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14359730 20 APR" sheetId="1" r:id="rId1"/>
    <sheet name="DIVIDED KTDEL31MARC 20 DEC" sheetId="2" r:id="rId2"/>
    <sheet name="KTDEL068 20 APR" sheetId="3" r:id="rId3"/>
    <sheet name="STAN0736 11 DEC" sheetId="4" r:id="rId4"/>
    <sheet name="LN221 11 DEC" sheetId="5" r:id="rId5"/>
  </sheets>
  <definedNames>
    <definedName name="_xlnm._FilterDatabase" localSheetId="2" hidden="1">'KTDEL068 20 APR'!$A$1:$FF$703</definedName>
  </definedNames>
  <calcPr calcId="124519"/>
</workbook>
</file>

<file path=xl/sharedStrings.xml><?xml version="1.0" encoding="utf-8"?>
<sst xmlns="http://schemas.openxmlformats.org/spreadsheetml/2006/main" count="124083" uniqueCount="18732">
  <si>
    <t>Transation Date</t>
  </si>
  <si>
    <t>Name</t>
  </si>
  <si>
    <t>PaymentDtm</t>
  </si>
  <si>
    <t>PaymentMethodCode</t>
  </si>
  <si>
    <t>PaymentAmount</t>
  </si>
  <si>
    <t>PaymentNumber</t>
  </si>
  <si>
    <t>BookingDate</t>
  </si>
  <si>
    <t>RecordLocator</t>
  </si>
  <si>
    <t>SourceOrganizationCode</t>
  </si>
  <si>
    <t>BookingPromoCode</t>
  </si>
  <si>
    <t>ReceivedBy</t>
  </si>
  <si>
    <t>SourceAgentCode</t>
  </si>
  <si>
    <t>International</t>
  </si>
  <si>
    <t>CurrencyCode</t>
  </si>
  <si>
    <t>PaxCount</t>
  </si>
  <si>
    <t>Name1</t>
  </si>
  <si>
    <t>EmailAddress</t>
  </si>
  <si>
    <t>HomePhone</t>
  </si>
  <si>
    <t>GDS_recordcode</t>
  </si>
  <si>
    <t>Travel Solutions</t>
  </si>
  <si>
    <t>AG</t>
  </si>
  <si>
    <t>H7VTXV</t>
  </si>
  <si>
    <t>D</t>
  </si>
  <si>
    <t>INR</t>
  </si>
  <si>
    <t>RAMESH NAYAK</t>
  </si>
  <si>
    <t>AJIT.YADAV@TRAVSOL.IN</t>
  </si>
  <si>
    <t>91*8763724080</t>
  </si>
  <si>
    <t>27/04/17</t>
  </si>
  <si>
    <t>27/04/17 18:11:48</t>
  </si>
  <si>
    <t>25/04/17 12:02:43</t>
  </si>
  <si>
    <t>C8DQ4P</t>
  </si>
  <si>
    <t>ARATI THAPA</t>
  </si>
  <si>
    <t>91*9891071121</t>
  </si>
  <si>
    <t>23/04/17</t>
  </si>
  <si>
    <t>23/04/17 20:53:37</t>
  </si>
  <si>
    <t>23/04/17 15:23:37</t>
  </si>
  <si>
    <t>LCHNNW</t>
  </si>
  <si>
    <t>AMIT BANERJEE</t>
  </si>
  <si>
    <t>91*9999492442</t>
  </si>
  <si>
    <t>WY93SC</t>
  </si>
  <si>
    <t>PRATEEK MATHUR</t>
  </si>
  <si>
    <t>27/04/17 17:43:02</t>
  </si>
  <si>
    <t>27/04/17 12:13:02</t>
  </si>
  <si>
    <t>RF7HYQ</t>
  </si>
  <si>
    <t>C7H38S</t>
  </si>
  <si>
    <t>RAHUL GUPTA</t>
  </si>
  <si>
    <t>91*7408429945</t>
  </si>
  <si>
    <t>27/04/17 13:13:57</t>
  </si>
  <si>
    <t>CA</t>
  </si>
  <si>
    <t>24/04/17 18:31:40</t>
  </si>
  <si>
    <t>PEHYYD</t>
  </si>
  <si>
    <t>udrpg</t>
  </si>
  <si>
    <t>DIBYAJYOTI DUTTA</t>
  </si>
  <si>
    <t>LDBQ9D</t>
  </si>
  <si>
    <t>SAMIT GARG</t>
  </si>
  <si>
    <t>91*9810073455</t>
  </si>
  <si>
    <t>EDYM7Q</t>
  </si>
  <si>
    <t>MANIKA GARG</t>
  </si>
  <si>
    <t>91*9810298423</t>
  </si>
  <si>
    <t>D6D93V</t>
  </si>
  <si>
    <t>SONALI THAKORE</t>
  </si>
  <si>
    <t>91*9810398666</t>
  </si>
  <si>
    <t>17/04/17</t>
  </si>
  <si>
    <t>17/04/17 15:33:32</t>
  </si>
  <si>
    <t>17/04/17 10:03:32</t>
  </si>
  <si>
    <t>C5HE5Y</t>
  </si>
  <si>
    <t>KARAN VANI</t>
  </si>
  <si>
    <t>23/04/17 22:42:32</t>
  </si>
  <si>
    <t>23/04/17 17:12:31</t>
  </si>
  <si>
    <t>PETLNQ</t>
  </si>
  <si>
    <t>SARAY BENITO MARTINEZ</t>
  </si>
  <si>
    <t>BHP7ME</t>
  </si>
  <si>
    <t>NAVEET BALI</t>
  </si>
  <si>
    <t>91*9818129156</t>
  </si>
  <si>
    <t>24/04/17</t>
  </si>
  <si>
    <t>24/04/17 12:45:22</t>
  </si>
  <si>
    <t>24/04/17 07:15:22</t>
  </si>
  <si>
    <t>CD54HD</t>
  </si>
  <si>
    <t>DHIREN DANANI</t>
  </si>
  <si>
    <t>17/04/17 17:52:38</t>
  </si>
  <si>
    <t>17/04/17 12:22:38</t>
  </si>
  <si>
    <t>D7MNKF</t>
  </si>
  <si>
    <t>SWEETY DAVE</t>
  </si>
  <si>
    <t>24/04/17 12:18:43</t>
  </si>
  <si>
    <t>24/04/17 06:48:43</t>
  </si>
  <si>
    <t>EBWDWJ</t>
  </si>
  <si>
    <t>Manish Kumar Yadav</t>
  </si>
  <si>
    <t>shiv.kumar@travsol.in</t>
  </si>
  <si>
    <t>91*8004925798</t>
  </si>
  <si>
    <t>E5LG6Y</t>
  </si>
  <si>
    <t>Rajiv Tandon</t>
  </si>
  <si>
    <t>91*7660006274</t>
  </si>
  <si>
    <t>OF6HTA</t>
  </si>
  <si>
    <t>Anubhav NIGAM</t>
  </si>
  <si>
    <t>91*7408440038</t>
  </si>
  <si>
    <t>24/04/17 23:43:49</t>
  </si>
  <si>
    <t>24/04/17 18:13:49</t>
  </si>
  <si>
    <t>HIBT3B</t>
  </si>
  <si>
    <t>dibyajyoti dutta</t>
  </si>
  <si>
    <t>LYKY4Z</t>
  </si>
  <si>
    <t>TARUN GOSWAMI</t>
  </si>
  <si>
    <t>QHW8RH</t>
  </si>
  <si>
    <t>ANIMESH ARORA</t>
  </si>
  <si>
    <t>91*9830906951</t>
  </si>
  <si>
    <t>O6PVGY</t>
  </si>
  <si>
    <t>SUNIL SINGHAL</t>
  </si>
  <si>
    <t>91*9560276222</t>
  </si>
  <si>
    <t>23/04/17 20:49:57</t>
  </si>
  <si>
    <t>23/04/17 15:19:57</t>
  </si>
  <si>
    <t>V8R74S</t>
  </si>
  <si>
    <t>SAMIR KRIPALANI</t>
  </si>
  <si>
    <t>T7GZPY</t>
  </si>
  <si>
    <t>DINESH CHANDRA YADAV</t>
  </si>
  <si>
    <t>91*9599768337</t>
  </si>
  <si>
    <t>24/04/17 13:00:39</t>
  </si>
  <si>
    <t>24/04/17 07:30:39</t>
  </si>
  <si>
    <t>AI2GVE</t>
  </si>
  <si>
    <t>GOPAL SANWAL</t>
  </si>
  <si>
    <t>A7QLYF</t>
  </si>
  <si>
    <t>UD71SW</t>
  </si>
  <si>
    <t>PRERNA SRIDHAR MANNAN</t>
  </si>
  <si>
    <t>T75WVL</t>
  </si>
  <si>
    <t>SHRIKANT S PATGAONKAR</t>
  </si>
  <si>
    <t>delrc6</t>
  </si>
  <si>
    <t>EM</t>
  </si>
  <si>
    <t>WISZ4R</t>
  </si>
  <si>
    <t>delav5</t>
  </si>
  <si>
    <t>PCTQTW</t>
  </si>
  <si>
    <t>Aashish Patthar</t>
  </si>
  <si>
    <t>91*9560373111</t>
  </si>
  <si>
    <t>ZBM17Z</t>
  </si>
  <si>
    <t>ABHINAV KAPOOR</t>
  </si>
  <si>
    <t>I8RWTS</t>
  </si>
  <si>
    <t>RHBA1</t>
  </si>
  <si>
    <t>Pradeep Jain</t>
  </si>
  <si>
    <t>91*9310015067</t>
  </si>
  <si>
    <t>18/04/17</t>
  </si>
  <si>
    <t>18/04/17 20:33:21</t>
  </si>
  <si>
    <t>17/04/17 06:02:57</t>
  </si>
  <si>
    <t>N4NTXR</t>
  </si>
  <si>
    <t>rsas131</t>
  </si>
  <si>
    <t>18/04/17 18:04:30</t>
  </si>
  <si>
    <t>18/04/17 12:34:29</t>
  </si>
  <si>
    <t>N7N2FV</t>
  </si>
  <si>
    <t>SNEHAL PANDU</t>
  </si>
  <si>
    <t>24/04/17 13:27:20</t>
  </si>
  <si>
    <t>24/04/17 07:57:20</t>
  </si>
  <si>
    <t>I694RL</t>
  </si>
  <si>
    <t>PAYAL SONI</t>
  </si>
  <si>
    <t>24/04/17 11:24:28</t>
  </si>
  <si>
    <t>24/04/17 05:54:28</t>
  </si>
  <si>
    <t>P7CJ6V</t>
  </si>
  <si>
    <t>KEVISENO TERHUJA</t>
  </si>
  <si>
    <t>91*9774021309</t>
  </si>
  <si>
    <t>P7UNXI</t>
  </si>
  <si>
    <t>PREETI LAL VERMA</t>
  </si>
  <si>
    <t>91*9818904546</t>
  </si>
  <si>
    <t>15/04/17</t>
  </si>
  <si>
    <t>15/04/17 00:08:49</t>
  </si>
  <si>
    <t>14/04/17 18:38:48</t>
  </si>
  <si>
    <t>WHQGQX</t>
  </si>
  <si>
    <t>RISHI MAHARWAL</t>
  </si>
  <si>
    <t>25/04/17</t>
  </si>
  <si>
    <t>25/04/17 17:20:23</t>
  </si>
  <si>
    <t>25/04/17 11:50:23</t>
  </si>
  <si>
    <t>Y9V2RS</t>
  </si>
  <si>
    <t>RUCHIKA MEHTA</t>
  </si>
  <si>
    <t>91*9811156993</t>
  </si>
  <si>
    <t>14/04/17</t>
  </si>
  <si>
    <t>14/04/17 18:40:05</t>
  </si>
  <si>
    <t>14/04/17 13:10:05</t>
  </si>
  <si>
    <t>GDVPXD</t>
  </si>
  <si>
    <t>SHIVANI JHA</t>
  </si>
  <si>
    <t>N9S8YC</t>
  </si>
  <si>
    <t>ATUL SONPAL</t>
  </si>
  <si>
    <t>91*9821055728</t>
  </si>
  <si>
    <t>17/04/17 15:30:50</t>
  </si>
  <si>
    <t>17/04/17 10:00:50</t>
  </si>
  <si>
    <t>MELSXQ</t>
  </si>
  <si>
    <t>DEBANANDA MAHAPATRA</t>
  </si>
  <si>
    <t>17/04/17 11:32:57</t>
  </si>
  <si>
    <t>18/04/17 19:57:00</t>
  </si>
  <si>
    <t>18/04/17 14:27:00</t>
  </si>
  <si>
    <t>N9JJNC</t>
  </si>
  <si>
    <t>PRAKET PRIYANKU</t>
  </si>
  <si>
    <t>17/04/17 15:08:11</t>
  </si>
  <si>
    <t>17/04/17 09:38:11</t>
  </si>
  <si>
    <t>N8B5UV</t>
  </si>
  <si>
    <t>BADAL JAIN</t>
  </si>
  <si>
    <t>AYQFFJ</t>
  </si>
  <si>
    <t>rsss110</t>
  </si>
  <si>
    <t>24/04/17 09:51:30</t>
  </si>
  <si>
    <t>bomrr4</t>
  </si>
  <si>
    <t>21/04/17</t>
  </si>
  <si>
    <t>21/04/17 17:36:08</t>
  </si>
  <si>
    <t>21/04/17 12:06:08</t>
  </si>
  <si>
    <t>G74U2F</t>
  </si>
  <si>
    <t>GARIMA GULATI</t>
  </si>
  <si>
    <t>91*9873101561</t>
  </si>
  <si>
    <t>21/04/17 19:16:52</t>
  </si>
  <si>
    <t>21/04/17 13:46:52</t>
  </si>
  <si>
    <t>HCCBVW</t>
  </si>
  <si>
    <t>ANNABEL RACHEL MOORE</t>
  </si>
  <si>
    <t>91*9049995646</t>
  </si>
  <si>
    <t>21/04/17 17:38:45</t>
  </si>
  <si>
    <t>21/04/17 12:08:45</t>
  </si>
  <si>
    <t>LC7BGW</t>
  </si>
  <si>
    <t>SHIVAL BERI</t>
  </si>
  <si>
    <t>29/04/17</t>
  </si>
  <si>
    <t>29/04/17 18:51:52</t>
  </si>
  <si>
    <t>24/04/17 18:50:28</t>
  </si>
  <si>
    <t>HIQ1MR</t>
  </si>
  <si>
    <t>VIKRAM CHAUDHARY</t>
  </si>
  <si>
    <t>91*9920122009</t>
  </si>
  <si>
    <t>18/04/17 11:32:06</t>
  </si>
  <si>
    <t>18/04/17 06:02:06</t>
  </si>
  <si>
    <t>A7DT7S</t>
  </si>
  <si>
    <t>29/04/17 12:11:18</t>
  </si>
  <si>
    <t>29/04/17 06:41:18</t>
  </si>
  <si>
    <t>JCQG7T</t>
  </si>
  <si>
    <t>SHIVANAND  N PULLI</t>
  </si>
  <si>
    <t>29/04/17 16:40:29</t>
  </si>
  <si>
    <t>29/04/17 11:10:28</t>
  </si>
  <si>
    <t>LF9EVA</t>
  </si>
  <si>
    <t>LAVLI KUMARI</t>
  </si>
  <si>
    <t>91*8860087208</t>
  </si>
  <si>
    <t>21/04/17 18:42:44</t>
  </si>
  <si>
    <t>21/04/17 13:12:44</t>
  </si>
  <si>
    <t>N96UQS</t>
  </si>
  <si>
    <t>GAURAV GONDAL</t>
  </si>
  <si>
    <t>29/04/17 18:53:27</t>
  </si>
  <si>
    <t>16/04/17 07:57:52</t>
  </si>
  <si>
    <t>X9F56C</t>
  </si>
  <si>
    <t>APARNA GUPTA</t>
  </si>
  <si>
    <t>17/04/17 15:22:45</t>
  </si>
  <si>
    <t>17/04/17 09:52:45</t>
  </si>
  <si>
    <t>YEKUFD</t>
  </si>
  <si>
    <t>DEEPAK GODWIN</t>
  </si>
  <si>
    <t>29/04/17 10:54:28</t>
  </si>
  <si>
    <t>29/04/17 05:24:28</t>
  </si>
  <si>
    <t>Y656YB</t>
  </si>
  <si>
    <t>NEHA KHANNA</t>
  </si>
  <si>
    <t>A78W4S</t>
  </si>
  <si>
    <t>R K TRIPATHI</t>
  </si>
  <si>
    <t>91*7408440090</t>
  </si>
  <si>
    <t>J8TM7P</t>
  </si>
  <si>
    <t>GAURAV AGGARWAL</t>
  </si>
  <si>
    <t>deepak.singh@travsol.in</t>
  </si>
  <si>
    <t>91*9811332613</t>
  </si>
  <si>
    <t>24/04/17 12:08:22</t>
  </si>
  <si>
    <t>24/04/17 06:38:22</t>
  </si>
  <si>
    <t>VYUC9M</t>
  </si>
  <si>
    <t>Pradip Kumar Laha</t>
  </si>
  <si>
    <t>91*9434034474</t>
  </si>
  <si>
    <t>R9EFWS</t>
  </si>
  <si>
    <t>ANUBHAV NIGAM</t>
  </si>
  <si>
    <t>29/04/17 18:13:58</t>
  </si>
  <si>
    <t>21/04/17 18:50:31</t>
  </si>
  <si>
    <t>21/04/17 13:20:31</t>
  </si>
  <si>
    <t>NBKBNZ</t>
  </si>
  <si>
    <t>Husne Mubarak Byali</t>
  </si>
  <si>
    <t>18/04/17 15:04:13</t>
  </si>
  <si>
    <t>18/04/17 09:34:13</t>
  </si>
  <si>
    <t>PIM6ME</t>
  </si>
  <si>
    <t>CHRISTIAN PAQUIN</t>
  </si>
  <si>
    <t>21/04/17 12:57:48</t>
  </si>
  <si>
    <t>21/04/17 07:27:48</t>
  </si>
  <si>
    <t>X5UDWB</t>
  </si>
  <si>
    <t>PRERNA CHOPRA</t>
  </si>
  <si>
    <t>29/04/17 15:06:23</t>
  </si>
  <si>
    <t>29/04/17 09:36:23</t>
  </si>
  <si>
    <t>PHI1VX</t>
  </si>
  <si>
    <t>SANJAY SHARMA</t>
  </si>
  <si>
    <t>21/04/17 13:27:02</t>
  </si>
  <si>
    <t>21/04/17 07:57:02</t>
  </si>
  <si>
    <t>XH227X</t>
  </si>
  <si>
    <t>ANNA BOKOVA</t>
  </si>
  <si>
    <t>91*9971790075</t>
  </si>
  <si>
    <t>21/04/17 14:52:59</t>
  </si>
  <si>
    <t>21/04/17 18:46:14</t>
  </si>
  <si>
    <t>21/04/17 13:16:14</t>
  </si>
  <si>
    <t>YEI3UT</t>
  </si>
  <si>
    <t>OMPRAKASH BAJRANGI</t>
  </si>
  <si>
    <t>26/04/17</t>
  </si>
  <si>
    <t>26/04/17 10:41:01</t>
  </si>
  <si>
    <t>bomhb1</t>
  </si>
  <si>
    <t>25/04/17 11:00:01</t>
  </si>
  <si>
    <t>21/04/17 18:59:12</t>
  </si>
  <si>
    <t>21/04/17 13:29:12</t>
  </si>
  <si>
    <t>ZDIFFG</t>
  </si>
  <si>
    <t>18/04/17 17:40:39</t>
  </si>
  <si>
    <t>18/04/17 12:10:39</t>
  </si>
  <si>
    <t>YD4NGW</t>
  </si>
  <si>
    <t>SHIVANGI KANUDIA</t>
  </si>
  <si>
    <t>91*9838107506</t>
  </si>
  <si>
    <t>25/04/17 00:20:28</t>
  </si>
  <si>
    <t>18/04/17 14:18:12</t>
  </si>
  <si>
    <t>18/04/17 08:48:12</t>
  </si>
  <si>
    <t>FGB3JX</t>
  </si>
  <si>
    <t>TETSU FUKUDA</t>
  </si>
  <si>
    <t>25/04/17 13:54:45</t>
  </si>
  <si>
    <t>25/04/17 08:24:45</t>
  </si>
  <si>
    <t>ZG2DTA</t>
  </si>
  <si>
    <t>SHAGUN GUPTA</t>
  </si>
  <si>
    <t>91*9810317654</t>
  </si>
  <si>
    <t>18/04/17 19:25:48</t>
  </si>
  <si>
    <t>18/04/17 13:55:48</t>
  </si>
  <si>
    <t>HYU8GZ</t>
  </si>
  <si>
    <t>18/04/17 14:41:36</t>
  </si>
  <si>
    <t>18/04/17 09:11:36</t>
  </si>
  <si>
    <t>AHRDRE</t>
  </si>
  <si>
    <t>NISHANT RAVADE</t>
  </si>
  <si>
    <t>29/04/17 00:04:53</t>
  </si>
  <si>
    <t>28/04/17 18:34:53</t>
  </si>
  <si>
    <t>YESCND</t>
  </si>
  <si>
    <t>25/04/17 17:26:08</t>
  </si>
  <si>
    <t>25/04/17 11:56:08</t>
  </si>
  <si>
    <t>MBFUYM</t>
  </si>
  <si>
    <t>SIMON CLAYS</t>
  </si>
  <si>
    <t>91*7042833995</t>
  </si>
  <si>
    <t>YGI5YN</t>
  </si>
  <si>
    <t>YOGESH KHUTETA</t>
  </si>
  <si>
    <t>26/04/17 11:56:12</t>
  </si>
  <si>
    <t>26/04/17 06:26:12</t>
  </si>
  <si>
    <t>EBV7PW</t>
  </si>
  <si>
    <t>ASFAK KHAVRA</t>
  </si>
  <si>
    <t>91*9971698001</t>
  </si>
  <si>
    <t>16/04/17</t>
  </si>
  <si>
    <t>16/04/17 15:15:09</t>
  </si>
  <si>
    <t>16/04/17 09:45:09</t>
  </si>
  <si>
    <t>CFJJ5X</t>
  </si>
  <si>
    <t>18/04/17 14:28:00</t>
  </si>
  <si>
    <t>18/04/17 08:58:00</t>
  </si>
  <si>
    <t>LE4H8A</t>
  </si>
  <si>
    <t>BIJON BHADRA</t>
  </si>
  <si>
    <t>25/04/17 00:01:40</t>
  </si>
  <si>
    <t>25/04/17 00:13:35</t>
  </si>
  <si>
    <t>24/04/17 18:43:35</t>
  </si>
  <si>
    <t>QYUZ3Z</t>
  </si>
  <si>
    <t>ARCHANA KAMATH</t>
  </si>
  <si>
    <t>LI7B8R</t>
  </si>
  <si>
    <t>VINOO D S</t>
  </si>
  <si>
    <t>91*9845638328</t>
  </si>
  <si>
    <t>25/04/17 06:45:32</t>
  </si>
  <si>
    <t>delkk11</t>
  </si>
  <si>
    <t>25/04/17 17:32:43</t>
  </si>
  <si>
    <t>25/04/17 12:39:26</t>
  </si>
  <si>
    <t>25/04/17 07:09:26</t>
  </si>
  <si>
    <t>V7J9MY</t>
  </si>
  <si>
    <t>ANSHU GAUTAM</t>
  </si>
  <si>
    <t>91*9819382074</t>
  </si>
  <si>
    <t>17/04/17 15:59:19</t>
  </si>
  <si>
    <t>17/04/17 10:29:19</t>
  </si>
  <si>
    <t>EE89VQ</t>
  </si>
  <si>
    <t>Veronique Dussault</t>
  </si>
  <si>
    <t>23/04/17 20:33:48</t>
  </si>
  <si>
    <t>23/04/17 15:03:48</t>
  </si>
  <si>
    <t>JIWE8B</t>
  </si>
  <si>
    <t>KHUSHBU DARBARI</t>
  </si>
  <si>
    <t>VERL5A</t>
  </si>
  <si>
    <t>SHARDA DEVI AGARWAL</t>
  </si>
  <si>
    <t>91*9839035250</t>
  </si>
  <si>
    <t>19/04/17</t>
  </si>
  <si>
    <t>19/04/17 21:17:01</t>
  </si>
  <si>
    <t>19/04/17 15:47:01</t>
  </si>
  <si>
    <t>A7YJ3S</t>
  </si>
  <si>
    <t>25/04/17 17:09:50</t>
  </si>
  <si>
    <t>25/04/17 11:39:50</t>
  </si>
  <si>
    <t>F7KEQV</t>
  </si>
  <si>
    <t>ARTI SARIN</t>
  </si>
  <si>
    <t>91*9821434804</t>
  </si>
  <si>
    <t>18/04/17 20:10:36</t>
  </si>
  <si>
    <t>18/04/17 14:40:36</t>
  </si>
  <si>
    <t>VJ389R</t>
  </si>
  <si>
    <t>ELENA SERDIUKOVA</t>
  </si>
  <si>
    <t>19/04/17 14:29:16</t>
  </si>
  <si>
    <t>19/04/17 08:59:16</t>
  </si>
  <si>
    <t>ACMSRT</t>
  </si>
  <si>
    <t>25/04/17 17:29:28</t>
  </si>
  <si>
    <t>25/04/17 11:59:28</t>
  </si>
  <si>
    <t>QDLPHT</t>
  </si>
  <si>
    <t>MEETA MISHRA</t>
  </si>
  <si>
    <t>91*9811258965</t>
  </si>
  <si>
    <t>20/04/17</t>
  </si>
  <si>
    <t>20/04/17 17:44:25</t>
  </si>
  <si>
    <t>20/04/17 12:14:25</t>
  </si>
  <si>
    <t>KI6JFE</t>
  </si>
  <si>
    <t>NIRMALA JAYANTILAL MAHIDA</t>
  </si>
  <si>
    <t>91*9818528259</t>
  </si>
  <si>
    <t>20/04/17 12:29:08</t>
  </si>
  <si>
    <t>delrd9</t>
  </si>
  <si>
    <t>25/04/17 13:37:31</t>
  </si>
  <si>
    <t>25/04/17 08:07:31</t>
  </si>
  <si>
    <t>Y5PRPB</t>
  </si>
  <si>
    <t>Vijay Kumar Kureel</t>
  </si>
  <si>
    <t>91*9858456166</t>
  </si>
  <si>
    <t>17/04/17 18:30:55</t>
  </si>
  <si>
    <t>17/04/17 13:00:55</t>
  </si>
  <si>
    <t>P7BL6V</t>
  </si>
  <si>
    <t>26/04/17 17:37:21</t>
  </si>
  <si>
    <t>26/04/17 12:07:21</t>
  </si>
  <si>
    <t>KD6R8D</t>
  </si>
  <si>
    <t>KISHORI SUD</t>
  </si>
  <si>
    <t>26/04/17 00:14:32</t>
  </si>
  <si>
    <t>26/04/17 00:29:47</t>
  </si>
  <si>
    <t>25/04/17 18:59:47</t>
  </si>
  <si>
    <t>YHLI7H</t>
  </si>
  <si>
    <t>ABONEY Bannerjee</t>
  </si>
  <si>
    <t>TRAVSOL@VSNL.NET</t>
  </si>
  <si>
    <t>91*9873339453</t>
  </si>
  <si>
    <t>20/04/17 21:36:30</t>
  </si>
  <si>
    <t>20/04/17 16:06:30</t>
  </si>
  <si>
    <t>A69STY</t>
  </si>
  <si>
    <t>PAULA PUGET RIBAS</t>
  </si>
  <si>
    <t>20/04/17 16:50:22</t>
  </si>
  <si>
    <t>20/04/17 11:20:22</t>
  </si>
  <si>
    <t>F86HYF</t>
  </si>
  <si>
    <t>GAYATRI MANGA</t>
  </si>
  <si>
    <t>91*9650928903</t>
  </si>
  <si>
    <t>26/04/17 12:22:07</t>
  </si>
  <si>
    <t>26/04/17 06:52:07</t>
  </si>
  <si>
    <t>KF32XA</t>
  </si>
  <si>
    <t>OMAR CHAOUI</t>
  </si>
  <si>
    <t>91*9810090060</t>
  </si>
  <si>
    <t>26/04/17 18:42:21</t>
  </si>
  <si>
    <t>26/04/17 13:12:21</t>
  </si>
  <si>
    <t>WIZM5U</t>
  </si>
  <si>
    <t>ANGAD SINGH GURON</t>
  </si>
  <si>
    <t>91*9810922499</t>
  </si>
  <si>
    <t>NHDLSX</t>
  </si>
  <si>
    <t>JULIEN RAYMOND GERAD MARIONNET</t>
  </si>
  <si>
    <t>19/04/17 14:31:42</t>
  </si>
  <si>
    <t>19/04/17 12:35:31</t>
  </si>
  <si>
    <t>20/04/17 16:34:12</t>
  </si>
  <si>
    <t>20/04/17 11:04:12</t>
  </si>
  <si>
    <t>GE8IFA</t>
  </si>
  <si>
    <t>ABDUL MOED</t>
  </si>
  <si>
    <t>20/04/17 14:18:37</t>
  </si>
  <si>
    <t>20/04/17 08:48:37</t>
  </si>
  <si>
    <t>TY73SC</t>
  </si>
  <si>
    <t>30/04/17</t>
  </si>
  <si>
    <t>30/04/17 10:41:13</t>
  </si>
  <si>
    <t>30/04/17 05:11:13</t>
  </si>
  <si>
    <t>T5YSJB</t>
  </si>
  <si>
    <t>19/04/17 15:12:03</t>
  </si>
  <si>
    <t>19/04/17 09:42:03</t>
  </si>
  <si>
    <t>K8728S</t>
  </si>
  <si>
    <t>ANKIT SHARMA</t>
  </si>
  <si>
    <t>20/04/17 17:32:30</t>
  </si>
  <si>
    <t>20/04/17 12:02:30</t>
  </si>
  <si>
    <t>WFV1FN</t>
  </si>
  <si>
    <t>GITAANJALI JAYANTILAL</t>
  </si>
  <si>
    <t>30/04/17 10:47:29</t>
  </si>
  <si>
    <t>30/04/17 05:17:29</t>
  </si>
  <si>
    <t>V8TG8S</t>
  </si>
  <si>
    <t>PRAIRNA CHOPRA</t>
  </si>
  <si>
    <t>91*9831220640</t>
  </si>
  <si>
    <t>30/04/17 13:33:24</t>
  </si>
  <si>
    <t>udrer</t>
  </si>
  <si>
    <t>G7BY6F</t>
  </si>
  <si>
    <t>Dhruv Sangari</t>
  </si>
  <si>
    <t>91*9953609689</t>
  </si>
  <si>
    <t>15/03/17 13:02:01</t>
  </si>
  <si>
    <t>NBC5WM</t>
  </si>
  <si>
    <t>hydan5</t>
  </si>
  <si>
    <t>VENU BHATIA</t>
  </si>
  <si>
    <t>shiv.kumar@TRAVSOL.IN</t>
  </si>
  <si>
    <t>91*9811282422</t>
  </si>
  <si>
    <t>24/04/17 23:57:50</t>
  </si>
  <si>
    <t>24/04/17 18:27:50</t>
  </si>
  <si>
    <t>R9UCTC</t>
  </si>
  <si>
    <t>RANVIJAY CHAUHAN</t>
  </si>
  <si>
    <t>HBCZWZ</t>
  </si>
  <si>
    <t>19/04/17 18:26:48</t>
  </si>
  <si>
    <t>28/04/17</t>
  </si>
  <si>
    <t>28/04/17 22:09:12</t>
  </si>
  <si>
    <t>28/04/17 16:39:12</t>
  </si>
  <si>
    <t>DGNNUX</t>
  </si>
  <si>
    <t>ABIGAIL CORREA</t>
  </si>
  <si>
    <t>V7Z3ML</t>
  </si>
  <si>
    <t>24/04/17 23:49:57</t>
  </si>
  <si>
    <t>24/04/17 18:19:57</t>
  </si>
  <si>
    <t>S55WYR</t>
  </si>
  <si>
    <t>DEEPANSHU CHHABRA</t>
  </si>
  <si>
    <t>91*9999276227</t>
  </si>
  <si>
    <t>30/04/17 13:30:26</t>
  </si>
  <si>
    <t>30/04/17 12:43:30</t>
  </si>
  <si>
    <t>udrbn</t>
  </si>
  <si>
    <t>24/04/17 22:32:24</t>
  </si>
  <si>
    <t>24/04/17 17:02:24</t>
  </si>
  <si>
    <t>TFB8JA</t>
  </si>
  <si>
    <t>JAI KUMAR UPADHYAY</t>
  </si>
  <si>
    <t>91*9958694812</t>
  </si>
  <si>
    <t>W9Q36P</t>
  </si>
  <si>
    <t>21/04/17 18:03:57</t>
  </si>
  <si>
    <t>21/04/17 12:33:57</t>
  </si>
  <si>
    <t>DEGMQA</t>
  </si>
  <si>
    <t>91*9958103886</t>
  </si>
  <si>
    <t>21/04/17 18:23:19</t>
  </si>
  <si>
    <t>udrke2</t>
  </si>
  <si>
    <t>25/04/17 17:05:02</t>
  </si>
  <si>
    <t>25/04/17 11:35:02</t>
  </si>
  <si>
    <t>O6G6KL</t>
  </si>
  <si>
    <t>SUJATA REDDY</t>
  </si>
  <si>
    <t>91*9820494778</t>
  </si>
  <si>
    <t>25/04/17 00:05:40</t>
  </si>
  <si>
    <t>24/04/17 18:35:40</t>
  </si>
  <si>
    <t>DCGTTG</t>
  </si>
  <si>
    <t>RAJVI SHROFF</t>
  </si>
  <si>
    <t>21/04/17 19:11:33</t>
  </si>
  <si>
    <t>21/04/17 13:41:33</t>
  </si>
  <si>
    <t>FIMYQR</t>
  </si>
  <si>
    <t>ANNA DUIEVA</t>
  </si>
  <si>
    <t>21/04/17 11:11:48</t>
  </si>
  <si>
    <t>30/01/17 14:14:55</t>
  </si>
  <si>
    <t>I6E85V</t>
  </si>
  <si>
    <t>YASHWI ARORA</t>
  </si>
  <si>
    <t>91*9811038372</t>
  </si>
  <si>
    <t>XHTD3U</t>
  </si>
  <si>
    <t>TABIR MISHRA</t>
  </si>
  <si>
    <t>91*8107677009</t>
  </si>
  <si>
    <t>25/04/17 12:54:03</t>
  </si>
  <si>
    <t>delto</t>
  </si>
  <si>
    <t>16/04/17 12:30:42</t>
  </si>
  <si>
    <t>16/04/17 07:00:42</t>
  </si>
  <si>
    <t>OCM1SW</t>
  </si>
  <si>
    <t>17/04/17 06:42:57</t>
  </si>
  <si>
    <t>delea2</t>
  </si>
  <si>
    <t>XEJ1GD</t>
  </si>
  <si>
    <t>VIJAY CHAUHAN</t>
  </si>
  <si>
    <t>25/04/17 11:01:51</t>
  </si>
  <si>
    <t>30/04/17 10:56:35</t>
  </si>
  <si>
    <t>30/04/17 05:26:35</t>
  </si>
  <si>
    <t>X5PLQB</t>
  </si>
  <si>
    <t>16/04/17 13:27:52</t>
  </si>
  <si>
    <t>19/04/17 14:25:19</t>
  </si>
  <si>
    <t>19/04/17 08:00:04</t>
  </si>
  <si>
    <t>ABDSWJ</t>
  </si>
  <si>
    <t>VISHNU KARTHIK RAMANI</t>
  </si>
  <si>
    <t>91*9958499440</t>
  </si>
  <si>
    <t>26/04/17 16:21:41</t>
  </si>
  <si>
    <t>bomse1</t>
  </si>
  <si>
    <t>26/04/17 15:26:06</t>
  </si>
  <si>
    <t>19/04/17 07:22:59</t>
  </si>
  <si>
    <t>UFZFXD</t>
  </si>
  <si>
    <t>Dondieu Divin</t>
  </si>
  <si>
    <t>19/04/17 18:55:39</t>
  </si>
  <si>
    <t>19/04/17 13:25:39</t>
  </si>
  <si>
    <t>UEHZPD</t>
  </si>
  <si>
    <t>19/04/17 12:52:59</t>
  </si>
  <si>
    <t>19/04/17 06:44:26</t>
  </si>
  <si>
    <t>delgk11</t>
  </si>
  <si>
    <t>22/04/17</t>
  </si>
  <si>
    <t>22/04/17 06:55:47</t>
  </si>
  <si>
    <t>EV</t>
  </si>
  <si>
    <t>delvt1</t>
  </si>
  <si>
    <t>30/04/17 18:28:01</t>
  </si>
  <si>
    <t>28/04/17 12:22:49</t>
  </si>
  <si>
    <t>28/04/17 06:52:49</t>
  </si>
  <si>
    <t>IEW3KA</t>
  </si>
  <si>
    <t>ANUP MANDAL</t>
  </si>
  <si>
    <t>91*7042259995</t>
  </si>
  <si>
    <t>30/04/17 18:34:23</t>
  </si>
  <si>
    <t>udrak</t>
  </si>
  <si>
    <t>18/05/17</t>
  </si>
  <si>
    <t>18/05/17 15:43:34</t>
  </si>
  <si>
    <t>15/05/17 10:03:38</t>
  </si>
  <si>
    <t>XYCPRC</t>
  </si>
  <si>
    <t>15/05/17</t>
  </si>
  <si>
    <t>15/05/17 15:33:38</t>
  </si>
  <si>
    <t>O7CW4V</t>
  </si>
  <si>
    <t>ANJALI SINHA</t>
  </si>
  <si>
    <t>91*9336116854</t>
  </si>
  <si>
    <t>15/05/17 12:15:31</t>
  </si>
  <si>
    <t>15/05/17 06:45:31</t>
  </si>
  <si>
    <t>ZEK93Q</t>
  </si>
  <si>
    <t>Tanmaya Kumar Banarjee</t>
  </si>
  <si>
    <t>91*8889900516</t>
  </si>
  <si>
    <t>J719FI</t>
  </si>
  <si>
    <t>JHP58E</t>
  </si>
  <si>
    <t>ARPAN CHOWDHURY</t>
  </si>
  <si>
    <t>20/05/17</t>
  </si>
  <si>
    <t>20/05/17 16:51:17</t>
  </si>
  <si>
    <t>Z5T7UB</t>
  </si>
  <si>
    <t>goijn</t>
  </si>
  <si>
    <t>ABHILASHA GHOSH</t>
  </si>
  <si>
    <t>91*9823206119</t>
  </si>
  <si>
    <t>17/05/17</t>
  </si>
  <si>
    <t>17/05/17 11:44:37</t>
  </si>
  <si>
    <t>17/05/17 06:14:37</t>
  </si>
  <si>
    <t>N74KKY</t>
  </si>
  <si>
    <t>Sachin Moray</t>
  </si>
  <si>
    <t>18/05/17 17:08:05</t>
  </si>
  <si>
    <t>18/05/17 11:38:05</t>
  </si>
  <si>
    <t>A9NRXP</t>
  </si>
  <si>
    <t>O7EI2V</t>
  </si>
  <si>
    <t>RAVI PRAKASH GUPTA</t>
  </si>
  <si>
    <t>91*9811761318</t>
  </si>
  <si>
    <t>18/05/17 12:23:51</t>
  </si>
  <si>
    <t>18/05/17 06:53:51</t>
  </si>
  <si>
    <t>YI8F4U</t>
  </si>
  <si>
    <t>RAM CHANDRA SINGH</t>
  </si>
  <si>
    <t>91*09213145455</t>
  </si>
  <si>
    <t>R9NF7P</t>
  </si>
  <si>
    <t>24/05/17</t>
  </si>
  <si>
    <t>24/05/17 19:52:02</t>
  </si>
  <si>
    <t>22/05/17 08:49:40</t>
  </si>
  <si>
    <t>JE663A</t>
  </si>
  <si>
    <t>ANIL KUMAR KHEMKA</t>
  </si>
  <si>
    <t>91*9839101149</t>
  </si>
  <si>
    <t>QCRZMW</t>
  </si>
  <si>
    <t>AKSHAY BHATIA</t>
  </si>
  <si>
    <t>22/05/17</t>
  </si>
  <si>
    <t>22/05/17 14:19:40</t>
  </si>
  <si>
    <t>MYBT7M</t>
  </si>
  <si>
    <t>Y8MZFV</t>
  </si>
  <si>
    <t>NISHANT CHANANA</t>
  </si>
  <si>
    <t>15/05/17 11:35:58</t>
  </si>
  <si>
    <t>15/05/17 06:05:57</t>
  </si>
  <si>
    <t>SYWQ3M</t>
  </si>
  <si>
    <t>PAUL MATTHEW MACPHERSON</t>
  </si>
  <si>
    <t>91*9929993115</t>
  </si>
  <si>
    <t>23/05/17</t>
  </si>
  <si>
    <t>23/05/17 20:05:12</t>
  </si>
  <si>
    <t>23/05/17 14:35:12</t>
  </si>
  <si>
    <t>BBWC7G</t>
  </si>
  <si>
    <t>ASHOK JOSHI</t>
  </si>
  <si>
    <t>91*9029373253</t>
  </si>
  <si>
    <t>31/05/17</t>
  </si>
  <si>
    <t>31/05/17 16:31:03</t>
  </si>
  <si>
    <t>31/05/17 11:01:03</t>
  </si>
  <si>
    <t>U9LH9C</t>
  </si>
  <si>
    <t>SANJEEV SEHGAL</t>
  </si>
  <si>
    <t>shiv.kumr@travsol.in</t>
  </si>
  <si>
    <t>91*9811015453</t>
  </si>
  <si>
    <t>22/05/17 18:32:47</t>
  </si>
  <si>
    <t>22/05/17 13:02:46</t>
  </si>
  <si>
    <t>X5899B</t>
  </si>
  <si>
    <t>ANIL AGARWAL</t>
  </si>
  <si>
    <t>91*9811157199</t>
  </si>
  <si>
    <t>16/05/17</t>
  </si>
  <si>
    <t>16/05/17 17:16:29</t>
  </si>
  <si>
    <t>16/05/17 17:18:58</t>
  </si>
  <si>
    <t>26/05/17</t>
  </si>
  <si>
    <t>26/05/17 11:38:32</t>
  </si>
  <si>
    <t>26/05/17 06:08:32</t>
  </si>
  <si>
    <t>LCV18T</t>
  </si>
  <si>
    <t>RLOHIA1</t>
  </si>
  <si>
    <t>Veekesh Singh</t>
  </si>
  <si>
    <t>91*9936294114</t>
  </si>
  <si>
    <t>23/05/17 16:36:06</t>
  </si>
  <si>
    <t>WEHDTT</t>
  </si>
  <si>
    <t>NISHANT HARCHANDANI</t>
  </si>
  <si>
    <t>27/05/17</t>
  </si>
  <si>
    <t>27/05/17 05:26:19</t>
  </si>
  <si>
    <t>26/05/17 16:25:03</t>
  </si>
  <si>
    <t>THEM3H</t>
  </si>
  <si>
    <t>xxxsv2</t>
  </si>
  <si>
    <t>PRACHI MEHROTRA</t>
  </si>
  <si>
    <t>91*9620354981</t>
  </si>
  <si>
    <t>26/05/17 21:55:03</t>
  </si>
  <si>
    <t>23/05/17 20:08:37</t>
  </si>
  <si>
    <t>23/05/17 14:38:37</t>
  </si>
  <si>
    <t>HYIG4Z</t>
  </si>
  <si>
    <t>NITEESH YADAV</t>
  </si>
  <si>
    <t>Y5TRNB</t>
  </si>
  <si>
    <t>26/05/17 22:03:28</t>
  </si>
  <si>
    <t>26/05/17 16:33:28</t>
  </si>
  <si>
    <t>N876MV</t>
  </si>
  <si>
    <t>TUSHAR SHARMA</t>
  </si>
  <si>
    <t>19/06/17</t>
  </si>
  <si>
    <t>ajit.yadav@travsol.in</t>
  </si>
  <si>
    <t>MANISH TANDON</t>
  </si>
  <si>
    <t>91*9839031000</t>
  </si>
  <si>
    <t>13/06/17</t>
  </si>
  <si>
    <t>MANOJ SHRIKRISHNA SELOT</t>
  </si>
  <si>
    <t>91*9824017881</t>
  </si>
  <si>
    <t>EA</t>
  </si>
  <si>
    <t>SHIV.KUMAR@TRAVSOL.IN</t>
  </si>
  <si>
    <t>17/06/17</t>
  </si>
  <si>
    <t>91*9910169037</t>
  </si>
  <si>
    <t>23/06/17</t>
  </si>
  <si>
    <t>24/06/17</t>
  </si>
  <si>
    <t>BOOKINGDATE</t>
  </si>
  <si>
    <t>PARENTPNR</t>
  </si>
  <si>
    <t>DividedDate</t>
  </si>
  <si>
    <t>CHILDPNR</t>
  </si>
  <si>
    <t>PAYMENTAMOUNT</t>
  </si>
  <si>
    <t>CURRENCYCODE</t>
  </si>
  <si>
    <t>PAYMENTMETHODCODE</t>
  </si>
  <si>
    <t>SOURCEORGANIZATIONCODE</t>
  </si>
  <si>
    <t>BOOKINGPROMOCODE</t>
  </si>
  <si>
    <t>SOURCEAGENTCODE</t>
  </si>
  <si>
    <t>EY5GGM</t>
  </si>
  <si>
    <t>KTDEL068</t>
  </si>
  <si>
    <t>LOHIA1</t>
  </si>
  <si>
    <t>RENU AGGARWAL</t>
  </si>
  <si>
    <t>91*9899301654</t>
  </si>
  <si>
    <t>C7DJ5S</t>
  </si>
  <si>
    <t>JPA1</t>
  </si>
  <si>
    <t>ktdel068</t>
  </si>
  <si>
    <t>PADAMJIT SANDHU</t>
  </si>
  <si>
    <t>91*9818875557</t>
  </si>
  <si>
    <t>CBWGJW</t>
  </si>
  <si>
    <t>ALOK GAUR</t>
  </si>
  <si>
    <t>91*9805903183</t>
  </si>
  <si>
    <t>LHZ7QX</t>
  </si>
  <si>
    <t>91*9839212636</t>
  </si>
  <si>
    <t>DJ99YB</t>
  </si>
  <si>
    <t>GEORGE VITHAYATHIL</t>
  </si>
  <si>
    <t>91*9810631391</t>
  </si>
  <si>
    <t>K9UP3M</t>
  </si>
  <si>
    <t>NEERAJ KUMAR YADAV</t>
  </si>
  <si>
    <t>91*9792971142</t>
  </si>
  <si>
    <t>N9WIVC</t>
  </si>
  <si>
    <t>A K JAIN</t>
  </si>
  <si>
    <t>L9P1MP</t>
  </si>
  <si>
    <t>Ravi Reosekar</t>
  </si>
  <si>
    <t>91*9822326534</t>
  </si>
  <si>
    <t>MDQ7GD</t>
  </si>
  <si>
    <t>HBA1</t>
  </si>
  <si>
    <t>VINAY ARYA</t>
  </si>
  <si>
    <t>91*9711434219</t>
  </si>
  <si>
    <t>JGLT9H</t>
  </si>
  <si>
    <t>SIDDHARTH LOHIA</t>
  </si>
  <si>
    <t>91*9936294009</t>
  </si>
  <si>
    <t>ABB2UJ</t>
  </si>
  <si>
    <t>NIRANJAN SWAIN</t>
  </si>
  <si>
    <t>91*9553381682</t>
  </si>
  <si>
    <t>BHSWPE</t>
  </si>
  <si>
    <t>PINWPE</t>
  </si>
  <si>
    <t>ANUPAM AGARWAL</t>
  </si>
  <si>
    <t>91*9936294031</t>
  </si>
  <si>
    <t>N8PZHS</t>
  </si>
  <si>
    <t>SARAL VERMA</t>
  </si>
  <si>
    <t>91*9953120661</t>
  </si>
  <si>
    <t>RFLRHN</t>
  </si>
  <si>
    <t>MANOJ GAUR</t>
  </si>
  <si>
    <t>91*9560784447</t>
  </si>
  <si>
    <t>S815UI</t>
  </si>
  <si>
    <t>RAVINDRA BANTHIA</t>
  </si>
  <si>
    <t>91*9830600616</t>
  </si>
  <si>
    <t>NBNDVZ</t>
  </si>
  <si>
    <t>SHYAM DATT NAILWAL</t>
  </si>
  <si>
    <t>91*9810188684</t>
  </si>
  <si>
    <t>13/04/17</t>
  </si>
  <si>
    <t>FIVSKB</t>
  </si>
  <si>
    <t>SHEFALI HALDER</t>
  </si>
  <si>
    <t>91*9831055558</t>
  </si>
  <si>
    <t>J8EJ6C</t>
  </si>
  <si>
    <t>VIMAL AGARWAL</t>
  </si>
  <si>
    <t>91*9874943444</t>
  </si>
  <si>
    <t>T6W7KL</t>
  </si>
  <si>
    <t>LCP6KG</t>
  </si>
  <si>
    <t>ANITA AGARWAL</t>
  </si>
  <si>
    <t>T71HUL</t>
  </si>
  <si>
    <t>MANSI AGARWAL</t>
  </si>
  <si>
    <t>91*9559997755</t>
  </si>
  <si>
    <t>W7D8HY</t>
  </si>
  <si>
    <t>DIPAK SHAH</t>
  </si>
  <si>
    <t>91*9830060101</t>
  </si>
  <si>
    <t>T87G9F</t>
  </si>
  <si>
    <t>RAJNIKANT SUDEY</t>
  </si>
  <si>
    <t>91*9818797712</t>
  </si>
  <si>
    <t>J9WUPP</t>
  </si>
  <si>
    <t>RAJIV MATHUR</t>
  </si>
  <si>
    <t>91*9910179300</t>
  </si>
  <si>
    <t>MGKHTK</t>
  </si>
  <si>
    <t>RADHIKA LOHIA</t>
  </si>
  <si>
    <t>91*9936294019</t>
  </si>
  <si>
    <t>OGMPPK</t>
  </si>
  <si>
    <t>PANKAJ SRIVASTAVA</t>
  </si>
  <si>
    <t>91*7897373127</t>
  </si>
  <si>
    <t>JF2FFN</t>
  </si>
  <si>
    <t>Sunil Bhate</t>
  </si>
  <si>
    <t>91*9422040696</t>
  </si>
  <si>
    <t>MERWYQ</t>
  </si>
  <si>
    <t>DEVENDRA MOHAN GUPTA</t>
  </si>
  <si>
    <t>91*9839068302</t>
  </si>
  <si>
    <t>JB9JQZ</t>
  </si>
  <si>
    <t>S RAMESH</t>
  </si>
  <si>
    <t>91*9810308334</t>
  </si>
  <si>
    <t>P9IJJC</t>
  </si>
  <si>
    <t>SURENDER KHURANA</t>
  </si>
  <si>
    <t>91*9501500378</t>
  </si>
  <si>
    <t>FI75HR</t>
  </si>
  <si>
    <t>UDAY JAYAM DESAI</t>
  </si>
  <si>
    <t>91*9818668010</t>
  </si>
  <si>
    <t>DDHHUD</t>
  </si>
  <si>
    <t>Krithika Kishore Jayaraman</t>
  </si>
  <si>
    <t>91*9810158117</t>
  </si>
  <si>
    <t>Q8FFGF</t>
  </si>
  <si>
    <t>POONAM SINGH</t>
  </si>
  <si>
    <t>RJ2LQE</t>
  </si>
  <si>
    <t>O7LTRI</t>
  </si>
  <si>
    <t>NEM CHAND SHARMA</t>
  </si>
  <si>
    <t>91*9810045181</t>
  </si>
  <si>
    <t>M8IQ3C</t>
  </si>
  <si>
    <t>N Ramaswamy</t>
  </si>
  <si>
    <t>91*9327420030</t>
  </si>
  <si>
    <t>E61LVL</t>
  </si>
  <si>
    <t>ALOK KUMAR KAR</t>
  </si>
  <si>
    <t>91*9658203076</t>
  </si>
  <si>
    <t>D7L98S</t>
  </si>
  <si>
    <t>PAVITRA GOEL</t>
  </si>
  <si>
    <t>91*9873188141</t>
  </si>
  <si>
    <t>SFW2HN</t>
  </si>
  <si>
    <t>Krupesh Kansara</t>
  </si>
  <si>
    <t>91*9624710149</t>
  </si>
  <si>
    <t>MH5U3U</t>
  </si>
  <si>
    <t>SIDHARTHA DAS</t>
  </si>
  <si>
    <t>91*9599956240</t>
  </si>
  <si>
    <t>IH2NFH</t>
  </si>
  <si>
    <t>Ruchi Agarwal</t>
  </si>
  <si>
    <t>91*8090112200</t>
  </si>
  <si>
    <t>F7QQYV</t>
  </si>
  <si>
    <t>SIPRA PATTANAIK</t>
  </si>
  <si>
    <t>91*9968220494</t>
  </si>
  <si>
    <t>MIHNPE</t>
  </si>
  <si>
    <t>Krishnamurthy Bindumadhavan</t>
  </si>
  <si>
    <t>91*9966204390</t>
  </si>
  <si>
    <t>JI798R</t>
  </si>
  <si>
    <t>LENT4N</t>
  </si>
  <si>
    <t>RAJEEV SEHGAL</t>
  </si>
  <si>
    <t>91*9910266670</t>
  </si>
  <si>
    <t>Q86DYI</t>
  </si>
  <si>
    <t>ALOK KUMAR LOHIA</t>
  </si>
  <si>
    <t>91*9936294004</t>
  </si>
  <si>
    <t>UJ8Y7B</t>
  </si>
  <si>
    <t>GAGAN MARWAH</t>
  </si>
  <si>
    <t>91*8884220022</t>
  </si>
  <si>
    <t>MDSE9Q</t>
  </si>
  <si>
    <t>XD9CNW</t>
  </si>
  <si>
    <t>RAJIV TANDON</t>
  </si>
  <si>
    <t>WHELJX</t>
  </si>
  <si>
    <t>Z77DQL</t>
  </si>
  <si>
    <t>VDF97T</t>
  </si>
  <si>
    <t>G C LOHIA</t>
  </si>
  <si>
    <t>91*9936294002</t>
  </si>
  <si>
    <t>B7SV2C</t>
  </si>
  <si>
    <t>AJAY KUMAR DUBEY</t>
  </si>
  <si>
    <t>91*9792971051</t>
  </si>
  <si>
    <t>A58N3Y</t>
  </si>
  <si>
    <t>A6QLKV</t>
  </si>
  <si>
    <t>F98GXC</t>
  </si>
  <si>
    <t>Sundeep Yadav</t>
  </si>
  <si>
    <t>91*7660006273</t>
  </si>
  <si>
    <t>PGKS9X</t>
  </si>
  <si>
    <t>SUSHIL KUMAR WALI</t>
  </si>
  <si>
    <t>91*9810028244</t>
  </si>
  <si>
    <t>QFZJRQ</t>
  </si>
  <si>
    <t>NILIMA DESAI</t>
  </si>
  <si>
    <t>91*9839084497</t>
  </si>
  <si>
    <t>VCI4QJ</t>
  </si>
  <si>
    <t>VHZ7JK</t>
  </si>
  <si>
    <t>SUJAY UDAY DESAI</t>
  </si>
  <si>
    <t>VHPGMX</t>
  </si>
  <si>
    <t>MALIK LAL</t>
  </si>
  <si>
    <t>91*9879106375</t>
  </si>
  <si>
    <t>GE9NFA</t>
  </si>
  <si>
    <t>X5EJSR</t>
  </si>
  <si>
    <t>MOFED MEFTAH SALEM DABASHI</t>
  </si>
  <si>
    <t>91*9871284746</t>
  </si>
  <si>
    <t>YE4PQG</t>
  </si>
  <si>
    <t>SUBHASH BHALLA</t>
  </si>
  <si>
    <t>91*8130757888</t>
  </si>
  <si>
    <t>SC3FWZ</t>
  </si>
  <si>
    <t>EGRQ9U</t>
  </si>
  <si>
    <t>Rohith Ananth  N</t>
  </si>
  <si>
    <t>91*9036152695</t>
  </si>
  <si>
    <t>V9WEUS</t>
  </si>
  <si>
    <t>ANVITA SARKARI</t>
  </si>
  <si>
    <t>91*9717100562</t>
  </si>
  <si>
    <t>P8VRWF</t>
  </si>
  <si>
    <t>SHAN BALASUBRAMANIAM</t>
  </si>
  <si>
    <t>91*9928007679</t>
  </si>
  <si>
    <t>PD2FJG</t>
  </si>
  <si>
    <t>QCH4VJ</t>
  </si>
  <si>
    <t>AFTTXK</t>
  </si>
  <si>
    <t>DD1C2Q</t>
  </si>
  <si>
    <t>MANSI LOHIA</t>
  </si>
  <si>
    <t>91*9936294018</t>
  </si>
  <si>
    <t>TJ7Z3B</t>
  </si>
  <si>
    <t>ANIL GUPTA</t>
  </si>
  <si>
    <t>91*9971036100</t>
  </si>
  <si>
    <t>YBE44Z</t>
  </si>
  <si>
    <t>B GANERIWAL</t>
  </si>
  <si>
    <t>91*9433016432</t>
  </si>
  <si>
    <t>EBKRUJ</t>
  </si>
  <si>
    <t>Amarnath Agarwal</t>
  </si>
  <si>
    <t>JFF6PN</t>
  </si>
  <si>
    <t>Geeta Sood</t>
  </si>
  <si>
    <t>91*7018233501</t>
  </si>
  <si>
    <t>Q9QKPC</t>
  </si>
  <si>
    <t>Z93H2S</t>
  </si>
  <si>
    <t>X4VC6B</t>
  </si>
  <si>
    <t>BHARAT BHUSHAN DHAR</t>
  </si>
  <si>
    <t>91*9810979482</t>
  </si>
  <si>
    <t>V9TV9P</t>
  </si>
  <si>
    <t>E67LXL</t>
  </si>
  <si>
    <t>RYH48M</t>
  </si>
  <si>
    <t>PARTHA MUKHERJEE</t>
  </si>
  <si>
    <t>91*9007110654</t>
  </si>
  <si>
    <t>PI1P6E</t>
  </si>
  <si>
    <t>ANUJA LOHIA</t>
  </si>
  <si>
    <t>91*9936294017</t>
  </si>
  <si>
    <t>UCECKJ</t>
  </si>
  <si>
    <t>DEVEN KUMAR MEHTA</t>
  </si>
  <si>
    <t>91*7567041042</t>
  </si>
  <si>
    <t>VDEBVW</t>
  </si>
  <si>
    <t>MI319E</t>
  </si>
  <si>
    <t>RAJEEV KUMAR DWIVEDI</t>
  </si>
  <si>
    <t>91*9792971132</t>
  </si>
  <si>
    <t>K613FL</t>
  </si>
  <si>
    <t>Pravin Chavan</t>
  </si>
  <si>
    <t>91*9870893859</t>
  </si>
  <si>
    <t>B7P4XF</t>
  </si>
  <si>
    <t>YEF75Q</t>
  </si>
  <si>
    <t>SURESH KUMAR SHUKLA</t>
  </si>
  <si>
    <t>91*9792971094</t>
  </si>
  <si>
    <t>BE2NMA</t>
  </si>
  <si>
    <t>ALOK KUMAR MISRA</t>
  </si>
  <si>
    <t>91*9619619999</t>
  </si>
  <si>
    <t>CYVSTZ</t>
  </si>
  <si>
    <t>KY5G6M</t>
  </si>
  <si>
    <t>Ashish Ahir</t>
  </si>
  <si>
    <t>91*9687622328</t>
  </si>
  <si>
    <t>Z6TG5Y</t>
  </si>
  <si>
    <t>E7J56S</t>
  </si>
  <si>
    <t>91*9936294015</t>
  </si>
  <si>
    <t>D54V6L</t>
  </si>
  <si>
    <t>ANURAG LOHIA</t>
  </si>
  <si>
    <t>91*9936294007</t>
  </si>
  <si>
    <t>AB5PPJ</t>
  </si>
  <si>
    <t>DDUSRQ</t>
  </si>
  <si>
    <t>Annapoorna Gopal</t>
  </si>
  <si>
    <t>91*9845943564</t>
  </si>
  <si>
    <t>N8P44C</t>
  </si>
  <si>
    <t>VEDANT AGGARWAL</t>
  </si>
  <si>
    <t>XD3PYJ</t>
  </si>
  <si>
    <t>Kundan kumar</t>
  </si>
  <si>
    <t>I7159V</t>
  </si>
  <si>
    <t>Manoj Gaur</t>
  </si>
  <si>
    <t>shiv.Kumar@travsol.in</t>
  </si>
  <si>
    <t>SJ934B</t>
  </si>
  <si>
    <t>Lokendra prasad</t>
  </si>
  <si>
    <t>91*9391035826</t>
  </si>
  <si>
    <t>XD5J7T</t>
  </si>
  <si>
    <t>AMARNATH AGARWAL</t>
  </si>
  <si>
    <t>BGBJSX</t>
  </si>
  <si>
    <t>Vijay Kumar</t>
  </si>
  <si>
    <t>91*9810758608</t>
  </si>
  <si>
    <t>CCNE9D</t>
  </si>
  <si>
    <t>ASHOK KUMAR BHATNAGAR</t>
  </si>
  <si>
    <t>91*9839032966</t>
  </si>
  <si>
    <t>GIEC9B</t>
  </si>
  <si>
    <t>I</t>
  </si>
  <si>
    <t>ATHARVA UDAY KHOPKAR</t>
  </si>
  <si>
    <t>RAJIV.VIJ@TRAVSOL.IN</t>
  </si>
  <si>
    <t>91*9910054322</t>
  </si>
  <si>
    <t>HDH8UT</t>
  </si>
  <si>
    <t>RBUUQZ</t>
  </si>
  <si>
    <t>91*9920431428</t>
  </si>
  <si>
    <t>D7Q8MF</t>
  </si>
  <si>
    <t>AMIR HASSAN IQBAL</t>
  </si>
  <si>
    <t>91*9312230386</t>
  </si>
  <si>
    <t>DH2E5E</t>
  </si>
  <si>
    <t>J8FC9C</t>
  </si>
  <si>
    <t>H K MOHANTY</t>
  </si>
  <si>
    <t>91*9810469640</t>
  </si>
  <si>
    <t>K4TLWB</t>
  </si>
  <si>
    <t>K7M39F</t>
  </si>
  <si>
    <t>BRAJESH MISHRA</t>
  </si>
  <si>
    <t>91*7235807224</t>
  </si>
  <si>
    <t>RISMJE</t>
  </si>
  <si>
    <t>GAURAV LOHIA</t>
  </si>
  <si>
    <t>91*9936294008</t>
  </si>
  <si>
    <t>RI4LWH</t>
  </si>
  <si>
    <t>N SURESH KUMAR REDDY</t>
  </si>
  <si>
    <t>91*9500168332</t>
  </si>
  <si>
    <t>BJZ1VB</t>
  </si>
  <si>
    <t>RAJKUMAR LOHIA</t>
  </si>
  <si>
    <t>91*9936294091</t>
  </si>
  <si>
    <t>L82L7S</t>
  </si>
  <si>
    <t>ANIL AGARWALLA</t>
  </si>
  <si>
    <t>91*9810058793</t>
  </si>
  <si>
    <t>MC57SJ</t>
  </si>
  <si>
    <t>Pavan Kumar Potdar</t>
  </si>
  <si>
    <t>91*9869771853</t>
  </si>
  <si>
    <t>NEZJMD</t>
  </si>
  <si>
    <t>ZBFU6Z</t>
  </si>
  <si>
    <t>WDCIUW</t>
  </si>
  <si>
    <t>Srinivas Krishnaswamy</t>
  </si>
  <si>
    <t>91*9890299691</t>
  </si>
  <si>
    <t>XIUS2R</t>
  </si>
  <si>
    <t>KUSHMITA BISWAKARMA</t>
  </si>
  <si>
    <t>VE9GXT</t>
  </si>
  <si>
    <t>ADARSH AGARWAL</t>
  </si>
  <si>
    <t>91*9839085511</t>
  </si>
  <si>
    <t>V9N25P</t>
  </si>
  <si>
    <t>HARPREET SINGH</t>
  </si>
  <si>
    <t>91*981888982</t>
  </si>
  <si>
    <t>Y7GUSL</t>
  </si>
  <si>
    <t>ROHIT NEGI</t>
  </si>
  <si>
    <t>91*9910500598</t>
  </si>
  <si>
    <t>M8NWHS</t>
  </si>
  <si>
    <t>BFU5RK</t>
  </si>
  <si>
    <t>keshav verma</t>
  </si>
  <si>
    <t>91*8587029099</t>
  </si>
  <si>
    <t>O7MP4F</t>
  </si>
  <si>
    <t>P9G19P</t>
  </si>
  <si>
    <t>QCGMHW</t>
  </si>
  <si>
    <t>S8HF5S</t>
  </si>
  <si>
    <t>DBBHMJ</t>
  </si>
  <si>
    <t>Murulidhar g</t>
  </si>
  <si>
    <t>91*9019410331</t>
  </si>
  <si>
    <t>S7LWHI</t>
  </si>
  <si>
    <t>MUKESH KUMAR</t>
  </si>
  <si>
    <t>91*9936294132</t>
  </si>
  <si>
    <t>PEU8VQ</t>
  </si>
  <si>
    <t>R7DQFI</t>
  </si>
  <si>
    <t>MANAS PANDA</t>
  </si>
  <si>
    <t>91*9861037587</t>
  </si>
  <si>
    <t>PFTUXN</t>
  </si>
  <si>
    <t>EJ1MRB</t>
  </si>
  <si>
    <t>QILWFE</t>
  </si>
  <si>
    <t>R7SJ2F</t>
  </si>
  <si>
    <t>SHARAD BHARTIA</t>
  </si>
  <si>
    <t>91*9935577000</t>
  </si>
  <si>
    <t>D8SWPC</t>
  </si>
  <si>
    <t>BRIJENDRA KUMAR AGARWAL</t>
  </si>
  <si>
    <t>91*9839068667</t>
  </si>
  <si>
    <t>HI567R</t>
  </si>
  <si>
    <t>GYCB7Z</t>
  </si>
  <si>
    <t>G63YQL</t>
  </si>
  <si>
    <t>SAILESHKUMAR SARAF</t>
  </si>
  <si>
    <t>91*9824000953</t>
  </si>
  <si>
    <t>WGHD2K</t>
  </si>
  <si>
    <t>MANIT JAIN</t>
  </si>
  <si>
    <t>91*9810619338</t>
  </si>
  <si>
    <t>B9KNYP</t>
  </si>
  <si>
    <t>UIQF5R</t>
  </si>
  <si>
    <t>A5SGMY</t>
  </si>
  <si>
    <t>KANAHIYA SINGH</t>
  </si>
  <si>
    <t>91*9936294130</t>
  </si>
  <si>
    <t>BGMLJH</t>
  </si>
  <si>
    <t>AMIT KUMAR LOHIA</t>
  </si>
  <si>
    <t>91*9936294005</t>
  </si>
  <si>
    <t>CC8RMG</t>
  </si>
  <si>
    <t>NEMCHAND SHARMA</t>
  </si>
  <si>
    <t>F5MGGL</t>
  </si>
  <si>
    <t>TARUN KUMAR</t>
  </si>
  <si>
    <t>91*7704007207</t>
  </si>
  <si>
    <t>OHYLWX</t>
  </si>
  <si>
    <t>Arvind N Agrawal</t>
  </si>
  <si>
    <t>91*9867355850</t>
  </si>
  <si>
    <t>XHM14H</t>
  </si>
  <si>
    <t>RUCHI AGARWAL</t>
  </si>
  <si>
    <t>RCMQJW</t>
  </si>
  <si>
    <t>U7SH6V</t>
  </si>
  <si>
    <t>sunil joshi</t>
  </si>
  <si>
    <t>YDF9YW</t>
  </si>
  <si>
    <t>OB32NM</t>
  </si>
  <si>
    <t>HBFYKJ</t>
  </si>
  <si>
    <t>Q7UM5F</t>
  </si>
  <si>
    <t>K8WYNS</t>
  </si>
  <si>
    <t>VHY17H</t>
  </si>
  <si>
    <t>ZE8ZXG</t>
  </si>
  <si>
    <t>SHOBHA KHEMKA</t>
  </si>
  <si>
    <t>91*9918002709</t>
  </si>
  <si>
    <t>PCZDYZ</t>
  </si>
  <si>
    <t>IDZWXG</t>
  </si>
  <si>
    <t>HITESH UPENDRA BHONDE</t>
  </si>
  <si>
    <t>91*9936294055</t>
  </si>
  <si>
    <t>V789FY</t>
  </si>
  <si>
    <t>NIPUN VERMA</t>
  </si>
  <si>
    <t>91*9819970661</t>
  </si>
  <si>
    <t>WFB12N</t>
  </si>
  <si>
    <t>WFD96N</t>
  </si>
  <si>
    <t>Justin George Koottala</t>
  </si>
  <si>
    <t>91*9886184442</t>
  </si>
  <si>
    <t>MBM9HJ</t>
  </si>
  <si>
    <t>R K VISHNOI</t>
  </si>
  <si>
    <t>91*9839807466</t>
  </si>
  <si>
    <t>S9HW2P</t>
  </si>
  <si>
    <t>ATUL PANDE</t>
  </si>
  <si>
    <t>91*9899721731</t>
  </si>
  <si>
    <t>S7JHGI</t>
  </si>
  <si>
    <t>LY6L5M</t>
  </si>
  <si>
    <t>George Vithayathil</t>
  </si>
  <si>
    <t>W7JRKY</t>
  </si>
  <si>
    <t>MEERA BHATNAGAR</t>
  </si>
  <si>
    <t>CYFZSM</t>
  </si>
  <si>
    <t>DURG SINGH CHAUHAN</t>
  </si>
  <si>
    <t>91*9557888181</t>
  </si>
  <si>
    <t>ZEK2GD</t>
  </si>
  <si>
    <t>ABHISHEK SINHA</t>
  </si>
  <si>
    <t>91*9936431372</t>
  </si>
  <si>
    <t>X8V9WV</t>
  </si>
  <si>
    <t>VINAY KUMAR</t>
  </si>
  <si>
    <t>O6IMNL</t>
  </si>
  <si>
    <t>TARA VITASTA GANJU</t>
  </si>
  <si>
    <t>Y7VQ8V</t>
  </si>
  <si>
    <t>Mukesh Kumar Jangir</t>
  </si>
  <si>
    <t>91*9413722390</t>
  </si>
  <si>
    <t>SD66UW</t>
  </si>
  <si>
    <t>YDV95D</t>
  </si>
  <si>
    <t>YHDBNK</t>
  </si>
  <si>
    <t>XEE7FD</t>
  </si>
  <si>
    <t>DUTEE CHAND</t>
  </si>
  <si>
    <t>91*8523086174</t>
  </si>
  <si>
    <t>CEJ6GN</t>
  </si>
  <si>
    <t>SUSHIL SHARMA</t>
  </si>
  <si>
    <t>91*8861730111</t>
  </si>
  <si>
    <t>OE5PRD</t>
  </si>
  <si>
    <t>E6VHWI</t>
  </si>
  <si>
    <t>TFQCFN</t>
  </si>
  <si>
    <t>PRAKASH KANUDIA</t>
  </si>
  <si>
    <t>91*9839034154</t>
  </si>
  <si>
    <t>TDPK6D</t>
  </si>
  <si>
    <t>RITU LOHIA</t>
  </si>
  <si>
    <t>AB9JTJ</t>
  </si>
  <si>
    <t>SEKSFQ</t>
  </si>
  <si>
    <t>Pradeep Chhabra</t>
  </si>
  <si>
    <t>91*9810715186</t>
  </si>
  <si>
    <t>DISYNB</t>
  </si>
  <si>
    <t>EERUXA</t>
  </si>
  <si>
    <t>A GANERIWAL</t>
  </si>
  <si>
    <t>GDT2VD</t>
  </si>
  <si>
    <t>S GURUNARAYANAN</t>
  </si>
  <si>
    <t>91*9414082472</t>
  </si>
  <si>
    <t>I7CFVI</t>
  </si>
  <si>
    <t>MANOJ  SHRIKRISHNA SELOT</t>
  </si>
  <si>
    <t>HGJ5JX</t>
  </si>
  <si>
    <t>U5G1NB</t>
  </si>
  <si>
    <t>BRAJABANDHU MISHRA</t>
  </si>
  <si>
    <t>91*9535143205</t>
  </si>
  <si>
    <t>JB585J</t>
  </si>
  <si>
    <t>SUDHIR KUMAR</t>
  </si>
  <si>
    <t>91*9810833973</t>
  </si>
  <si>
    <t>K91KHC</t>
  </si>
  <si>
    <t>IIFNQE</t>
  </si>
  <si>
    <t>OY72WP</t>
  </si>
  <si>
    <t>U96WFS</t>
  </si>
  <si>
    <t>TF645N</t>
  </si>
  <si>
    <t>AYUSH PANDEY</t>
  </si>
  <si>
    <t>91*8765599273</t>
  </si>
  <si>
    <t>C82QXF</t>
  </si>
  <si>
    <t>AMIT SURANA</t>
  </si>
  <si>
    <t>91*8511191170</t>
  </si>
  <si>
    <t>Q97PNS</t>
  </si>
  <si>
    <t>USHA ALMAL</t>
  </si>
  <si>
    <t>91*9830017345</t>
  </si>
  <si>
    <t>PCB4YJ</t>
  </si>
  <si>
    <t>T5E1PB</t>
  </si>
  <si>
    <t>DEBU CHOUPAL</t>
  </si>
  <si>
    <t>91*9899131428</t>
  </si>
  <si>
    <t>CHV2RE</t>
  </si>
  <si>
    <t>GIRISH BATRA</t>
  </si>
  <si>
    <t>91*9341138383</t>
  </si>
  <si>
    <t>MYZC5M</t>
  </si>
  <si>
    <t>KAVITA LOHIA</t>
  </si>
  <si>
    <t>LYYF7M</t>
  </si>
  <si>
    <t>HARISH MAHAJAN</t>
  </si>
  <si>
    <t>91*8285150833</t>
  </si>
  <si>
    <t>ZBRD8Z</t>
  </si>
  <si>
    <t>ALENA GORSKAIA</t>
  </si>
  <si>
    <t>KGWIGX</t>
  </si>
  <si>
    <t>PROMITA CHATTERJEE</t>
  </si>
  <si>
    <t>91*9936294134</t>
  </si>
  <si>
    <t>E8MSPC</t>
  </si>
  <si>
    <t>BCG63D</t>
  </si>
  <si>
    <t>K R Anupama</t>
  </si>
  <si>
    <t>91*8805012966</t>
  </si>
  <si>
    <t>ACSE4Q</t>
  </si>
  <si>
    <t>GEETIKA GANJU</t>
  </si>
  <si>
    <t>GBEQKJ</t>
  </si>
  <si>
    <t>RB8PNM</t>
  </si>
  <si>
    <t>91*9818889825</t>
  </si>
  <si>
    <t>CFKJ3X</t>
  </si>
  <si>
    <t>Bijendra kumar Singhal</t>
  </si>
  <si>
    <t>DDKV8A</t>
  </si>
  <si>
    <t>SAMIR PARIKH</t>
  </si>
  <si>
    <t>91*9714909888</t>
  </si>
  <si>
    <t>XGG9TN</t>
  </si>
  <si>
    <t>PRASAD MANGIPUDI</t>
  </si>
  <si>
    <t>91*9963552615</t>
  </si>
  <si>
    <t>X9QJTS</t>
  </si>
  <si>
    <t>DGHJVX</t>
  </si>
  <si>
    <t>P B VENKATARAMAN</t>
  </si>
  <si>
    <t>91*9036091967</t>
  </si>
  <si>
    <t>GCPFYG</t>
  </si>
  <si>
    <t>ALI TURAN</t>
  </si>
  <si>
    <t>XI39KH</t>
  </si>
  <si>
    <t>UJJAL DE</t>
  </si>
  <si>
    <t>91*8826009115</t>
  </si>
  <si>
    <t>E63PRL</t>
  </si>
  <si>
    <t>MOHIT GOEL</t>
  </si>
  <si>
    <t>91*9811014738</t>
  </si>
  <si>
    <t>Q7FZ6V</t>
  </si>
  <si>
    <t>M9L9XC</t>
  </si>
  <si>
    <t>V7NU5V</t>
  </si>
  <si>
    <t>X7F4HY</t>
  </si>
  <si>
    <t>VINOD MUKHIYA</t>
  </si>
  <si>
    <t>FH4HPH</t>
  </si>
  <si>
    <t>IDSP3A</t>
  </si>
  <si>
    <t>BANLAM  HAME LYNDEM</t>
  </si>
  <si>
    <t>THLY5U</t>
  </si>
  <si>
    <t>Jyothsna Sravanthi</t>
  </si>
  <si>
    <t>91*9962606716</t>
  </si>
  <si>
    <t>C5C23Y</t>
  </si>
  <si>
    <t>JITENDRA KUMAR</t>
  </si>
  <si>
    <t>J819VV</t>
  </si>
  <si>
    <t>Anita Ramachandran</t>
  </si>
  <si>
    <t>91*9900519195</t>
  </si>
  <si>
    <t>GCPKNG</t>
  </si>
  <si>
    <t>SNEHAL D PANDULE</t>
  </si>
  <si>
    <t>UEQC6A</t>
  </si>
  <si>
    <t>VARUN SINGH</t>
  </si>
  <si>
    <t>91*9650875888</t>
  </si>
  <si>
    <t>VCDEYZ</t>
  </si>
  <si>
    <t>DINESH BOLOOR</t>
  </si>
  <si>
    <t>91*9205058078</t>
  </si>
  <si>
    <t>B4M23L</t>
  </si>
  <si>
    <t>RF5EJA</t>
  </si>
  <si>
    <t>UBTT8J</t>
  </si>
  <si>
    <t>Suresh Kumar Shukla</t>
  </si>
  <si>
    <t>shiv.kumar@govisitindia.com</t>
  </si>
  <si>
    <t>O5RT3L</t>
  </si>
  <si>
    <t>JAMUNA DEVI LOHIA</t>
  </si>
  <si>
    <t>91*9936294080</t>
  </si>
  <si>
    <t>LCMG6T</t>
  </si>
  <si>
    <t>UGYZ9K</t>
  </si>
  <si>
    <t>P7S5VI</t>
  </si>
  <si>
    <t>RAJESH CHAWLA</t>
  </si>
  <si>
    <t>91*7897079489</t>
  </si>
  <si>
    <t>VBHDNM</t>
  </si>
  <si>
    <t>VDIZSG</t>
  </si>
  <si>
    <t>RAJEEV KUMAR SAXENA</t>
  </si>
  <si>
    <t>91*9936294048</t>
  </si>
  <si>
    <t>Z4VP4B</t>
  </si>
  <si>
    <t>Madhavi Golash</t>
  </si>
  <si>
    <t>91*9936167733</t>
  </si>
  <si>
    <t>OYCUYP</t>
  </si>
  <si>
    <t>Raghunath Ratabole</t>
  </si>
  <si>
    <t>91*8322580417</t>
  </si>
  <si>
    <t>Z9F92C</t>
  </si>
  <si>
    <t>NHGCSX</t>
  </si>
  <si>
    <t>VGTT8X</t>
  </si>
  <si>
    <t>SUREN JAIN</t>
  </si>
  <si>
    <t>91*9810502497</t>
  </si>
  <si>
    <t>MEPRFA</t>
  </si>
  <si>
    <t>EUGENE TEO THIAN SENG</t>
  </si>
  <si>
    <t>91*8587816067</t>
  </si>
  <si>
    <t>TB6CFM</t>
  </si>
  <si>
    <t>SURENDER BIDHURI</t>
  </si>
  <si>
    <t>91*9810004800</t>
  </si>
  <si>
    <t>Y86QNI</t>
  </si>
  <si>
    <t>MUDIT BEDI</t>
  </si>
  <si>
    <t>91*9953269545</t>
  </si>
  <si>
    <t>H6F9XL</t>
  </si>
  <si>
    <t>ADARSH GUPTA</t>
  </si>
  <si>
    <t>RJ716B</t>
  </si>
  <si>
    <t>EIYIFR</t>
  </si>
  <si>
    <t>YDM9HG</t>
  </si>
  <si>
    <t>WFMQMA</t>
  </si>
  <si>
    <t>R8RFQF</t>
  </si>
  <si>
    <t>K8453S</t>
  </si>
  <si>
    <t>MOHANAN NAIR C</t>
  </si>
  <si>
    <t>91*9443261052</t>
  </si>
  <si>
    <t>XI1G2U</t>
  </si>
  <si>
    <t>Akhilesh Rajbhar</t>
  </si>
  <si>
    <t>91*98189380274</t>
  </si>
  <si>
    <t>KC1V5G</t>
  </si>
  <si>
    <t>VENKAT ANUMULA</t>
  </si>
  <si>
    <t>91*9772061007</t>
  </si>
  <si>
    <t>Y6Z1VB</t>
  </si>
  <si>
    <t>FB8PGJ</t>
  </si>
  <si>
    <t>MGHWMK</t>
  </si>
  <si>
    <t>PALAK AGARWAL</t>
  </si>
  <si>
    <t>Z9663S</t>
  </si>
  <si>
    <t>RITURAJ KANUDIA</t>
  </si>
  <si>
    <t>91*9839060761</t>
  </si>
  <si>
    <t>W5IVJB</t>
  </si>
  <si>
    <t>O9P7RC</t>
  </si>
  <si>
    <t>OEU98N</t>
  </si>
  <si>
    <t>AMIT MAJUMDAR</t>
  </si>
  <si>
    <t>91*9324180000</t>
  </si>
  <si>
    <t>N96TSS</t>
  </si>
  <si>
    <t>Rameshwar Prasad</t>
  </si>
  <si>
    <t>ZEFMKT</t>
  </si>
  <si>
    <t>NAGENDRA SHUKLA</t>
  </si>
  <si>
    <t>91*9838070338</t>
  </si>
  <si>
    <t>NBEY8J</t>
  </si>
  <si>
    <t>KDKGGD</t>
  </si>
  <si>
    <t>Nishant A RADE</t>
  </si>
  <si>
    <t>R6MPKL</t>
  </si>
  <si>
    <t>R8MQJF</t>
  </si>
  <si>
    <t>ABHA PANDE</t>
  </si>
  <si>
    <t>91*9839962395</t>
  </si>
  <si>
    <t>TDQ86D</t>
  </si>
  <si>
    <t>MANOJ KUMAR GOND</t>
  </si>
  <si>
    <t>PDK4YG</t>
  </si>
  <si>
    <t>SY4SWC</t>
  </si>
  <si>
    <t>VISHAL PANDE</t>
  </si>
  <si>
    <t>TB96HM</t>
  </si>
  <si>
    <t>DI3IPE</t>
  </si>
  <si>
    <t>91*9839085048</t>
  </si>
  <si>
    <t>BYJ2WM</t>
  </si>
  <si>
    <t>NISHANT A RAVADE</t>
  </si>
  <si>
    <t>BYHY3J</t>
  </si>
  <si>
    <t>INDIRA KANUDIA</t>
  </si>
  <si>
    <t>91*9838202668</t>
  </si>
  <si>
    <t>U4SWFB</t>
  </si>
  <si>
    <t>NUPUR KANUDIA</t>
  </si>
  <si>
    <t>91*7838222131</t>
  </si>
  <si>
    <t>BE54KA</t>
  </si>
  <si>
    <t>VY43KC</t>
  </si>
  <si>
    <t>PRAKASH PRAKASH</t>
  </si>
  <si>
    <t>91*9480316578</t>
  </si>
  <si>
    <t>F7PFSV</t>
  </si>
  <si>
    <t>ZFN4VQ</t>
  </si>
  <si>
    <t>FFB66K</t>
  </si>
  <si>
    <t>M K V RAMA RAO</t>
  </si>
  <si>
    <t>91*9650994345</t>
  </si>
  <si>
    <t>B6NDMI</t>
  </si>
  <si>
    <t>UJBI7B</t>
  </si>
  <si>
    <t>DYT4QZ</t>
  </si>
  <si>
    <t>B8ELXS</t>
  </si>
  <si>
    <t>SANJAY DIXIT</t>
  </si>
  <si>
    <t>91*9910604352</t>
  </si>
  <si>
    <t>G7QW8S</t>
  </si>
  <si>
    <t>RAMU KASHYAP</t>
  </si>
  <si>
    <t>91*9336107833</t>
  </si>
  <si>
    <t>LBNDYZ</t>
  </si>
  <si>
    <t>LFJIQN</t>
  </si>
  <si>
    <t>GANGA DHAR SAMAL</t>
  </si>
  <si>
    <t>91*7894067777</t>
  </si>
  <si>
    <t>MBN9HJ</t>
  </si>
  <si>
    <t>atul pande</t>
  </si>
  <si>
    <t>NHBQFH</t>
  </si>
  <si>
    <t>91*9900024922</t>
  </si>
  <si>
    <t>O8PHFS</t>
  </si>
  <si>
    <t>Gaurav Gaba</t>
  </si>
  <si>
    <t>91*9650106025</t>
  </si>
  <si>
    <t>VH9J2H</t>
  </si>
  <si>
    <t>SAMAIRA GANERIWAL</t>
  </si>
  <si>
    <t>CIC3RR</t>
  </si>
  <si>
    <t>XIDS2E</t>
  </si>
  <si>
    <t>LIPIKA DEV ROY</t>
  </si>
  <si>
    <t>PFG9GN</t>
  </si>
  <si>
    <t>SURESH PUJARI</t>
  </si>
  <si>
    <t>PDZ64T</t>
  </si>
  <si>
    <t>T8QMKF</t>
  </si>
  <si>
    <t>CDL2SD</t>
  </si>
  <si>
    <t>ANNAPOORNA GOPAL</t>
  </si>
  <si>
    <t>X9H5GS</t>
  </si>
  <si>
    <t>SWAGATA ROY</t>
  </si>
  <si>
    <t>91*9811123508</t>
  </si>
  <si>
    <t>F9NJWP</t>
  </si>
  <si>
    <t>I7EWGV</t>
  </si>
  <si>
    <t>M7S79F</t>
  </si>
  <si>
    <t>MD6V5D</t>
  </si>
  <si>
    <t>O7BF8V</t>
  </si>
  <si>
    <t>EGYMMX</t>
  </si>
  <si>
    <t>Kitty Chawla</t>
  </si>
  <si>
    <t>JG1K2X</t>
  </si>
  <si>
    <t>HARSH KUMAR AGARWAL</t>
  </si>
  <si>
    <t>TBC98Z</t>
  </si>
  <si>
    <t>MD84YG</t>
  </si>
  <si>
    <t>91*9936294014</t>
  </si>
  <si>
    <t>EEJKRA</t>
  </si>
  <si>
    <t>Y9ZL7S</t>
  </si>
  <si>
    <t>UGUD9X</t>
  </si>
  <si>
    <t>Naseem Alam</t>
  </si>
  <si>
    <t>91*9839035429</t>
  </si>
  <si>
    <t>M8CRKF</t>
  </si>
  <si>
    <t>W8LDQV</t>
  </si>
  <si>
    <t>OESJ6N</t>
  </si>
  <si>
    <t>H72BWI</t>
  </si>
  <si>
    <t>KIRTI KUMAR SARAF</t>
  </si>
  <si>
    <t>RYFV8M</t>
  </si>
  <si>
    <t>ASSIB RAHMAN</t>
  </si>
  <si>
    <t>91*9935078600</t>
  </si>
  <si>
    <t>OC3NNJ</t>
  </si>
  <si>
    <t>KANIKA KAPOOR CHANDOK</t>
  </si>
  <si>
    <t>ODHQWG</t>
  </si>
  <si>
    <t>ANUJ AGNIHOTRI</t>
  </si>
  <si>
    <t>KBKHGJ</t>
  </si>
  <si>
    <t>BIJAY MOHANTY</t>
  </si>
  <si>
    <t>91*9437058114</t>
  </si>
  <si>
    <t>QDNMNT</t>
  </si>
  <si>
    <t>TE7JTT</t>
  </si>
  <si>
    <t>SG6HTN</t>
  </si>
  <si>
    <t>FHYR9E</t>
  </si>
  <si>
    <t>Varun Singh</t>
  </si>
  <si>
    <t>K8H6WF</t>
  </si>
  <si>
    <t>SUSHIL GOENKA</t>
  </si>
  <si>
    <t>91*9839035454</t>
  </si>
  <si>
    <t>D7CWFF</t>
  </si>
  <si>
    <t>SANJAY TANDON</t>
  </si>
  <si>
    <t>91*9891334000</t>
  </si>
  <si>
    <t>V5FVJB</t>
  </si>
  <si>
    <t>HARISH KUMAR VAID</t>
  </si>
  <si>
    <t>91*9810188683</t>
  </si>
  <si>
    <t>QIPV9R</t>
  </si>
  <si>
    <t>SONIA BIDHURI</t>
  </si>
  <si>
    <t>QI2LUH</t>
  </si>
  <si>
    <t>MURULIDHAR G</t>
  </si>
  <si>
    <t>XIGBUH</t>
  </si>
  <si>
    <t>SHALAJ GANERIWAL</t>
  </si>
  <si>
    <t>DI2VTE</t>
  </si>
  <si>
    <t>HHK8YH</t>
  </si>
  <si>
    <t>VDDZVW</t>
  </si>
  <si>
    <t>Dhendup Lepcha</t>
  </si>
  <si>
    <t>91*7408440035</t>
  </si>
  <si>
    <t>OH6W8H</t>
  </si>
  <si>
    <t>Z7P3UY</t>
  </si>
  <si>
    <t>KF72WA</t>
  </si>
  <si>
    <t>Y9W28C</t>
  </si>
  <si>
    <t>IGLBJX</t>
  </si>
  <si>
    <t>DEEN DAYAL BHARTIA</t>
  </si>
  <si>
    <t>A9NY3Z</t>
  </si>
  <si>
    <t>F94UUC</t>
  </si>
  <si>
    <t>A7RFXF</t>
  </si>
  <si>
    <t>BF4H6K</t>
  </si>
  <si>
    <t>S GANERIWAL</t>
  </si>
  <si>
    <t>HEUSYA</t>
  </si>
  <si>
    <t>U8PZFF</t>
  </si>
  <si>
    <t>NARENDRA SINGH</t>
  </si>
  <si>
    <t>91*9724504772</t>
  </si>
  <si>
    <t>M6IVRL</t>
  </si>
  <si>
    <t>Rajnikant Sudey</t>
  </si>
  <si>
    <t>JDV72A</t>
  </si>
  <si>
    <t>AJAY LOHIA</t>
  </si>
  <si>
    <t>91*9936294006</t>
  </si>
  <si>
    <t>M7JLUI</t>
  </si>
  <si>
    <t>NB73RM</t>
  </si>
  <si>
    <t>GAURAV GABA</t>
  </si>
  <si>
    <t>shi.kumar@travsol.in</t>
  </si>
  <si>
    <t>ND3ENG</t>
  </si>
  <si>
    <t>Shantanu Bagchi</t>
  </si>
  <si>
    <t>91*9966651852</t>
  </si>
  <si>
    <t>W9THVS</t>
  </si>
  <si>
    <t>WFEQ6N</t>
  </si>
  <si>
    <t>PFBIQA</t>
  </si>
  <si>
    <t>YHK2HX</t>
  </si>
  <si>
    <t>C K Vyas</t>
  </si>
  <si>
    <t>91*9871802463</t>
  </si>
  <si>
    <t>K7N6QV</t>
  </si>
  <si>
    <t>OLGA LYAPINA</t>
  </si>
  <si>
    <t>SI433E</t>
  </si>
  <si>
    <t>CHANDLU  NERIMBODATH SUDHEENDRAN</t>
  </si>
  <si>
    <t>CHVY2B</t>
  </si>
  <si>
    <t>Sujith R</t>
  </si>
  <si>
    <t>CG3SVK</t>
  </si>
  <si>
    <t>WEKZJD</t>
  </si>
  <si>
    <t>MARIA GRIGOREVA</t>
  </si>
  <si>
    <t>H8E36C</t>
  </si>
  <si>
    <t>renu MAKHIJA</t>
  </si>
  <si>
    <t>91*9643108360</t>
  </si>
  <si>
    <t>KD9QKT</t>
  </si>
  <si>
    <t>XB6E9M</t>
  </si>
  <si>
    <t>SANJEEV GUPTA</t>
  </si>
  <si>
    <t>91*9811425702</t>
  </si>
  <si>
    <t>L9W6FP</t>
  </si>
  <si>
    <t>O7MVQI</t>
  </si>
  <si>
    <t>QJ132B</t>
  </si>
  <si>
    <t>LALIT JAIN</t>
  </si>
  <si>
    <t>91*9811019338</t>
  </si>
  <si>
    <t>UDET9T</t>
  </si>
  <si>
    <t>XIE6TH</t>
  </si>
  <si>
    <t>Y96DHF</t>
  </si>
  <si>
    <t>YEFQQT</t>
  </si>
  <si>
    <t>DF514K</t>
  </si>
  <si>
    <t>Bharathanand S K</t>
  </si>
  <si>
    <t>91*8184800558</t>
  </si>
  <si>
    <t>D6JB2V</t>
  </si>
  <si>
    <t>GF1DKN</t>
  </si>
  <si>
    <t>RJY3HR</t>
  </si>
  <si>
    <t>VIRENDER TANWAR</t>
  </si>
  <si>
    <t>91*9910014747</t>
  </si>
  <si>
    <t>GHT5FE</t>
  </si>
  <si>
    <t>HBYLPZ</t>
  </si>
  <si>
    <t>J8V63P</t>
  </si>
  <si>
    <t>G8G9HS</t>
  </si>
  <si>
    <t>K9PVJP</t>
  </si>
  <si>
    <t>RANJAN SAMANTARAY</t>
  </si>
  <si>
    <t>91*7572000962</t>
  </si>
  <si>
    <t>I7G26F</t>
  </si>
  <si>
    <t>RBWMYM</t>
  </si>
  <si>
    <t>MGCWJK</t>
  </si>
  <si>
    <t>X7U4SY</t>
  </si>
  <si>
    <t>I97ZNC</t>
  </si>
  <si>
    <t>NENC4N</t>
  </si>
  <si>
    <t>M95SYS</t>
  </si>
  <si>
    <t>OJ7CNR</t>
  </si>
  <si>
    <t>S Krishnan</t>
  </si>
  <si>
    <t>91*8800230263</t>
  </si>
  <si>
    <t>QCBKPJ</t>
  </si>
  <si>
    <t>DIVYESH KUMAR NARENDR</t>
  </si>
  <si>
    <t>YJC4KE</t>
  </si>
  <si>
    <t>RBSSQZ</t>
  </si>
  <si>
    <t>Nayan Khare</t>
  </si>
  <si>
    <t>91*9886672847</t>
  </si>
  <si>
    <t>S7P8MI</t>
  </si>
  <si>
    <t>S Gurunarayanan</t>
  </si>
  <si>
    <t>F8H82P</t>
  </si>
  <si>
    <t>B9YK2M</t>
  </si>
  <si>
    <t>LEPC9N</t>
  </si>
  <si>
    <t>vishal CHOPRA</t>
  </si>
  <si>
    <t>91*8447290645</t>
  </si>
  <si>
    <t>TJ7MPE</t>
  </si>
  <si>
    <t>NAGESH ANANT KAMAT</t>
  </si>
  <si>
    <t>91*9099985849</t>
  </si>
  <si>
    <t>RD2LUW</t>
  </si>
  <si>
    <t>REFS2A</t>
  </si>
  <si>
    <t>BH2VYH</t>
  </si>
  <si>
    <t>LD7IGT</t>
  </si>
  <si>
    <t>E7EPUV</t>
  </si>
  <si>
    <t>RE81KD</t>
  </si>
  <si>
    <t>R K CHATURVEDI</t>
  </si>
  <si>
    <t>91*9839257828</t>
  </si>
  <si>
    <t>GDIDMD</t>
  </si>
  <si>
    <t>I9S46M</t>
  </si>
  <si>
    <t>xxxmf1</t>
  </si>
  <si>
    <t>J9SJRP</t>
  </si>
  <si>
    <t>Sudeep Goenka</t>
  </si>
  <si>
    <t>91*9839081000</t>
  </si>
  <si>
    <t>CE3T6N</t>
  </si>
  <si>
    <t>VCPH5G</t>
  </si>
  <si>
    <t>GF1LNN</t>
  </si>
  <si>
    <t>VFCS9N</t>
  </si>
  <si>
    <t>ANVI LOHIA</t>
  </si>
  <si>
    <t>ZHNP6H</t>
  </si>
  <si>
    <t>WGGDYN</t>
  </si>
  <si>
    <t>Rupam Chatterjee</t>
  </si>
  <si>
    <t>91*9874627100</t>
  </si>
  <si>
    <t>XEUUUD</t>
  </si>
  <si>
    <t>ABHISHEK OJHA</t>
  </si>
  <si>
    <t>PB2VJM</t>
  </si>
  <si>
    <t>SUNIL KUMAR SHARMA</t>
  </si>
  <si>
    <t>91*9717558747</t>
  </si>
  <si>
    <t>C81U8C</t>
  </si>
  <si>
    <t>M Chakraborty</t>
  </si>
  <si>
    <t>91*9845326130</t>
  </si>
  <si>
    <t>RG7D7K</t>
  </si>
  <si>
    <t>GDC4JD</t>
  </si>
  <si>
    <t>susmita das</t>
  </si>
  <si>
    <t>OD5ZMG</t>
  </si>
  <si>
    <t>XY5LNC</t>
  </si>
  <si>
    <t>NURULLAH TENLILER</t>
  </si>
  <si>
    <t>91*8875074444</t>
  </si>
  <si>
    <t>MB5S7J</t>
  </si>
  <si>
    <t>SANDEEP AGGARWAL</t>
  </si>
  <si>
    <t>SJ5FHR</t>
  </si>
  <si>
    <t>KCHQ3T</t>
  </si>
  <si>
    <t>P B Venkataraman</t>
  </si>
  <si>
    <t>L67JRL</t>
  </si>
  <si>
    <t>XGCU3K</t>
  </si>
  <si>
    <t>XI7SJH</t>
  </si>
  <si>
    <t>AMIT KUMAR RATH</t>
  </si>
  <si>
    <t>91*7205232665</t>
  </si>
  <si>
    <t>XFZ23A</t>
  </si>
  <si>
    <t>P Srinivasan</t>
  </si>
  <si>
    <t>91*9694096459</t>
  </si>
  <si>
    <t>Z9H1RF</t>
  </si>
  <si>
    <t>LF52UA</t>
  </si>
  <si>
    <t>MC8TJW</t>
  </si>
  <si>
    <t>ODE9JT</t>
  </si>
  <si>
    <t>SAILESH KUMAR SARAF</t>
  </si>
  <si>
    <t>PYZYJP</t>
  </si>
  <si>
    <t>VHWP8U</t>
  </si>
  <si>
    <t>M CHAKRABORTY</t>
  </si>
  <si>
    <t>ZIHM6E</t>
  </si>
  <si>
    <t>R K SAXENA</t>
  </si>
  <si>
    <t>SCKRWJ</t>
  </si>
  <si>
    <t>KESHAV VERMA</t>
  </si>
  <si>
    <t>T6P3KL</t>
  </si>
  <si>
    <t>S S SHARMA</t>
  </si>
  <si>
    <t>UCVB9G</t>
  </si>
  <si>
    <t>VINAY SAH</t>
  </si>
  <si>
    <t>91*9839060737</t>
  </si>
  <si>
    <t>B6HC8V</t>
  </si>
  <si>
    <t>PRATEEK BISWAL</t>
  </si>
  <si>
    <t>91*9810602342</t>
  </si>
  <si>
    <t>D735XI</t>
  </si>
  <si>
    <t>MAHAZARIN CANTEENWALLA</t>
  </si>
  <si>
    <t>LGEYMK</t>
  </si>
  <si>
    <t>FARZANA JUSSAWALLA</t>
  </si>
  <si>
    <t>N5MJ3L</t>
  </si>
  <si>
    <t>MARK ANTHONY NUNES</t>
  </si>
  <si>
    <t>Q7QH2F</t>
  </si>
  <si>
    <t>DEEPIKA GANJU</t>
  </si>
  <si>
    <t>W4QRJR</t>
  </si>
  <si>
    <t>PRAFULLA KUMAR BISWAL</t>
  </si>
  <si>
    <t>91*9868542111</t>
  </si>
  <si>
    <t>F7W7GF</t>
  </si>
  <si>
    <t>NEELA LOHIA</t>
  </si>
  <si>
    <t>91*9936294013</t>
  </si>
  <si>
    <t>B7357F</t>
  </si>
  <si>
    <t>FEKSTA</t>
  </si>
  <si>
    <t>JEZPJQ</t>
  </si>
  <si>
    <t>SAHANA GANERIWAL</t>
  </si>
  <si>
    <t>IFIJYN</t>
  </si>
  <si>
    <t>KAMAL DOGRA</t>
  </si>
  <si>
    <t>91*9654875000</t>
  </si>
  <si>
    <t>M8SJJS</t>
  </si>
  <si>
    <t>I7G56F</t>
  </si>
  <si>
    <t>J8G54C</t>
  </si>
  <si>
    <t>ABHISHEK BHATNAGAR</t>
  </si>
  <si>
    <t>91*9560368811</t>
  </si>
  <si>
    <t>PF13UQ</t>
  </si>
  <si>
    <t>X51LTE</t>
  </si>
  <si>
    <t>Q5YPSB</t>
  </si>
  <si>
    <t>KRISHNAN SUBRAMANIAN</t>
  </si>
  <si>
    <t>SGSYNK</t>
  </si>
  <si>
    <t>SAAHIL PARIKH</t>
  </si>
  <si>
    <t>91*9820120644</t>
  </si>
  <si>
    <t>DYWS8J</t>
  </si>
  <si>
    <t>Rakesh Kumar Sinha</t>
  </si>
  <si>
    <t>91*9313552285</t>
  </si>
  <si>
    <t>E8IBXS</t>
  </si>
  <si>
    <t>SEID HASSEN</t>
  </si>
  <si>
    <t>BYEGYM</t>
  </si>
  <si>
    <t>F8RS5P</t>
  </si>
  <si>
    <t>H7VB6S</t>
  </si>
  <si>
    <t>SAILESH  KUMAR SARAF</t>
  </si>
  <si>
    <t>LGPCMX</t>
  </si>
  <si>
    <t>CFQ9HK</t>
  </si>
  <si>
    <t>G8GCMS</t>
  </si>
  <si>
    <t>WF269A</t>
  </si>
  <si>
    <t>REKHA BIDHURI</t>
  </si>
  <si>
    <t>YYNJNP</t>
  </si>
  <si>
    <t>RE52FD</t>
  </si>
  <si>
    <t>CAROL GEORGE</t>
  </si>
  <si>
    <t>UG7VRN</t>
  </si>
  <si>
    <t>RITA VERMA</t>
  </si>
  <si>
    <t>VDYBPW</t>
  </si>
  <si>
    <t>X8TDFF</t>
  </si>
  <si>
    <t>P6WCJY</t>
  </si>
  <si>
    <t>D8YQ9C</t>
  </si>
  <si>
    <t>MHZJJX</t>
  </si>
  <si>
    <t>APARNA AGNIHOTRI</t>
  </si>
  <si>
    <t>91*8090555155</t>
  </si>
  <si>
    <t>KDPU8Q</t>
  </si>
  <si>
    <t>ANURAG JAIN</t>
  </si>
  <si>
    <t>91*9810249015</t>
  </si>
  <si>
    <t>LYLM4Z</t>
  </si>
  <si>
    <t>SC3QSZ</t>
  </si>
  <si>
    <t>R K KATIAR</t>
  </si>
  <si>
    <t>91*9651024692</t>
  </si>
  <si>
    <t>Z9F8SF</t>
  </si>
  <si>
    <t>SFSZXA</t>
  </si>
  <si>
    <t>EE1RSQ</t>
  </si>
  <si>
    <t>GURDEEP SINGH</t>
  </si>
  <si>
    <t>91*9810282637</t>
  </si>
  <si>
    <t>GIB3UE</t>
  </si>
  <si>
    <t>SUSHMA MALHOTRA</t>
  </si>
  <si>
    <t>91*9810128434</t>
  </si>
  <si>
    <t>JCECRW</t>
  </si>
  <si>
    <t>CHI65R</t>
  </si>
  <si>
    <t>R R KUMAR</t>
  </si>
  <si>
    <t>91*9810010774</t>
  </si>
  <si>
    <t>G75MPI</t>
  </si>
  <si>
    <t>Murulidhar G</t>
  </si>
  <si>
    <t>K51GXB</t>
  </si>
  <si>
    <t>RHGGQX</t>
  </si>
  <si>
    <t>A P Srivastava</t>
  </si>
  <si>
    <t>91*9717080715</t>
  </si>
  <si>
    <t>XCV6FW</t>
  </si>
  <si>
    <t>XHKW7H</t>
  </si>
  <si>
    <t>LYHG4Z</t>
  </si>
  <si>
    <t>PCLVJW</t>
  </si>
  <si>
    <t>TEYK9Q</t>
  </si>
  <si>
    <t>E7PB9S</t>
  </si>
  <si>
    <t>M7CNNI</t>
  </si>
  <si>
    <t>NBVRYZ</t>
  </si>
  <si>
    <t>JDEVUT</t>
  </si>
  <si>
    <t>G992HP</t>
  </si>
  <si>
    <t>VIVEK BHARTI</t>
  </si>
  <si>
    <t>91*9984852544</t>
  </si>
  <si>
    <t>DDUHQQ</t>
  </si>
  <si>
    <t>J K LOHIA</t>
  </si>
  <si>
    <t>KH3FTX</t>
  </si>
  <si>
    <t>PRADIPTA KUMAR SAHU</t>
  </si>
  <si>
    <t>91*8800349685</t>
  </si>
  <si>
    <t>V9DTJS</t>
  </si>
  <si>
    <t>XJD3QE</t>
  </si>
  <si>
    <t>Y9C3NF</t>
  </si>
  <si>
    <t>KBRN3G</t>
  </si>
  <si>
    <t>manit jain</t>
  </si>
  <si>
    <t>CJZTQB</t>
  </si>
  <si>
    <t>MOHAN LAL SHARMA</t>
  </si>
  <si>
    <t>91*9350186131</t>
  </si>
  <si>
    <t>TFQUHN</t>
  </si>
  <si>
    <t>PRATAP PARIKH</t>
  </si>
  <si>
    <t>91*9810090356</t>
  </si>
  <si>
    <t>CFR79X</t>
  </si>
  <si>
    <t>OGRGSK</t>
  </si>
  <si>
    <t>SCVQQW</t>
  </si>
  <si>
    <t>HOANG CHUONG NGUYEN</t>
  </si>
  <si>
    <t>91*7042344668</t>
  </si>
  <si>
    <t>FI9UXE</t>
  </si>
  <si>
    <t>DBSNJW</t>
  </si>
  <si>
    <t>JAGDISH SAMAL</t>
  </si>
  <si>
    <t>91*9556757706</t>
  </si>
  <si>
    <t>AE37HA</t>
  </si>
  <si>
    <t>VINOD KUMAR</t>
  </si>
  <si>
    <t>91*9591885333</t>
  </si>
  <si>
    <t>GFRZ2X</t>
  </si>
  <si>
    <t>KH6TVX</t>
  </si>
  <si>
    <t>SEURRQ</t>
  </si>
  <si>
    <t>RANJAN KUMAR MISHRA</t>
  </si>
  <si>
    <t>91*9953170155</t>
  </si>
  <si>
    <t>PEP4PQ</t>
  </si>
  <si>
    <t>CF7U7K</t>
  </si>
  <si>
    <t>B7S9PF</t>
  </si>
  <si>
    <t>H9C9RC</t>
  </si>
  <si>
    <t>RAGHUNATH RATABOLE</t>
  </si>
  <si>
    <t>91*9881285216</t>
  </si>
  <si>
    <t>QEMWHQ</t>
  </si>
  <si>
    <t>F87D5C</t>
  </si>
  <si>
    <t>J6BIFY</t>
  </si>
  <si>
    <t>MIKA NISHIMURA</t>
  </si>
  <si>
    <t>KBLZHJ</t>
  </si>
  <si>
    <t>E8GK3P</t>
  </si>
  <si>
    <t>UHS7XX</t>
  </si>
  <si>
    <t>KANWAR PRATAP SINGH</t>
  </si>
  <si>
    <t>91*9810312779</t>
  </si>
  <si>
    <t>UG7ZNN</t>
  </si>
  <si>
    <t>X52SHR</t>
  </si>
  <si>
    <t>QHJ6RX</t>
  </si>
  <si>
    <t>VI8YRH</t>
  </si>
  <si>
    <t>MUNINDRA SINGH NARESH</t>
  </si>
  <si>
    <t>91*9871184836</t>
  </si>
  <si>
    <t>L8Y6WV</t>
  </si>
  <si>
    <t>ANURAG DWIVEDI</t>
  </si>
  <si>
    <t>L8ZPTV</t>
  </si>
  <si>
    <t>Neeraj Kumar Yadav</t>
  </si>
  <si>
    <t>TEE6GD</t>
  </si>
  <si>
    <t>WHY33H</t>
  </si>
  <si>
    <t>HDDJ5Q</t>
  </si>
  <si>
    <t>GE1BHQ</t>
  </si>
  <si>
    <t>A G RAJENDRAN NAIR</t>
  </si>
  <si>
    <t>I7ZW7V</t>
  </si>
  <si>
    <t>ADPINQ</t>
  </si>
  <si>
    <t>Arun kumar Sahu</t>
  </si>
  <si>
    <t>91*9868125488</t>
  </si>
  <si>
    <t>GCC7TW</t>
  </si>
  <si>
    <t>LF91GN</t>
  </si>
  <si>
    <t>R B SINGH</t>
  </si>
  <si>
    <t>91*9958794993</t>
  </si>
  <si>
    <t>GBB8VZ</t>
  </si>
  <si>
    <t>EIUMPB</t>
  </si>
  <si>
    <t>I4STWB</t>
  </si>
  <si>
    <t>MAHENDRA NATH SAHOO</t>
  </si>
  <si>
    <t>KBKTVZ</t>
  </si>
  <si>
    <t>JIGNESH SOLANKI</t>
  </si>
  <si>
    <t>91*9322866475</t>
  </si>
  <si>
    <t>EIERVE</t>
  </si>
  <si>
    <t>AIIETR</t>
  </si>
  <si>
    <t>SUSHIL KUMAR wali</t>
  </si>
  <si>
    <t>IDYBYG</t>
  </si>
  <si>
    <t>RAJKUMAR LACHHIRAMKA</t>
  </si>
  <si>
    <t>91*9838074006</t>
  </si>
  <si>
    <t>C82K7C</t>
  </si>
  <si>
    <t>JAYANTA CHATTERJEE</t>
  </si>
  <si>
    <t>B69BJY</t>
  </si>
  <si>
    <t>MANISH MEHROTRA</t>
  </si>
  <si>
    <t>91*9839713824</t>
  </si>
  <si>
    <t>ZDP6WW</t>
  </si>
  <si>
    <t>YESLJD</t>
  </si>
  <si>
    <t>DEEPAK BAJPAI</t>
  </si>
  <si>
    <t>91*9792971141</t>
  </si>
  <si>
    <t>LIK5NE</t>
  </si>
  <si>
    <t>ABHAY BHATIA</t>
  </si>
  <si>
    <t>GHU5FE</t>
  </si>
  <si>
    <t>EG1JFK</t>
  </si>
  <si>
    <t>VIVEK GUPTA</t>
  </si>
  <si>
    <t>91*9792971107</t>
  </si>
  <si>
    <t>LB5E2J</t>
  </si>
  <si>
    <t>C7S1NF</t>
  </si>
  <si>
    <t>RAHUL KAILANI</t>
  </si>
  <si>
    <t>91*9460215627</t>
  </si>
  <si>
    <t>LJGIVR</t>
  </si>
  <si>
    <t>Vinay Wadhwa</t>
  </si>
  <si>
    <t>91*9810129834</t>
  </si>
  <si>
    <t>UBMMHM</t>
  </si>
  <si>
    <t>QHN92U</t>
  </si>
  <si>
    <t>SRIGANESH RAJENDRAN</t>
  </si>
  <si>
    <t>91*9008439594</t>
  </si>
  <si>
    <t>ADJN9A</t>
  </si>
  <si>
    <t>A P MALLICK</t>
  </si>
  <si>
    <t>91*9213145455</t>
  </si>
  <si>
    <t>L9EZWS</t>
  </si>
  <si>
    <t>HB735J</t>
  </si>
  <si>
    <t>D86GYF</t>
  </si>
  <si>
    <t>ASHOK KUMAR</t>
  </si>
  <si>
    <t>91*9936294121</t>
  </si>
  <si>
    <t>MDCL3D</t>
  </si>
  <si>
    <t>PRAMILA AGARWAL</t>
  </si>
  <si>
    <t>91*9792933999</t>
  </si>
  <si>
    <t>YGWZ6K</t>
  </si>
  <si>
    <t>MDPI5Q</t>
  </si>
  <si>
    <t>S C GUPTA</t>
  </si>
  <si>
    <t>91*9389445454</t>
  </si>
  <si>
    <t>MDSZ4Q</t>
  </si>
  <si>
    <t>N6RCSL</t>
  </si>
  <si>
    <t>YATINDRA SHUKLA</t>
  </si>
  <si>
    <t>91*9918210777</t>
  </si>
  <si>
    <t>QYDVNP</t>
  </si>
  <si>
    <t>CBLNUJ</t>
  </si>
  <si>
    <t>VINOD BAPNA</t>
  </si>
  <si>
    <t>91*9828140040</t>
  </si>
  <si>
    <t>E6VGKI</t>
  </si>
  <si>
    <t>MYSORE SHRAVYA SUDHAKAR</t>
  </si>
  <si>
    <t>91*9171411111</t>
  </si>
  <si>
    <t>B6GP2V</t>
  </si>
  <si>
    <t>I9QZPP</t>
  </si>
  <si>
    <t>Kurra Suresh</t>
  </si>
  <si>
    <t>WJ9I8R</t>
  </si>
  <si>
    <t>SHYAM NANDAN SINGH</t>
  </si>
  <si>
    <t>91*9971696953</t>
  </si>
  <si>
    <t>E6MCTY</t>
  </si>
  <si>
    <t>YY53FC</t>
  </si>
  <si>
    <t>PALLAV SHAH</t>
  </si>
  <si>
    <t>91*9714076777</t>
  </si>
  <si>
    <t>N7Y4TY</t>
  </si>
  <si>
    <t>VIJAY LOHIA</t>
  </si>
  <si>
    <t>91*9323333725</t>
  </si>
  <si>
    <t>SC8FGJ</t>
  </si>
  <si>
    <t>HELQKA</t>
  </si>
  <si>
    <t>PULLELA GOPICHAND</t>
  </si>
  <si>
    <t>91*8860167524</t>
  </si>
  <si>
    <t>QYZ6SC</t>
  </si>
  <si>
    <t>HI57FE</t>
  </si>
  <si>
    <t>I7IP6F</t>
  </si>
  <si>
    <t>POOJA AGARWAL</t>
  </si>
  <si>
    <t>91*9838107795</t>
  </si>
  <si>
    <t>M6C15Y</t>
  </si>
  <si>
    <t>Q9TIQC</t>
  </si>
  <si>
    <t>Dibyendu Paul</t>
  </si>
  <si>
    <t>91*9830075380</t>
  </si>
  <si>
    <t>F7DG6F</t>
  </si>
  <si>
    <t>AVISHEK BAGARIA</t>
  </si>
  <si>
    <t>91*9431144021</t>
  </si>
  <si>
    <t>G9FMWC</t>
  </si>
  <si>
    <t>K7KT2F</t>
  </si>
  <si>
    <t>SE15NT</t>
  </si>
  <si>
    <t>R5FUSB</t>
  </si>
  <si>
    <t>JIKH2B</t>
  </si>
  <si>
    <t>KISHANCHAND GARG</t>
  </si>
  <si>
    <t>WDI32T</t>
  </si>
  <si>
    <t>Shankarlal Agarwal</t>
  </si>
  <si>
    <t>91*9820549072</t>
  </si>
  <si>
    <t>KGYQJK</t>
  </si>
  <si>
    <t>K G GUPTA</t>
  </si>
  <si>
    <t>91*9936294036</t>
  </si>
  <si>
    <t>LYD3YP</t>
  </si>
  <si>
    <t>CHDE8E</t>
  </si>
  <si>
    <t>Rahul Kailani</t>
  </si>
  <si>
    <t>G9TM5M</t>
  </si>
  <si>
    <t>ABHISHEK KUMAR</t>
  </si>
  <si>
    <t>Q9THPC</t>
  </si>
  <si>
    <t>N6T4SL</t>
  </si>
  <si>
    <t>KDCEXG</t>
  </si>
  <si>
    <t>TCR8HW</t>
  </si>
  <si>
    <t>LCC86G</t>
  </si>
  <si>
    <t>Ganesh Shankar Pal</t>
  </si>
  <si>
    <t>91*8853379072</t>
  </si>
  <si>
    <t>FJ4LKB</t>
  </si>
  <si>
    <t>Z56G4B</t>
  </si>
  <si>
    <t>VAN LUC LE</t>
  </si>
  <si>
    <t>UHGWYK</t>
  </si>
  <si>
    <t>UIJLYH</t>
  </si>
  <si>
    <t>Bujjibabu Gurram</t>
  </si>
  <si>
    <t>91*9949000877</t>
  </si>
  <si>
    <t>U982RF</t>
  </si>
  <si>
    <t>D8QR7P</t>
  </si>
  <si>
    <t>VDLWNG</t>
  </si>
  <si>
    <t>W836XY</t>
  </si>
  <si>
    <t>WDVKFT</t>
  </si>
  <si>
    <t>DGLRPX</t>
  </si>
  <si>
    <t>G7WESV</t>
  </si>
  <si>
    <t>ANOOP KUMAR WADHERA</t>
  </si>
  <si>
    <t>91*9810350357</t>
  </si>
  <si>
    <t>CG2MRK</t>
  </si>
  <si>
    <t>Q5DIQB</t>
  </si>
  <si>
    <t>GCURFT</t>
  </si>
  <si>
    <t>IY7LVP</t>
  </si>
  <si>
    <t>A8VVGP</t>
  </si>
  <si>
    <t>WCVLHW</t>
  </si>
  <si>
    <t>Jiramaniya kumari</t>
  </si>
  <si>
    <t>91*9818555553</t>
  </si>
  <si>
    <t>JEISMQ</t>
  </si>
  <si>
    <t>K9PTXC</t>
  </si>
  <si>
    <t>Ravindrra Paatil</t>
  </si>
  <si>
    <t>H6S6NY</t>
  </si>
  <si>
    <t>NIWGQE</t>
  </si>
  <si>
    <t>PINKY KAPOOR</t>
  </si>
  <si>
    <t>91*9831154744</t>
  </si>
  <si>
    <t>HH4ZGH</t>
  </si>
  <si>
    <t>QDQZ8D</t>
  </si>
  <si>
    <t>AKASH KHANDELWAL</t>
  </si>
  <si>
    <t>91*9936294057</t>
  </si>
  <si>
    <t>JEGUMQ</t>
  </si>
  <si>
    <t>J95S6P</t>
  </si>
  <si>
    <t>R Ramakrishnan</t>
  </si>
  <si>
    <t>91*9741309514</t>
  </si>
  <si>
    <t>K6JIRL</t>
  </si>
  <si>
    <t>DILBAGH SINGH</t>
  </si>
  <si>
    <t>91*9810273809</t>
  </si>
  <si>
    <t>LHYFFH</t>
  </si>
  <si>
    <t>CEQ5HN</t>
  </si>
  <si>
    <t>Hena Rasheed</t>
  </si>
  <si>
    <t>91*9818137770</t>
  </si>
  <si>
    <t>14/05/17</t>
  </si>
  <si>
    <t>X5SBQB</t>
  </si>
  <si>
    <t>91*9871296139</t>
  </si>
  <si>
    <t>28/05/17</t>
  </si>
  <si>
    <t>CGQZ5U</t>
  </si>
  <si>
    <t>UEVW8A</t>
  </si>
  <si>
    <t>ZFY2FQ</t>
  </si>
  <si>
    <t>91*9818047803</t>
  </si>
  <si>
    <t>SFDIFA</t>
  </si>
  <si>
    <t>JGRZMX</t>
  </si>
  <si>
    <t>AMIT GUPTA</t>
  </si>
  <si>
    <t>91*9674110654</t>
  </si>
  <si>
    <t>TBM93J</t>
  </si>
  <si>
    <t>AH4DWH</t>
  </si>
  <si>
    <t>EYPLTM</t>
  </si>
  <si>
    <t>HIEI3B</t>
  </si>
  <si>
    <t>ANUPAMA JAIN</t>
  </si>
  <si>
    <t>91*9811019335</t>
  </si>
  <si>
    <t>J6KQXL</t>
  </si>
  <si>
    <t>B83I6C</t>
  </si>
  <si>
    <t>RAHUL KUMAR</t>
  </si>
  <si>
    <t>91*9810187788</t>
  </si>
  <si>
    <t>GIFQQE</t>
  </si>
  <si>
    <t>I8DM3C</t>
  </si>
  <si>
    <t>LYP56Z</t>
  </si>
  <si>
    <t>YETKND</t>
  </si>
  <si>
    <t>A7TFSF</t>
  </si>
  <si>
    <t>OBKJKZ</t>
  </si>
  <si>
    <t>Chetan Garg</t>
  </si>
  <si>
    <t>91*9529046042</t>
  </si>
  <si>
    <t>UFKKXQ</t>
  </si>
  <si>
    <t>FBE9XZ</t>
  </si>
  <si>
    <t>GBZ4WM</t>
  </si>
  <si>
    <t>Arun Karthik</t>
  </si>
  <si>
    <t>91*9894694846</t>
  </si>
  <si>
    <t>ODVMRT</t>
  </si>
  <si>
    <t>P8ET7S</t>
  </si>
  <si>
    <t>RFQCXA</t>
  </si>
  <si>
    <t>P7QDPI</t>
  </si>
  <si>
    <t>U88EPI</t>
  </si>
  <si>
    <t>UGEHWN</t>
  </si>
  <si>
    <t>KULBHUSHAN KULBHUSHAN</t>
  </si>
  <si>
    <t>91*9792971099</t>
  </si>
  <si>
    <t>ZFF2YD</t>
  </si>
  <si>
    <t>IF5PFN</t>
  </si>
  <si>
    <t>L789GI</t>
  </si>
  <si>
    <t>S7TBNI</t>
  </si>
  <si>
    <t>HH2TUX</t>
  </si>
  <si>
    <t>JG5U5X</t>
  </si>
  <si>
    <t>QCPK7G</t>
  </si>
  <si>
    <t>TDPLUG</t>
  </si>
  <si>
    <t>PE6E7Q</t>
  </si>
  <si>
    <t>RAKESH SHARMA</t>
  </si>
  <si>
    <t>91*9810981029</t>
  </si>
  <si>
    <t>Q6NWJL</t>
  </si>
  <si>
    <t>KB9MXM</t>
  </si>
  <si>
    <t>S D NAILWAL</t>
  </si>
  <si>
    <t>LJEGVR</t>
  </si>
  <si>
    <t>MJCIVR</t>
  </si>
  <si>
    <t>S9SWVS</t>
  </si>
  <si>
    <t>SUDHIR KUMAR SAMAL</t>
  </si>
  <si>
    <t>91*9668674243</t>
  </si>
  <si>
    <t>X5295B</t>
  </si>
  <si>
    <t>PRABHAT SETHI</t>
  </si>
  <si>
    <t>SIFFRH</t>
  </si>
  <si>
    <t>C Stephen</t>
  </si>
  <si>
    <t>91*9871221541</t>
  </si>
  <si>
    <t>VDFIWW</t>
  </si>
  <si>
    <t>SHRADHA LOHIA</t>
  </si>
  <si>
    <t>91*9936294016</t>
  </si>
  <si>
    <t>TC2YGZ</t>
  </si>
  <si>
    <t>S8P9VV</t>
  </si>
  <si>
    <t>VIKAS AGGARWAL</t>
  </si>
  <si>
    <t>Y6LH6L</t>
  </si>
  <si>
    <t>XY4LFC</t>
  </si>
  <si>
    <t>30/05/17</t>
  </si>
  <si>
    <t>REE46Q</t>
  </si>
  <si>
    <t>OGTR3H</t>
  </si>
  <si>
    <t>XE6EGT</t>
  </si>
  <si>
    <t>Z9UBKS</t>
  </si>
  <si>
    <t>I9VZRP</t>
  </si>
  <si>
    <t>GDHPHD</t>
  </si>
  <si>
    <t>YY984P</t>
  </si>
  <si>
    <t>GARIMA LOHIA</t>
  </si>
  <si>
    <t>91*9936294020</t>
  </si>
  <si>
    <t>T5WUXB</t>
  </si>
  <si>
    <t>UDPEPG</t>
  </si>
  <si>
    <t>THR9XX</t>
  </si>
  <si>
    <t>Apoorva Mishra</t>
  </si>
  <si>
    <t>91*9990554781</t>
  </si>
  <si>
    <t>ZERZJD</t>
  </si>
  <si>
    <t>YHYV6X</t>
  </si>
  <si>
    <t>Y5WYGB</t>
  </si>
  <si>
    <t>ADJFRD</t>
  </si>
  <si>
    <t>YH6C2X</t>
  </si>
  <si>
    <t>Y V K Ravi Kumar</t>
  </si>
  <si>
    <t>91*9490233116</t>
  </si>
  <si>
    <t>N5SE5L</t>
  </si>
  <si>
    <t>DI8VVE</t>
  </si>
  <si>
    <t>FJ1EHB</t>
  </si>
  <si>
    <t>JG685X</t>
  </si>
  <si>
    <t>RFGMMA</t>
  </si>
  <si>
    <t>VATSAL AGARWAL</t>
  </si>
  <si>
    <t>91*8874870444</t>
  </si>
  <si>
    <t>BF4ZWN</t>
  </si>
  <si>
    <t>B86N6C</t>
  </si>
  <si>
    <t>C5T5PL</t>
  </si>
  <si>
    <t>B P RATHI</t>
  </si>
  <si>
    <t>QE8F5Q</t>
  </si>
  <si>
    <t>EGB7YK</t>
  </si>
  <si>
    <t>Anurag Dwivedi</t>
  </si>
  <si>
    <t>N4SRXR</t>
  </si>
  <si>
    <t>ICTJKG</t>
  </si>
  <si>
    <t>W M Y HARI KRISHNAN</t>
  </si>
  <si>
    <t>Z6ELXB</t>
  </si>
  <si>
    <t>RAMDHANI DEVI</t>
  </si>
  <si>
    <t>F9PDPP</t>
  </si>
  <si>
    <t>FYUKWM</t>
  </si>
  <si>
    <t>91*9838501563</t>
  </si>
  <si>
    <t>BFNY4X</t>
  </si>
  <si>
    <t>R8P95S</t>
  </si>
  <si>
    <t>KBN4RZ</t>
  </si>
  <si>
    <t>EYSSRM</t>
  </si>
  <si>
    <t>WDHCSW</t>
  </si>
  <si>
    <t>PANDHARI YADAV</t>
  </si>
  <si>
    <t>91*9415022351</t>
  </si>
  <si>
    <t>J8UGQS</t>
  </si>
  <si>
    <t>ARVIND N AGRAWAL</t>
  </si>
  <si>
    <t>JEG1MQ</t>
  </si>
  <si>
    <t>G9QEPP</t>
  </si>
  <si>
    <t>W7CPSL</t>
  </si>
  <si>
    <t>Rakshith Sachitanand</t>
  </si>
  <si>
    <t>91*9810819406</t>
  </si>
  <si>
    <t>WIJDUH</t>
  </si>
  <si>
    <t>LH8I3U</t>
  </si>
  <si>
    <t>BHAWNA GUPTA</t>
  </si>
  <si>
    <t>91*9839068013</t>
  </si>
  <si>
    <t>KENJYQ</t>
  </si>
  <si>
    <t>SAURABH GUPTA</t>
  </si>
  <si>
    <t>29/05/17</t>
  </si>
  <si>
    <t>C9M5TP</t>
  </si>
  <si>
    <t>SANJAY KUMAR DASS</t>
  </si>
  <si>
    <t>91*9810703847</t>
  </si>
  <si>
    <t>MYJIJM</t>
  </si>
  <si>
    <t>C9J82M</t>
  </si>
  <si>
    <t>RAJEEV AGARWAL</t>
  </si>
  <si>
    <t>91*9837801806</t>
  </si>
  <si>
    <t>JCQR4T</t>
  </si>
  <si>
    <t>LFH3YA</t>
  </si>
  <si>
    <t>JHLLQH</t>
  </si>
  <si>
    <t>FGNIWK</t>
  </si>
  <si>
    <t>TUNTUN PHUKAN</t>
  </si>
  <si>
    <t>91*9954416411</t>
  </si>
  <si>
    <t>X6U2FL</t>
  </si>
  <si>
    <t>RESHAMRAJ BHANDARI</t>
  </si>
  <si>
    <t>QYB3YC</t>
  </si>
  <si>
    <t>Kulbhushan Kulbhushan</t>
  </si>
  <si>
    <t>C5GGGL</t>
  </si>
  <si>
    <t>N RAMASWAMY</t>
  </si>
  <si>
    <t>AHKG7R</t>
  </si>
  <si>
    <t>Harikesh Yadav</t>
  </si>
  <si>
    <t>91*9584836583</t>
  </si>
  <si>
    <t>BCITQG</t>
  </si>
  <si>
    <t>C7VS3C</t>
  </si>
  <si>
    <t>XCN3WZ</t>
  </si>
  <si>
    <t>manoj gaur</t>
  </si>
  <si>
    <t>IEERQQ</t>
  </si>
  <si>
    <t>DI7MQE</t>
  </si>
  <si>
    <t>SANJANA UDAY DESAI</t>
  </si>
  <si>
    <t>91*9833172022</t>
  </si>
  <si>
    <t>NCL6GW</t>
  </si>
  <si>
    <t>ADOLFO PEREZ MATAIX</t>
  </si>
  <si>
    <t>91*9818889823</t>
  </si>
  <si>
    <t>CEVH7K</t>
  </si>
  <si>
    <t>D76W6F</t>
  </si>
  <si>
    <t>FF54KN</t>
  </si>
  <si>
    <t>XG3CPA</t>
  </si>
  <si>
    <t>OBPNMZ</t>
  </si>
  <si>
    <t>I Sreedhar</t>
  </si>
  <si>
    <t>91*9010202948</t>
  </si>
  <si>
    <t>EH5T3E</t>
  </si>
  <si>
    <t>NEKVWD</t>
  </si>
  <si>
    <t>C K VYAS</t>
  </si>
  <si>
    <t>R9MWQS</t>
  </si>
  <si>
    <t>U7TT4V</t>
  </si>
  <si>
    <t>K7YDMI</t>
  </si>
  <si>
    <t>S K Singh</t>
  </si>
  <si>
    <t>91*9910067370</t>
  </si>
  <si>
    <t>HGUQ2U</t>
  </si>
  <si>
    <t>GHHFSH</t>
  </si>
  <si>
    <t>YG7DGN</t>
  </si>
  <si>
    <t>K6PEVL</t>
  </si>
  <si>
    <t>Dilbagh Singh</t>
  </si>
  <si>
    <t>FHHU4E</t>
  </si>
  <si>
    <t>AHLYKE</t>
  </si>
  <si>
    <t>VIRENDER SINGH BAJAJ</t>
  </si>
  <si>
    <t>91*9810085951</t>
  </si>
  <si>
    <t>XGL63K</t>
  </si>
  <si>
    <t>WFBSKQ</t>
  </si>
  <si>
    <t>ANJANEY AGARWAL</t>
  </si>
  <si>
    <t>91*9839060711</t>
  </si>
  <si>
    <t>C9IS2M</t>
  </si>
  <si>
    <t>L8RBVF</t>
  </si>
  <si>
    <t>B5IT3Y</t>
  </si>
  <si>
    <t>XFQ6VQ</t>
  </si>
  <si>
    <t>SAMEER KAKADIA</t>
  </si>
  <si>
    <t>91*9825064498</t>
  </si>
  <si>
    <t>M7F2YY</t>
  </si>
  <si>
    <t>G5UN3Y</t>
  </si>
  <si>
    <t>SIMERPREET SINGH KALRA</t>
  </si>
  <si>
    <t>91*9811857864</t>
  </si>
  <si>
    <t>CEBMGA</t>
  </si>
  <si>
    <t>MAYANK KAPOOR</t>
  </si>
  <si>
    <t>91*8009192884</t>
  </si>
  <si>
    <t>ZEV97Q</t>
  </si>
  <si>
    <t>CEJPRA</t>
  </si>
  <si>
    <t>A S RAJ</t>
  </si>
  <si>
    <t>91*8527641579</t>
  </si>
  <si>
    <t>REYF8Q</t>
  </si>
  <si>
    <t>SBDI4Z</t>
  </si>
  <si>
    <t>RAVI AVALUR</t>
  </si>
  <si>
    <t>91*9560811495</t>
  </si>
  <si>
    <t>D6V9JI</t>
  </si>
  <si>
    <t>DBR86G</t>
  </si>
  <si>
    <t>PUNEET BANSAL</t>
  </si>
  <si>
    <t>91*9838767890</t>
  </si>
  <si>
    <t>UDF75T</t>
  </si>
  <si>
    <t>VASU VASU</t>
  </si>
  <si>
    <t>91*9560195523</t>
  </si>
  <si>
    <t>H933WS</t>
  </si>
  <si>
    <t>V8USWV</t>
  </si>
  <si>
    <t>RJ565B</t>
  </si>
  <si>
    <t>VH727X</t>
  </si>
  <si>
    <t>BHANU PRATAP SINGH</t>
  </si>
  <si>
    <t>91*9810058250</t>
  </si>
  <si>
    <t>JEVSNA</t>
  </si>
  <si>
    <t>M7KWPI</t>
  </si>
  <si>
    <t>NARENDRA KUMAR SAHOO</t>
  </si>
  <si>
    <t>91*8588954478</t>
  </si>
  <si>
    <t>GFKY7K</t>
  </si>
  <si>
    <t>Q57GYR</t>
  </si>
  <si>
    <t>13/05/17</t>
  </si>
  <si>
    <t>K7MEJV</t>
  </si>
  <si>
    <t>VINCENT HAYE MAURITS VAN NOORD</t>
  </si>
  <si>
    <t>91*9871898136</t>
  </si>
  <si>
    <t>JB3NVM</t>
  </si>
  <si>
    <t>RAVI R KUMAR</t>
  </si>
  <si>
    <t>91*9342578425</t>
  </si>
  <si>
    <t>BDPE6A</t>
  </si>
  <si>
    <t>BIKRAM DAS</t>
  </si>
  <si>
    <t>91*9717579995</t>
  </si>
  <si>
    <t>NE7I8Q</t>
  </si>
  <si>
    <t>MGE75X</t>
  </si>
  <si>
    <t>KUNDAN KUMAR</t>
  </si>
  <si>
    <t>91*9621078360</t>
  </si>
  <si>
    <t>OBGYSM</t>
  </si>
  <si>
    <t>XJHBQE</t>
  </si>
  <si>
    <t>R P MATHUR</t>
  </si>
  <si>
    <t>YHWCVK</t>
  </si>
  <si>
    <t>S8DV8F</t>
  </si>
  <si>
    <t>TDEV5T</t>
  </si>
  <si>
    <t>J568UB</t>
  </si>
  <si>
    <t>91*9936294131</t>
  </si>
  <si>
    <t>PGQB9X</t>
  </si>
  <si>
    <t>P7T24F</t>
  </si>
  <si>
    <t>WDTZQG</t>
  </si>
  <si>
    <t>AYWKMZ</t>
  </si>
  <si>
    <t>C7JPFF</t>
  </si>
  <si>
    <t>R S Kanwar</t>
  </si>
  <si>
    <t>91*9810505642</t>
  </si>
  <si>
    <t>ZYCN6P</t>
  </si>
  <si>
    <t>Kundan Kundan</t>
  </si>
  <si>
    <t>CD39QT</t>
  </si>
  <si>
    <t>EI77PE</t>
  </si>
  <si>
    <t>KHPSXH</t>
  </si>
  <si>
    <t>Q87GVI</t>
  </si>
  <si>
    <t>Satheesha Kumar</t>
  </si>
  <si>
    <t>91*9980946686</t>
  </si>
  <si>
    <t>W7H3FY</t>
  </si>
  <si>
    <t>UB8S2Z</t>
  </si>
  <si>
    <t>PRAKASAN VN</t>
  </si>
  <si>
    <t>91*9845553855</t>
  </si>
  <si>
    <t>YC61FZ</t>
  </si>
  <si>
    <t>ZCCDYM</t>
  </si>
  <si>
    <t>RAKESH KUMAR SHARMA</t>
  </si>
  <si>
    <t>91*9928368321</t>
  </si>
  <si>
    <t>GFKN7K</t>
  </si>
  <si>
    <t>H7RYQV</t>
  </si>
  <si>
    <t>ZEUWWT</t>
  </si>
  <si>
    <t>J81LNV</t>
  </si>
  <si>
    <t>A7UHYF</t>
  </si>
  <si>
    <t>CHVHHE</t>
  </si>
  <si>
    <t>AJ5IVB</t>
  </si>
  <si>
    <t>CE662N</t>
  </si>
  <si>
    <t>RABINARAYAN BEHERA</t>
  </si>
  <si>
    <t>91*9437050379</t>
  </si>
  <si>
    <t>M6Q4RL</t>
  </si>
  <si>
    <t>E89ETF</t>
  </si>
  <si>
    <t>A P Mallick</t>
  </si>
  <si>
    <t>XGNI7K</t>
  </si>
  <si>
    <t>SERGIO CANOVAS GARRIGA</t>
  </si>
  <si>
    <t>91*9717365429</t>
  </si>
  <si>
    <t>UEH22Q</t>
  </si>
  <si>
    <t>Rajib Maitra</t>
  </si>
  <si>
    <t>91*9433317686</t>
  </si>
  <si>
    <t>WEJNXT</t>
  </si>
  <si>
    <t>XIPC5E</t>
  </si>
  <si>
    <t>DBE6KJ</t>
  </si>
  <si>
    <t>HE1UVD</t>
  </si>
  <si>
    <t>VBZT9M</t>
  </si>
  <si>
    <t>FG9FXK</t>
  </si>
  <si>
    <t>SYTBWP</t>
  </si>
  <si>
    <t>PRASHANT kumar</t>
  </si>
  <si>
    <t>91*9811426314</t>
  </si>
  <si>
    <t>F9Z7VS</t>
  </si>
  <si>
    <t>MG853X</t>
  </si>
  <si>
    <t>G SUNDAR</t>
  </si>
  <si>
    <t>91*955338288</t>
  </si>
  <si>
    <t>AIU7MB</t>
  </si>
  <si>
    <t>O538SB</t>
  </si>
  <si>
    <t>I6M9UL</t>
  </si>
  <si>
    <t>BHN16R</t>
  </si>
  <si>
    <t>RJ5RPE</t>
  </si>
  <si>
    <t>D P Goyal</t>
  </si>
  <si>
    <t>LDVZ6Q</t>
  </si>
  <si>
    <t>Lakshanu ranjita parida</t>
  </si>
  <si>
    <t>ECPW5D</t>
  </si>
  <si>
    <t>Z92CQV</t>
  </si>
  <si>
    <t>VIPUL KUMAR AGARWAL</t>
  </si>
  <si>
    <t>OG5N7K</t>
  </si>
  <si>
    <t>ZID6KH</t>
  </si>
  <si>
    <t>IFQL7K</t>
  </si>
  <si>
    <t>S6WE2Y</t>
  </si>
  <si>
    <t>RCRJXJ</t>
  </si>
  <si>
    <t>WG7UUA</t>
  </si>
  <si>
    <t>GRAHAM BRIAN SERGIO MIRABITO</t>
  </si>
  <si>
    <t>91*9810873475</t>
  </si>
  <si>
    <t>X9PMXF</t>
  </si>
  <si>
    <t>C9DMMP</t>
  </si>
  <si>
    <t>Ruby gupta</t>
  </si>
  <si>
    <t>PCSIMW</t>
  </si>
  <si>
    <t>XF6PUD</t>
  </si>
  <si>
    <t>PRANAV LOHIA</t>
  </si>
  <si>
    <t>91*8799499384</t>
  </si>
  <si>
    <t>U6E97L</t>
  </si>
  <si>
    <t>ASHOK JAIN</t>
  </si>
  <si>
    <t>91*9810674666</t>
  </si>
  <si>
    <t>BCP58D</t>
  </si>
  <si>
    <t>CG6GPK</t>
  </si>
  <si>
    <t>V8B1TI</t>
  </si>
  <si>
    <t>PARAG GUPTA</t>
  </si>
  <si>
    <t>F75WKI</t>
  </si>
  <si>
    <t>A PRADHAN</t>
  </si>
  <si>
    <t>91*9811032529</t>
  </si>
  <si>
    <t>W81L5V</t>
  </si>
  <si>
    <t>QGB19K</t>
  </si>
  <si>
    <t>LFD2UA</t>
  </si>
  <si>
    <t>G6F8SL</t>
  </si>
  <si>
    <t>I9634P</t>
  </si>
  <si>
    <t>LB6ZRM</t>
  </si>
  <si>
    <t>CHANDRA PRAKASH DHANDHANIA</t>
  </si>
  <si>
    <t>91*9830926435</t>
  </si>
  <si>
    <t>PF9THA</t>
  </si>
  <si>
    <t>INCENT HAYE MAURITS VAN NOORD</t>
  </si>
  <si>
    <t>R6VQML</t>
  </si>
  <si>
    <t>UY85TC</t>
  </si>
  <si>
    <t>VARUN SHAMSHER SEHGAL</t>
  </si>
  <si>
    <t>91*9891456274</t>
  </si>
  <si>
    <t>Z91TJV</t>
  </si>
  <si>
    <t>ZBSRGM</t>
  </si>
  <si>
    <t>YG1YMA</t>
  </si>
  <si>
    <t>E9L6MP</t>
  </si>
  <si>
    <t>Z91QNV</t>
  </si>
  <si>
    <t>Ajay Patil</t>
  </si>
  <si>
    <t>91*9769702319</t>
  </si>
  <si>
    <t>EEFDXQ</t>
  </si>
  <si>
    <t>ZIMZMH</t>
  </si>
  <si>
    <t>D78YUI</t>
  </si>
  <si>
    <t>TAPASI DE</t>
  </si>
  <si>
    <t>IF22RA</t>
  </si>
  <si>
    <t>RAJEEV SRIVASTAVA</t>
  </si>
  <si>
    <t>91*9810229472</t>
  </si>
  <si>
    <t>CHCB6E</t>
  </si>
  <si>
    <t>NGL39X</t>
  </si>
  <si>
    <t>HDRYND</t>
  </si>
  <si>
    <t>BERZQN</t>
  </si>
  <si>
    <t>DILIP KUMAR PALLAI</t>
  </si>
  <si>
    <t>shiv.kumar@tavsol.in</t>
  </si>
  <si>
    <t>91*9650740720</t>
  </si>
  <si>
    <t>KE3DKD</t>
  </si>
  <si>
    <t>PRAVEEN KUMAR BHATIA</t>
  </si>
  <si>
    <t>JCKUYW</t>
  </si>
  <si>
    <t>VIREN JAIN</t>
  </si>
  <si>
    <t>OFBIPA</t>
  </si>
  <si>
    <t>T K Kundu</t>
  </si>
  <si>
    <t>91*9204753298</t>
  </si>
  <si>
    <t>FBVE7G</t>
  </si>
  <si>
    <t>Kallol Debnath</t>
  </si>
  <si>
    <t>91*9600097801</t>
  </si>
  <si>
    <t>KE9HWD</t>
  </si>
  <si>
    <t>CES5KN</t>
  </si>
  <si>
    <t>L9BS6P</t>
  </si>
  <si>
    <t>TEN3QD</t>
  </si>
  <si>
    <t>NC11XZ</t>
  </si>
  <si>
    <t>O8HYRV</t>
  </si>
  <si>
    <t>Tilak Raj Kakkar</t>
  </si>
  <si>
    <t>91*9810283335</t>
  </si>
  <si>
    <t>WD8HKW</t>
  </si>
  <si>
    <t>Vijay KUMAR</t>
  </si>
  <si>
    <t>91*9717752221</t>
  </si>
  <si>
    <t>BIZNNE</t>
  </si>
  <si>
    <t>ZH8VWK</t>
  </si>
  <si>
    <t>NITIKA SHARMA</t>
  </si>
  <si>
    <t>91*8130753852</t>
  </si>
  <si>
    <t>DY5M3Z</t>
  </si>
  <si>
    <t>E6RZXY</t>
  </si>
  <si>
    <t>FD3J7D</t>
  </si>
  <si>
    <t>QE8BYT</t>
  </si>
  <si>
    <t>Hemanth Kulamullathil</t>
  </si>
  <si>
    <t>91*9567638759</t>
  </si>
  <si>
    <t>S7NDPY</t>
  </si>
  <si>
    <t>Subhash Agarwal</t>
  </si>
  <si>
    <t>SYBWHP</t>
  </si>
  <si>
    <t>Satish Charan Kumar Patne</t>
  </si>
  <si>
    <t>91*9810050052</t>
  </si>
  <si>
    <t>XB64WP</t>
  </si>
  <si>
    <t>Vian Fernandes</t>
  </si>
  <si>
    <t>FIGR7B</t>
  </si>
  <si>
    <t>XI59SX</t>
  </si>
  <si>
    <t>25/05/17</t>
  </si>
  <si>
    <t>A8YFNS</t>
  </si>
  <si>
    <t>Deepak Pandey</t>
  </si>
  <si>
    <t>VE1NVG</t>
  </si>
  <si>
    <t>R B Singh</t>
  </si>
  <si>
    <t>DB88GJ</t>
  </si>
  <si>
    <t>RAHUL ATTAKIL</t>
  </si>
  <si>
    <t>91*8447355575</t>
  </si>
  <si>
    <t>A5PURL</t>
  </si>
  <si>
    <t>I5LC7L</t>
  </si>
  <si>
    <t>U RAJ</t>
  </si>
  <si>
    <t>N8SCUF</t>
  </si>
  <si>
    <t>PFCPMA</t>
  </si>
  <si>
    <t>GEDUPQ</t>
  </si>
  <si>
    <t>DEEPAK KUMAR</t>
  </si>
  <si>
    <t>91*9792971146</t>
  </si>
  <si>
    <t>U6SF3Y</t>
  </si>
  <si>
    <t>WF7PHQ</t>
  </si>
  <si>
    <t>A K Jain</t>
  </si>
  <si>
    <t>91*9810699550</t>
  </si>
  <si>
    <t>QEP5XD</t>
  </si>
  <si>
    <t>OCFCYJ</t>
  </si>
  <si>
    <t>WIIT4E</t>
  </si>
  <si>
    <t>RAJESWARI SHANKAR</t>
  </si>
  <si>
    <t>YE132D</t>
  </si>
  <si>
    <t>Sajni laxmikant</t>
  </si>
  <si>
    <t>XI7DYX</t>
  </si>
  <si>
    <t>J54DVB</t>
  </si>
  <si>
    <t>HGUIRX</t>
  </si>
  <si>
    <t>B Ganeriwal</t>
  </si>
  <si>
    <t>MJ54JR</t>
  </si>
  <si>
    <t>Vardhini Lakhotia</t>
  </si>
  <si>
    <t>91*9969529069</t>
  </si>
  <si>
    <t>JY6WWP</t>
  </si>
  <si>
    <t>R B S YADAV</t>
  </si>
  <si>
    <t>91*9650522311</t>
  </si>
  <si>
    <t>Q9BTMS</t>
  </si>
  <si>
    <t>WDKE6T</t>
  </si>
  <si>
    <t>K87Q3S</t>
  </si>
  <si>
    <t>Ravindra Kumar Chaturvedi</t>
  </si>
  <si>
    <t>LICD3R</t>
  </si>
  <si>
    <t>RFGCXQ</t>
  </si>
  <si>
    <t>Arun Jalan</t>
  </si>
  <si>
    <t>91*9929095379</t>
  </si>
  <si>
    <t>RIYF5E</t>
  </si>
  <si>
    <t>Durgesh wagle</t>
  </si>
  <si>
    <t>91*8800271998</t>
  </si>
  <si>
    <t>UFTJQA</t>
  </si>
  <si>
    <t>CHANDRAMANI PRADHAN</t>
  </si>
  <si>
    <t>91*9438178646</t>
  </si>
  <si>
    <t>ZYP7RC</t>
  </si>
  <si>
    <t>KHNZPH</t>
  </si>
  <si>
    <t>Sabareesh Geetha Rajasekharan</t>
  </si>
  <si>
    <t>WGQFKK</t>
  </si>
  <si>
    <t>HGEHMK</t>
  </si>
  <si>
    <t>B K RATH</t>
  </si>
  <si>
    <t>91*8851306731</t>
  </si>
  <si>
    <t>WF5TVD</t>
  </si>
  <si>
    <t>R83S5F</t>
  </si>
  <si>
    <t>PDV4NT</t>
  </si>
  <si>
    <t>YI682U</t>
  </si>
  <si>
    <t>XHLSSK</t>
  </si>
  <si>
    <t>DURGESH WAGLE</t>
  </si>
  <si>
    <t>B89NPS</t>
  </si>
  <si>
    <t>PIYUSH D NAGARE</t>
  </si>
  <si>
    <t>91*7030917649</t>
  </si>
  <si>
    <t>LFRT6K</t>
  </si>
  <si>
    <t>H8ESWF</t>
  </si>
  <si>
    <t>SATISH KUMAR BHATNAGAR</t>
  </si>
  <si>
    <t>19/05/17</t>
  </si>
  <si>
    <t>UYFDXC</t>
  </si>
  <si>
    <t>DEEPAK PANDEY</t>
  </si>
  <si>
    <t>SBKZSM</t>
  </si>
  <si>
    <t>MF4Z9N</t>
  </si>
  <si>
    <t>L8QP3C</t>
  </si>
  <si>
    <t>SUMIT SARAWAT</t>
  </si>
  <si>
    <t>SHIV.KUMAR@TRVSOL.IN</t>
  </si>
  <si>
    <t>91*9582677551</t>
  </si>
  <si>
    <t>HC2S6G</t>
  </si>
  <si>
    <t>G Sundar</t>
  </si>
  <si>
    <t>91*9553382881</t>
  </si>
  <si>
    <t>GCV2FT</t>
  </si>
  <si>
    <t>PCIGRJ</t>
  </si>
  <si>
    <t>V7RNSY</t>
  </si>
  <si>
    <t>K K Jhanwar</t>
  </si>
  <si>
    <t>91*9560011345</t>
  </si>
  <si>
    <t>LHNFPH</t>
  </si>
  <si>
    <t>MBUGVZ</t>
  </si>
  <si>
    <t>SUBHASH CHANDRA SHARMA</t>
  </si>
  <si>
    <t>91*9936294049</t>
  </si>
  <si>
    <t>X518RE</t>
  </si>
  <si>
    <t>PH74YK</t>
  </si>
  <si>
    <t>JHJ9PH</t>
  </si>
  <si>
    <t>RD7YFG</t>
  </si>
  <si>
    <t>T5M7RB</t>
  </si>
  <si>
    <t>ZJ2LYH</t>
  </si>
  <si>
    <t>Alok Shukla</t>
  </si>
  <si>
    <t>KB4B4J</t>
  </si>
  <si>
    <t>WDB28G</t>
  </si>
  <si>
    <t>SUNIL RANGREJI</t>
  </si>
  <si>
    <t>91*9845042385</t>
  </si>
  <si>
    <t>WI8NHH</t>
  </si>
  <si>
    <t>Punna Rao RAVI</t>
  </si>
  <si>
    <t>91*7730910268</t>
  </si>
  <si>
    <t>XFNZUQ</t>
  </si>
  <si>
    <t>RBWT8J</t>
  </si>
  <si>
    <t>simran kaur</t>
  </si>
  <si>
    <t>91*9871310288</t>
  </si>
  <si>
    <t>JIM55B</t>
  </si>
  <si>
    <t>NAROTTAM SAHOO</t>
  </si>
  <si>
    <t>VC7LPZ</t>
  </si>
  <si>
    <t>JH1FNX</t>
  </si>
  <si>
    <t>KHYQ6U</t>
  </si>
  <si>
    <t>PAWAN KUMAR JAIN</t>
  </si>
  <si>
    <t>91*9792971052</t>
  </si>
  <si>
    <t>MH1CFX</t>
  </si>
  <si>
    <t>KGMVNK</t>
  </si>
  <si>
    <t>VI5RHH</t>
  </si>
  <si>
    <t>Manoj Soni</t>
  </si>
  <si>
    <t>91*9414741925</t>
  </si>
  <si>
    <t>UJ8KRE</t>
  </si>
  <si>
    <t>BI3WVE</t>
  </si>
  <si>
    <t>BHARAT  BHUSHAN DHAR</t>
  </si>
  <si>
    <t>PDM5VG</t>
  </si>
  <si>
    <t>C68YXL</t>
  </si>
  <si>
    <t>M7EZ8V</t>
  </si>
  <si>
    <t>MFWGNN</t>
  </si>
  <si>
    <t>SUMIT BEHL</t>
  </si>
  <si>
    <t>91*9999054856</t>
  </si>
  <si>
    <t>O9QURC</t>
  </si>
  <si>
    <t>CCRJ6D</t>
  </si>
  <si>
    <t>SREE KUMARY P T</t>
  </si>
  <si>
    <t>CI4IFB</t>
  </si>
  <si>
    <t>AISHWARYA VIJAY</t>
  </si>
  <si>
    <t>N7S86F</t>
  </si>
  <si>
    <t>R K SINGH</t>
  </si>
  <si>
    <t>21/05/17</t>
  </si>
  <si>
    <t>K6CLKL</t>
  </si>
  <si>
    <t>SHGIKX</t>
  </si>
  <si>
    <t>RAVI RANJAN KUMAR</t>
  </si>
  <si>
    <t>TD1JYJ</t>
  </si>
  <si>
    <t>SEEMA SINGH</t>
  </si>
  <si>
    <t>ZGNQ6K</t>
  </si>
  <si>
    <t>BIJENDRA KUMAR SINGHAL</t>
  </si>
  <si>
    <t>UJEZSE</t>
  </si>
  <si>
    <t>C7JI3S</t>
  </si>
  <si>
    <t>R P Mathur</t>
  </si>
  <si>
    <t>GBSJWJ</t>
  </si>
  <si>
    <t>A4TI3L</t>
  </si>
  <si>
    <t>PI554E</t>
  </si>
  <si>
    <t>JAYASHREE RAMESH</t>
  </si>
  <si>
    <t>RCQUHW</t>
  </si>
  <si>
    <t>REDCKD</t>
  </si>
  <si>
    <t>91*9846943564</t>
  </si>
  <si>
    <t>T4VJKR</t>
  </si>
  <si>
    <t>W9FN5C</t>
  </si>
  <si>
    <t>subhash kathuria</t>
  </si>
  <si>
    <t>91*9811037188</t>
  </si>
  <si>
    <t>VFUUHN</t>
  </si>
  <si>
    <t>ARUN KHANNA</t>
  </si>
  <si>
    <t>91*9718552526</t>
  </si>
  <si>
    <t>B7LHHF</t>
  </si>
  <si>
    <t>Pratham Wadhera</t>
  </si>
  <si>
    <t>DEEPAK.SINGH@TRAVSOL.IN</t>
  </si>
  <si>
    <t>NCIS6G</t>
  </si>
  <si>
    <t>PIREKE</t>
  </si>
  <si>
    <t>C5MZ7Y</t>
  </si>
  <si>
    <t>RIYA SETH</t>
  </si>
  <si>
    <t>V9GJUF</t>
  </si>
  <si>
    <t>W6Z9RB</t>
  </si>
  <si>
    <t>Anish Gopalkrishnan</t>
  </si>
  <si>
    <t>WESYKD</t>
  </si>
  <si>
    <t>O7FDGI</t>
  </si>
  <si>
    <t>Z9ZGNV</t>
  </si>
  <si>
    <t>Anubhav Goyal</t>
  </si>
  <si>
    <t>91*9999700657</t>
  </si>
  <si>
    <t>CD8UVT</t>
  </si>
  <si>
    <t>SMRITI SMRITI</t>
  </si>
  <si>
    <t>IC8ZFW</t>
  </si>
  <si>
    <t>SHOBHIT AGARWAL</t>
  </si>
  <si>
    <t>91*8218500470</t>
  </si>
  <si>
    <t>UGJ68K</t>
  </si>
  <si>
    <t>Abhishek Pandey</t>
  </si>
  <si>
    <t>91*7839454959</t>
  </si>
  <si>
    <t>PELB3A</t>
  </si>
  <si>
    <t>VIHP8E</t>
  </si>
  <si>
    <t>X889MI</t>
  </si>
  <si>
    <t>IDM56Q</t>
  </si>
  <si>
    <t>UEHY7Q</t>
  </si>
  <si>
    <t>V4QJ5B</t>
  </si>
  <si>
    <t>Punna Rao</t>
  </si>
  <si>
    <t>WE3MXG</t>
  </si>
  <si>
    <t>PYL6WP</t>
  </si>
  <si>
    <t>YYMEWC</t>
  </si>
  <si>
    <t>SANDEEP KAYASTHA</t>
  </si>
  <si>
    <t>91*8008944226</t>
  </si>
  <si>
    <t>ZB13QP</t>
  </si>
  <si>
    <t>ANIL BAGGA</t>
  </si>
  <si>
    <t>UHP89H</t>
  </si>
  <si>
    <t>AVIN RICHARDS</t>
  </si>
  <si>
    <t>91*9538848463</t>
  </si>
  <si>
    <t>15/06/17</t>
  </si>
  <si>
    <t>FD4GVG</t>
  </si>
  <si>
    <t>JH8EVX</t>
  </si>
  <si>
    <t>BI3WSE</t>
  </si>
  <si>
    <t>PADAM KANODIA</t>
  </si>
  <si>
    <t>91*9970057031</t>
  </si>
  <si>
    <t>VHQWHX</t>
  </si>
  <si>
    <t>SMITA AGARWAL</t>
  </si>
  <si>
    <t>91*9838001256</t>
  </si>
  <si>
    <t>G6U16V</t>
  </si>
  <si>
    <t>VHW5XK</t>
  </si>
  <si>
    <t>G767MI</t>
  </si>
  <si>
    <t>ASHUTOSH TIWARI</t>
  </si>
  <si>
    <t>91*8826009113</t>
  </si>
  <si>
    <t>UYK6UC</t>
  </si>
  <si>
    <t>HEMANTA MAHAPATRA</t>
  </si>
  <si>
    <t>91*8763641373</t>
  </si>
  <si>
    <t>V54UXE</t>
  </si>
  <si>
    <t>ASHOK SHARMA</t>
  </si>
  <si>
    <t>91*9628697853</t>
  </si>
  <si>
    <t>NFVW3K</t>
  </si>
  <si>
    <t>V8HY3F</t>
  </si>
  <si>
    <t>QFQUVA</t>
  </si>
  <si>
    <t>KDC6UG</t>
  </si>
  <si>
    <t>Uday Jayam Desai</t>
  </si>
  <si>
    <t>MC</t>
  </si>
  <si>
    <t>TE5D8D</t>
  </si>
  <si>
    <t>Shubhabrata Marmar</t>
  </si>
  <si>
    <t>pegsrapin@gmail.com</t>
  </si>
  <si>
    <t>91*9821136378</t>
  </si>
  <si>
    <t>OF1M2N</t>
  </si>
  <si>
    <t>HBM3FJ</t>
  </si>
  <si>
    <t>FI4R6R</t>
  </si>
  <si>
    <t>PD5DUW</t>
  </si>
  <si>
    <t>Joyjeet Basu</t>
  </si>
  <si>
    <t>91*7311100770</t>
  </si>
  <si>
    <t>WB3H3M</t>
  </si>
  <si>
    <t>TFL8XQ</t>
  </si>
  <si>
    <t>HJNVSB</t>
  </si>
  <si>
    <t>Narendra kumar SAHOO</t>
  </si>
  <si>
    <t>GBY7PZ</t>
  </si>
  <si>
    <t>GAURAV ARORA</t>
  </si>
  <si>
    <t>91*9415264452</t>
  </si>
  <si>
    <t>A52P3L</t>
  </si>
  <si>
    <t>FGQZWK</t>
  </si>
  <si>
    <t>BBF6JJ</t>
  </si>
  <si>
    <t>VIPUL SINGHAL</t>
  </si>
  <si>
    <t>91*8447243211</t>
  </si>
  <si>
    <t>JCQB5T</t>
  </si>
  <si>
    <t>V8MFGV</t>
  </si>
  <si>
    <t>VEH1VT</t>
  </si>
  <si>
    <t>AGHIRX</t>
  </si>
  <si>
    <t>XBTSNM</t>
  </si>
  <si>
    <t>M92ZWF</t>
  </si>
  <si>
    <t>Srinivas Appari</t>
  </si>
  <si>
    <t>91*9492065246</t>
  </si>
  <si>
    <t>NF959N</t>
  </si>
  <si>
    <t>ANIL KUMAR JAISWAL</t>
  </si>
  <si>
    <t>91*9792971097</t>
  </si>
  <si>
    <t>OIUR8R</t>
  </si>
  <si>
    <t>Khushwant Singh</t>
  </si>
  <si>
    <t>PHGGQX</t>
  </si>
  <si>
    <t>Sanjoy Gupta</t>
  </si>
  <si>
    <t>91*9833252496</t>
  </si>
  <si>
    <t>AEIGPA</t>
  </si>
  <si>
    <t>AYWYVM</t>
  </si>
  <si>
    <t>ABSE7G</t>
  </si>
  <si>
    <t>R J RAVIKUMAR</t>
  </si>
  <si>
    <t>91*9361450116</t>
  </si>
  <si>
    <t>MDDQWG</t>
  </si>
  <si>
    <t>NHSHJH</t>
  </si>
  <si>
    <t>Atisha Kapoor</t>
  </si>
  <si>
    <t>91*9711259696</t>
  </si>
  <si>
    <t>JIINHE</t>
  </si>
  <si>
    <t>JCDR9G</t>
  </si>
  <si>
    <t>W577XE</t>
  </si>
  <si>
    <t>GAJENDRA PRASAD SAMANTA</t>
  </si>
  <si>
    <t>91*9013965756</t>
  </si>
  <si>
    <t>MDE8FT</t>
  </si>
  <si>
    <t>Sherman Hale Nazareth</t>
  </si>
  <si>
    <t>91*9833306770</t>
  </si>
  <si>
    <t>AFBL8K</t>
  </si>
  <si>
    <t>VEDIKA AGGARWAL</t>
  </si>
  <si>
    <t>91*9873340823</t>
  </si>
  <si>
    <t>14/06/17</t>
  </si>
  <si>
    <t>NHQNMH</t>
  </si>
  <si>
    <t>ZYTDUC</t>
  </si>
  <si>
    <t>B5QLML</t>
  </si>
  <si>
    <t>HB82FZ</t>
  </si>
  <si>
    <t>BIZW8R</t>
  </si>
  <si>
    <t>SACHIN KUMAR</t>
  </si>
  <si>
    <t>91*7065724900</t>
  </si>
  <si>
    <t>ZFKMVQ</t>
  </si>
  <si>
    <t>DEI4HA</t>
  </si>
  <si>
    <t>C7GFMV</t>
  </si>
  <si>
    <t>Alshaar Khan</t>
  </si>
  <si>
    <t>91*9545581499</t>
  </si>
  <si>
    <t>D6RYXY</t>
  </si>
  <si>
    <t>CFFRXN</t>
  </si>
  <si>
    <t>RAM NARESH SINHA</t>
  </si>
  <si>
    <t>91*9936294051</t>
  </si>
  <si>
    <t>EIRURR</t>
  </si>
  <si>
    <t>I8WE6C</t>
  </si>
  <si>
    <t>FD8KJT</t>
  </si>
  <si>
    <t>Debashree Rath</t>
  </si>
  <si>
    <t>91*8297282232</t>
  </si>
  <si>
    <t>S6E84L</t>
  </si>
  <si>
    <t>Vikranth Kumar Surasani</t>
  </si>
  <si>
    <t>91*8331871781</t>
  </si>
  <si>
    <t>BEW2VA</t>
  </si>
  <si>
    <t>ATUL RASTOGI</t>
  </si>
  <si>
    <t>91*9838070319</t>
  </si>
  <si>
    <t>ADR4TD</t>
  </si>
  <si>
    <t>GOVIND PRASAD GUPTA</t>
  </si>
  <si>
    <t>91*9653070602</t>
  </si>
  <si>
    <t>DC1ZGW</t>
  </si>
  <si>
    <t>RIDGTH</t>
  </si>
  <si>
    <t>Satyen Sharma</t>
  </si>
  <si>
    <t>91*7665059397</t>
  </si>
  <si>
    <t>D5V3JL</t>
  </si>
  <si>
    <t>ICV6MG</t>
  </si>
  <si>
    <t>Amar Sangam</t>
  </si>
  <si>
    <t>IEBRVD</t>
  </si>
  <si>
    <t>J6HIML</t>
  </si>
  <si>
    <t>PHH6JX</t>
  </si>
  <si>
    <t>OI362E</t>
  </si>
  <si>
    <t>Q59GYR</t>
  </si>
  <si>
    <t>Sumantra Bibhuti Barooah</t>
  </si>
  <si>
    <t>91*9820084835</t>
  </si>
  <si>
    <t>QISQFE</t>
  </si>
  <si>
    <t>Charles Pennefather</t>
  </si>
  <si>
    <t>91*8806122333</t>
  </si>
  <si>
    <t>PGRVKK</t>
  </si>
  <si>
    <t>ANUBHAV KATHURIA</t>
  </si>
  <si>
    <t>91*9818465117</t>
  </si>
  <si>
    <t>PI9W2E</t>
  </si>
  <si>
    <t>X7RJXL</t>
  </si>
  <si>
    <t>27/06/17</t>
  </si>
  <si>
    <t>DDJJKD</t>
  </si>
  <si>
    <t>DGJZ8H</t>
  </si>
  <si>
    <t>BC1IQW</t>
  </si>
  <si>
    <t>U55M8B</t>
  </si>
  <si>
    <t>KRISHNAMURTHY BINDUMADHAVAN</t>
  </si>
  <si>
    <t>IDPNPT</t>
  </si>
  <si>
    <t>Dhanil Vira</t>
  </si>
  <si>
    <t>91*9920028085</t>
  </si>
  <si>
    <t>FEH1SQ</t>
  </si>
  <si>
    <t>DHRUBOJYOTI DAS</t>
  </si>
  <si>
    <t>91*8400099114</t>
  </si>
  <si>
    <t>EG449X</t>
  </si>
  <si>
    <t>Govind Prasad Gupta</t>
  </si>
  <si>
    <t>Sapna Sehgal</t>
  </si>
  <si>
    <t>E62D8Y</t>
  </si>
  <si>
    <t>16/06/17</t>
  </si>
  <si>
    <t>SBTKXM</t>
  </si>
  <si>
    <t>R8BIVI</t>
  </si>
  <si>
    <t>OIN87R</t>
  </si>
  <si>
    <t>QJEKGR</t>
  </si>
  <si>
    <t>THMSVK</t>
  </si>
  <si>
    <t>C8S5GC</t>
  </si>
  <si>
    <t>U85VKI</t>
  </si>
  <si>
    <t>OJLUSR</t>
  </si>
  <si>
    <t>P6392L</t>
  </si>
  <si>
    <t>J9Y6JC</t>
  </si>
  <si>
    <t>S P Vimal</t>
  </si>
  <si>
    <t>91*9983526379</t>
  </si>
  <si>
    <t>X9PEWF</t>
  </si>
  <si>
    <t>KYT5JM</t>
  </si>
  <si>
    <t>NFZL2N</t>
  </si>
  <si>
    <t>NJ14TE</t>
  </si>
  <si>
    <t>KHZEHX</t>
  </si>
  <si>
    <t>OHCGYK</t>
  </si>
  <si>
    <t>N5BENB</t>
  </si>
  <si>
    <t>Surender Khurana</t>
  </si>
  <si>
    <t>GCHPSW</t>
  </si>
  <si>
    <t>ANURAG CHOWDHURY</t>
  </si>
  <si>
    <t>91*9716199234</t>
  </si>
  <si>
    <t>GJJUSB</t>
  </si>
  <si>
    <t>SHILPA TANDON</t>
  </si>
  <si>
    <t>C6W1TY</t>
  </si>
  <si>
    <t>Anubhav Kathuria</t>
  </si>
  <si>
    <t>QEBKYT</t>
  </si>
  <si>
    <t>Tushar Burman</t>
  </si>
  <si>
    <t>91*9967034251</t>
  </si>
  <si>
    <t>BJ93SB</t>
  </si>
  <si>
    <t>UMAKANT MALLICK</t>
  </si>
  <si>
    <t>91*9971361558</t>
  </si>
  <si>
    <t>CFD3SN</t>
  </si>
  <si>
    <t>THERESA JOEL</t>
  </si>
  <si>
    <t>91*9899074413</t>
  </si>
  <si>
    <t>L79B5V</t>
  </si>
  <si>
    <t>WGYNYA</t>
  </si>
  <si>
    <t>TIKZ7E</t>
  </si>
  <si>
    <t>GURPREET SINGH</t>
  </si>
  <si>
    <t>91*8558848721</t>
  </si>
  <si>
    <t>THLPVK</t>
  </si>
  <si>
    <t>J8Q4SF</t>
  </si>
  <si>
    <t>SUNIL BALASARIA</t>
  </si>
  <si>
    <t>PJD6XE</t>
  </si>
  <si>
    <t>XB3RNP</t>
  </si>
  <si>
    <t>VI8SGH</t>
  </si>
  <si>
    <t>Sunny Chauhan</t>
  </si>
  <si>
    <t>91*9860330265</t>
  </si>
  <si>
    <t>XDDN8G</t>
  </si>
  <si>
    <t>Debabrata Sarkar</t>
  </si>
  <si>
    <t>91*9869402692</t>
  </si>
  <si>
    <t>XITM5E</t>
  </si>
  <si>
    <t>FBW5KJ</t>
  </si>
  <si>
    <t>Priyanka Kochhar</t>
  </si>
  <si>
    <t>91*9833778812</t>
  </si>
  <si>
    <t>PENURD</t>
  </si>
  <si>
    <t>21/06/17</t>
  </si>
  <si>
    <t>P8JSPV</t>
  </si>
  <si>
    <t>EGMQNX</t>
  </si>
  <si>
    <t>MHPPVX</t>
  </si>
  <si>
    <t>Y9W44C</t>
  </si>
  <si>
    <t>P8SBWV</t>
  </si>
  <si>
    <t>R S KANWAR</t>
  </si>
  <si>
    <t>GF7MXA</t>
  </si>
  <si>
    <t>A Balakrishnan</t>
  </si>
  <si>
    <t>91*9884701938</t>
  </si>
  <si>
    <t>DFSI2X</t>
  </si>
  <si>
    <t>ZJ32XH</t>
  </si>
  <si>
    <t>RAKESH YADAV</t>
  </si>
  <si>
    <t>91*9999300286</t>
  </si>
  <si>
    <t>Y6ZPKB</t>
  </si>
  <si>
    <t>NF7L7N</t>
  </si>
  <si>
    <t>PB874Z</t>
  </si>
  <si>
    <t>Rajeswari Shankar</t>
  </si>
  <si>
    <t>JCI4MW</t>
  </si>
  <si>
    <t>QF9R2N</t>
  </si>
  <si>
    <t>Sabareesh G R</t>
  </si>
  <si>
    <t>91*8185919590</t>
  </si>
  <si>
    <t>QYGYYC</t>
  </si>
  <si>
    <t>A7D8NV</t>
  </si>
  <si>
    <t>RUPINDER SINGH</t>
  </si>
  <si>
    <t>91*9818203195</t>
  </si>
  <si>
    <t>U9GQYF</t>
  </si>
  <si>
    <t>CC9B4T</t>
  </si>
  <si>
    <t>F81ZTV</t>
  </si>
  <si>
    <t>U8TFMV</t>
  </si>
  <si>
    <t>22/06/17</t>
  </si>
  <si>
    <t>PISV3R</t>
  </si>
  <si>
    <t>91*9450148144</t>
  </si>
  <si>
    <t>UJEFME</t>
  </si>
  <si>
    <t>Harpreet Singh</t>
  </si>
  <si>
    <t>U97VYV</t>
  </si>
  <si>
    <t>26/06/17</t>
  </si>
  <si>
    <t>I78W4V</t>
  </si>
  <si>
    <t>ANIRUDH AGARWAL</t>
  </si>
  <si>
    <t>91*9811627637</t>
  </si>
  <si>
    <t>K8RD2C</t>
  </si>
  <si>
    <t>SHAILJA BAGGA</t>
  </si>
  <si>
    <t>HJHUNB</t>
  </si>
  <si>
    <t>91*9599054315</t>
  </si>
  <si>
    <t>NIKY6R</t>
  </si>
  <si>
    <t>Ogden Fernandes</t>
  </si>
  <si>
    <t>91*7021277650</t>
  </si>
  <si>
    <t>NB2SFM</t>
  </si>
  <si>
    <t>NGQ96X</t>
  </si>
  <si>
    <t>18/06/17</t>
  </si>
  <si>
    <t>GFE9JN</t>
  </si>
  <si>
    <t>C6YYWL</t>
  </si>
  <si>
    <t>A RAGHU</t>
  </si>
  <si>
    <t>91*9901903935</t>
  </si>
  <si>
    <t>VHMCSK</t>
  </si>
  <si>
    <t>ATUL TRIVEDI</t>
  </si>
  <si>
    <t>91*9838070337</t>
  </si>
  <si>
    <t>KGH2GK</t>
  </si>
  <si>
    <t>XDF86G</t>
  </si>
  <si>
    <t>20/06/17</t>
  </si>
  <si>
    <t>KCU35T</t>
  </si>
  <si>
    <t>VCBF8J</t>
  </si>
  <si>
    <t>D9E8SC</t>
  </si>
  <si>
    <t>ARUN KARTHIK</t>
  </si>
  <si>
    <t>E89WRF</t>
  </si>
  <si>
    <t>BGCKXK</t>
  </si>
  <si>
    <t>Shyam datt Nailwal</t>
  </si>
  <si>
    <t>IGWZ5H</t>
  </si>
  <si>
    <t>AMITABH VERMA</t>
  </si>
  <si>
    <t>R6I68L</t>
  </si>
  <si>
    <t>Q6L62Y</t>
  </si>
  <si>
    <t>VAIBHAV BHARGAV</t>
  </si>
  <si>
    <t>PDYYFG</t>
  </si>
  <si>
    <t>RIVQKE</t>
  </si>
  <si>
    <t>AI5ISE</t>
  </si>
  <si>
    <t>T V RAJAN</t>
  </si>
  <si>
    <t>91*9936159818</t>
  </si>
  <si>
    <t>C71T7V</t>
  </si>
  <si>
    <t>IB5KSM</t>
  </si>
  <si>
    <t>R6N93Y</t>
  </si>
  <si>
    <t>SANJAY SAGAR</t>
  </si>
  <si>
    <t>91*9811224935</t>
  </si>
  <si>
    <t>IBVPNJ</t>
  </si>
  <si>
    <t>JYEF5M</t>
  </si>
  <si>
    <t>A K PANDEY</t>
  </si>
  <si>
    <t>91*9930591228</t>
  </si>
  <si>
    <t>ZBSZFM</t>
  </si>
  <si>
    <t>PRAWEEN KUMAR</t>
  </si>
  <si>
    <t>91*9971736032</t>
  </si>
  <si>
    <t>RYPLQP</t>
  </si>
  <si>
    <t>Z5DGVE</t>
  </si>
  <si>
    <t>ANKUR JAIN</t>
  </si>
  <si>
    <t>91*9810371234</t>
  </si>
  <si>
    <t>MJ3W4B</t>
  </si>
  <si>
    <t>SHAILENDRA SRIVASTAVA</t>
  </si>
  <si>
    <t>91*9839018083</t>
  </si>
  <si>
    <t>G73Y7V</t>
  </si>
  <si>
    <t>Q9QC7P</t>
  </si>
  <si>
    <t>DEVENDRA  MOHAN GUPTA</t>
  </si>
  <si>
    <t>G75QHI</t>
  </si>
  <si>
    <t>YBUZ6Z</t>
  </si>
  <si>
    <t>UC7EMZ</t>
  </si>
  <si>
    <t>G8LD7C</t>
  </si>
  <si>
    <t>BALJEET KAUR BHASIN</t>
  </si>
  <si>
    <t>91*9958690801</t>
  </si>
  <si>
    <t>UYDFTC</t>
  </si>
  <si>
    <t>VEJY4Q</t>
  </si>
  <si>
    <t>PFEEKA</t>
  </si>
  <si>
    <t>RBFNHM</t>
  </si>
  <si>
    <t>HHQ15E</t>
  </si>
  <si>
    <t>A P SRIVASTAVA</t>
  </si>
  <si>
    <t>LI8U9E</t>
  </si>
  <si>
    <t>Dilbagh SINGH</t>
  </si>
  <si>
    <t>N7M1WY</t>
  </si>
  <si>
    <t>HIMANSHU SHUKLA</t>
  </si>
  <si>
    <t>N8Q8JF</t>
  </si>
  <si>
    <t>RAJ KUMAR LOHIA</t>
  </si>
  <si>
    <t>91*9936294003</t>
  </si>
  <si>
    <t>AG5EQK</t>
  </si>
  <si>
    <t>G7NQ6F</t>
  </si>
  <si>
    <t>HCYEHW</t>
  </si>
  <si>
    <t>BHUWAN JAWA</t>
  </si>
  <si>
    <t>91*9810309851</t>
  </si>
  <si>
    <t>ZDRR2T</t>
  </si>
  <si>
    <t>HH7RFH</t>
  </si>
  <si>
    <t>D75TYY</t>
  </si>
  <si>
    <t>KARANPREET SINGH KOHLI</t>
  </si>
  <si>
    <t>91*9833892322</t>
  </si>
  <si>
    <t>UDMVVW</t>
  </si>
  <si>
    <t>h k vaid</t>
  </si>
  <si>
    <t>H8LMWF</t>
  </si>
  <si>
    <t>PHYVTK</t>
  </si>
  <si>
    <t>G8JRRF</t>
  </si>
  <si>
    <t>W82QQY</t>
  </si>
  <si>
    <t>UB242M</t>
  </si>
  <si>
    <t>sabareesh g r</t>
  </si>
  <si>
    <t>MC3KYZ</t>
  </si>
  <si>
    <t>YDGSHW</t>
  </si>
  <si>
    <t>YEDD7D</t>
  </si>
  <si>
    <t>SUDHANSU PADHY</t>
  </si>
  <si>
    <t>UFILTQ</t>
  </si>
  <si>
    <t>WD3H2G</t>
  </si>
  <si>
    <t>QB723Z</t>
  </si>
  <si>
    <t>MCPBKW</t>
  </si>
  <si>
    <t>GEKYFA</t>
  </si>
  <si>
    <t>JCN8RW</t>
  </si>
  <si>
    <t>S761ML</t>
  </si>
  <si>
    <t>VH282X</t>
  </si>
  <si>
    <t>HF7FGN</t>
  </si>
  <si>
    <t>U82ZSY</t>
  </si>
  <si>
    <t>NB1N4Z</t>
  </si>
  <si>
    <t>Gajendra prasad Samanta</t>
  </si>
  <si>
    <t>J7HN8V</t>
  </si>
  <si>
    <t>PCWS6G</t>
  </si>
  <si>
    <t>NJ2T3B</t>
  </si>
  <si>
    <t>ZE9YJG</t>
  </si>
  <si>
    <t>MH8J3H</t>
  </si>
  <si>
    <t>VE9Z4D</t>
  </si>
  <si>
    <t>REYHST</t>
  </si>
  <si>
    <t>KDC4GT</t>
  </si>
  <si>
    <t>SAI SWARUP DEHURY</t>
  </si>
  <si>
    <t>91*9868220567</t>
  </si>
  <si>
    <t>JHH75U</t>
  </si>
  <si>
    <t>SURESH K PANDYA</t>
  </si>
  <si>
    <t>91*9321670020</t>
  </si>
  <si>
    <t>OHS7YX</t>
  </si>
  <si>
    <t>AMIT CHAUHAN</t>
  </si>
  <si>
    <t>91*9899224214</t>
  </si>
  <si>
    <t>Q6TSML</t>
  </si>
  <si>
    <t>NIP39R</t>
  </si>
  <si>
    <t>Farhan Kapadia</t>
  </si>
  <si>
    <t>91*9969000000</t>
  </si>
  <si>
    <t>E7F4WI</t>
  </si>
  <si>
    <t>V5KDXR</t>
  </si>
  <si>
    <t>XJGM9R</t>
  </si>
  <si>
    <t>AGSFFH</t>
  </si>
  <si>
    <t>91*9794195882</t>
  </si>
  <si>
    <t>EGG7RK</t>
  </si>
  <si>
    <t>ISHAN SHUKLA</t>
  </si>
  <si>
    <t>91*9680898231</t>
  </si>
  <si>
    <t>AFDCXN</t>
  </si>
  <si>
    <t>P767GY</t>
  </si>
  <si>
    <t>SIDHANT GOEL</t>
  </si>
  <si>
    <t>91*9818432059</t>
  </si>
  <si>
    <t>VELP5Q</t>
  </si>
  <si>
    <t>assib rahman</t>
  </si>
  <si>
    <t>ED</t>
  </si>
  <si>
    <t>BFEM7K</t>
  </si>
  <si>
    <t>vinod kumar</t>
  </si>
  <si>
    <t>91*8744000748</t>
  </si>
  <si>
    <t>WBT68Z</t>
  </si>
  <si>
    <t>EG5EKK</t>
  </si>
  <si>
    <t>UMAKANTA MALLICK</t>
  </si>
  <si>
    <t>QHPWGH</t>
  </si>
  <si>
    <t>SUDIPTA SAMAL</t>
  </si>
  <si>
    <t>Z6Q65L</t>
  </si>
  <si>
    <t>P8GYMV</t>
  </si>
  <si>
    <t>rohit negi</t>
  </si>
  <si>
    <t>O8KEWV</t>
  </si>
  <si>
    <t>QEUUWD</t>
  </si>
  <si>
    <t>AGTIPH</t>
  </si>
  <si>
    <t>AITRKB</t>
  </si>
  <si>
    <t>C9CJYC</t>
  </si>
  <si>
    <t>BBWFFW</t>
  </si>
  <si>
    <t>A Raghu</t>
  </si>
  <si>
    <t>MF94YQ</t>
  </si>
  <si>
    <t>JG9P3X</t>
  </si>
  <si>
    <t>CB3UPZ</t>
  </si>
  <si>
    <t>SHYAM NANDAN singh</t>
  </si>
  <si>
    <t>GDH6QT</t>
  </si>
  <si>
    <t>XB1UNP</t>
  </si>
  <si>
    <t>Q9SN4P</t>
  </si>
  <si>
    <t>W877UY</t>
  </si>
  <si>
    <t>ARPITA SAMAL</t>
  </si>
  <si>
    <t>91*9437048254</t>
  </si>
  <si>
    <t>WI2ZQX</t>
  </si>
  <si>
    <t>CYVW9J</t>
  </si>
  <si>
    <t>SEK5WT</t>
  </si>
  <si>
    <t>Rita Gopalan</t>
  </si>
  <si>
    <t>91*9886378429</t>
  </si>
  <si>
    <t>VC4KQM</t>
  </si>
  <si>
    <t>TYUY4M</t>
  </si>
  <si>
    <t>YD9SRJ</t>
  </si>
  <si>
    <t>KDZHGG</t>
  </si>
  <si>
    <t>ADYA AGARWAL</t>
  </si>
  <si>
    <t>BF15KN</t>
  </si>
  <si>
    <t>UJG7TE</t>
  </si>
  <si>
    <t>BIJOY MOHANTY</t>
  </si>
  <si>
    <t>AFP77X</t>
  </si>
  <si>
    <t>ZGDYUA</t>
  </si>
  <si>
    <t>KH1SGX</t>
  </si>
  <si>
    <t>AYD6JM</t>
  </si>
  <si>
    <t>BURAK DOGAN</t>
  </si>
  <si>
    <t>HE7N8A</t>
  </si>
  <si>
    <t>YFRSSQ</t>
  </si>
  <si>
    <t>MHMMVX</t>
  </si>
  <si>
    <t>WCN6TZ</t>
  </si>
  <si>
    <t>XYGBRC</t>
  </si>
  <si>
    <t>Tandra Roy</t>
  </si>
  <si>
    <t>A9T89M</t>
  </si>
  <si>
    <t>KB883J</t>
  </si>
  <si>
    <t>LED63A</t>
  </si>
  <si>
    <t>P7GRMY</t>
  </si>
  <si>
    <t>PANKAJ AWASTHI</t>
  </si>
  <si>
    <t>91*8102058553</t>
  </si>
  <si>
    <t>TCNTMJ</t>
  </si>
  <si>
    <t>ABINASH SAMAL</t>
  </si>
  <si>
    <t>91*7894417777</t>
  </si>
  <si>
    <t>KF1S6N</t>
  </si>
  <si>
    <t>D87GUF</t>
  </si>
  <si>
    <t>RAKESH KUMAR RATH</t>
  </si>
  <si>
    <t>FG9WMK</t>
  </si>
  <si>
    <t>Gaurav GABA</t>
  </si>
  <si>
    <t>FBHBVZ</t>
  </si>
  <si>
    <t>O P Dubey</t>
  </si>
  <si>
    <t>91*9999180214</t>
  </si>
  <si>
    <t>MIKU8R</t>
  </si>
  <si>
    <t>Sujith Baby Kurian</t>
  </si>
  <si>
    <t>91*8762622909</t>
  </si>
  <si>
    <t>KC6H3G</t>
  </si>
  <si>
    <t>CFSZ2X</t>
  </si>
  <si>
    <t>EEJCYQ</t>
  </si>
  <si>
    <t>G6K4VL</t>
  </si>
  <si>
    <t>GE9TGQ</t>
  </si>
  <si>
    <t>QCFTNJ</t>
  </si>
  <si>
    <t>F6YWTL</t>
  </si>
  <si>
    <t>V P Arora</t>
  </si>
  <si>
    <t>91*9910100107</t>
  </si>
  <si>
    <t>KE3GND</t>
  </si>
  <si>
    <t>BICD4B</t>
  </si>
  <si>
    <t>Naga Vamsi Krishna Jasti</t>
  </si>
  <si>
    <t>91*9158042090</t>
  </si>
  <si>
    <t>JIUC4B</t>
  </si>
  <si>
    <t>H8QQJS</t>
  </si>
  <si>
    <t>HY5U6M</t>
  </si>
  <si>
    <t>MJ6V8B</t>
  </si>
  <si>
    <t>L9U7XC</t>
  </si>
  <si>
    <t>SAILESHKUMAR RADHAKRISHNA SARAF</t>
  </si>
  <si>
    <t>thyagraj@travsol.in</t>
  </si>
  <si>
    <t>YYMMUC</t>
  </si>
  <si>
    <t>FCM5VW</t>
  </si>
  <si>
    <t>SUDEEP GOENKA</t>
  </si>
  <si>
    <t>GH3UHH</t>
  </si>
  <si>
    <t>SCUD9G</t>
  </si>
  <si>
    <t>M7BISY</t>
  </si>
  <si>
    <t>Q5CKMB</t>
  </si>
  <si>
    <t>HFNI8K</t>
  </si>
  <si>
    <t>KHKF5U</t>
  </si>
  <si>
    <t>Dhanashree N P</t>
  </si>
  <si>
    <t>91*9840826148</t>
  </si>
  <si>
    <t>OHK6RX</t>
  </si>
  <si>
    <t>YI3GFX</t>
  </si>
  <si>
    <t>91*9930014553</t>
  </si>
  <si>
    <t>25/06/17</t>
  </si>
  <si>
    <t>I6PDTL</t>
  </si>
  <si>
    <t>IB1KNM</t>
  </si>
  <si>
    <t>GD4MXG</t>
  </si>
  <si>
    <t>MJDGQR</t>
  </si>
  <si>
    <t>CHANDRASHEKHAR SAJJAN</t>
  </si>
  <si>
    <t>91*8277608575</t>
  </si>
  <si>
    <t>N9BK3P</t>
  </si>
  <si>
    <t>NFMFKN</t>
  </si>
  <si>
    <t>MANOJ SONI</t>
  </si>
  <si>
    <t>KJGMFB</t>
  </si>
  <si>
    <t>PD7V3T</t>
  </si>
  <si>
    <t>ID2GQG</t>
  </si>
  <si>
    <t>SONALI TANEJA</t>
  </si>
  <si>
    <t>91*9891688100</t>
  </si>
  <si>
    <t>R9SD6P</t>
  </si>
  <si>
    <t>C6WFRI</t>
  </si>
  <si>
    <t>D8JGPS</t>
  </si>
  <si>
    <t>EE1B5A</t>
  </si>
  <si>
    <t>Q7N6FI</t>
  </si>
  <si>
    <t>Chandrashekhar Sajjan</t>
  </si>
  <si>
    <t>JFSZTN</t>
  </si>
  <si>
    <t>91*7688884436</t>
  </si>
  <si>
    <t>VI7MJH</t>
  </si>
  <si>
    <t>AIE1JR</t>
  </si>
  <si>
    <t>Rohini Mathur</t>
  </si>
  <si>
    <t>91*9654000761</t>
  </si>
  <si>
    <t>QEKT4A</t>
  </si>
  <si>
    <t>PALLAVI BAGARIA</t>
  </si>
  <si>
    <t>91*9769619778</t>
  </si>
  <si>
    <t>M7U6VI</t>
  </si>
  <si>
    <t>YASH GUPTA</t>
  </si>
  <si>
    <t>91*9811682171</t>
  </si>
  <si>
    <t>SEGQWT</t>
  </si>
  <si>
    <t>MEZT7Q</t>
  </si>
  <si>
    <t>MHY8MX</t>
  </si>
  <si>
    <t>WHTY7H</t>
  </si>
  <si>
    <t>IHEHGH</t>
  </si>
  <si>
    <t>HBMTUZ</t>
  </si>
  <si>
    <t>GI7RJE</t>
  </si>
  <si>
    <t>Saahil Parikh</t>
  </si>
  <si>
    <t>TEJG9Q</t>
  </si>
  <si>
    <t>AEPJUA</t>
  </si>
  <si>
    <t>LYUC3Z</t>
  </si>
  <si>
    <t>ME479Q</t>
  </si>
  <si>
    <t>THK2WK</t>
  </si>
  <si>
    <t>VANDANA GUJRATI</t>
  </si>
  <si>
    <t>91*9826027007</t>
  </si>
  <si>
    <t>VC3Z5J</t>
  </si>
  <si>
    <t>X9MY4C</t>
  </si>
  <si>
    <t>U525JR</t>
  </si>
  <si>
    <t>PRAVIN  KUMAR SONAVANE</t>
  </si>
  <si>
    <t>91*7710030313</t>
  </si>
  <si>
    <t>Y9ZWMV</t>
  </si>
  <si>
    <t>S K SINGH</t>
  </si>
  <si>
    <t>91*9899861378</t>
  </si>
  <si>
    <t>ZDIB8G</t>
  </si>
  <si>
    <t>NAYAN KHARE</t>
  </si>
  <si>
    <t>GH1CSX</t>
  </si>
  <si>
    <t>NHIERX</t>
  </si>
  <si>
    <t>YG9RGN</t>
  </si>
  <si>
    <t>R4N4UR</t>
  </si>
  <si>
    <t>ZHLWJK</t>
  </si>
  <si>
    <t>DJZZTR</t>
  </si>
  <si>
    <t>KYD47M</t>
  </si>
  <si>
    <t>UC39WM</t>
  </si>
  <si>
    <t>ZGJ2XA</t>
  </si>
  <si>
    <t>UBZS7M</t>
  </si>
  <si>
    <t>Amit Y Zaveri</t>
  </si>
  <si>
    <t>91*7021877471</t>
  </si>
  <si>
    <t>QFSVGN</t>
  </si>
  <si>
    <t>Z6NG3L</t>
  </si>
  <si>
    <t>Y8B2XY</t>
  </si>
  <si>
    <t>Y7MVRL</t>
  </si>
  <si>
    <t>Ashish Patel</t>
  </si>
  <si>
    <t>91*7506678324</t>
  </si>
  <si>
    <t>MIJHSE</t>
  </si>
  <si>
    <t>W7WTFY</t>
  </si>
  <si>
    <t>Venkiteswaran Gopalakrishnan</t>
  </si>
  <si>
    <t>91*9840140018</t>
  </si>
  <si>
    <t>E7RN2S</t>
  </si>
  <si>
    <t>A P Srivastva</t>
  </si>
  <si>
    <t>EGDCQK</t>
  </si>
  <si>
    <t>91*7007723856</t>
  </si>
  <si>
    <t>GD3URG</t>
  </si>
  <si>
    <t>NDZ9PW</t>
  </si>
  <si>
    <t>DEBASHREE RATH</t>
  </si>
  <si>
    <t>QDRH3D</t>
  </si>
  <si>
    <t>ZY1EYF</t>
  </si>
  <si>
    <t>Amit Javeri</t>
  </si>
  <si>
    <t>XGB3TA</t>
  </si>
  <si>
    <t>UIKR5E</t>
  </si>
  <si>
    <t>XJ7EKE</t>
  </si>
  <si>
    <t>K82YMV</t>
  </si>
  <si>
    <t>PFPCXA</t>
  </si>
  <si>
    <t>O8CRSV</t>
  </si>
  <si>
    <t>Shan Balasubramaniam</t>
  </si>
  <si>
    <t>YE1KPG</t>
  </si>
  <si>
    <t>Sunanda Kumari</t>
  </si>
  <si>
    <t>Z9ZPKV</t>
  </si>
  <si>
    <t>L7EV9V</t>
  </si>
  <si>
    <t>MIUPVE</t>
  </si>
  <si>
    <t>MBE9RM</t>
  </si>
  <si>
    <t>RAJEEV  KUMAR SAXENA</t>
  </si>
  <si>
    <t>DJ1HWR</t>
  </si>
  <si>
    <t>EDIEVT</t>
  </si>
  <si>
    <t>VCIQSZ</t>
  </si>
  <si>
    <t>PRAKASAN V N</t>
  </si>
  <si>
    <t>WY6DGC</t>
  </si>
  <si>
    <t>91*9935094562</t>
  </si>
  <si>
    <t>X5WVSR</t>
  </si>
  <si>
    <t>Q83LPI</t>
  </si>
  <si>
    <t>TF486A</t>
  </si>
  <si>
    <t>GBKZVZ</t>
  </si>
  <si>
    <t>mohit gupta</t>
  </si>
  <si>
    <t>91*9999199709</t>
  </si>
  <si>
    <t>OEL8VD</t>
  </si>
  <si>
    <t>S7Q65V</t>
  </si>
  <si>
    <t>Bijay Mohanty</t>
  </si>
  <si>
    <t>WHE2HK</t>
  </si>
  <si>
    <t>MITESH KOTHARI</t>
  </si>
  <si>
    <t>91*9839030177</t>
  </si>
  <si>
    <t>YY3G8C</t>
  </si>
  <si>
    <t>H6495Y</t>
  </si>
  <si>
    <t>FB6VJZ</t>
  </si>
  <si>
    <t>Amol SHINDE</t>
  </si>
  <si>
    <t>91*9960690365</t>
  </si>
  <si>
    <t>NE3E6Q</t>
  </si>
  <si>
    <t>Anurag Lohia</t>
  </si>
  <si>
    <t>ODKC8D</t>
  </si>
  <si>
    <t>OF334N</t>
  </si>
  <si>
    <t>LF1WKA</t>
  </si>
  <si>
    <t>a p Srivastava</t>
  </si>
  <si>
    <t>VF5DTD</t>
  </si>
  <si>
    <t>VIJAY BATRA</t>
  </si>
  <si>
    <t>91*9810418187</t>
  </si>
  <si>
    <t>LJ2UXE</t>
  </si>
  <si>
    <t>RJZW5R</t>
  </si>
  <si>
    <t>MANAS MEHROTRA</t>
  </si>
  <si>
    <t>91*9538545107</t>
  </si>
  <si>
    <t>IYJN3Z</t>
  </si>
  <si>
    <t>SAMEERA AGRAWAL</t>
  </si>
  <si>
    <t>91*9971200096</t>
  </si>
  <si>
    <t>THGY6H</t>
  </si>
  <si>
    <t>G P Singh</t>
  </si>
  <si>
    <t>91*9810227533</t>
  </si>
  <si>
    <t>ZH47WN</t>
  </si>
  <si>
    <t>SANDEEP KUMAR SONI</t>
  </si>
  <si>
    <t>TRAVEL SOLUTIONS</t>
  </si>
  <si>
    <t>15/04/17 23:06:18</t>
  </si>
  <si>
    <t>14/04/17 09:38:57</t>
  </si>
  <si>
    <t>CGHJVX</t>
  </si>
  <si>
    <t>STAN0736</t>
  </si>
  <si>
    <t>14/04/17 15:08:57</t>
  </si>
  <si>
    <t>15/04/17 14:15:00</t>
  </si>
  <si>
    <t>14/04/17 09:34:11</t>
  </si>
  <si>
    <t>BG23FX</t>
  </si>
  <si>
    <t>stan0736</t>
  </si>
  <si>
    <t>15/04/17 14:41:15</t>
  </si>
  <si>
    <t>28/03/17 13:17:01</t>
  </si>
  <si>
    <t>W8NJ3S</t>
  </si>
  <si>
    <t>15/04/17 23:02:48</t>
  </si>
  <si>
    <t>GFSY3X</t>
  </si>
  <si>
    <t>14/04/17 15:04:11</t>
  </si>
  <si>
    <t>MG8D4X</t>
  </si>
  <si>
    <t>14/04/17 22:34:03</t>
  </si>
  <si>
    <t>15/04/17 23:07:50</t>
  </si>
  <si>
    <t>rsrv03</t>
  </si>
  <si>
    <t>14/04/17 22:36:40</t>
  </si>
  <si>
    <t>20/03/17 17:54:28</t>
  </si>
  <si>
    <t>LD2PXG</t>
  </si>
  <si>
    <t>bomst4</t>
  </si>
  <si>
    <t>Tanya jaggi</t>
  </si>
  <si>
    <t>91*9873690775</t>
  </si>
  <si>
    <t>23/04/17 16:40:16</t>
  </si>
  <si>
    <t>23/04/17 11:10:16</t>
  </si>
  <si>
    <t>O578JB</t>
  </si>
  <si>
    <t>JATIN TULSIANI</t>
  </si>
  <si>
    <t>Y92CHF</t>
  </si>
  <si>
    <t>UE5D5D</t>
  </si>
  <si>
    <t>Yashika Malhotra</t>
  </si>
  <si>
    <t>91*9999923220</t>
  </si>
  <si>
    <t>24/06/17 22:38:50</t>
  </si>
  <si>
    <t>24/06/17 17:08:50</t>
  </si>
  <si>
    <t>H7J43F</t>
  </si>
  <si>
    <t>GITA CHOUDHURY</t>
  </si>
  <si>
    <t>25/06/17 21:30:56</t>
  </si>
  <si>
    <t>E9HBXC</t>
  </si>
  <si>
    <t>GAURAV BHATT</t>
  </si>
  <si>
    <t>91*7011753570</t>
  </si>
  <si>
    <t>NY8LPP</t>
  </si>
  <si>
    <t>YASHIKA MALHOTRA</t>
  </si>
  <si>
    <t>GI8GHE</t>
  </si>
  <si>
    <t>NEERAJ JAIN</t>
  </si>
  <si>
    <t>91*9311116340</t>
  </si>
  <si>
    <t>K8ERMF</t>
  </si>
  <si>
    <t>ELA BALI</t>
  </si>
  <si>
    <t>LYBIRP</t>
  </si>
  <si>
    <t>RAVINDER KUMAR</t>
  </si>
  <si>
    <t>91*9810428499</t>
  </si>
  <si>
    <t>28/06/17</t>
  </si>
  <si>
    <t>U81CRY</t>
  </si>
  <si>
    <t>SURYA DEO SINGH</t>
  </si>
  <si>
    <t>91*7838258535</t>
  </si>
  <si>
    <t>UILG4R</t>
  </si>
  <si>
    <t>LCKR4G</t>
  </si>
  <si>
    <t>Pradeep Singhdeo</t>
  </si>
  <si>
    <t>91*7660006271</t>
  </si>
  <si>
    <t>M59SMB</t>
  </si>
  <si>
    <t>YG3EHA</t>
  </si>
  <si>
    <t>BB198J</t>
  </si>
  <si>
    <t>BC5RMW</t>
  </si>
  <si>
    <t>VFH5PQ</t>
  </si>
  <si>
    <t>GIWM5B</t>
  </si>
  <si>
    <t>JBF14J</t>
  </si>
  <si>
    <t>KC1PXZ</t>
  </si>
  <si>
    <t>LEV8SQ</t>
  </si>
  <si>
    <t>MH6S7H</t>
  </si>
  <si>
    <t>OD8Y6T</t>
  </si>
  <si>
    <t>SI85HH</t>
  </si>
  <si>
    <t>29/06/17</t>
  </si>
  <si>
    <t>CD6S2Q</t>
  </si>
  <si>
    <t>G VISWANATHAN</t>
  </si>
  <si>
    <t>91*9648938775</t>
  </si>
  <si>
    <t>DH798U</t>
  </si>
  <si>
    <t>E7MIYI</t>
  </si>
  <si>
    <t>ARUN karthik</t>
  </si>
  <si>
    <t>HG6Z4X</t>
  </si>
  <si>
    <t>I7G8KI</t>
  </si>
  <si>
    <t>KIHT8R</t>
  </si>
  <si>
    <t>SUKHJIT SINGH</t>
  </si>
  <si>
    <t>M9398C</t>
  </si>
  <si>
    <t>OCF2MJ</t>
  </si>
  <si>
    <t>PJYU6B</t>
  </si>
  <si>
    <t>QDYG5T</t>
  </si>
  <si>
    <t>RG2WJN</t>
  </si>
  <si>
    <t>SDHV7T</t>
  </si>
  <si>
    <t>TF68UD</t>
  </si>
  <si>
    <t>TY32US</t>
  </si>
  <si>
    <t>W86ISY</t>
  </si>
  <si>
    <t>WHPSWK</t>
  </si>
  <si>
    <t>X5SVNB</t>
  </si>
  <si>
    <t>ZEDGPG</t>
  </si>
  <si>
    <t>D832KF</t>
  </si>
  <si>
    <t>XBD56M</t>
  </si>
  <si>
    <t>X8CM8V</t>
  </si>
  <si>
    <t>30/06/17</t>
  </si>
  <si>
    <t>F8IQUF</t>
  </si>
  <si>
    <t>TI7EGH</t>
  </si>
  <si>
    <t>jpa1</t>
  </si>
  <si>
    <t>B6GLMY</t>
  </si>
  <si>
    <t>XIQ1TH</t>
  </si>
  <si>
    <t>S5DMVR</t>
  </si>
  <si>
    <t>PGV1KK</t>
  </si>
  <si>
    <t>LATA JHUNJHUNWALA</t>
  </si>
  <si>
    <t>R8GG6F</t>
  </si>
  <si>
    <t>ASHOK  KUMAR BHATNAGAR</t>
  </si>
  <si>
    <t>SI5EXX</t>
  </si>
  <si>
    <t>D8LC9C</t>
  </si>
  <si>
    <t>FJW9WB</t>
  </si>
  <si>
    <t>TG22VA</t>
  </si>
  <si>
    <t>M7T4RI</t>
  </si>
  <si>
    <t>RAJNIKANT sudey</t>
  </si>
  <si>
    <t>NH2DPK</t>
  </si>
  <si>
    <t>R K NARANG</t>
  </si>
  <si>
    <t>WEP2XT</t>
  </si>
  <si>
    <t>N8JCQV</t>
  </si>
  <si>
    <t>FY5Z6M</t>
  </si>
  <si>
    <t>WB53SP</t>
  </si>
  <si>
    <t>P9H1YF</t>
  </si>
  <si>
    <t>KCHE7G</t>
  </si>
  <si>
    <t>IYRKGM</t>
  </si>
  <si>
    <t>91*9830493449</t>
  </si>
  <si>
    <t>91*9818385017</t>
  </si>
  <si>
    <t>SID7SH</t>
  </si>
  <si>
    <t>VHCB8X</t>
  </si>
  <si>
    <t>VYW7VC</t>
  </si>
  <si>
    <t>R92RNF</t>
  </si>
  <si>
    <t>SHARAD KUMAR TIWARI</t>
  </si>
  <si>
    <t>FDRDKD</t>
  </si>
  <si>
    <t>Sanjay Kumar Singh</t>
  </si>
  <si>
    <t>XDH6SJ</t>
  </si>
  <si>
    <t>D73CMI</t>
  </si>
  <si>
    <t>A78Q7F</t>
  </si>
  <si>
    <t>K7H4XY</t>
  </si>
  <si>
    <t>UYT2JP</t>
  </si>
  <si>
    <t>QDPNUG</t>
  </si>
  <si>
    <t>VISHAL MEHTA</t>
  </si>
  <si>
    <t>M9RUMC</t>
  </si>
  <si>
    <t>ACCWHG</t>
  </si>
  <si>
    <t>R7CCQL</t>
  </si>
  <si>
    <t>ZEGZ2D</t>
  </si>
  <si>
    <t>Punna Rao Ravi</t>
  </si>
  <si>
    <t>AE7QVQ</t>
  </si>
  <si>
    <t>KCI87G</t>
  </si>
  <si>
    <t>AYRVVM</t>
  </si>
  <si>
    <t>Nikhil Sahdev</t>
  </si>
  <si>
    <t>E64QKL</t>
  </si>
  <si>
    <t>GAURAV JAIN</t>
  </si>
  <si>
    <t>KEDITD</t>
  </si>
  <si>
    <t>SGHY2K</t>
  </si>
  <si>
    <t>SHASHI KARAN SINGH</t>
  </si>
  <si>
    <t>HYSZFM</t>
  </si>
  <si>
    <t>Bijoy Mohanty</t>
  </si>
  <si>
    <t>EC3UWJ</t>
  </si>
  <si>
    <t>BBK4VZ</t>
  </si>
  <si>
    <t>JAI SINGH</t>
  </si>
  <si>
    <t>X9QSFS</t>
  </si>
  <si>
    <t>AEIHNA</t>
  </si>
  <si>
    <t>B9CBHP</t>
  </si>
  <si>
    <t>NBH6NM</t>
  </si>
  <si>
    <t>CDZR8D</t>
  </si>
  <si>
    <t>CI579R</t>
  </si>
  <si>
    <t>O8MQFF</t>
  </si>
  <si>
    <t>RITA PATEL</t>
  </si>
  <si>
    <t>QYSH3M</t>
  </si>
  <si>
    <t>UFP16N</t>
  </si>
  <si>
    <t>MYW39M</t>
  </si>
  <si>
    <t>ODKN2D</t>
  </si>
  <si>
    <t>P5YUYR</t>
  </si>
  <si>
    <t>SHVD2U</t>
  </si>
  <si>
    <t>TDD8PW</t>
  </si>
  <si>
    <t>FIYPKE</t>
  </si>
  <si>
    <t>Nikita RANJAN</t>
  </si>
  <si>
    <t>UGM6RN</t>
  </si>
  <si>
    <t>RONAK JAIN</t>
  </si>
  <si>
    <t>XJHR6R</t>
  </si>
  <si>
    <t>Y9BT3S</t>
  </si>
  <si>
    <t>ZCCNSM</t>
  </si>
  <si>
    <t>Clarance Suman</t>
  </si>
  <si>
    <t>ZHK8GK</t>
  </si>
  <si>
    <t>D99MNC</t>
  </si>
  <si>
    <t>HBYQWM</t>
  </si>
  <si>
    <t>MANGLA GOENKA</t>
  </si>
  <si>
    <t>EHMKUH</t>
  </si>
  <si>
    <t>GFKZSN</t>
  </si>
  <si>
    <t>H5J82L</t>
  </si>
  <si>
    <t>HELM3N</t>
  </si>
  <si>
    <t>HGBP3X</t>
  </si>
  <si>
    <t>IC7TTJ</t>
  </si>
  <si>
    <t>RAJESH JAIN</t>
  </si>
  <si>
    <t>IE287Q</t>
  </si>
  <si>
    <t>J7UYXI</t>
  </si>
  <si>
    <t>M S YADAV</t>
  </si>
  <si>
    <t>M8K2FF</t>
  </si>
  <si>
    <t>M91FUF</t>
  </si>
  <si>
    <t>MFJMRA</t>
  </si>
  <si>
    <t>Baljeet Kaur Bhasin</t>
  </si>
  <si>
    <t>Q9F28C</t>
  </si>
  <si>
    <t>Q9PGFC</t>
  </si>
  <si>
    <t>R9HQVF</t>
  </si>
  <si>
    <t>vijay kumar</t>
  </si>
  <si>
    <t>SJ5P5R</t>
  </si>
  <si>
    <t>SJJ2TE</t>
  </si>
  <si>
    <t>JEIF8A</t>
  </si>
  <si>
    <t>TDNN9T</t>
  </si>
  <si>
    <t>Sunil Kumar Dubey</t>
  </si>
  <si>
    <t>U5KCUR</t>
  </si>
  <si>
    <t>V5RCHB</t>
  </si>
  <si>
    <t>VHDC7X</t>
  </si>
  <si>
    <t>Y81GJY</t>
  </si>
  <si>
    <t>YDRN3T</t>
  </si>
  <si>
    <t>santosh kumar sharma</t>
  </si>
  <si>
    <t>QYT55M</t>
  </si>
  <si>
    <t>SANTOSH KUMAR SHARMA</t>
  </si>
  <si>
    <t>UC6F6J</t>
  </si>
  <si>
    <t>MCGWMJ</t>
  </si>
  <si>
    <t>TGJ23K</t>
  </si>
  <si>
    <t>XGVVWN</t>
  </si>
  <si>
    <t>ZGFHQA</t>
  </si>
  <si>
    <t>JCEYFW</t>
  </si>
  <si>
    <t>LBY5PM</t>
  </si>
  <si>
    <t>LGVDTK</t>
  </si>
  <si>
    <t>ANJANI SRIKANTH KOKA</t>
  </si>
  <si>
    <t>N7FIRY</t>
  </si>
  <si>
    <t>OEPU2A</t>
  </si>
  <si>
    <t>SHYAM KUMAR SINGH</t>
  </si>
  <si>
    <t>Z61UFB</t>
  </si>
  <si>
    <t>U8KV5F</t>
  </si>
  <si>
    <t>ZGPUKN</t>
  </si>
  <si>
    <t>TARUN KUMAR PANDIT</t>
  </si>
  <si>
    <t>CD84MT</t>
  </si>
  <si>
    <t>ANUJ KUMAR AGARWAL</t>
  </si>
  <si>
    <t>DCK2GG</t>
  </si>
  <si>
    <t>EHDZNH</t>
  </si>
  <si>
    <t>BID23B</t>
  </si>
  <si>
    <t>GYLM2Z</t>
  </si>
  <si>
    <t>D91Z2P</t>
  </si>
  <si>
    <t>Bhagya L Ayyavoo</t>
  </si>
  <si>
    <t>K6D74Y</t>
  </si>
  <si>
    <t>DGRYJX</t>
  </si>
  <si>
    <t>SURESH KUMAR</t>
  </si>
  <si>
    <t>DIDUSE</t>
  </si>
  <si>
    <t>EDBY8D</t>
  </si>
  <si>
    <t>M921UF</t>
  </si>
  <si>
    <t>NEHA JHUNJHUNWALA</t>
  </si>
  <si>
    <t>FICH8R</t>
  </si>
  <si>
    <t>A AEZAZ AHMED</t>
  </si>
  <si>
    <t>OHFHKX</t>
  </si>
  <si>
    <t>P8L6RV</t>
  </si>
  <si>
    <t>P95JQF</t>
  </si>
  <si>
    <t>GGV59H</t>
  </si>
  <si>
    <t>JBWPMZ</t>
  </si>
  <si>
    <t>Shirish Jain</t>
  </si>
  <si>
    <t>HY3VPP</t>
  </si>
  <si>
    <t>A98BTC</t>
  </si>
  <si>
    <t>THGDPK</t>
  </si>
  <si>
    <t>THUHNX</t>
  </si>
  <si>
    <t>AJAY PATIL</t>
  </si>
  <si>
    <t>V93GQV</t>
  </si>
  <si>
    <t>SHASHI KARAN singh</t>
  </si>
  <si>
    <t>WCLQNZ</t>
  </si>
  <si>
    <t>X5BTUE</t>
  </si>
  <si>
    <t>JJ4DKR</t>
  </si>
  <si>
    <t>AYYVGM</t>
  </si>
  <si>
    <t>LE7TFD</t>
  </si>
  <si>
    <t>M9GGTS</t>
  </si>
  <si>
    <t>DINESH KUMAR MEHTA</t>
  </si>
  <si>
    <t>NDMHGT</t>
  </si>
  <si>
    <t>ODPETG</t>
  </si>
  <si>
    <t>D7TW4S</t>
  </si>
  <si>
    <t>ALANKRITI JAISWAL</t>
  </si>
  <si>
    <t>PYUM7M</t>
  </si>
  <si>
    <t>KRISHAN GOPAL GUPTA</t>
  </si>
  <si>
    <t>DGWZ9H</t>
  </si>
  <si>
    <t>BGQNUX</t>
  </si>
  <si>
    <t>PRADEEP MODI</t>
  </si>
  <si>
    <t>DYLW6Z</t>
  </si>
  <si>
    <t>Clarance Vissakodeti</t>
  </si>
  <si>
    <t>E9JGSC</t>
  </si>
  <si>
    <t>AMOL SHINDE</t>
  </si>
  <si>
    <t>UC7H7J</t>
  </si>
  <si>
    <t>BFTH4X</t>
  </si>
  <si>
    <t>Anand Desai</t>
  </si>
  <si>
    <t>VECMYG</t>
  </si>
  <si>
    <t>F87E7S</t>
  </si>
  <si>
    <t>GIQJQE</t>
  </si>
  <si>
    <t>NAMRATA DATT</t>
  </si>
  <si>
    <t>WICHXX</t>
  </si>
  <si>
    <t>VINEET KUMAR PANDEY</t>
  </si>
  <si>
    <t>IDGY7D</t>
  </si>
  <si>
    <t>M6IBFL</t>
  </si>
  <si>
    <t>MANJU VAID</t>
  </si>
  <si>
    <t>YFCD2A</t>
  </si>
  <si>
    <t>P7Y8VL</t>
  </si>
  <si>
    <t>Q6EZ5L</t>
  </si>
  <si>
    <t>NAGULA MUTHYAM KAMALAKER</t>
  </si>
  <si>
    <t>QGZFFN</t>
  </si>
  <si>
    <t>T8NTYI</t>
  </si>
  <si>
    <t>SUBHASH AGARWAL</t>
  </si>
  <si>
    <t>VFSDGA</t>
  </si>
  <si>
    <t>Vijay Tase</t>
  </si>
  <si>
    <t>VILL4E</t>
  </si>
  <si>
    <t>H8CF8S</t>
  </si>
  <si>
    <t>PRATIP KUMAR BHUNIA</t>
  </si>
  <si>
    <t>I6F7JL</t>
  </si>
  <si>
    <t>DEBMSQ</t>
  </si>
  <si>
    <t>J8GVGF</t>
  </si>
  <si>
    <t>DGBHMK</t>
  </si>
  <si>
    <t>K9HRVS</t>
  </si>
  <si>
    <t>K9N3MC</t>
  </si>
  <si>
    <t>KE62VT</t>
  </si>
  <si>
    <t>SONALI KAPOOR</t>
  </si>
  <si>
    <t>ED97HT</t>
  </si>
  <si>
    <t>BIJENDER K</t>
  </si>
  <si>
    <t>M6ZZ5L</t>
  </si>
  <si>
    <t>MERLYN DSOUZA</t>
  </si>
  <si>
    <t>NBL9SM</t>
  </si>
  <si>
    <t>O7UQMI</t>
  </si>
  <si>
    <t>Vedanshi Agarwal</t>
  </si>
  <si>
    <t>UIBDHH</t>
  </si>
  <si>
    <t>OF3PNQ</t>
  </si>
  <si>
    <t>OFF87N</t>
  </si>
  <si>
    <t>G8LWUF</t>
  </si>
  <si>
    <t>DCKGGG</t>
  </si>
  <si>
    <t>REUJSD</t>
  </si>
  <si>
    <t>G94Y2P</t>
  </si>
  <si>
    <t>HFIFMN</t>
  </si>
  <si>
    <t>JE8QND</t>
  </si>
  <si>
    <t>SY517P</t>
  </si>
  <si>
    <t>T7QENY</t>
  </si>
  <si>
    <t>SUMIT PRAKASH</t>
  </si>
  <si>
    <t>KYG1VP</t>
  </si>
  <si>
    <t>Shashank Desai</t>
  </si>
  <si>
    <t>MDNZYG</t>
  </si>
  <si>
    <t>OCWSXJ</t>
  </si>
  <si>
    <t>UEW43Q</t>
  </si>
  <si>
    <t>Ranjini K L</t>
  </si>
  <si>
    <t>PHFD4H</t>
  </si>
  <si>
    <t>VIJAY TASE</t>
  </si>
  <si>
    <t>S8478V</t>
  </si>
  <si>
    <t>VCBKFZ</t>
  </si>
  <si>
    <t>TB4M6M</t>
  </si>
  <si>
    <t>W9KWMF</t>
  </si>
  <si>
    <t>VFBGUD</t>
  </si>
  <si>
    <t>X6TL6L</t>
  </si>
  <si>
    <t>QYCTRC</t>
  </si>
  <si>
    <t>R91E5S</t>
  </si>
  <si>
    <t>TFLMUQ</t>
  </si>
  <si>
    <t>THLN3H</t>
  </si>
  <si>
    <t>K5J1YB</t>
  </si>
  <si>
    <t>Z57E2B</t>
  </si>
  <si>
    <t>Approved</t>
  </si>
  <si>
    <t>jaisc2</t>
  </si>
  <si>
    <t>13/06/17 13:09:26</t>
  </si>
  <si>
    <t>13/06/17 07:39:26</t>
  </si>
  <si>
    <t>B7SG8S</t>
  </si>
  <si>
    <t>17/06/17 18:13:16</t>
  </si>
  <si>
    <t>17/06/17 12:43:16</t>
  </si>
  <si>
    <t>SC5E6J</t>
  </si>
  <si>
    <t>ANOOP AGARWAL</t>
  </si>
  <si>
    <t>19/06/17 14:08:22</t>
  </si>
  <si>
    <t>19/06/17 08:38:22</t>
  </si>
  <si>
    <t>BDTIYD</t>
  </si>
  <si>
    <t>JOEL AARON</t>
  </si>
  <si>
    <t>91*9962217183</t>
  </si>
  <si>
    <t>DEL-MAA</t>
  </si>
  <si>
    <t>23/06/17 19:20:39</t>
  </si>
  <si>
    <t>23/06/17 13:50:39</t>
  </si>
  <si>
    <t>JEBWYD</t>
  </si>
  <si>
    <t>MUNISH KUMAR</t>
  </si>
  <si>
    <t>91*9872160001</t>
  </si>
  <si>
    <t>24/06/17 18:30:26</t>
  </si>
  <si>
    <t>28/06/17 14:30:02</t>
  </si>
  <si>
    <t>28/06/17 09:00:02</t>
  </si>
  <si>
    <t>S8UW2S</t>
  </si>
  <si>
    <t>SANKAR MARIK</t>
  </si>
  <si>
    <t>91*9831047555</t>
  </si>
  <si>
    <t>29/06/17 21:15:25</t>
  </si>
  <si>
    <t>29/06/17 15:45:25</t>
  </si>
  <si>
    <t>Q9DY7C</t>
  </si>
  <si>
    <t>28/06/17 18:44:39</t>
  </si>
  <si>
    <t>28/06/17 13:14:39</t>
  </si>
  <si>
    <t>NGZTNN</t>
  </si>
  <si>
    <t>ADITYA KHURANA</t>
  </si>
  <si>
    <t>91*9177222571</t>
  </si>
  <si>
    <t>S82PMI</t>
  </si>
  <si>
    <t>SDK9KG</t>
  </si>
  <si>
    <t>DEL-BOM</t>
  </si>
  <si>
    <t>DH7FSH</t>
  </si>
  <si>
    <t>bomeg1</t>
  </si>
  <si>
    <t>ECJD9T</t>
  </si>
  <si>
    <t>LF6HPA</t>
  </si>
  <si>
    <t>H9TENP</t>
  </si>
  <si>
    <t>KAPIL KHEMKA</t>
  </si>
  <si>
    <t>91*9839114108</t>
  </si>
  <si>
    <t>BOM-LKO</t>
  </si>
  <si>
    <t>delak35</t>
  </si>
  <si>
    <t>30/06/17 16:16:28</t>
  </si>
  <si>
    <t>30/06/17 10:46:28</t>
  </si>
  <si>
    <t>DEL-RPR</t>
  </si>
  <si>
    <t>RPR-DEL</t>
  </si>
  <si>
    <t>C7I5PV</t>
  </si>
  <si>
    <t>Taniya Taniya</t>
  </si>
  <si>
    <t>91*9636034469</t>
  </si>
  <si>
    <t>UDR-DEL</t>
  </si>
  <si>
    <t>BOM-DEL</t>
  </si>
  <si>
    <t>ZFVUTQ</t>
  </si>
  <si>
    <t>ANJALI KHOSLA</t>
  </si>
  <si>
    <t>91*9810346699</t>
  </si>
  <si>
    <t>N7WKGI</t>
  </si>
  <si>
    <t>UFWH3N</t>
  </si>
  <si>
    <t>T M CYRIAC</t>
  </si>
  <si>
    <t>91*9447066088</t>
  </si>
  <si>
    <t>Y9I6KF</t>
  </si>
  <si>
    <t>ajit.yadav@travsol.in/mukesh@efactor4u.com</t>
  </si>
  <si>
    <t>91*9810298423/</t>
  </si>
  <si>
    <t>S971KF</t>
  </si>
  <si>
    <t>91*9818129156/</t>
  </si>
  <si>
    <t>WIYMUX</t>
  </si>
  <si>
    <t>KFZF3N</t>
  </si>
  <si>
    <t>mukesh@efactor4u.com/ajit.yadav@travsol.in</t>
  </si>
  <si>
    <t>/91*9830906951</t>
  </si>
  <si>
    <t>SERKPD</t>
  </si>
  <si>
    <t>Devyani Shrivastava</t>
  </si>
  <si>
    <t>91*9886727871</t>
  </si>
  <si>
    <t>UIBZ7U</t>
  </si>
  <si>
    <t>Prakash Prakash</t>
  </si>
  <si>
    <t>admin1@sakata.co.in/shiv.kumar@travsol.in</t>
  </si>
  <si>
    <t>/91*9480316578</t>
  </si>
  <si>
    <t>BLR-DEL</t>
  </si>
  <si>
    <t>DEL-BLR</t>
  </si>
  <si>
    <t>BYT3RM</t>
  </si>
  <si>
    <t>SANGEETA KHANNA</t>
  </si>
  <si>
    <t>91*9810893090</t>
  </si>
  <si>
    <t>EGGCQK</t>
  </si>
  <si>
    <t>rlohia1</t>
  </si>
  <si>
    <t>AIRTICKETS@LOHIAGROUP.COM/shiv.kumar@travsol.in</t>
  </si>
  <si>
    <t>/91*9792971097</t>
  </si>
  <si>
    <t>13/07/17</t>
  </si>
  <si>
    <t>13/07/17 16:02:18</t>
  </si>
  <si>
    <t>13/07/17 10:32:18</t>
  </si>
  <si>
    <t>EF88TA</t>
  </si>
  <si>
    <t>RAJNEESH YADAV</t>
  </si>
  <si>
    <t>91*9999633777</t>
  </si>
  <si>
    <t>13/07/17 14:49:30</t>
  </si>
  <si>
    <t>13/07/17 09:19:30</t>
  </si>
  <si>
    <t>GB3YPM</t>
  </si>
  <si>
    <t>ajit.yadav@travsol.in/komal.malhotra@jkmail.com</t>
  </si>
  <si>
    <t>91*9810308334/</t>
  </si>
  <si>
    <t>AB9UFJ</t>
  </si>
  <si>
    <t>AEW8PA</t>
  </si>
  <si>
    <t>domestic@travsol.in/shiv.kumar@travsol.in</t>
  </si>
  <si>
    <t>/91*9953120661</t>
  </si>
  <si>
    <t>B6RGUY</t>
  </si>
  <si>
    <t>DEL-LKO</t>
  </si>
  <si>
    <t>BDQGQD</t>
  </si>
  <si>
    <t>AMBRISH AGARWAL</t>
  </si>
  <si>
    <t>deepak.singh@travsol.in/domestic@travsol.in</t>
  </si>
  <si>
    <t>91*9839225611/</t>
  </si>
  <si>
    <t>CC3E8G</t>
  </si>
  <si>
    <t>TANIA DAS GUPTA</t>
  </si>
  <si>
    <t>91*9810115498</t>
  </si>
  <si>
    <t>H6R2JY</t>
  </si>
  <si>
    <t>/91*9717579995</t>
  </si>
  <si>
    <t>MAA-DEL</t>
  </si>
  <si>
    <t>airtickets@lohiagroup.com/shiv.kumar@travsol.in</t>
  </si>
  <si>
    <t>/91*9792971052</t>
  </si>
  <si>
    <t>deepak.singh@travsol.in/gopal@frostinternational.in</t>
  </si>
  <si>
    <t>91*9935577000/</t>
  </si>
  <si>
    <t>ajit.yadav@travsol.in/deepak.singh@travsol.in</t>
  </si>
  <si>
    <t>/91*9560811495</t>
  </si>
  <si>
    <t>KJ5PVE</t>
  </si>
  <si>
    <t>V vijay KUMAR</t>
  </si>
  <si>
    <t>M7JVGI</t>
  </si>
  <si>
    <t>shiv.kumar@travsol.in/komal.malhotra@jkmail.com</t>
  </si>
  <si>
    <t>91*9810498938/</t>
  </si>
  <si>
    <t>O8ZIPI</t>
  </si>
  <si>
    <t>/91*9818797712</t>
  </si>
  <si>
    <t>deepak.singh@travsol.in/pandey@tirubala.com</t>
  </si>
  <si>
    <t>91*9838107795/</t>
  </si>
  <si>
    <t>airtickets@lohiagroup.com/SHIV.KUMAR@TRAVSOL.IN</t>
  </si>
  <si>
    <t>Q7T9QY</t>
  </si>
  <si>
    <t>QY13JC</t>
  </si>
  <si>
    <t>ashish.jain@lohiagroup.com/shiv.kumar@travsol.in</t>
  </si>
  <si>
    <t>/91*9810045181</t>
  </si>
  <si>
    <t>komal.malhotra@jkmail.com/shiv.kumar@travsol.in</t>
  </si>
  <si>
    <t>/91*9810028244</t>
  </si>
  <si>
    <t>VEDHHT</t>
  </si>
  <si>
    <t>/91*9910500598</t>
  </si>
  <si>
    <t>airtickets@lohiagroup.com/deepak.singh@travsol.in</t>
  </si>
  <si>
    <t>/91*9619558708</t>
  </si>
  <si>
    <t>/91*9936294055</t>
  </si>
  <si>
    <t>XBTU3Z</t>
  </si>
  <si>
    <t>Tania das Gupta</t>
  </si>
  <si>
    <t>deepak.singh@travsol.in/bhartiacommercial@gmail.com</t>
  </si>
  <si>
    <t>Z7N3GL</t>
  </si>
  <si>
    <t>O P DUBEY</t>
  </si>
  <si>
    <t>shiv.kumar@travsol.in/domestic@travsol.in</t>
  </si>
  <si>
    <t>91*9999180214/</t>
  </si>
  <si>
    <t>14/07/17</t>
  </si>
  <si>
    <t>A8JBMS</t>
  </si>
  <si>
    <t>E Natarajan</t>
  </si>
  <si>
    <t>91*8778925769</t>
  </si>
  <si>
    <t>A9LWPP</t>
  </si>
  <si>
    <t>BCEW7T</t>
  </si>
  <si>
    <t>deepak.singh@travsol.in/VIKRAM.TRIPATHI@THREADSINDIA.COM</t>
  </si>
  <si>
    <t>91*9936294006/</t>
  </si>
  <si>
    <t>BCHWVW</t>
  </si>
  <si>
    <t>/91*9818889823</t>
  </si>
  <si>
    <t>airtickets@lohiagroup.com/ajit.yadav@travsol.in</t>
  </si>
  <si>
    <t>/91*9824050943</t>
  </si>
  <si>
    <t>DBKGUZ</t>
  </si>
  <si>
    <t>/91*9810309851</t>
  </si>
  <si>
    <t>DCJDWW</t>
  </si>
  <si>
    <t>bnbairtravels@gmail.com</t>
  </si>
  <si>
    <t>EH3DSX</t>
  </si>
  <si>
    <t>GAURAV@SPORTZWORKZ.COM/shiv.kumar@travsol.in</t>
  </si>
  <si>
    <t>/91*9884725852</t>
  </si>
  <si>
    <t>I565TB</t>
  </si>
  <si>
    <t>KANISHKA SARAN</t>
  </si>
  <si>
    <t>91*9930591228/</t>
  </si>
  <si>
    <t>JCHN7G</t>
  </si>
  <si>
    <t>KFG1FN</t>
  </si>
  <si>
    <t>Venkata Prasad Bandi</t>
  </si>
  <si>
    <t>91*9422392108</t>
  </si>
  <si>
    <t>91*8879994012</t>
  </si>
  <si>
    <t>Q7RY2V</t>
  </si>
  <si>
    <t>/91*9717752221</t>
  </si>
  <si>
    <t>RCZH6J</t>
  </si>
  <si>
    <t>Shashwat Agarwal</t>
  </si>
  <si>
    <t>91*9810173437</t>
  </si>
  <si>
    <t>U6JK4L</t>
  </si>
  <si>
    <t>PAWAN KUMAR VERMA</t>
  </si>
  <si>
    <t>/91*9936005572</t>
  </si>
  <si>
    <t>15/07/17</t>
  </si>
  <si>
    <t>THTZVK</t>
  </si>
  <si>
    <t>SURESH JHAJHARIA</t>
  </si>
  <si>
    <t>pandey@tirubala.com/deepak.singh@travsol.in</t>
  </si>
  <si>
    <t>/91*9839085048</t>
  </si>
  <si>
    <t>KGMT9X</t>
  </si>
  <si>
    <t>Sanchit Mehrotra</t>
  </si>
  <si>
    <t>91*9839034000</t>
  </si>
  <si>
    <t>PEZYWG</t>
  </si>
  <si>
    <t>91*9839067797/</t>
  </si>
  <si>
    <t>B7J4MV</t>
  </si>
  <si>
    <t>/91*9805903183</t>
  </si>
  <si>
    <t>EDIN2Q</t>
  </si>
  <si>
    <t>domestic@travsol.in/deepak.singh@travsol.in</t>
  </si>
  <si>
    <t>/91*9336107833</t>
  </si>
  <si>
    <t>FHK4UH</t>
  </si>
  <si>
    <t>91*9838070338/</t>
  </si>
  <si>
    <t>GH4RPX</t>
  </si>
  <si>
    <t>ANKIT JAIN</t>
  </si>
  <si>
    <t>/91*9831886764</t>
  </si>
  <si>
    <t>K9294C</t>
  </si>
  <si>
    <t>/91*9936294019</t>
  </si>
  <si>
    <t>M5WRYB</t>
  </si>
  <si>
    <t>/91*9936294007</t>
  </si>
  <si>
    <t>16/07/17</t>
  </si>
  <si>
    <t>17/07/17</t>
  </si>
  <si>
    <t>L8TPSF</t>
  </si>
  <si>
    <t>RITU JHUNJHUNWALA</t>
  </si>
  <si>
    <t>91*9839212155</t>
  </si>
  <si>
    <t>shiv.kumar@travsol.in/AIRTICKETS@LOHIAGROUP.COM</t>
  </si>
  <si>
    <t>91*9810045181/</t>
  </si>
  <si>
    <t>XH4B8K</t>
  </si>
  <si>
    <t>G85STV</t>
  </si>
  <si>
    <t>91*9953120661/</t>
  </si>
  <si>
    <t>/91*9824000953</t>
  </si>
  <si>
    <t>ACC33T</t>
  </si>
  <si>
    <t>Burak Dogan</t>
  </si>
  <si>
    <t>/91*8875074444</t>
  </si>
  <si>
    <t>R91PGF</t>
  </si>
  <si>
    <t>/91*9910169037</t>
  </si>
  <si>
    <t>L74KYL</t>
  </si>
  <si>
    <t>ajit.yadav@travsol.in/airtickets@lohiagroup.com</t>
  </si>
  <si>
    <t>91*9205058078/</t>
  </si>
  <si>
    <t>NFB4RQ</t>
  </si>
  <si>
    <t>OIEE7E</t>
  </si>
  <si>
    <t>P9BL2C</t>
  </si>
  <si>
    <t>TH8P3X</t>
  </si>
  <si>
    <t>91*9963552615/</t>
  </si>
  <si>
    <t>S73M8Y</t>
  </si>
  <si>
    <t>LBG6RM</t>
  </si>
  <si>
    <t>ZEESHAN ALAM</t>
  </si>
  <si>
    <t>91*9839067797</t>
  </si>
  <si>
    <t>18/07/17</t>
  </si>
  <si>
    <t>E6KCYL</t>
  </si>
  <si>
    <t>91*9811032529/</t>
  </si>
  <si>
    <t>X9YTQV</t>
  </si>
  <si>
    <t>WDGB5G</t>
  </si>
  <si>
    <t>SAHAJPREET SINGH BHASIN</t>
  </si>
  <si>
    <t>WE23JG</t>
  </si>
  <si>
    <t>/91*9810187788</t>
  </si>
  <si>
    <t>19/07/17</t>
  </si>
  <si>
    <t>91*9810028244/</t>
  </si>
  <si>
    <t>K9KD3P</t>
  </si>
  <si>
    <t>91*9873188141/</t>
  </si>
  <si>
    <t>KENGVD</t>
  </si>
  <si>
    <t>NJCN7B</t>
  </si>
  <si>
    <t>domestic@travsol.in/SHIV.KUMAR@TRAVSOL.IN</t>
  </si>
  <si>
    <t>/91*9839085511</t>
  </si>
  <si>
    <t>ODFQFG</t>
  </si>
  <si>
    <t>D9PYJP</t>
  </si>
  <si>
    <t>91*9810505642/</t>
  </si>
  <si>
    <t>SG13UA</t>
  </si>
  <si>
    <t>Sindhu Nair</t>
  </si>
  <si>
    <t>91*9986248640</t>
  </si>
  <si>
    <t>GJWKPB</t>
  </si>
  <si>
    <t>VB9S2M</t>
  </si>
  <si>
    <t>/91*9963552615</t>
  </si>
  <si>
    <t>NHF1JX</t>
  </si>
  <si>
    <t>/91*9936294005</t>
  </si>
  <si>
    <t>ACP12D</t>
  </si>
  <si>
    <t>BBPWPJ</t>
  </si>
  <si>
    <t>IGHQ5X</t>
  </si>
  <si>
    <t>91*9910169037/</t>
  </si>
  <si>
    <t>QJ7P7R</t>
  </si>
  <si>
    <t>91*9819331428</t>
  </si>
  <si>
    <t>SG52TA</t>
  </si>
  <si>
    <t>SAILESH KUAMR SARAF</t>
  </si>
  <si>
    <t>W89M4V</t>
  </si>
  <si>
    <t>ANIL DUA</t>
  </si>
  <si>
    <t>/91*9717006587</t>
  </si>
  <si>
    <t>XDEV3G</t>
  </si>
  <si>
    <t>BE5G6A</t>
  </si>
  <si>
    <t>FF8NVA</t>
  </si>
  <si>
    <t>AIRTICKETS@LOHIAGROUP.COM/SHIV.KUMAR@TRAVSOL.IN</t>
  </si>
  <si>
    <t>KBL3XM</t>
  </si>
  <si>
    <t>/91*9501500378</t>
  </si>
  <si>
    <t>NIQS6R</t>
  </si>
  <si>
    <t>20/07/17</t>
  </si>
  <si>
    <t>XFJ4TD</t>
  </si>
  <si>
    <t>SIJQ2E</t>
  </si>
  <si>
    <t>H S GOENKA</t>
  </si>
  <si>
    <t>91*9312631053</t>
  </si>
  <si>
    <t>K88M9F</t>
  </si>
  <si>
    <t>KH9NYK</t>
  </si>
  <si>
    <t>U S GOENKA</t>
  </si>
  <si>
    <t>QBW3RM</t>
  </si>
  <si>
    <t>/91*8874870444</t>
  </si>
  <si>
    <t>L86N7F</t>
  </si>
  <si>
    <t>/91*9820120644</t>
  </si>
  <si>
    <t>91*9810187788/</t>
  </si>
  <si>
    <t>M6NR4Y</t>
  </si>
  <si>
    <t>KINSHUK PAREKH</t>
  </si>
  <si>
    <t>91*9740906876</t>
  </si>
  <si>
    <t>XGV45K</t>
  </si>
  <si>
    <t>/91*9839032966</t>
  </si>
  <si>
    <t>UDU8KG</t>
  </si>
  <si>
    <t>XCHPWM</t>
  </si>
  <si>
    <t>/91*7042344668</t>
  </si>
  <si>
    <t>WJF2FE</t>
  </si>
  <si>
    <t>OC3P8J</t>
  </si>
  <si>
    <t>B7RT3S</t>
  </si>
  <si>
    <t>/91*9839060737</t>
  </si>
  <si>
    <t>BBKEMJ</t>
  </si>
  <si>
    <t>C7W2MV</t>
  </si>
  <si>
    <t>CCIIYW</t>
  </si>
  <si>
    <t>/91*9560368811</t>
  </si>
  <si>
    <t>V9BN5S</t>
  </si>
  <si>
    <t>/91*9811032529</t>
  </si>
  <si>
    <t>XY33JS</t>
  </si>
  <si>
    <t>AMIT KUMAR SHARMA</t>
  </si>
  <si>
    <t>91*9007021770</t>
  </si>
  <si>
    <t>R8YL2F</t>
  </si>
  <si>
    <t>RAGHURAJ KANUDIA</t>
  </si>
  <si>
    <t>/91*9839029013</t>
  </si>
  <si>
    <t>G9EK9P</t>
  </si>
  <si>
    <t>Sudhir Malhotra</t>
  </si>
  <si>
    <t>91*9958690805</t>
  </si>
  <si>
    <t>YDJJ4G</t>
  </si>
  <si>
    <t>Z63DJB</t>
  </si>
  <si>
    <t>ZGYH9N</t>
  </si>
  <si>
    <t>91*9792971052/</t>
  </si>
  <si>
    <t>21/07/17</t>
  </si>
  <si>
    <t>BF6BJN</t>
  </si>
  <si>
    <t>YANICK SHARMA</t>
  </si>
  <si>
    <t>/91*9205058078</t>
  </si>
  <si>
    <t>D7IB5F</t>
  </si>
  <si>
    <t>D7N38F</t>
  </si>
  <si>
    <t>MADHURI KANURI</t>
  </si>
  <si>
    <t>/91*8652333105</t>
  </si>
  <si>
    <t>GETVJA</t>
  </si>
  <si>
    <t>HB21MM</t>
  </si>
  <si>
    <t>HGYE4X</t>
  </si>
  <si>
    <t>JCZQSZ</t>
  </si>
  <si>
    <t>KC2VWZ</t>
  </si>
  <si>
    <t>ABHA KHAITAN</t>
  </si>
  <si>
    <t>91*9810330593</t>
  </si>
  <si>
    <t>shiv.kumar@travsol.in/airtickets@lohiagroup.com</t>
  </si>
  <si>
    <t>N8PNYV</t>
  </si>
  <si>
    <t>Ujval Lall</t>
  </si>
  <si>
    <t>91*9654458630</t>
  </si>
  <si>
    <t>NIZH5U</t>
  </si>
  <si>
    <t>OFHI9N</t>
  </si>
  <si>
    <t>MUKESH GUPTA</t>
  </si>
  <si>
    <t>91*9936294037/</t>
  </si>
  <si>
    <t>QCEFXZ</t>
  </si>
  <si>
    <t>RENU MAKHIJA</t>
  </si>
  <si>
    <t>/91*9643108360</t>
  </si>
  <si>
    <t>QGIYVN</t>
  </si>
  <si>
    <t>91*9839085048/</t>
  </si>
  <si>
    <t>THWQ4H</t>
  </si>
  <si>
    <t>/91*9810631391</t>
  </si>
  <si>
    <t>VDY7FW</t>
  </si>
  <si>
    <t>RAVINDRA  KUMAR CHATURVEDI</t>
  </si>
  <si>
    <t>/91*9839257828</t>
  </si>
  <si>
    <t>Z9KL7S</t>
  </si>
  <si>
    <t>SHARAD TIWARI</t>
  </si>
  <si>
    <t>/91*9958881338</t>
  </si>
  <si>
    <t>22/07/17</t>
  </si>
  <si>
    <t>91*9839060737/</t>
  </si>
  <si>
    <t>BDZG5D</t>
  </si>
  <si>
    <t>DHE2NH</t>
  </si>
  <si>
    <t>91*9824000953/</t>
  </si>
  <si>
    <t>I8H5HF</t>
  </si>
  <si>
    <t>deepak.singh@travsol.in/airtickets@lohiagroup.com</t>
  </si>
  <si>
    <t>91*9901903935/</t>
  </si>
  <si>
    <t>QJ4C5R</t>
  </si>
  <si>
    <t>91*9999221400</t>
  </si>
  <si>
    <t>V8EDHI</t>
  </si>
  <si>
    <t>28/07/17</t>
  </si>
  <si>
    <t>EC8F8G</t>
  </si>
  <si>
    <t>VIJAY KUMAR JAIN</t>
  </si>
  <si>
    <t>91*9810220944</t>
  </si>
  <si>
    <t>FY8K3M</t>
  </si>
  <si>
    <t>91*9720357031</t>
  </si>
  <si>
    <t>26/07/17</t>
  </si>
  <si>
    <t>SC5FRM</t>
  </si>
  <si>
    <t>THC65X</t>
  </si>
  <si>
    <t>PRASENJIT DAS</t>
  </si>
  <si>
    <t>/91*9936294038</t>
  </si>
  <si>
    <t>VEV48Q</t>
  </si>
  <si>
    <t>HHH9VX</t>
  </si>
  <si>
    <t>LOJIKA RANI SAHOO</t>
  </si>
  <si>
    <t>91*9867373234</t>
  </si>
  <si>
    <t>XG5Y7N</t>
  </si>
  <si>
    <t>XYCL3P</t>
  </si>
  <si>
    <t>91*9879106375/</t>
  </si>
  <si>
    <t>D74VFI</t>
  </si>
  <si>
    <t>/91*9936294003</t>
  </si>
  <si>
    <t>Z85IWL</t>
  </si>
  <si>
    <t>/91*9810502497</t>
  </si>
  <si>
    <t>ZI1BPK</t>
  </si>
  <si>
    <t>/91*9560784447</t>
  </si>
  <si>
    <t>GDVHHD</t>
  </si>
  <si>
    <t>JG3W2K</t>
  </si>
  <si>
    <t>LDUDKT</t>
  </si>
  <si>
    <t>MJB23B</t>
  </si>
  <si>
    <t>/91*9936294037</t>
  </si>
  <si>
    <t>PEJB9Q</t>
  </si>
  <si>
    <t>/91*9901903935</t>
  </si>
  <si>
    <t>RFKPTQ</t>
  </si>
  <si>
    <t>NUPUR SHAH</t>
  </si>
  <si>
    <t>91*9821470751/</t>
  </si>
  <si>
    <t>SDJUVW</t>
  </si>
  <si>
    <t>U9RTHS</t>
  </si>
  <si>
    <t>27/07/17</t>
  </si>
  <si>
    <t>BE5Q8A</t>
  </si>
  <si>
    <t>CH7GFH</t>
  </si>
  <si>
    <t>23/07/17</t>
  </si>
  <si>
    <t>K7PG9V</t>
  </si>
  <si>
    <t>A SAMAL</t>
  </si>
  <si>
    <t>MD5CTW</t>
  </si>
  <si>
    <t>EGWZGX</t>
  </si>
  <si>
    <t>ANJU AGARWAL</t>
  </si>
  <si>
    <t>ajit.yadav@travsol.in/domestic@travsol.in</t>
  </si>
  <si>
    <t>EHPWVH</t>
  </si>
  <si>
    <t>L8PPKF</t>
  </si>
  <si>
    <t>91*9839225611</t>
  </si>
  <si>
    <t>RBIR3Z</t>
  </si>
  <si>
    <t>GBMYMZ</t>
  </si>
  <si>
    <t>GDIJMT</t>
  </si>
  <si>
    <t>Ashok Gupta</t>
  </si>
  <si>
    <t>M6QC5Y</t>
  </si>
  <si>
    <t>/91*9538545107</t>
  </si>
  <si>
    <t>HFS8NN</t>
  </si>
  <si>
    <t>ANURAG BUBNA</t>
  </si>
  <si>
    <t>HG4SYN</t>
  </si>
  <si>
    <t>RABINDRA GANDHI</t>
  </si>
  <si>
    <t>91*9810138758/</t>
  </si>
  <si>
    <t>24/07/17</t>
  </si>
  <si>
    <t>AENIMA</t>
  </si>
  <si>
    <t>IETZ3N</t>
  </si>
  <si>
    <t>Ramesh chandra Parida</t>
  </si>
  <si>
    <t>CI756R</t>
  </si>
  <si>
    <t>JB2RGM</t>
  </si>
  <si>
    <t>91*7235807224/</t>
  </si>
  <si>
    <t>JCPSJW</t>
  </si>
  <si>
    <t>E8IGPF</t>
  </si>
  <si>
    <t>JI7P6E</t>
  </si>
  <si>
    <t>K7Q8NI</t>
  </si>
  <si>
    <t>G8Q1VF</t>
  </si>
  <si>
    <t>91*9839029013/</t>
  </si>
  <si>
    <t>Madan Lal</t>
  </si>
  <si>
    <t>HBR8VZ</t>
  </si>
  <si>
    <t>HHLH8U</t>
  </si>
  <si>
    <t>P S Paramesaran</t>
  </si>
  <si>
    <t>/91*9380619323</t>
  </si>
  <si>
    <t>HIL8NE</t>
  </si>
  <si>
    <t>Sheetal Khanna</t>
  </si>
  <si>
    <t>91*9810747406</t>
  </si>
  <si>
    <t>NHFYFX</t>
  </si>
  <si>
    <t>JFLRYA</t>
  </si>
  <si>
    <t>O7WPFI</t>
  </si>
  <si>
    <t>MB7W4Z</t>
  </si>
  <si>
    <t>MEFCMD</t>
  </si>
  <si>
    <t>/91*9019410331</t>
  </si>
  <si>
    <t>NEJMJD</t>
  </si>
  <si>
    <t>91*9838001256/</t>
  </si>
  <si>
    <t>91*7325931300</t>
  </si>
  <si>
    <t>OERE5A</t>
  </si>
  <si>
    <t>OIUQ5R</t>
  </si>
  <si>
    <t>Q5GMHB</t>
  </si>
  <si>
    <t>SHEETAL KHANNA</t>
  </si>
  <si>
    <t>OEH95Q</t>
  </si>
  <si>
    <t>vikram.tripathi@threadsindia.com/ajit.yadav@travsol.in</t>
  </si>
  <si>
    <t>/91*9936294006</t>
  </si>
  <si>
    <t>U798GL</t>
  </si>
  <si>
    <t>91*9936294009/</t>
  </si>
  <si>
    <t>UE5MRG</t>
  </si>
  <si>
    <t>V5KLQR</t>
  </si>
  <si>
    <t>/91*9824017881</t>
  </si>
  <si>
    <t>QHS6MX</t>
  </si>
  <si>
    <t>WGD4TA</t>
  </si>
  <si>
    <t>RJJ5UE</t>
  </si>
  <si>
    <t>RAMESH CHANDRA PARIDA</t>
  </si>
  <si>
    <t>25/07/17</t>
  </si>
  <si>
    <t>BDUKUD</t>
  </si>
  <si>
    <t>/91*9810418187</t>
  </si>
  <si>
    <t>DDIPVT</t>
  </si>
  <si>
    <t>FFC1GN</t>
  </si>
  <si>
    <t>UDYPVJ</t>
  </si>
  <si>
    <t>H8DWWV</t>
  </si>
  <si>
    <t>91*9810309851/</t>
  </si>
  <si>
    <t>V5FDKR</t>
  </si>
  <si>
    <t>IG186K</t>
  </si>
  <si>
    <t>Rajiv TANDON</t>
  </si>
  <si>
    <t>MBGYJM</t>
  </si>
  <si>
    <t>MEFFND</t>
  </si>
  <si>
    <t>REBA BISWAS</t>
  </si>
  <si>
    <t>N7S7GI</t>
  </si>
  <si>
    <t>Sreedhar Madichetty</t>
  </si>
  <si>
    <t>91*9703845823</t>
  </si>
  <si>
    <t>OJM6GR</t>
  </si>
  <si>
    <t>PB349M</t>
  </si>
  <si>
    <t>VIJAY KUMAR</t>
  </si>
  <si>
    <t>T8PBJV</t>
  </si>
  <si>
    <t>QDWWMG</t>
  </si>
  <si>
    <t>Z95EFV</t>
  </si>
  <si>
    <t>MUKESH SHUKLA</t>
  </si>
  <si>
    <t>91*9910399953/</t>
  </si>
  <si>
    <t>ZF4Q6Q</t>
  </si>
  <si>
    <t>ZH935K</t>
  </si>
  <si>
    <t>91*8765599273/</t>
  </si>
  <si>
    <t>91*9936431372/</t>
  </si>
  <si>
    <t>VDFE7G</t>
  </si>
  <si>
    <t>/91*9717080715</t>
  </si>
  <si>
    <t>VETPTT</t>
  </si>
  <si>
    <t>Y7VTVL</t>
  </si>
  <si>
    <t>Z5V5SR</t>
  </si>
  <si>
    <t>Z6WJXB</t>
  </si>
  <si>
    <t>VIPUL JAIN</t>
  </si>
  <si>
    <t>ZB4HWC</t>
  </si>
  <si>
    <t>/91*9936294008</t>
  </si>
  <si>
    <t>CJYHJB</t>
  </si>
  <si>
    <t>RAKESH THAKUR</t>
  </si>
  <si>
    <t>/91*9873690775</t>
  </si>
  <si>
    <t>FH5P5U</t>
  </si>
  <si>
    <t>VANYA GOEL</t>
  </si>
  <si>
    <t>91*9590324565</t>
  </si>
  <si>
    <t>G9WBPC</t>
  </si>
  <si>
    <t>gopal@frostinternational.in/deepak.singh@travsol.in</t>
  </si>
  <si>
    <t>H6LDJL</t>
  </si>
  <si>
    <t>91*9999054856/</t>
  </si>
  <si>
    <t>HD6JNG</t>
  </si>
  <si>
    <t>RAJIV CHOPRA</t>
  </si>
  <si>
    <t>KI1QPH</t>
  </si>
  <si>
    <t>EDRW7Q</t>
  </si>
  <si>
    <t>/91*9936294117</t>
  </si>
  <si>
    <t>G7CDWY</t>
  </si>
  <si>
    <t>JUAN PABLO MALAVER AFANADOR</t>
  </si>
  <si>
    <t>/91*9599448881</t>
  </si>
  <si>
    <t>GHWINH</t>
  </si>
  <si>
    <t>KANIKA JAIN</t>
  </si>
  <si>
    <t>JEL9FQ</t>
  </si>
  <si>
    <t>XH2LWN</t>
  </si>
  <si>
    <t>/91*9818889825</t>
  </si>
  <si>
    <t>MDCR9T</t>
  </si>
  <si>
    <t>/91*9810058793</t>
  </si>
  <si>
    <t>B8MSPS</t>
  </si>
  <si>
    <t>29/07/17</t>
  </si>
  <si>
    <t>A7UHXV</t>
  </si>
  <si>
    <t>Alok Gaur</t>
  </si>
  <si>
    <t>EB7QRM</t>
  </si>
  <si>
    <t>GDFIGT</t>
  </si>
  <si>
    <t>/91*9810505642</t>
  </si>
  <si>
    <t>GELSMQ</t>
  </si>
  <si>
    <t>/91*9999054856</t>
  </si>
  <si>
    <t>K8D4KV</t>
  </si>
  <si>
    <t>Sai Swarup Dehury</t>
  </si>
  <si>
    <t>91*7838093593</t>
  </si>
  <si>
    <t>KD166T</t>
  </si>
  <si>
    <t>LD2MPW</t>
  </si>
  <si>
    <t>LJRVYR</t>
  </si>
  <si>
    <t>CHAMANDEEP SINGH LUTHRA</t>
  </si>
  <si>
    <t>/91*9839225611</t>
  </si>
  <si>
    <t>PIZQ6U</t>
  </si>
  <si>
    <t>RDLB6T</t>
  </si>
  <si>
    <t>TDIGQW</t>
  </si>
  <si>
    <t>Dinesh Boloor</t>
  </si>
  <si>
    <t>VJW8NE</t>
  </si>
  <si>
    <t>NASEEM ALAM</t>
  </si>
  <si>
    <t>YB48FP</t>
  </si>
  <si>
    <t>/91*8511191170</t>
  </si>
  <si>
    <t>ZFK1QD</t>
  </si>
  <si>
    <t>30/07/17</t>
  </si>
  <si>
    <t>RIKBXH</t>
  </si>
  <si>
    <t>DEVENDRA SACHAN</t>
  </si>
  <si>
    <t>/91*9560003518</t>
  </si>
  <si>
    <t>S6GJ3L</t>
  </si>
  <si>
    <t>/91*9936294016</t>
  </si>
  <si>
    <t>15/07/17 21:37:11</t>
  </si>
  <si>
    <t>15/07/17 16:07:11</t>
  </si>
  <si>
    <t>IERB2N</t>
  </si>
  <si>
    <t>domestic@travsol.in/ajit.yadav@travsol.in</t>
  </si>
  <si>
    <t>/91*9810073455</t>
  </si>
  <si>
    <t>17/07/17 15:27:06</t>
  </si>
  <si>
    <t>17/07/17 09:57:06</t>
  </si>
  <si>
    <t>K56ZQB</t>
  </si>
  <si>
    <t>SAPNA Sehgal</t>
  </si>
  <si>
    <t>91*9810362057/</t>
  </si>
  <si>
    <t>17/07/17 15:38:50</t>
  </si>
  <si>
    <t>rsrr20</t>
  </si>
  <si>
    <t>17/07/17 20:39:58</t>
  </si>
  <si>
    <t>xxxns10</t>
  </si>
  <si>
    <t>17/07/17 18:51:51</t>
  </si>
  <si>
    <t>17/07/17 13:21:51</t>
  </si>
  <si>
    <t>LF2KSQ</t>
  </si>
  <si>
    <t>ASHISH Pherwani</t>
  </si>
  <si>
    <t>91*9819109788/</t>
  </si>
  <si>
    <t>17/07/17 15:36:06</t>
  </si>
  <si>
    <t>17/07/17 10:06:06</t>
  </si>
  <si>
    <t>M7KYTY</t>
  </si>
  <si>
    <t>/91*9810362057</t>
  </si>
  <si>
    <t>NAG-DEL</t>
  </si>
  <si>
    <t>17/07/17 15:23:49</t>
  </si>
  <si>
    <t>17/07/17 09:53:49</t>
  </si>
  <si>
    <t>B8BF4C</t>
  </si>
  <si>
    <t>Samriddhi Sehgal</t>
  </si>
  <si>
    <t>17/07/17 15:54:33</t>
  </si>
  <si>
    <t>17/07/17 10:24:33</t>
  </si>
  <si>
    <t>EY6L6M</t>
  </si>
  <si>
    <t>ANURAAG RAMESH</t>
  </si>
  <si>
    <t>17/07/17 19:21:38</t>
  </si>
  <si>
    <t>17/07/17 13:51:38</t>
  </si>
  <si>
    <t>UGQ26K</t>
  </si>
  <si>
    <t>JAI KUMAR THAKORE</t>
  </si>
  <si>
    <t>91*9810058618</t>
  </si>
  <si>
    <t>20/07/17 15:04:49</t>
  </si>
  <si>
    <t>18/07/17 16:24:46</t>
  </si>
  <si>
    <t>18/07/17 10:54:46</t>
  </si>
  <si>
    <t>KJ9U8B</t>
  </si>
  <si>
    <t>GEORGE BOTTROS BEKHIT ABOELNOUR</t>
  </si>
  <si>
    <t>91*7408440035/</t>
  </si>
  <si>
    <t>19/07/17 13:27:32</t>
  </si>
  <si>
    <t>19/07/17 07:57:32</t>
  </si>
  <si>
    <t>H6ERKL</t>
  </si>
  <si>
    <t>91*9810058250/</t>
  </si>
  <si>
    <t>21/07/17 19:22:32</t>
  </si>
  <si>
    <t>21/07/17 13:52:32</t>
  </si>
  <si>
    <t>MIR7FE</t>
  </si>
  <si>
    <t>SANJAY KABRA</t>
  </si>
  <si>
    <t>91*8971866665</t>
  </si>
  <si>
    <t>25/07/17 11:29:17</t>
  </si>
  <si>
    <t>26/07/17 13:12:43</t>
  </si>
  <si>
    <t>26/07/17 07:42:43</t>
  </si>
  <si>
    <t>SCTCNJ</t>
  </si>
  <si>
    <t>Ratika Bhatnagar</t>
  </si>
  <si>
    <t>DEL-PNQ</t>
  </si>
  <si>
    <t>PNQ-DEL</t>
  </si>
  <si>
    <t>26/07/17 13:30:05</t>
  </si>
  <si>
    <t>26/07/17 08:00:05</t>
  </si>
  <si>
    <t>ZBKBWP</t>
  </si>
  <si>
    <t>/91*9839035250</t>
  </si>
  <si>
    <t>27/07/17 11:45:06</t>
  </si>
  <si>
    <t>27/07/17 06:15:06</t>
  </si>
  <si>
    <t>BB34XM</t>
  </si>
  <si>
    <t>Sasidhar TVSN</t>
  </si>
  <si>
    <t>/91*8097490159</t>
  </si>
  <si>
    <t>28/07/17 12:08:30</t>
  </si>
  <si>
    <t>27/07/17 12:06:18</t>
  </si>
  <si>
    <t>OFBB3N</t>
  </si>
  <si>
    <t>91*9810073455/</t>
  </si>
  <si>
    <t>28/07/17 12:14:42</t>
  </si>
  <si>
    <t>27/07/17 17:36:19</t>
  </si>
  <si>
    <t>25/07/17 15:50:00</t>
  </si>
  <si>
    <t>25/07/17 10:20:00</t>
  </si>
  <si>
    <t>QCI3TZ</t>
  </si>
  <si>
    <t>AMIT DIWAN</t>
  </si>
  <si>
    <t>ajit.yadav@travsol.in/ISHA.BATLA@HINES.COM</t>
  </si>
  <si>
    <t>91*9717553553/</t>
  </si>
  <si>
    <t>29/07/17 23:32:45</t>
  </si>
  <si>
    <t>29/07/17 18:02:45</t>
  </si>
  <si>
    <t>T97U3S</t>
  </si>
  <si>
    <t>/91*9599054315</t>
  </si>
  <si>
    <t>29/07/17 12:42:31</t>
  </si>
  <si>
    <t>29/07/17 07:12:31</t>
  </si>
  <si>
    <t>U9YB5S</t>
  </si>
  <si>
    <t>91*9830906951/</t>
  </si>
  <si>
    <t>17/07/17 09:02:21</t>
  </si>
  <si>
    <t>17/07/17 03:32:21</t>
  </si>
  <si>
    <t>T7ECSL</t>
  </si>
  <si>
    <t>GDS_recordlocator</t>
  </si>
  <si>
    <t>GDS_BookingSystemCode</t>
  </si>
  <si>
    <t>PaymentStatus</t>
  </si>
  <si>
    <t>BaseFare</t>
  </si>
  <si>
    <t>AE</t>
  </si>
  <si>
    <t>BKF</t>
  </si>
  <si>
    <t>CHFX</t>
  </si>
  <si>
    <t>DF</t>
  </si>
  <si>
    <t>NP</t>
  </si>
  <si>
    <t>NQ</t>
  </si>
  <si>
    <t>OM</t>
  </si>
  <si>
    <t>OO</t>
  </si>
  <si>
    <t>OP</t>
  </si>
  <si>
    <t>PHF</t>
  </si>
  <si>
    <t>PSF</t>
  </si>
  <si>
    <t>PSFX</t>
  </si>
  <si>
    <t>SG</t>
  </si>
  <si>
    <t>SVCT</t>
  </si>
  <si>
    <t>TP</t>
  </si>
  <si>
    <t>TS</t>
  </si>
  <si>
    <t>TTF</t>
  </si>
  <si>
    <t>UDF</t>
  </si>
  <si>
    <t>UDFA</t>
  </si>
  <si>
    <t>UDFX</t>
  </si>
  <si>
    <t>YQ</t>
  </si>
  <si>
    <t>ZR</t>
  </si>
  <si>
    <t>KKC</t>
  </si>
  <si>
    <t>SBC</t>
  </si>
  <si>
    <t>Total</t>
  </si>
  <si>
    <t>First Leg</t>
  </si>
  <si>
    <t>First Leg Flight No</t>
  </si>
  <si>
    <t>First Leg Dep Date</t>
  </si>
  <si>
    <t>Second Leg</t>
  </si>
  <si>
    <t>Second Leg Flight No</t>
  </si>
  <si>
    <t>Second Leg Dep Date</t>
  </si>
  <si>
    <t>Third Leg</t>
  </si>
  <si>
    <t>Third Leg Flight No</t>
  </si>
  <si>
    <t>Third Leg Dep Date</t>
  </si>
  <si>
    <t>Fourth Leg</t>
  </si>
  <si>
    <t>Fourth Leg Flight No</t>
  </si>
  <si>
    <t>Fourth Leg Dep Date</t>
  </si>
  <si>
    <t>Fifth Leg</t>
  </si>
  <si>
    <t>Fifth Leg Flight No</t>
  </si>
  <si>
    <t>Fifth Leg Dep Date</t>
  </si>
  <si>
    <t>Sixth Leg</t>
  </si>
  <si>
    <t>Sixth Leg Flight No</t>
  </si>
  <si>
    <t>Sixth Leg Dep Date</t>
  </si>
  <si>
    <t>Seventh Leg</t>
  </si>
  <si>
    <t>Seventh Leg Flight No</t>
  </si>
  <si>
    <t>Seventh Leg Dep Date</t>
  </si>
  <si>
    <t>Eightth Leg</t>
  </si>
  <si>
    <t>Eightth Leg Flight No</t>
  </si>
  <si>
    <t>Eightth Leg Dep Date</t>
  </si>
  <si>
    <t>Nineth Leg</t>
  </si>
  <si>
    <t>Nineth Leg Flight No</t>
  </si>
  <si>
    <t>Nineth Leg Dep Date</t>
  </si>
  <si>
    <t>Tenth Leg</t>
  </si>
  <si>
    <t>Tenth Leg Flight No</t>
  </si>
  <si>
    <t>Tenth Leg Dep Date</t>
  </si>
  <si>
    <t>AVMX</t>
  </si>
  <si>
    <t>BIKX</t>
  </si>
  <si>
    <t>BLKX</t>
  </si>
  <si>
    <t>BULK</t>
  </si>
  <si>
    <t>CCF</t>
  </si>
  <si>
    <t>CHG</t>
  </si>
  <si>
    <t>CLEB</t>
  </si>
  <si>
    <t>CXL</t>
  </si>
  <si>
    <t>EB1</t>
  </si>
  <si>
    <t>EB2</t>
  </si>
  <si>
    <t>EB3</t>
  </si>
  <si>
    <t>EB4</t>
  </si>
  <si>
    <t>EB5</t>
  </si>
  <si>
    <t>EB6</t>
  </si>
  <si>
    <t>EB7</t>
  </si>
  <si>
    <t>EB8</t>
  </si>
  <si>
    <t>EXCX</t>
  </si>
  <si>
    <t>EXIT</t>
  </si>
  <si>
    <t>FFWD</t>
  </si>
  <si>
    <t>FR</t>
  </si>
  <si>
    <t>FRD</t>
  </si>
  <si>
    <t>FULF</t>
  </si>
  <si>
    <t>GDKR</t>
  </si>
  <si>
    <t>HNLX</t>
  </si>
  <si>
    <t>INFT</t>
  </si>
  <si>
    <t>IGP</t>
  </si>
  <si>
    <t>IGUP</t>
  </si>
  <si>
    <t>INFX</t>
  </si>
  <si>
    <t>IVMX</t>
  </si>
  <si>
    <t>LCRD</t>
  </si>
  <si>
    <t>LNGE</t>
  </si>
  <si>
    <t>LNGX</t>
  </si>
  <si>
    <t>LNIX</t>
  </si>
  <si>
    <t>MEDA</t>
  </si>
  <si>
    <t>MEDX</t>
  </si>
  <si>
    <t>MLDX</t>
  </si>
  <si>
    <t>MLIX</t>
  </si>
  <si>
    <t>MOMX</t>
  </si>
  <si>
    <t>NPDX</t>
  </si>
  <si>
    <t>NPIX</t>
  </si>
  <si>
    <t>NPLX</t>
  </si>
  <si>
    <t>NSMX</t>
  </si>
  <si>
    <t>NVLX</t>
  </si>
  <si>
    <t>NVML</t>
  </si>
  <si>
    <t>OA</t>
  </si>
  <si>
    <t>OSXX</t>
  </si>
  <si>
    <t>PRNT</t>
  </si>
  <si>
    <t>PSFR</t>
  </si>
  <si>
    <t>REAC</t>
  </si>
  <si>
    <t>REBP</t>
  </si>
  <si>
    <t>RPF</t>
  </si>
  <si>
    <t>SEAT</t>
  </si>
  <si>
    <t>STCR</t>
  </si>
  <si>
    <t>STRX</t>
  </si>
  <si>
    <t>SVCF</t>
  </si>
  <si>
    <t>TAXX</t>
  </si>
  <si>
    <t>TC</t>
  </si>
  <si>
    <t>UDFR</t>
  </si>
  <si>
    <t>UDX</t>
  </si>
  <si>
    <t>UMNR</t>
  </si>
  <si>
    <t>UNMX</t>
  </si>
  <si>
    <t>VGML</t>
  </si>
  <si>
    <t>VGMX</t>
  </si>
  <si>
    <t>VPDX</t>
  </si>
  <si>
    <t>VPLX</t>
  </si>
  <si>
    <t>VPMX</t>
  </si>
  <si>
    <t>VSMX</t>
  </si>
  <si>
    <t>WCH</t>
  </si>
  <si>
    <t>WCHR</t>
  </si>
  <si>
    <t>WCHX</t>
  </si>
  <si>
    <t>WEAP</t>
  </si>
  <si>
    <t>WPNX</t>
  </si>
  <si>
    <t>XB1</t>
  </si>
  <si>
    <t>XB2</t>
  </si>
  <si>
    <t>XB3</t>
  </si>
  <si>
    <t>XB4</t>
  </si>
  <si>
    <t>XB5</t>
  </si>
  <si>
    <t>XB6</t>
  </si>
  <si>
    <t>XB7</t>
  </si>
  <si>
    <t>XB8</t>
  </si>
  <si>
    <t>XBN</t>
  </si>
  <si>
    <t>XBPA</t>
  </si>
  <si>
    <t>XBPB</t>
  </si>
  <si>
    <t>XBPC</t>
  </si>
  <si>
    <t>XBPD</t>
  </si>
  <si>
    <t>XBRX</t>
  </si>
  <si>
    <t>XPAX</t>
  </si>
  <si>
    <t>XPBX</t>
  </si>
  <si>
    <t>XPCX</t>
  </si>
  <si>
    <t>XPDX</t>
  </si>
  <si>
    <t>XPIX</t>
  </si>
  <si>
    <t>XXPN</t>
  </si>
  <si>
    <t>19/08/17</t>
  </si>
  <si>
    <t>19/08/17 17:42:53</t>
  </si>
  <si>
    <t>19/08/17 12:12:53</t>
  </si>
  <si>
    <t>FH279H</t>
  </si>
  <si>
    <t>Abhilash Karunakaran</t>
  </si>
  <si>
    <t>91*9535874899/</t>
  </si>
  <si>
    <t>19/08/17 20:39:47</t>
  </si>
  <si>
    <t>14/08/17 07:57:47</t>
  </si>
  <si>
    <t>PHRUMX</t>
  </si>
  <si>
    <t>91*8971866665/</t>
  </si>
  <si>
    <t>AD1ZGT</t>
  </si>
  <si>
    <t>PARMINDER SINGH RAPARIA</t>
  </si>
  <si>
    <t>91*9810646129/</t>
  </si>
  <si>
    <t>I7HGFI</t>
  </si>
  <si>
    <t>BLR-HYD</t>
  </si>
  <si>
    <t>HYD-BLR</t>
  </si>
  <si>
    <t>L7FZPY</t>
  </si>
  <si>
    <t>Dheeraj Jha</t>
  </si>
  <si>
    <t>91*9873690775/</t>
  </si>
  <si>
    <t>rsff2</t>
  </si>
  <si>
    <t>PGBLNN</t>
  </si>
  <si>
    <t>G MURULIDHAR</t>
  </si>
  <si>
    <t>17/08/17</t>
  </si>
  <si>
    <t>17/08/17 20:18:45</t>
  </si>
  <si>
    <t>17/08/17 14:48:45</t>
  </si>
  <si>
    <t>C9ICVC</t>
  </si>
  <si>
    <t>Ashok Bhatia</t>
  </si>
  <si>
    <t>91*8094793626</t>
  </si>
  <si>
    <t>17/08/17 18:39:40</t>
  </si>
  <si>
    <t>17/08/17 13:09:40</t>
  </si>
  <si>
    <t>LDTNVG</t>
  </si>
  <si>
    <t>Pradeep Sachdev</t>
  </si>
  <si>
    <t>/91*9599089620</t>
  </si>
  <si>
    <t>17/08/17 17:03:52</t>
  </si>
  <si>
    <t>17/08/17 11:33:52</t>
  </si>
  <si>
    <t>LJ18ME</t>
  </si>
  <si>
    <t>/91*9811332613</t>
  </si>
  <si>
    <t>17/08/17 12:23:41</t>
  </si>
  <si>
    <t>17/08/17 06:53:41</t>
  </si>
  <si>
    <t>MFW4QA</t>
  </si>
  <si>
    <t>JOHN THOMAS</t>
  </si>
  <si>
    <t>91*9560003518</t>
  </si>
  <si>
    <t>17/08/17 22:15:41</t>
  </si>
  <si>
    <t>17/08/17 16:45:41</t>
  </si>
  <si>
    <t>MJURTR</t>
  </si>
  <si>
    <t>17/08/17 12:36:07</t>
  </si>
  <si>
    <t>17/08/17 07:06:07</t>
  </si>
  <si>
    <t>NHUTRX</t>
  </si>
  <si>
    <t>DEL-TRV</t>
  </si>
  <si>
    <t>16/08/17</t>
  </si>
  <si>
    <t>16/08/17 18:12:32</t>
  </si>
  <si>
    <t>16/08/17 12:42:32</t>
  </si>
  <si>
    <t>T9CW6S</t>
  </si>
  <si>
    <t>Ritu Jhunjhunwala</t>
  </si>
  <si>
    <t>16/08/17 16:22:12</t>
  </si>
  <si>
    <t>16/08/17 10:52:12</t>
  </si>
  <si>
    <t>DCV4HG</t>
  </si>
  <si>
    <t>Ashok A Reddy</t>
  </si>
  <si>
    <t>shiv.kumar@travsol.in/DOMESTIC@TRAVSOL.IN</t>
  </si>
  <si>
    <t>91*9008180600/</t>
  </si>
  <si>
    <t>BLR-AMD</t>
  </si>
  <si>
    <t>AMD-BLR</t>
  </si>
  <si>
    <t>OHM4PX</t>
  </si>
  <si>
    <t>91*9810398666/</t>
  </si>
  <si>
    <t>14/08/17</t>
  </si>
  <si>
    <t>14/08/17 15:07:26</t>
  </si>
  <si>
    <t>14/08/17 09:37:26</t>
  </si>
  <si>
    <t>MY5LRC</t>
  </si>
  <si>
    <t>91*7408440038/</t>
  </si>
  <si>
    <t>LKO-DEL</t>
  </si>
  <si>
    <t>14/08/17 07:40:49</t>
  </si>
  <si>
    <t>13/08/17 11:36:18</t>
  </si>
  <si>
    <t>N945KF</t>
  </si>
  <si>
    <t>delis2</t>
  </si>
  <si>
    <t>14/08/17 13:27:47</t>
  </si>
  <si>
    <t>14/08/17 11:31:14</t>
  </si>
  <si>
    <t>QDWZKG</t>
  </si>
  <si>
    <t>RITU DALMIA</t>
  </si>
  <si>
    <t>14/08/17 11:50:07</t>
  </si>
  <si>
    <t>14/08/17 11:55:45</t>
  </si>
  <si>
    <t>14/08/17 15:30:59</t>
  </si>
  <si>
    <t>rprmk</t>
  </si>
  <si>
    <t>RD1KPJ</t>
  </si>
  <si>
    <t>14/08/17 13:32:50</t>
  </si>
  <si>
    <t>14/08/17 08:02:50</t>
  </si>
  <si>
    <t>WFIUUD</t>
  </si>
  <si>
    <t>ROHAN BHARATI</t>
  </si>
  <si>
    <t>91*9971666802/</t>
  </si>
  <si>
    <t>13/08/17</t>
  </si>
  <si>
    <t>13/08/17 17:06:19</t>
  </si>
  <si>
    <t>bomdso</t>
  </si>
  <si>
    <t>PEMY9Q</t>
  </si>
  <si>
    <t>Luit kumar Sarmah</t>
  </si>
  <si>
    <t>/91*8377059940</t>
  </si>
  <si>
    <t>DIB-GAU</t>
  </si>
  <si>
    <t>GAU-DEL</t>
  </si>
  <si>
    <t>DEL-DIB</t>
  </si>
  <si>
    <t>BJ9FVR</t>
  </si>
  <si>
    <t>Kunjumon Kunjumon</t>
  </si>
  <si>
    <t>91*9871752059</t>
  </si>
  <si>
    <t>BLR-COK</t>
  </si>
  <si>
    <t>AIYGME</t>
  </si>
  <si>
    <t>ACF1XW</t>
  </si>
  <si>
    <t>91*9019410331/</t>
  </si>
  <si>
    <t>KHKQWX</t>
  </si>
  <si>
    <t>BIKKY KHOSLA</t>
  </si>
  <si>
    <t>91*9810291002</t>
  </si>
  <si>
    <t>DEL-HYD</t>
  </si>
  <si>
    <t>HYD-DEL</t>
  </si>
  <si>
    <t>IJQWNB</t>
  </si>
  <si>
    <t>Divakar Nath Singh</t>
  </si>
  <si>
    <t>/91*8874466095</t>
  </si>
  <si>
    <t>XFQEYD</t>
  </si>
  <si>
    <t>Madhurima Chowdhury</t>
  </si>
  <si>
    <t>91*9830564744/</t>
  </si>
  <si>
    <t>TFCMXD</t>
  </si>
  <si>
    <t>O7EYSL</t>
  </si>
  <si>
    <t>J82PGV</t>
  </si>
  <si>
    <t>VJMI9R</t>
  </si>
  <si>
    <t>Muktesh Kumar Singh</t>
  </si>
  <si>
    <t>91*8896730392/</t>
  </si>
  <si>
    <t>H9JENC</t>
  </si>
  <si>
    <t>PBK46Z</t>
  </si>
  <si>
    <t>rsivj</t>
  </si>
  <si>
    <t>18/08/17</t>
  </si>
  <si>
    <t>18/08/17 18:04:54</t>
  </si>
  <si>
    <t>18/08/17 12:34:54</t>
  </si>
  <si>
    <t>SFLSRQ</t>
  </si>
  <si>
    <t>DEL-UDR</t>
  </si>
  <si>
    <t>31/07/17</t>
  </si>
  <si>
    <t>31/07/17 15:16:11</t>
  </si>
  <si>
    <t>31/07/17 15:20:17</t>
  </si>
  <si>
    <t>31/07/17 15:25:17</t>
  </si>
  <si>
    <t>CE2UTD</t>
  </si>
  <si>
    <t>16/08/17 13:11:40</t>
  </si>
  <si>
    <t>16/08/17 07:41:40</t>
  </si>
  <si>
    <t>U5WVNR</t>
  </si>
  <si>
    <t>91*7660006272</t>
  </si>
  <si>
    <t>16/08/17 14:43:24</t>
  </si>
  <si>
    <t>FHDU7U</t>
  </si>
  <si>
    <t>DEL-DED</t>
  </si>
  <si>
    <t>DED-DEL</t>
  </si>
  <si>
    <t>GEDLFQ</t>
  </si>
  <si>
    <t>SUSHIL  KUMAR WALI</t>
  </si>
  <si>
    <t>GFRG5K</t>
  </si>
  <si>
    <t>DOMESTIC@TRAVSOL.IN/shiv.kumar@travsol.in</t>
  </si>
  <si>
    <t>/91*9654000761</t>
  </si>
  <si>
    <t>K7WMHI</t>
  </si>
  <si>
    <t>18/08/17 12:44:34</t>
  </si>
  <si>
    <t>18/08/17 07:14:34</t>
  </si>
  <si>
    <t>FHPGNH</t>
  </si>
  <si>
    <t>SHARDA PANDEY</t>
  </si>
  <si>
    <t>91*9412466822</t>
  </si>
  <si>
    <t>LKO-BOM</t>
  </si>
  <si>
    <t>CI96ME</t>
  </si>
  <si>
    <t>Raghu Ramulu</t>
  </si>
  <si>
    <t>/91*7019139730</t>
  </si>
  <si>
    <t>BLR-LKO</t>
  </si>
  <si>
    <t>LKO-BLR</t>
  </si>
  <si>
    <t>IF2HXQ</t>
  </si>
  <si>
    <t>RJ8D8R</t>
  </si>
  <si>
    <t>SREE KUCHIBHATIA</t>
  </si>
  <si>
    <t>91*7045360706</t>
  </si>
  <si>
    <t>BOM-HYD</t>
  </si>
  <si>
    <t>C79JNI</t>
  </si>
  <si>
    <t>FBMGPZ</t>
  </si>
  <si>
    <t>VJLC9R</t>
  </si>
  <si>
    <t>KIRAN SINGH</t>
  </si>
  <si>
    <t>91*9871584987</t>
  </si>
  <si>
    <t>FYHNYP</t>
  </si>
  <si>
    <t>RIYAAN SHARMA</t>
  </si>
  <si>
    <t>91*9999003059</t>
  </si>
  <si>
    <t>VIQTMH</t>
  </si>
  <si>
    <t>WYMS8P</t>
  </si>
  <si>
    <t>Shubham Gulati</t>
  </si>
  <si>
    <t>akshit.jain@travsol.in</t>
  </si>
  <si>
    <t>91*9810166188</t>
  </si>
  <si>
    <t>YYIJFC</t>
  </si>
  <si>
    <t>GOI-DEL</t>
  </si>
  <si>
    <t>ZDPQ7G</t>
  </si>
  <si>
    <t>V K JAIN</t>
  </si>
  <si>
    <t>/91*9805003119</t>
  </si>
  <si>
    <t>ZFMR4A</t>
  </si>
  <si>
    <t>SUDHIR KUMAR SONI</t>
  </si>
  <si>
    <t>/91*9650108505</t>
  </si>
  <si>
    <t>BBWZYZ</t>
  </si>
  <si>
    <t>91*9538545107/</t>
  </si>
  <si>
    <t>BLR-PNQ</t>
  </si>
  <si>
    <t>BERKYQ</t>
  </si>
  <si>
    <t>Sai swarup Dehury</t>
  </si>
  <si>
    <t>BDQ-DEL</t>
  </si>
  <si>
    <t>DEL-BDQ</t>
  </si>
  <si>
    <t>F8Z9XI</t>
  </si>
  <si>
    <t>/91*9871284746</t>
  </si>
  <si>
    <t>FIN9NE</t>
  </si>
  <si>
    <t>LKO-AMD</t>
  </si>
  <si>
    <t>GCGM4G</t>
  </si>
  <si>
    <t>GCMYHW</t>
  </si>
  <si>
    <t>H7UYVI</t>
  </si>
  <si>
    <t>Mahak Jain</t>
  </si>
  <si>
    <t>/91*9899970002</t>
  </si>
  <si>
    <t>J9IMTS</t>
  </si>
  <si>
    <t>JC8QXZ</t>
  </si>
  <si>
    <t>MARIE NATHALIE FRANCESCA ORELLANA MERINO</t>
  </si>
  <si>
    <t>/91*8860776637</t>
  </si>
  <si>
    <t>DEL-AMD</t>
  </si>
  <si>
    <t>JED5PD</t>
  </si>
  <si>
    <t>KJQEGB</t>
  </si>
  <si>
    <t>/91*9535874899</t>
  </si>
  <si>
    <t>LJY1FR</t>
  </si>
  <si>
    <t>YATENDRA SINGH</t>
  </si>
  <si>
    <t>NJRLRR</t>
  </si>
  <si>
    <t>O972KF</t>
  </si>
  <si>
    <t>AMD-LKO</t>
  </si>
  <si>
    <t>QYIKTC</t>
  </si>
  <si>
    <t>S65YRB</t>
  </si>
  <si>
    <t>LKO-PAT</t>
  </si>
  <si>
    <t>PAT-CCU</t>
  </si>
  <si>
    <t>SGDMJN</t>
  </si>
  <si>
    <t>SI7Z4U</t>
  </si>
  <si>
    <t>VBH34M</t>
  </si>
  <si>
    <t>RAJNEESH KUMAR</t>
  </si>
  <si>
    <t>91*7897345930/</t>
  </si>
  <si>
    <t>VBU82Z</t>
  </si>
  <si>
    <t>JOSE ISAIAS CADENILLAS BUSTAMANTE</t>
  </si>
  <si>
    <t>BF8KKN</t>
  </si>
  <si>
    <t>R MOHAPATRA</t>
  </si>
  <si>
    <t>91*9867704595</t>
  </si>
  <si>
    <t>IXC-DEL</t>
  </si>
  <si>
    <t>MBTBGZ</t>
  </si>
  <si>
    <t>TRV-DEL</t>
  </si>
  <si>
    <t>W7D95Y</t>
  </si>
  <si>
    <t>J844UI</t>
  </si>
  <si>
    <t>K G Krishna</t>
  </si>
  <si>
    <t>91*9849171224</t>
  </si>
  <si>
    <t>PFP1VQ</t>
  </si>
  <si>
    <t>MAA-BLR</t>
  </si>
  <si>
    <t>A9HIHP</t>
  </si>
  <si>
    <t>TANYA LOHIA</t>
  </si>
  <si>
    <t>91*9936294023</t>
  </si>
  <si>
    <t>AYFD7Z</t>
  </si>
  <si>
    <t>ATUL NAHAR</t>
  </si>
  <si>
    <t>91*9930811861</t>
  </si>
  <si>
    <t>HYD-BOM</t>
  </si>
  <si>
    <t>QJM1FR</t>
  </si>
  <si>
    <t>/91*9724504772</t>
  </si>
  <si>
    <t>AMD-DEL</t>
  </si>
  <si>
    <t>XBJS6M</t>
  </si>
  <si>
    <t>ZHR86X</t>
  </si>
  <si>
    <t>/91*9845326130</t>
  </si>
  <si>
    <t>REPM9Q</t>
  </si>
  <si>
    <t>DB5UWM</t>
  </si>
  <si>
    <t>Barun Chakraborty</t>
  </si>
  <si>
    <t>/91*9450349745</t>
  </si>
  <si>
    <t>DITR9B</t>
  </si>
  <si>
    <t>ajit.yadav@travsol.in/vikram.tripathi@threadsindia.com</t>
  </si>
  <si>
    <t>91*9936294002/</t>
  </si>
  <si>
    <t>E7NTGV</t>
  </si>
  <si>
    <t>SANTOSH KUMAR DIXIT</t>
  </si>
  <si>
    <t>91*9984189777/</t>
  </si>
  <si>
    <t>G9N8QC</t>
  </si>
  <si>
    <t>VIKRAM REDDY</t>
  </si>
  <si>
    <t>91*7710041257</t>
  </si>
  <si>
    <t>HF8TSA</t>
  </si>
  <si>
    <t>HH4JVK</t>
  </si>
  <si>
    <t>Vishal Gulati</t>
  </si>
  <si>
    <t>/91*9953653639</t>
  </si>
  <si>
    <t>DEL-PAT</t>
  </si>
  <si>
    <t>HY3DHP</t>
  </si>
  <si>
    <t>IDKV7D</t>
  </si>
  <si>
    <t>/91*9936294009</t>
  </si>
  <si>
    <t>JDLGXG</t>
  </si>
  <si>
    <t>CCU-LKO</t>
  </si>
  <si>
    <t>MHW52U</t>
  </si>
  <si>
    <t>Z7UKNL</t>
  </si>
  <si>
    <t>PAT-DEL</t>
  </si>
  <si>
    <t>NEP53A</t>
  </si>
  <si>
    <t>/91*9936294036</t>
  </si>
  <si>
    <t>W9H4HF</t>
  </si>
  <si>
    <t>PBP2NM</t>
  </si>
  <si>
    <t>ADITYA GUPTA</t>
  </si>
  <si>
    <t>91*9820491350</t>
  </si>
  <si>
    <t>PE81QT</t>
  </si>
  <si>
    <t>HARSH KHANNA</t>
  </si>
  <si>
    <t>91*9810081367</t>
  </si>
  <si>
    <t>DEL-CCU</t>
  </si>
  <si>
    <t>PEUG2A</t>
  </si>
  <si>
    <t>RAJIB MAITRA</t>
  </si>
  <si>
    <t>/91*9433317686</t>
  </si>
  <si>
    <t>RGMJXN</t>
  </si>
  <si>
    <t>DEEPAK MANSUKHLAL KOTHARI</t>
  </si>
  <si>
    <t>91*9839212789/</t>
  </si>
  <si>
    <t>PEEPRT</t>
  </si>
  <si>
    <t>R K Narang</t>
  </si>
  <si>
    <t>/91*9818385017</t>
  </si>
  <si>
    <t>OF7CNQ</t>
  </si>
  <si>
    <t>WFDMQD</t>
  </si>
  <si>
    <t>AG6SJK</t>
  </si>
  <si>
    <t>deepak.singh@travsol.in/kapil.popat@hsrpgujarat.com</t>
  </si>
  <si>
    <t>BI8SFE</t>
  </si>
  <si>
    <t>ARTI KOTHARI</t>
  </si>
  <si>
    <t>AYLF6Z</t>
  </si>
  <si>
    <t>/91*7897345930</t>
  </si>
  <si>
    <t>DB49PM</t>
  </si>
  <si>
    <t>kapil.popat@hsrpgujarat.com/deepak.singh@travsol.in</t>
  </si>
  <si>
    <t>/91*9873237860</t>
  </si>
  <si>
    <t>DETQYQ</t>
  </si>
  <si>
    <t>E9GKRC</t>
  </si>
  <si>
    <t>/91*9935078600</t>
  </si>
  <si>
    <t>QDFSQW</t>
  </si>
  <si>
    <t>H6ZU3L</t>
  </si>
  <si>
    <t>HEU63N</t>
  </si>
  <si>
    <t>I6KC5Y</t>
  </si>
  <si>
    <t>L6RG5Y</t>
  </si>
  <si>
    <t>JAI PRAKASH PATHAK</t>
  </si>
  <si>
    <t>/91*9936294111</t>
  </si>
  <si>
    <t>Q9V59C</t>
  </si>
  <si>
    <t>RE9TJT</t>
  </si>
  <si>
    <t>TCDGVM</t>
  </si>
  <si>
    <t>U6T69L</t>
  </si>
  <si>
    <t>Z66JGB</t>
  </si>
  <si>
    <t>91*9769702319/</t>
  </si>
  <si>
    <t>N8DQ7F</t>
  </si>
  <si>
    <t>WIGLTX</t>
  </si>
  <si>
    <t>91*9717752221/</t>
  </si>
  <si>
    <t>K9BFMS</t>
  </si>
  <si>
    <t>ROHIT CHANDRA</t>
  </si>
  <si>
    <t>D7L5GV</t>
  </si>
  <si>
    <t>V Jayaraman</t>
  </si>
  <si>
    <t>91*9818121379</t>
  </si>
  <si>
    <t>CJB-DEL</t>
  </si>
  <si>
    <t>DEL-CJB</t>
  </si>
  <si>
    <t>ZYIQRS</t>
  </si>
  <si>
    <t>NIKITA RANJAN</t>
  </si>
  <si>
    <t>KDCRHG</t>
  </si>
  <si>
    <t>/91*9910399953</t>
  </si>
  <si>
    <t>HYPJ2Z</t>
  </si>
  <si>
    <t>YFML4A</t>
  </si>
  <si>
    <t>TYY3GC</t>
  </si>
  <si>
    <t>S K MOHAPATRA</t>
  </si>
  <si>
    <t>/91*9867704595</t>
  </si>
  <si>
    <t>X7GFJL</t>
  </si>
  <si>
    <t>M8WMSV</t>
  </si>
  <si>
    <t>NHEE4H</t>
  </si>
  <si>
    <t>ASHIS KUMAR NAG</t>
  </si>
  <si>
    <t>/91*9339944102</t>
  </si>
  <si>
    <t>CCU-JAI</t>
  </si>
  <si>
    <t>JAI-AMD</t>
  </si>
  <si>
    <t>15/08/17</t>
  </si>
  <si>
    <t>Q7VFUY</t>
  </si>
  <si>
    <t>gopal@frostinternational.in/ajit.yadav@travsol.in</t>
  </si>
  <si>
    <t>R7848Y</t>
  </si>
  <si>
    <t>RAM NARAYANA</t>
  </si>
  <si>
    <t>SYKEGP</t>
  </si>
  <si>
    <t>V9S4SF</t>
  </si>
  <si>
    <t>XF6VGD</t>
  </si>
  <si>
    <t>LAXMAN LAXMAN</t>
  </si>
  <si>
    <t>AHZV5U</t>
  </si>
  <si>
    <t>91*9560784447/</t>
  </si>
  <si>
    <t>FFI9MN</t>
  </si>
  <si>
    <t>C9BVNC</t>
  </si>
  <si>
    <t>E84Q3S</t>
  </si>
  <si>
    <t>G6VTYL</t>
  </si>
  <si>
    <t>SB7N3M</t>
  </si>
  <si>
    <t>VB47KP</t>
  </si>
  <si>
    <t>GH1C5H</t>
  </si>
  <si>
    <t>N K SAHOO</t>
  </si>
  <si>
    <t>BBI-DEL</t>
  </si>
  <si>
    <t>NCVK6G</t>
  </si>
  <si>
    <t>Raghuraj Kanudia</t>
  </si>
  <si>
    <t>YHZ4RN</t>
  </si>
  <si>
    <t>/91*8826009115</t>
  </si>
  <si>
    <t>WIL3FH</t>
  </si>
  <si>
    <t>Luit Kumar Sarmah</t>
  </si>
  <si>
    <t>/91*9213145455</t>
  </si>
  <si>
    <t>WIMEGH</t>
  </si>
  <si>
    <t>LKO-HYD</t>
  </si>
  <si>
    <t>NEF7GD</t>
  </si>
  <si>
    <t>91*9839034154/</t>
  </si>
  <si>
    <t>BHECPH</t>
  </si>
  <si>
    <t>P Murali</t>
  </si>
  <si>
    <t>/91*9445639275</t>
  </si>
  <si>
    <t>PCLQXZ</t>
  </si>
  <si>
    <t>WC3BHM</t>
  </si>
  <si>
    <t>91*9839085511/</t>
  </si>
  <si>
    <t>J8H2UV</t>
  </si>
  <si>
    <t>CHHOTE YADAV</t>
  </si>
  <si>
    <t>CIB9KE</t>
  </si>
  <si>
    <t>CJ85XR</t>
  </si>
  <si>
    <t>AKSHAY BAJAJ</t>
  </si>
  <si>
    <t>/91*9936290066</t>
  </si>
  <si>
    <t>ADJZ8Q</t>
  </si>
  <si>
    <t>deepak.singh@travsol.in/headoffice@risansi.com</t>
  </si>
  <si>
    <t>91*9839018083/</t>
  </si>
  <si>
    <t>UGVE6K</t>
  </si>
  <si>
    <t>SHIV.KUMAR@TRAVSOL.IN/AIRTICKETS@LOHIAGROUP.COM</t>
  </si>
  <si>
    <t>OJ1Z7R</t>
  </si>
  <si>
    <t>/91*7897373127</t>
  </si>
  <si>
    <t>OYIYJP</t>
  </si>
  <si>
    <t>UJIV7R</t>
  </si>
  <si>
    <t>BYIVGM</t>
  </si>
  <si>
    <t>CDBS9D</t>
  </si>
  <si>
    <t>Clarance SUMAN</t>
  </si>
  <si>
    <t>PJY4JE</t>
  </si>
  <si>
    <t>91*9810058793/</t>
  </si>
  <si>
    <t>DE9H7A</t>
  </si>
  <si>
    <t>ajit.yadav@travsol.in/rmpd2011@gmail.com</t>
  </si>
  <si>
    <t>AMD-BOM</t>
  </si>
  <si>
    <t>S7BDHL</t>
  </si>
  <si>
    <t>TBPE5Z</t>
  </si>
  <si>
    <t>Gurpreet Singh</t>
  </si>
  <si>
    <t>/91*8558848721</t>
  </si>
  <si>
    <t>TDGIFW</t>
  </si>
  <si>
    <t>LAXMAN DHURIYA</t>
  </si>
  <si>
    <t>E9CB4P</t>
  </si>
  <si>
    <t>Z66CJB</t>
  </si>
  <si>
    <t>EDEEHT</t>
  </si>
  <si>
    <t>FGPQ2H</t>
  </si>
  <si>
    <t>MANVI LOHIA</t>
  </si>
  <si>
    <t>91*9936294022</t>
  </si>
  <si>
    <t>LKO-CCU</t>
  </si>
  <si>
    <t>FGW23H</t>
  </si>
  <si>
    <t>RC84WM</t>
  </si>
  <si>
    <t>DevenKumar Mehta</t>
  </si>
  <si>
    <t>AMD-MAA</t>
  </si>
  <si>
    <t>MAA-AMD</t>
  </si>
  <si>
    <t>H6G95Y</t>
  </si>
  <si>
    <t>Paramjit Singh Jaswal</t>
  </si>
  <si>
    <t>91*9779066999</t>
  </si>
  <si>
    <t>HBHLGZ</t>
  </si>
  <si>
    <t>91*9839713824/</t>
  </si>
  <si>
    <t>I769HY</t>
  </si>
  <si>
    <t>RINKOO BHASIN</t>
  </si>
  <si>
    <t>91*9839561666</t>
  </si>
  <si>
    <t>ID4VUW</t>
  </si>
  <si>
    <t>SHIRISH NAGARKAR</t>
  </si>
  <si>
    <t>/91*9919119976</t>
  </si>
  <si>
    <t>IG5VYN</t>
  </si>
  <si>
    <t>SUPRIYA GUPTA</t>
  </si>
  <si>
    <t>/91*9839068367</t>
  </si>
  <si>
    <t>E938RS</t>
  </si>
  <si>
    <t>KEH9SD</t>
  </si>
  <si>
    <t>IH7EWK</t>
  </si>
  <si>
    <t>GAURAV LOGANI</t>
  </si>
  <si>
    <t>91*9810977080</t>
  </si>
  <si>
    <t>DEL-GOI</t>
  </si>
  <si>
    <t>MGFSXN</t>
  </si>
  <si>
    <t>N8S9FF</t>
  </si>
  <si>
    <t>GOI-BLR</t>
  </si>
  <si>
    <t>OF2DFQ</t>
  </si>
  <si>
    <t>ANURAG TANDON</t>
  </si>
  <si>
    <t>shiv.kumar@travsol.in/international@travsol.in</t>
  </si>
  <si>
    <t>91*9839030177/</t>
  </si>
  <si>
    <t>D9D6YS</t>
  </si>
  <si>
    <t>91*9213145455/</t>
  </si>
  <si>
    <t>DG859X</t>
  </si>
  <si>
    <t>/91*9936294013</t>
  </si>
  <si>
    <t>DJ2TRR</t>
  </si>
  <si>
    <t>JCVLRW</t>
  </si>
  <si>
    <t>/91*9839713824</t>
  </si>
  <si>
    <t>RF79UD</t>
  </si>
  <si>
    <t>XHUUPK</t>
  </si>
  <si>
    <t>L8LDHF</t>
  </si>
  <si>
    <t>ajit.yadav@travsol.in/accounts@lrmoulds.com</t>
  </si>
  <si>
    <t>91*9936294004/</t>
  </si>
  <si>
    <t>LCY7WZ</t>
  </si>
  <si>
    <t>NFFCVQ</t>
  </si>
  <si>
    <t>NYCWXC</t>
  </si>
  <si>
    <t>Nurullah Tenliler</t>
  </si>
  <si>
    <t>SF39ND</t>
  </si>
  <si>
    <t>VIJAY KUMAR Vishwakarma</t>
  </si>
  <si>
    <t>/91*9565555884</t>
  </si>
  <si>
    <t>LHIV7H</t>
  </si>
  <si>
    <t>Ramanand Singh</t>
  </si>
  <si>
    <t>/91*7829801122</t>
  </si>
  <si>
    <t>T9S2JS</t>
  </si>
  <si>
    <t>Mitesh Kothari</t>
  </si>
  <si>
    <t>international@travsol.in/akshit.jain@travsol.in</t>
  </si>
  <si>
    <t>/91*9839030177</t>
  </si>
  <si>
    <t>COK-BLR</t>
  </si>
  <si>
    <t>OEFLTT</t>
  </si>
  <si>
    <t>KUSH AGARWAL</t>
  </si>
  <si>
    <t>/91*9919003105</t>
  </si>
  <si>
    <t>PY2G7P</t>
  </si>
  <si>
    <t>91*8874466095/</t>
  </si>
  <si>
    <t>DEL-IXR</t>
  </si>
  <si>
    <t>IXR-BOM</t>
  </si>
  <si>
    <t>MDFPKG</t>
  </si>
  <si>
    <t>SAKSHI MEHROTRA</t>
  </si>
  <si>
    <t>91*9899966210</t>
  </si>
  <si>
    <t>VGUN4K</t>
  </si>
  <si>
    <t>BOM-CJB</t>
  </si>
  <si>
    <t>U8Y5QY</t>
  </si>
  <si>
    <t>X92BKV</t>
  </si>
  <si>
    <t>K G Gupta</t>
  </si>
  <si>
    <t>91*8558848721/</t>
  </si>
  <si>
    <t>H6MKNL</t>
  </si>
  <si>
    <t>deepak.singh@travsol.in/vivamerchants@gmail.com</t>
  </si>
  <si>
    <t>L9C1YF</t>
  </si>
  <si>
    <t>91*9838070335/</t>
  </si>
  <si>
    <t>HY9EPP</t>
  </si>
  <si>
    <t>I7UQVI</t>
  </si>
  <si>
    <t>ARTI GUPTA</t>
  </si>
  <si>
    <t>jag@jagmini.com/ajit.yadav@travsol.in</t>
  </si>
  <si>
    <t>/91*9839407777</t>
  </si>
  <si>
    <t>ZE5M2T</t>
  </si>
  <si>
    <t>CCU-DEL</t>
  </si>
  <si>
    <t>LGQJGK</t>
  </si>
  <si>
    <t>J7KV9V</t>
  </si>
  <si>
    <t>HYD-LKO</t>
  </si>
  <si>
    <t>ODRF2D</t>
  </si>
  <si>
    <t>PUNNA RAO RAVI</t>
  </si>
  <si>
    <t>BDQ-BOM</t>
  </si>
  <si>
    <t>PNQ-MAA</t>
  </si>
  <si>
    <t>O9D9FS</t>
  </si>
  <si>
    <t>91*9839110901/</t>
  </si>
  <si>
    <t>RJWKSE</t>
  </si>
  <si>
    <t>Vijay Kumar Vishwakarma</t>
  </si>
  <si>
    <t>QJ9TKE</t>
  </si>
  <si>
    <t>SJHIKE</t>
  </si>
  <si>
    <t>/91*8896730392</t>
  </si>
  <si>
    <t>SJZV6E</t>
  </si>
  <si>
    <t>R8DNNI</t>
  </si>
  <si>
    <t>Adesh Kumar</t>
  </si>
  <si>
    <t>BOM-AMD</t>
  </si>
  <si>
    <t>91*9936290066/</t>
  </si>
  <si>
    <t>VJ2DXH</t>
  </si>
  <si>
    <t>amarnath1679@gmail.com/deepak.singh@travsol.in</t>
  </si>
  <si>
    <t>VY2E5C</t>
  </si>
  <si>
    <t>ECLPMW</t>
  </si>
  <si>
    <t>Upendra Kulkarni</t>
  </si>
  <si>
    <t>91*9561814330</t>
  </si>
  <si>
    <t>W74W8L</t>
  </si>
  <si>
    <t>Ashok Krishna</t>
  </si>
  <si>
    <t>gopal@frostinternational.in/sunny.jain@travsol.in</t>
  </si>
  <si>
    <t>/91*9335299567</t>
  </si>
  <si>
    <t>IXR-PAT</t>
  </si>
  <si>
    <t>PAT-LKO</t>
  </si>
  <si>
    <t>EGPP5H</t>
  </si>
  <si>
    <t>FFR35K</t>
  </si>
  <si>
    <t>G9TCFP</t>
  </si>
  <si>
    <t>GKZ4WB</t>
  </si>
  <si>
    <t>Anil BAGGA</t>
  </si>
  <si>
    <t>91*8875074444/</t>
  </si>
  <si>
    <t>UDR-BOM</t>
  </si>
  <si>
    <t>BOM-UDR</t>
  </si>
  <si>
    <t>H7MMTI</t>
  </si>
  <si>
    <t>I8IHVV</t>
  </si>
  <si>
    <t>IH5E6H</t>
  </si>
  <si>
    <t>SAI MADHAY RAO GOLLAPUDI</t>
  </si>
  <si>
    <t>91*9910169577</t>
  </si>
  <si>
    <t>IYJEXP</t>
  </si>
  <si>
    <t>LBRV7J</t>
  </si>
  <si>
    <t>bhartiacommercial@gmail.com/deepak.singh@travsol.in</t>
  </si>
  <si>
    <t>/91*9839110901</t>
  </si>
  <si>
    <t>BOM-DXB</t>
  </si>
  <si>
    <t>DXB-BOM</t>
  </si>
  <si>
    <t>PE2L6D</t>
  </si>
  <si>
    <t>AMD-HYD</t>
  </si>
  <si>
    <t>T65SVB</t>
  </si>
  <si>
    <t>VGSGRN</t>
  </si>
  <si>
    <t>XI64VK</t>
  </si>
  <si>
    <t>91*9769077530/</t>
  </si>
  <si>
    <t>BYFP2Z</t>
  </si>
  <si>
    <t>MANOJ SHRIKIRSHNA SELOT</t>
  </si>
  <si>
    <t>91*9824017881/</t>
  </si>
  <si>
    <t>BOM-RPR</t>
  </si>
  <si>
    <t>RPR-BOM</t>
  </si>
  <si>
    <t>D5JZ2L</t>
  </si>
  <si>
    <t>/91*9599768337</t>
  </si>
  <si>
    <t>IXC-BLR</t>
  </si>
  <si>
    <t>BLR-IXC</t>
  </si>
  <si>
    <t>DDLWVT</t>
  </si>
  <si>
    <t>MANOJ KUMAR</t>
  </si>
  <si>
    <t>/91*9936294888</t>
  </si>
  <si>
    <t>F8Q2JS</t>
  </si>
  <si>
    <t>MEENA CHOPRA</t>
  </si>
  <si>
    <t>91*9936294038</t>
  </si>
  <si>
    <t>FEVCXQ</t>
  </si>
  <si>
    <t>sunny.jain@travsol.in/gopal@frostinternational.in</t>
  </si>
  <si>
    <t>91*9335299567/</t>
  </si>
  <si>
    <t>FJ7VQR</t>
  </si>
  <si>
    <t>G93GKS</t>
  </si>
  <si>
    <t>91*8884220022/</t>
  </si>
  <si>
    <t>IXR-CCU</t>
  </si>
  <si>
    <t>H9JC7P</t>
  </si>
  <si>
    <t>/91*8400099114</t>
  </si>
  <si>
    <t>HBB42J</t>
  </si>
  <si>
    <t>HH5MKX</t>
  </si>
  <si>
    <t>91*9867355850/</t>
  </si>
  <si>
    <t>HHP8KH</t>
  </si>
  <si>
    <t>I7U1FV</t>
  </si>
  <si>
    <t>K8W4GF</t>
  </si>
  <si>
    <t>V97EQV</t>
  </si>
  <si>
    <t>NK4QVR</t>
  </si>
  <si>
    <t>NEHA PATIDAR</t>
  </si>
  <si>
    <t>/91*9826289762</t>
  </si>
  <si>
    <t>ajit.yadav@travsol.in/shiv.kumar@travsol.in</t>
  </si>
  <si>
    <t>91*9820491350/91*9820491350</t>
  </si>
  <si>
    <t>BY2I5M</t>
  </si>
  <si>
    <t>C6VWSY</t>
  </si>
  <si>
    <t>91*9716199234/</t>
  </si>
  <si>
    <t>EB6PSM</t>
  </si>
  <si>
    <t>91*9867704595/</t>
  </si>
  <si>
    <t>EHBI4U</t>
  </si>
  <si>
    <t>/91*9935577000</t>
  </si>
  <si>
    <t>EYQE8Z</t>
  </si>
  <si>
    <t>91*9810502497/</t>
  </si>
  <si>
    <t>CCU-IXR</t>
  </si>
  <si>
    <t>JBKT2J</t>
  </si>
  <si>
    <t>JEI59A</t>
  </si>
  <si>
    <t>GIDM3R</t>
  </si>
  <si>
    <t>RACHITA AGARWAL</t>
  </si>
  <si>
    <t>/91*9838104008</t>
  </si>
  <si>
    <t>BLR-BOM</t>
  </si>
  <si>
    <t>P8M4NV</t>
  </si>
  <si>
    <t>91*9810144173/</t>
  </si>
  <si>
    <t>CEVHQA</t>
  </si>
  <si>
    <t>WJ2J6E</t>
  </si>
  <si>
    <t>FCCHYJ</t>
  </si>
  <si>
    <t>RAKESH TIWARI</t>
  </si>
  <si>
    <t>/91*9650960312</t>
  </si>
  <si>
    <t>M8C15F</t>
  </si>
  <si>
    <t>FJZG5B</t>
  </si>
  <si>
    <t>91*9871584987/</t>
  </si>
  <si>
    <t>GEUGWQ</t>
  </si>
  <si>
    <t>JOSEPH NIXON</t>
  </si>
  <si>
    <t>91*9791036823/</t>
  </si>
  <si>
    <t>GHMDMH</t>
  </si>
  <si>
    <t>91*9501500378/</t>
  </si>
  <si>
    <t>HBPSTZ</t>
  </si>
  <si>
    <t>GAURAV VERMA</t>
  </si>
  <si>
    <t>IFSRMN</t>
  </si>
  <si>
    <t>headoffice@risansi.com/deepak.singh@travsol.in</t>
  </si>
  <si>
    <t>/91*9559997755</t>
  </si>
  <si>
    <t>COK-BOM</t>
  </si>
  <si>
    <t>K8HU7S</t>
  </si>
  <si>
    <t>accounts@lrmoulds.com/ajit.yadav@travsol.in</t>
  </si>
  <si>
    <t>/91*9936294004</t>
  </si>
  <si>
    <t>LH1YMK</t>
  </si>
  <si>
    <t>Rakesh Kumar</t>
  </si>
  <si>
    <t>LIZKMH</t>
  </si>
  <si>
    <t>91*9818889825/</t>
  </si>
  <si>
    <t>H8I78S</t>
  </si>
  <si>
    <t>SMRITI SHARMA</t>
  </si>
  <si>
    <t>91*999003059</t>
  </si>
  <si>
    <t>NYRRWP</t>
  </si>
  <si>
    <t>VEDANSHI AGARWAL</t>
  </si>
  <si>
    <t>91*9336861526</t>
  </si>
  <si>
    <t>PF6I7A</t>
  </si>
  <si>
    <t>91*9560368811/</t>
  </si>
  <si>
    <t>QILN9E</t>
  </si>
  <si>
    <t>/91*7567041042</t>
  </si>
  <si>
    <t>RJF3JE</t>
  </si>
  <si>
    <t>NJBQPE</t>
  </si>
  <si>
    <t>SGB2JN</t>
  </si>
  <si>
    <t>91*9818797712/</t>
  </si>
  <si>
    <t>OBGT7Z</t>
  </si>
  <si>
    <t>TEQ56Q</t>
  </si>
  <si>
    <t>UGQC4K</t>
  </si>
  <si>
    <t>VJLU9R</t>
  </si>
  <si>
    <t>Gaurav verma</t>
  </si>
  <si>
    <t>09910169037/</t>
  </si>
  <si>
    <t>RD8NUJ</t>
  </si>
  <si>
    <t>VIKRAM SHARMA</t>
  </si>
  <si>
    <t>RDQPKG</t>
  </si>
  <si>
    <t>LEENA DATWANI</t>
  </si>
  <si>
    <t>shiv.kumar@travsol.in/shiv.kumar@travsol.in</t>
  </si>
  <si>
    <t>91*9999003059/91*9599768337</t>
  </si>
  <si>
    <t>RFN46N</t>
  </si>
  <si>
    <t>RIYAAN RIYAAN</t>
  </si>
  <si>
    <t>SI7TQX</t>
  </si>
  <si>
    <t>SUJATA RAO GOLLAPUDI</t>
  </si>
  <si>
    <t>YY1GSF</t>
  </si>
  <si>
    <t>ZY68GS</t>
  </si>
  <si>
    <t>/91*9936294001</t>
  </si>
  <si>
    <t>EGH3SK</t>
  </si>
  <si>
    <t>G7D8KI</t>
  </si>
  <si>
    <t>ajit.yadav@travsol.in/gopal@frostinternational.in</t>
  </si>
  <si>
    <t>Z8W5FI</t>
  </si>
  <si>
    <t>P PRADHAN</t>
  </si>
  <si>
    <t>91*7981596277</t>
  </si>
  <si>
    <t>HYD-CCU</t>
  </si>
  <si>
    <t>akshit.jain@travsol.in/international@travsol.in</t>
  </si>
  <si>
    <t>20/08/17</t>
  </si>
  <si>
    <t>CDU6KD</t>
  </si>
  <si>
    <t>CIKITE</t>
  </si>
  <si>
    <t>EBS1SZ</t>
  </si>
  <si>
    <t>BART HAESAERTS</t>
  </si>
  <si>
    <t>/91*9838499409</t>
  </si>
  <si>
    <t>SREE KUCHIBHATLA</t>
  </si>
  <si>
    <t>shiv.kumar@travsol.in/ajit.yadav@travsol.in</t>
  </si>
  <si>
    <t>91*7045360706/91*7045360706</t>
  </si>
  <si>
    <t>KHP2SX</t>
  </si>
  <si>
    <t>MI9RNH</t>
  </si>
  <si>
    <t>17/08/17 09:17:13</t>
  </si>
  <si>
    <t>17/08/17 03:47:13</t>
  </si>
  <si>
    <t>B5DE2L</t>
  </si>
  <si>
    <t>DILIP SOOD</t>
  </si>
  <si>
    <t>91*9891293225</t>
  </si>
  <si>
    <t>17/08/17 15:13:53</t>
  </si>
  <si>
    <t>delmk17</t>
  </si>
  <si>
    <t>18/08/17 14:33:24</t>
  </si>
  <si>
    <t>18/08/17 09:03:24</t>
  </si>
  <si>
    <t>SDYC3G</t>
  </si>
  <si>
    <t>KARAN JASUJA</t>
  </si>
  <si>
    <t>91*9711915555</t>
  </si>
  <si>
    <t>CCU-BOM</t>
  </si>
  <si>
    <t>27/08/17</t>
  </si>
  <si>
    <t>V6J4VB</t>
  </si>
  <si>
    <t>KOMAL.MALHOTRA@JKMAIL.COM/shiv.kumar@travsol.in</t>
  </si>
  <si>
    <t>24/08/17</t>
  </si>
  <si>
    <t>VDNG6G</t>
  </si>
  <si>
    <t>Ravi Prakash</t>
  </si>
  <si>
    <t>91*9792971097/</t>
  </si>
  <si>
    <t>21/08/17</t>
  </si>
  <si>
    <t>K6NG6Y</t>
  </si>
  <si>
    <t>26/08/17</t>
  </si>
  <si>
    <t>E7CTJI</t>
  </si>
  <si>
    <t>AIWSYE</t>
  </si>
  <si>
    <t>Pravindan Gadhavi</t>
  </si>
  <si>
    <t>SHIV.KUMAR@TRAVSOL.IN/domestic@travsol.in</t>
  </si>
  <si>
    <t>91*7573040870/</t>
  </si>
  <si>
    <t>BJFWRB</t>
  </si>
  <si>
    <t>JFI4QA</t>
  </si>
  <si>
    <t>IJZZME</t>
  </si>
  <si>
    <t>Neeraj.kohli@jalIndia.co.in/shiv.kumar@travsol.in</t>
  </si>
  <si>
    <t>/91*9871802463</t>
  </si>
  <si>
    <t>L5NDTB</t>
  </si>
  <si>
    <t>shiv.kumar@travsol.in/KOMAL.MALHOTRA@JKMAIL.COM</t>
  </si>
  <si>
    <t>30/08/17</t>
  </si>
  <si>
    <t>TK3DVE</t>
  </si>
  <si>
    <t>AARTI GUPTA</t>
  </si>
  <si>
    <t>91*9839407777</t>
  </si>
  <si>
    <t>TIS6TH</t>
  </si>
  <si>
    <t>international@travsol.in/international@travsol.in</t>
  </si>
  <si>
    <t>I7BVMY</t>
  </si>
  <si>
    <t>SHARITIJA SAXENA</t>
  </si>
  <si>
    <t>/91*8860630370</t>
  </si>
  <si>
    <t>UIFPPX</t>
  </si>
  <si>
    <t>D7PIWI</t>
  </si>
  <si>
    <t>/91*9810674666</t>
  </si>
  <si>
    <t>E8FB9S</t>
  </si>
  <si>
    <t>F89PRV</t>
  </si>
  <si>
    <t>PHLCVK</t>
  </si>
  <si>
    <t>deepak.singh@travsol.in/GOPAL@FROSTINTERNATIONAL.IN</t>
  </si>
  <si>
    <t>I85ZXI</t>
  </si>
  <si>
    <t>Hironmay DAS</t>
  </si>
  <si>
    <t>/91*9879343183</t>
  </si>
  <si>
    <t>K6EE9L</t>
  </si>
  <si>
    <t>M8JPYI</t>
  </si>
  <si>
    <t>23/08/17</t>
  </si>
  <si>
    <t>JEN2RD</t>
  </si>
  <si>
    <t>IENTKQ</t>
  </si>
  <si>
    <t>Dayanand Kherwar</t>
  </si>
  <si>
    <t>91*9650194849</t>
  </si>
  <si>
    <t>I8DKNV</t>
  </si>
  <si>
    <t>VYN3GC</t>
  </si>
  <si>
    <t>E8BRGF</t>
  </si>
  <si>
    <t>ZBMIPP</t>
  </si>
  <si>
    <t>E7KM2F</t>
  </si>
  <si>
    <t>VINIT KUMAR JHA</t>
  </si>
  <si>
    <t>91*8558878742/</t>
  </si>
  <si>
    <t>F83VPV</t>
  </si>
  <si>
    <t>KEYSUT</t>
  </si>
  <si>
    <t>91*9810699550/</t>
  </si>
  <si>
    <t>S8YJFI</t>
  </si>
  <si>
    <t>DYUP7Z</t>
  </si>
  <si>
    <t>ANKUR RUNGTA</t>
  </si>
  <si>
    <t>91*9379664708</t>
  </si>
  <si>
    <t>29/08/17</t>
  </si>
  <si>
    <t>CE682A</t>
  </si>
  <si>
    <t>91*9838070319/</t>
  </si>
  <si>
    <t>YIYZ4H</t>
  </si>
  <si>
    <t>Vardhman Doogar</t>
  </si>
  <si>
    <t>niraj.khamesra@mewargroup.co.in/shiv.kumar@travsol.in</t>
  </si>
  <si>
    <t>/91*9999632411</t>
  </si>
  <si>
    <t>RHE55X</t>
  </si>
  <si>
    <t>ALOK  KUMAR LOHIA</t>
  </si>
  <si>
    <t>THBLFK</t>
  </si>
  <si>
    <t>NEM CHAND sharma</t>
  </si>
  <si>
    <t>NDI45T</t>
  </si>
  <si>
    <t>YJYN9E</t>
  </si>
  <si>
    <t>XFN7UD</t>
  </si>
  <si>
    <t>ALOYSIUS  d MELLO</t>
  </si>
  <si>
    <t>lokesh.v@nestavera.com/shiv.kumar@travsol.in</t>
  </si>
  <si>
    <t>OHEIQK</t>
  </si>
  <si>
    <t>YY6Q7C</t>
  </si>
  <si>
    <t>kk.Jhanwar@JalIndia.co.in/SHIV.KUMAR@TRAVSOL.IN</t>
  </si>
  <si>
    <t>EJK3JB</t>
  </si>
  <si>
    <t>MIDT4E</t>
  </si>
  <si>
    <t>/91*9936294049</t>
  </si>
  <si>
    <t>MCCQGJ</t>
  </si>
  <si>
    <t>DIGAMBARA MISHRA</t>
  </si>
  <si>
    <t>bbassocia@hotmail.com/deepak.singh@travsol.in</t>
  </si>
  <si>
    <t>/91*9937010099</t>
  </si>
  <si>
    <t>KCJS3G</t>
  </si>
  <si>
    <t>Chitra B Rao</t>
  </si>
  <si>
    <t>91*9900025086</t>
  </si>
  <si>
    <t>22/08/17</t>
  </si>
  <si>
    <t>I5HGWB</t>
  </si>
  <si>
    <t>shiv.kumar@travsol.in/VIKRAM.TRIPATHI@THREADSINDIA.COM</t>
  </si>
  <si>
    <t>91*9443261052/</t>
  </si>
  <si>
    <t>X9C69F</t>
  </si>
  <si>
    <t>O P SINGH</t>
  </si>
  <si>
    <t>/91*9919928380</t>
  </si>
  <si>
    <t>shiv.kumar@travsol.in/SANJAYPA@ITXSI.COM</t>
  </si>
  <si>
    <t>YG82VQ</t>
  </si>
  <si>
    <t>MIFGVH</t>
  </si>
  <si>
    <t>rajeev.sehgal@ducati.com/deepak.singh@travsol.in</t>
  </si>
  <si>
    <t>/91*9717365429</t>
  </si>
  <si>
    <t>LISN6R</t>
  </si>
  <si>
    <t>Chetan Kumar</t>
  </si>
  <si>
    <t>accounts@stonexindia.net/SHIV.KUMAR@TRAVSOL.IN</t>
  </si>
  <si>
    <t>/91*9724950274</t>
  </si>
  <si>
    <t>JJTZVR</t>
  </si>
  <si>
    <t>Metin Gultepe</t>
  </si>
  <si>
    <t>EYU18Z</t>
  </si>
  <si>
    <t>91*9792971094/</t>
  </si>
  <si>
    <t>PJZSMR</t>
  </si>
  <si>
    <t>CBMUHJ</t>
  </si>
  <si>
    <t>N8EIVI</t>
  </si>
  <si>
    <t>/91*9936294134</t>
  </si>
  <si>
    <t>YJTI6R</t>
  </si>
  <si>
    <t>bbassocia@hotmail.com/shiv.kumar@travsol.in</t>
  </si>
  <si>
    <t>JJHP9B</t>
  </si>
  <si>
    <t>J8F8SV</t>
  </si>
  <si>
    <t>R8INPI</t>
  </si>
  <si>
    <t>S7ULNY</t>
  </si>
  <si>
    <t>J8JH2S</t>
  </si>
  <si>
    <t>/91*9830600616</t>
  </si>
  <si>
    <t>L8GCKV</t>
  </si>
  <si>
    <t>ANIKA GUPTA</t>
  </si>
  <si>
    <t>ajit.yadav@travsol.in/jag@jagmini.com</t>
  </si>
  <si>
    <t>91*9839068302/</t>
  </si>
  <si>
    <t>IITRHE</t>
  </si>
  <si>
    <t>UDJRKW</t>
  </si>
  <si>
    <t>accounts@lrmoulds.com/deepak.singh@travsol.in</t>
  </si>
  <si>
    <t>/91*9936294014</t>
  </si>
  <si>
    <t>ZJBUSH</t>
  </si>
  <si>
    <t>J86EGV</t>
  </si>
  <si>
    <t>HY8BKP</t>
  </si>
  <si>
    <t>SAGRAWAL@SPORTZLIVE.NET/shiv.kumar@travsol.in</t>
  </si>
  <si>
    <t>shiv.kumar@travsol.in/RK.Porwal@JalIndia.co.in</t>
  </si>
  <si>
    <t>91*9987092223/</t>
  </si>
  <si>
    <t>GJE9RR</t>
  </si>
  <si>
    <t>PGF9SN</t>
  </si>
  <si>
    <t>JHB6FX</t>
  </si>
  <si>
    <t>HEB2UT</t>
  </si>
  <si>
    <t>JE94FD</t>
  </si>
  <si>
    <t>JDY42T</t>
  </si>
  <si>
    <t>R P Shukla</t>
  </si>
  <si>
    <t>91*9818292159</t>
  </si>
  <si>
    <t>JDY88T</t>
  </si>
  <si>
    <t>Anit Kumar SINGH</t>
  </si>
  <si>
    <t>/91*9999332794</t>
  </si>
  <si>
    <t>TF5RMD</t>
  </si>
  <si>
    <t>AJ1WRR</t>
  </si>
  <si>
    <t>MANISH AGARWAL</t>
  </si>
  <si>
    <t>91*9839039564</t>
  </si>
  <si>
    <t>IH44SK</t>
  </si>
  <si>
    <t>PHE1PK</t>
  </si>
  <si>
    <t>S K Bagai</t>
  </si>
  <si>
    <t>91*9971119820/</t>
  </si>
  <si>
    <t>91*9958011112</t>
  </si>
  <si>
    <t>P9LH8C</t>
  </si>
  <si>
    <t>ACCOUNTS@STONEXINDIA.NET/shiv.kumar@travsol.in</t>
  </si>
  <si>
    <t>/91*9818555553</t>
  </si>
  <si>
    <t>BDRK6Q</t>
  </si>
  <si>
    <t>O7254Y</t>
  </si>
  <si>
    <t>ZGYCSQ</t>
  </si>
  <si>
    <t>/91*8826009113</t>
  </si>
  <si>
    <t>XBH8NP</t>
  </si>
  <si>
    <t>L9BBTF</t>
  </si>
  <si>
    <t>LHW5RX</t>
  </si>
  <si>
    <t>TUSHARR KUMAR</t>
  </si>
  <si>
    <t>deepak.singh@travsol.in/rajeev.sehgal@ducati.com</t>
  </si>
  <si>
    <t>91*8130802899/</t>
  </si>
  <si>
    <t>P8Z63V</t>
  </si>
  <si>
    <t>R6YIYB</t>
  </si>
  <si>
    <t>YYJYFC</t>
  </si>
  <si>
    <t>WG3W2N</t>
  </si>
  <si>
    <t>P9UJRS</t>
  </si>
  <si>
    <t>YBQ69M</t>
  </si>
  <si>
    <t>jag@jagmini.com/shiv.kumar@travsol.in</t>
  </si>
  <si>
    <t>/91*9839068302</t>
  </si>
  <si>
    <t>XH6JVN</t>
  </si>
  <si>
    <t>AJIT.YADAV@TRAVSOL.IN/vikram.tripathi@threadsindia.com</t>
  </si>
  <si>
    <t>B6E5RL</t>
  </si>
  <si>
    <t>KECKNT</t>
  </si>
  <si>
    <t>RJ8L3R</t>
  </si>
  <si>
    <t>MG7MMN</t>
  </si>
  <si>
    <t>VYFZUS</t>
  </si>
  <si>
    <t>deepak.singh@travsol.in/ACCOUNTS@STONEXINDIA.NET</t>
  </si>
  <si>
    <t>91*9811332613/</t>
  </si>
  <si>
    <t>TEF25D</t>
  </si>
  <si>
    <t>ABHISHEK CHAUHAN</t>
  </si>
  <si>
    <t>91*9911588177/</t>
  </si>
  <si>
    <t>TJFRFE</t>
  </si>
  <si>
    <t>Bandana Rath</t>
  </si>
  <si>
    <t>91*9711808210</t>
  </si>
  <si>
    <t>YE89UW</t>
  </si>
  <si>
    <t>31/08/17</t>
  </si>
  <si>
    <t>DCWL4T</t>
  </si>
  <si>
    <t>25/08/17</t>
  </si>
  <si>
    <t>BYIG2Z</t>
  </si>
  <si>
    <t>28/08/17</t>
  </si>
  <si>
    <t>91*9936294055/</t>
  </si>
  <si>
    <t>L83WJI</t>
  </si>
  <si>
    <t>91*8239703734</t>
  </si>
  <si>
    <t>G78NNY</t>
  </si>
  <si>
    <t>Rajesh Kumar Tripathi</t>
  </si>
  <si>
    <t>91*9425508900</t>
  </si>
  <si>
    <t>G9J6YS</t>
  </si>
  <si>
    <t>MAYANK GUPTA</t>
  </si>
  <si>
    <t>/91*9918201992</t>
  </si>
  <si>
    <t>ZG1RPQ</t>
  </si>
  <si>
    <t>CYN25Z</t>
  </si>
  <si>
    <t>VIGU8U</t>
  </si>
  <si>
    <t>CIVNQR</t>
  </si>
  <si>
    <t>NDVCGT</t>
  </si>
  <si>
    <t>BHARATI SAHOO</t>
  </si>
  <si>
    <t>Y6F8NB</t>
  </si>
  <si>
    <t>91*9792971132/</t>
  </si>
  <si>
    <t>D6MUUL</t>
  </si>
  <si>
    <t>P V VORA</t>
  </si>
  <si>
    <t>KK.JHANWAR@JALINDIA.CO.IN/shiv.kumar@travsol.in</t>
  </si>
  <si>
    <t>/91*9810322930</t>
  </si>
  <si>
    <t>L7BVGY</t>
  </si>
  <si>
    <t>LHP53U</t>
  </si>
  <si>
    <t>UGZJVQ</t>
  </si>
  <si>
    <t>deepak.singh@travsol.in/bbassocia@hotmail.com</t>
  </si>
  <si>
    <t>91*9830600616/</t>
  </si>
  <si>
    <t>LF6IPQ</t>
  </si>
  <si>
    <t>91*9619558708/</t>
  </si>
  <si>
    <t>NF2V5A</t>
  </si>
  <si>
    <t>JOSE MANUEL CALVENTE</t>
  </si>
  <si>
    <t>91*9838072066/</t>
  </si>
  <si>
    <t>PBJHFM</t>
  </si>
  <si>
    <t>/91*9871221541</t>
  </si>
  <si>
    <t>PGGBSN</t>
  </si>
  <si>
    <t>/91*9620354981</t>
  </si>
  <si>
    <t>KFPSQA</t>
  </si>
  <si>
    <t>/91*9839060711</t>
  </si>
  <si>
    <t>/91*8765599273</t>
  </si>
  <si>
    <t>OFN1JA</t>
  </si>
  <si>
    <t>RAJEEV KUMAR</t>
  </si>
  <si>
    <t>91*9811195866</t>
  </si>
  <si>
    <t>OJ6LGE</t>
  </si>
  <si>
    <t>OFVCRA</t>
  </si>
  <si>
    <t>91*9936294051/</t>
  </si>
  <si>
    <t>91*9871221541/</t>
  </si>
  <si>
    <t>OH6BGK</t>
  </si>
  <si>
    <t>/91*9936294018</t>
  </si>
  <si>
    <t>FGFE5X</t>
  </si>
  <si>
    <t>RAMACHANDRAN J</t>
  </si>
  <si>
    <t>91*9342412645</t>
  </si>
  <si>
    <t>QG1ENA</t>
  </si>
  <si>
    <t>AMRISH@SPARSHSECURITECH.COM/shiv.kumar@travsol.in</t>
  </si>
  <si>
    <t>/91*9811015453</t>
  </si>
  <si>
    <t>JJRNWR</t>
  </si>
  <si>
    <t>Bart Haesaerts</t>
  </si>
  <si>
    <t>AIRTICKETS@LOHIAGROUP.COM/ajit.yadav@travsol.in</t>
  </si>
  <si>
    <t>KYEDJP</t>
  </si>
  <si>
    <t>/91*8146679269</t>
  </si>
  <si>
    <t>ZY1TQF</t>
  </si>
  <si>
    <t>Charles Montgomery</t>
  </si>
  <si>
    <t>/91*9829041036</t>
  </si>
  <si>
    <t>TG1LXQ</t>
  </si>
  <si>
    <t>UE2E5T</t>
  </si>
  <si>
    <t>SIWNSH</t>
  </si>
  <si>
    <t>PRANAYVIR SINGH DADWAL</t>
  </si>
  <si>
    <t>91*9654000000</t>
  </si>
  <si>
    <t>G8ZVHV</t>
  </si>
  <si>
    <t>VIKRAM.TRIPATHI@THREADSINDIA.COM/shiv.kumar@travsol.in</t>
  </si>
  <si>
    <t>/91*9443261052</t>
  </si>
  <si>
    <t>BFFDPN</t>
  </si>
  <si>
    <t>V9HP7S</t>
  </si>
  <si>
    <t>EGBF2X</t>
  </si>
  <si>
    <t>AJIT.YADAV@TRAVSOL.IN/AIRTICKETS@LOHIAGROUP.COM</t>
  </si>
  <si>
    <t>LFTIUA</t>
  </si>
  <si>
    <t>91*9810350357/</t>
  </si>
  <si>
    <t>Z9NGQV</t>
  </si>
  <si>
    <t>Mamta@Tirubala.com/shiv.kumar@travsol.in</t>
  </si>
  <si>
    <t>/91*9810072062</t>
  </si>
  <si>
    <t>QDL34T</t>
  </si>
  <si>
    <t>S K CHOPRA</t>
  </si>
  <si>
    <t>/91*9811190189</t>
  </si>
  <si>
    <t>U6TN7L</t>
  </si>
  <si>
    <t>SUSHIL KUMAR AGARWAL</t>
  </si>
  <si>
    <t>91*9839086624</t>
  </si>
  <si>
    <t>A82F6S</t>
  </si>
  <si>
    <t>NANDIKA MEHROTRA</t>
  </si>
  <si>
    <t>IEKN3A</t>
  </si>
  <si>
    <t>PE5D8D</t>
  </si>
  <si>
    <t>/91*8587816067</t>
  </si>
  <si>
    <t>IIRS9R</t>
  </si>
  <si>
    <t>X5NWKR</t>
  </si>
  <si>
    <t>LYV25M</t>
  </si>
  <si>
    <t>CDB34D</t>
  </si>
  <si>
    <t>KC16PZ</t>
  </si>
  <si>
    <t>OH1LFK</t>
  </si>
  <si>
    <t>MEENA VORA</t>
  </si>
  <si>
    <t>91*9810322930</t>
  </si>
  <si>
    <t>X85FYL</t>
  </si>
  <si>
    <t>Ramdhani Devi</t>
  </si>
  <si>
    <t>JH6W5H</t>
  </si>
  <si>
    <t>SANJAYPA@ITXSI.COM/shiv.kumar@travsol.in</t>
  </si>
  <si>
    <t>NB1W5M</t>
  </si>
  <si>
    <t>/91*9810188684</t>
  </si>
  <si>
    <t>QB9I9M</t>
  </si>
  <si>
    <t>S85PSY</t>
  </si>
  <si>
    <t>Sushil kumar Agarwal</t>
  </si>
  <si>
    <t>W86SXL</t>
  </si>
  <si>
    <t>N9DLXF</t>
  </si>
  <si>
    <t>SOUMIK BANERJEE</t>
  </si>
  <si>
    <t>/91*9038514985</t>
  </si>
  <si>
    <t>X8KTTY</t>
  </si>
  <si>
    <t>ROHIT KAPUR</t>
  </si>
  <si>
    <t>91*9910070501</t>
  </si>
  <si>
    <t>UFV1VQ</t>
  </si>
  <si>
    <t>GOPAL TIWARI</t>
  </si>
  <si>
    <t>RK.Porwal@JalIndia.co.in/shiv.kumar@travsol.in</t>
  </si>
  <si>
    <t>/91*9987092223</t>
  </si>
  <si>
    <t>NF57FQ</t>
  </si>
  <si>
    <t>Vedant Mishra</t>
  </si>
  <si>
    <t>X8NYWY</t>
  </si>
  <si>
    <t>shiv.kumar@travsol.in/Neeraj.kohli@jalIndia.co.in</t>
  </si>
  <si>
    <t>91*9650194849/</t>
  </si>
  <si>
    <t>RGUM9K</t>
  </si>
  <si>
    <t>I6P78Y</t>
  </si>
  <si>
    <t>LU Yuan</t>
  </si>
  <si>
    <t>MDRN2D</t>
  </si>
  <si>
    <t>kk.Jhanwar@JalIndia.co.in/shiv.kumar@travsol.in</t>
  </si>
  <si>
    <t>W9BEPV</t>
  </si>
  <si>
    <t>91*9899721731/</t>
  </si>
  <si>
    <t>QHU3YK</t>
  </si>
  <si>
    <t>91*9936294134/</t>
  </si>
  <si>
    <t>RC56FJ</t>
  </si>
  <si>
    <t>BHPS8E</t>
  </si>
  <si>
    <t>Anit KUMAR</t>
  </si>
  <si>
    <t>Y8Y7JY</t>
  </si>
  <si>
    <t>SINDHU NAIR</t>
  </si>
  <si>
    <t>AE6NHQ</t>
  </si>
  <si>
    <t>RCS4WZ</t>
  </si>
  <si>
    <t>91*9936294014/</t>
  </si>
  <si>
    <t>PI6YVX</t>
  </si>
  <si>
    <t>VBJUVP</t>
  </si>
  <si>
    <t>Sujay Uday Desai</t>
  </si>
  <si>
    <t>91*9920431428/</t>
  </si>
  <si>
    <t>WD8KYZ</t>
  </si>
  <si>
    <t>UDIZWJ</t>
  </si>
  <si>
    <t>Rakesh Kumar Rath</t>
  </si>
  <si>
    <t>Y9W3FF</t>
  </si>
  <si>
    <t>91*9899224214/</t>
  </si>
  <si>
    <t>GEIEVD</t>
  </si>
  <si>
    <t>M K V Rama RAO</t>
  </si>
  <si>
    <t>U975HV</t>
  </si>
  <si>
    <t>SAUMYA AGARWAL</t>
  </si>
  <si>
    <t>91*9811733263</t>
  </si>
  <si>
    <t>MIQH9E</t>
  </si>
  <si>
    <t>AIRTICKETS@LOHIAGROUP.COM/AJIT.YADAV@TRAVSOL.IN</t>
  </si>
  <si>
    <t>91*8826769833</t>
  </si>
  <si>
    <t>E6F46Y</t>
  </si>
  <si>
    <t>Tejas Rander</t>
  </si>
  <si>
    <t>/91*9820451001</t>
  </si>
  <si>
    <t>GHG1QX</t>
  </si>
  <si>
    <t>PRADEEP SACHDEV</t>
  </si>
  <si>
    <t>IBGWSM</t>
  </si>
  <si>
    <t>Sanjeev Sharma</t>
  </si>
  <si>
    <t>/91*9818989428</t>
  </si>
  <si>
    <t>A87QHF</t>
  </si>
  <si>
    <t>BHARATHANAND S K</t>
  </si>
  <si>
    <t>UJRIQE</t>
  </si>
  <si>
    <t>SHARAD BAROT</t>
  </si>
  <si>
    <t>91*9725196812/</t>
  </si>
  <si>
    <t>M9IMHS</t>
  </si>
  <si>
    <t>MAHAK JAIN</t>
  </si>
  <si>
    <t>KED5FD</t>
  </si>
  <si>
    <t>91*7704007207/</t>
  </si>
  <si>
    <t>U9T9FS</t>
  </si>
  <si>
    <t>Ravinder Kumar Goel</t>
  </si>
  <si>
    <t>/91*9650562666</t>
  </si>
  <si>
    <t>O931RV</t>
  </si>
  <si>
    <t>Q7ZT2Y</t>
  </si>
  <si>
    <t>BASANTI CHOUDHARY</t>
  </si>
  <si>
    <t>ZB7CPC</t>
  </si>
  <si>
    <t>/91*9984189777</t>
  </si>
  <si>
    <t>KJN6SR</t>
  </si>
  <si>
    <t>ARUN  KUMAR GUPTA</t>
  </si>
  <si>
    <t>J9N89P</t>
  </si>
  <si>
    <t>UGKCYA</t>
  </si>
  <si>
    <t>ARUSH KANUDIA</t>
  </si>
  <si>
    <t>U7RDQL</t>
  </si>
  <si>
    <t>Eskender Kadyrov</t>
  </si>
  <si>
    <t>OYDCPC</t>
  </si>
  <si>
    <t>/91*9007110654</t>
  </si>
  <si>
    <t>SE2EKG</t>
  </si>
  <si>
    <t>VJJQ5R</t>
  </si>
  <si>
    <t>DIF85R</t>
  </si>
  <si>
    <t>ID7L8T</t>
  </si>
  <si>
    <t>91*9899970002/</t>
  </si>
  <si>
    <t>L88L2F</t>
  </si>
  <si>
    <t>PBJN4Z</t>
  </si>
  <si>
    <t>WE5EHG</t>
  </si>
  <si>
    <t>DEEPANSHU SRIVASTAVA</t>
  </si>
  <si>
    <t>91*7069036917/</t>
  </si>
  <si>
    <t>P5RHQB</t>
  </si>
  <si>
    <t>QF5MPD</t>
  </si>
  <si>
    <t>TDTYWW</t>
  </si>
  <si>
    <t>26/08/17 14:22:49</t>
  </si>
  <si>
    <t>26/08/17 08:52:49</t>
  </si>
  <si>
    <t>WB8JHP</t>
  </si>
  <si>
    <t>DIMPY JHANJEE</t>
  </si>
  <si>
    <t>29/08/17 15:42:48</t>
  </si>
  <si>
    <t>FINUDFAPP</t>
  </si>
  <si>
    <t>25/08/17 17:52:56</t>
  </si>
  <si>
    <t>25/08/17 12:22:56</t>
  </si>
  <si>
    <t>IIZ5QH</t>
  </si>
  <si>
    <t>23/08/17 16:56:06</t>
  </si>
  <si>
    <t>28/08/17 05:58:08</t>
  </si>
  <si>
    <t>delgg7</t>
  </si>
  <si>
    <t>28/08/17 13:38:49</t>
  </si>
  <si>
    <t>xxxks9</t>
  </si>
  <si>
    <t>23/08/17 03:15:43</t>
  </si>
  <si>
    <t>/91*9818129156</t>
  </si>
  <si>
    <t>30/08/17 17:25:34</t>
  </si>
  <si>
    <t>30/08/17 11:55:34</t>
  </si>
  <si>
    <t>XBGMTP</t>
  </si>
  <si>
    <t>25/08/17 21:00:11</t>
  </si>
  <si>
    <t>25/08/17 15:30:11</t>
  </si>
  <si>
    <t>CIMC2B</t>
  </si>
  <si>
    <t>/91*7311100770</t>
  </si>
  <si>
    <t>21/08/17 17:51:59</t>
  </si>
  <si>
    <t>21/08/17 12:21:59</t>
  </si>
  <si>
    <t>F9YS3P</t>
  </si>
  <si>
    <t>VIJAYA ANAND</t>
  </si>
  <si>
    <t>27/08/17 14:42:20</t>
  </si>
  <si>
    <t>27/08/17 09:12:20</t>
  </si>
  <si>
    <t>VF9PND</t>
  </si>
  <si>
    <t>Manav jain</t>
  </si>
  <si>
    <t>91*9810312753</t>
  </si>
  <si>
    <t>21/08/17 17:46:09</t>
  </si>
  <si>
    <t>21/08/17 12:16:09</t>
  </si>
  <si>
    <t>MCLGQJ</t>
  </si>
  <si>
    <t>22/08/17 15:58:14</t>
  </si>
  <si>
    <t>22/08/17 10:28:14</t>
  </si>
  <si>
    <t>MF9J3N</t>
  </si>
  <si>
    <t>Anil Grover</t>
  </si>
  <si>
    <t>91*9811089646</t>
  </si>
  <si>
    <t>27/08/17 14:48:17</t>
  </si>
  <si>
    <t>27/08/17 09:18:17</t>
  </si>
  <si>
    <t>WCMH8J</t>
  </si>
  <si>
    <t>RACHIT JAIN</t>
  </si>
  <si>
    <t>24/08/17 22:59:00</t>
  </si>
  <si>
    <t>21/08/17 22:56:54</t>
  </si>
  <si>
    <t>23/08/17 11:47:15</t>
  </si>
  <si>
    <t>23/08/17 16:25:52</t>
  </si>
  <si>
    <t>23/08/17 10:55:52</t>
  </si>
  <si>
    <t>VCL37J</t>
  </si>
  <si>
    <t>Sanjay Kumar Batta</t>
  </si>
  <si>
    <t>nikhil.sahdev@travsol.in</t>
  </si>
  <si>
    <t>91*9818970003</t>
  </si>
  <si>
    <t>31/08/17 17:32:43</t>
  </si>
  <si>
    <t>31/08/17 12:02:43</t>
  </si>
  <si>
    <t>N8V73S</t>
  </si>
  <si>
    <t>RASHMI GUPTA</t>
  </si>
  <si>
    <t>91*9810031004</t>
  </si>
  <si>
    <t>23/08/17 17:21:16</t>
  </si>
  <si>
    <t>21/08/17 03:54:46</t>
  </si>
  <si>
    <t>AGL6FX</t>
  </si>
  <si>
    <t>WebAnonymous</t>
  </si>
  <si>
    <t>21/08/17 09:24:46</t>
  </si>
  <si>
    <t>9213145455/9213145455</t>
  </si>
  <si>
    <t>ajit.yadav@travsol.in/TRAVSOL@VSNL.NET</t>
  </si>
  <si>
    <t>AASHNI MEHTA</t>
  </si>
  <si>
    <t>grprr</t>
  </si>
  <si>
    <t>LN221</t>
  </si>
  <si>
    <t>FGEHMX</t>
  </si>
  <si>
    <t>15/04/17 10:45:19</t>
  </si>
  <si>
    <t>21/04/17 15:46:52</t>
  </si>
  <si>
    <t xml:space="preserve">TRAVEL SOLUTIONS          </t>
  </si>
  <si>
    <t>TRAVSOL@VSNL.NET/ajit.yadav@travsol.in</t>
  </si>
  <si>
    <t>Swapnil Chincholkar</t>
  </si>
  <si>
    <t>GRPRS</t>
  </si>
  <si>
    <t>AEYTRA</t>
  </si>
  <si>
    <t>21/04/17 15:49:30</t>
  </si>
  <si>
    <t>21/04/17 15:47:39</t>
  </si>
  <si>
    <t>A TBA</t>
  </si>
  <si>
    <t>GRPAPI</t>
  </si>
  <si>
    <t>B9SK2Z</t>
  </si>
  <si>
    <t>18/04/17 05:29:39</t>
  </si>
  <si>
    <t>18/04/17 14:36:03</t>
  </si>
  <si>
    <t>OG3T9K</t>
  </si>
  <si>
    <t>17/04/17 14:09:48</t>
  </si>
  <si>
    <t>17/04/17 19:39:48</t>
  </si>
  <si>
    <t>15/04/17 16:19:21</t>
  </si>
  <si>
    <t>EHPP8R</t>
  </si>
  <si>
    <t>15/04/17 10:03:02</t>
  </si>
  <si>
    <t>15/04/17 15:33:02</t>
  </si>
  <si>
    <t>rajiv.vij@travsol.in</t>
  </si>
  <si>
    <t>ARMAAN RYAN HENDRICKS</t>
  </si>
  <si>
    <t>XGGKGK</t>
  </si>
  <si>
    <t>DHRUVASVA MANIAR</t>
  </si>
  <si>
    <t>grpak3</t>
  </si>
  <si>
    <t>OBG87J</t>
  </si>
  <si>
    <t>M7J77V</t>
  </si>
  <si>
    <t>20/08/17 14:16:30</t>
  </si>
  <si>
    <t>20/08/17 08:46:30</t>
  </si>
  <si>
    <t>OE6DKT</t>
  </si>
  <si>
    <t>RAJIV LODHA</t>
  </si>
  <si>
    <t>20/08/17 16:19:10</t>
  </si>
  <si>
    <t>20/08/17 10:49:10</t>
  </si>
  <si>
    <t>RGEQKN</t>
  </si>
  <si>
    <t>GOPAL MALIK</t>
  </si>
  <si>
    <t>20/09/17</t>
  </si>
  <si>
    <t>20/09/17 15:00:51</t>
  </si>
  <si>
    <t>grpla</t>
  </si>
  <si>
    <t>22/09/17</t>
  </si>
  <si>
    <t>22/09/17 15:27:41</t>
  </si>
  <si>
    <t>V8V8KI</t>
  </si>
  <si>
    <t>27/09/17</t>
  </si>
  <si>
    <t>FIWJFE</t>
  </si>
  <si>
    <t>Z9VKGF</t>
  </si>
  <si>
    <t>gp.bajpai2012@gmail.com/shiv.kumar@travsol.in</t>
  </si>
  <si>
    <t>/91*9838107506</t>
  </si>
  <si>
    <t>GHECMX</t>
  </si>
  <si>
    <t>/91*9936294051</t>
  </si>
  <si>
    <t>15/09/17</t>
  </si>
  <si>
    <t>UESH9D</t>
  </si>
  <si>
    <t>/91*9621078360</t>
  </si>
  <si>
    <t>19/09/17</t>
  </si>
  <si>
    <t>SG4L7N</t>
  </si>
  <si>
    <t>BOM-COK</t>
  </si>
  <si>
    <t>EI2Q4E</t>
  </si>
  <si>
    <t>RAJANI JAIN</t>
  </si>
  <si>
    <t>91*9826012141</t>
  </si>
  <si>
    <t>IDR-RPR</t>
  </si>
  <si>
    <t>RPR-CCU</t>
  </si>
  <si>
    <t>CCU-RPR</t>
  </si>
  <si>
    <t>RPR-IDR</t>
  </si>
  <si>
    <t>28/09/17</t>
  </si>
  <si>
    <t>EI2Y2E</t>
  </si>
  <si>
    <t>DEEPTI KUMRA</t>
  </si>
  <si>
    <t>HJJG8B</t>
  </si>
  <si>
    <t>SUNDEEP YADAV</t>
  </si>
  <si>
    <t>GOI-HYD</t>
  </si>
  <si>
    <t>GECHMD</t>
  </si>
  <si>
    <t>H7DMVL</t>
  </si>
  <si>
    <t>UHV4NK</t>
  </si>
  <si>
    <t>91*9839068367</t>
  </si>
  <si>
    <t>NC4ZQM</t>
  </si>
  <si>
    <t>MAA-BOM</t>
  </si>
  <si>
    <t>SE3LGG</t>
  </si>
  <si>
    <t>SAMYAK@UYTRIENVIRO.COM/shiv.kumar@travsol.in</t>
  </si>
  <si>
    <t>W8WLYY</t>
  </si>
  <si>
    <t>FEIIUD</t>
  </si>
  <si>
    <t>deepak.singh@travsol.in/vikram.tripathi@threadsindia.com</t>
  </si>
  <si>
    <t>XJUIFE</t>
  </si>
  <si>
    <t>M89GJI</t>
  </si>
  <si>
    <t>K K Srivastava</t>
  </si>
  <si>
    <t>accounts@srgpcorp.net/deepak.singh@travsol.in</t>
  </si>
  <si>
    <t>/91*9811957365</t>
  </si>
  <si>
    <t>C5QJ8L</t>
  </si>
  <si>
    <t>Meena VORA</t>
  </si>
  <si>
    <t>V6EEXB</t>
  </si>
  <si>
    <t>RISHABH AGARWAL</t>
  </si>
  <si>
    <t>headoffice@risansi.com/sunny.jain@travsol.in</t>
  </si>
  <si>
    <t>/91*9559003377</t>
  </si>
  <si>
    <t>VFQ8KQ</t>
  </si>
  <si>
    <t>KAMAL BAJAJ</t>
  </si>
  <si>
    <t>DEL-VNS</t>
  </si>
  <si>
    <t>16/09/17</t>
  </si>
  <si>
    <t>ZG5NYD</t>
  </si>
  <si>
    <t>Z9Q6QV</t>
  </si>
  <si>
    <t>91*9559997755/</t>
  </si>
  <si>
    <t>XI5N3H</t>
  </si>
  <si>
    <t>HEWCTD</t>
  </si>
  <si>
    <t>S7V9NY</t>
  </si>
  <si>
    <t>14/09/17</t>
  </si>
  <si>
    <t>EHZC5H</t>
  </si>
  <si>
    <t>VTZ-DEL</t>
  </si>
  <si>
    <t>HYPZ3M</t>
  </si>
  <si>
    <t>NISHCHINT CHAWLA</t>
  </si>
  <si>
    <t>shiv.kumar@travsol.in/YOGESH.GUPTA@CONSCIENT.IN</t>
  </si>
  <si>
    <t>91*9873637388/</t>
  </si>
  <si>
    <t>DEL-IXC</t>
  </si>
  <si>
    <t>Q8MD6F</t>
  </si>
  <si>
    <t>J8BETI</t>
  </si>
  <si>
    <t>91*9958794993/</t>
  </si>
  <si>
    <t>W5S2KR</t>
  </si>
  <si>
    <t>shiv.kumar@travsol.in/SEC@INDIATHERMIT.COM</t>
  </si>
  <si>
    <t>BOM-MAA</t>
  </si>
  <si>
    <t>FE1KRT</t>
  </si>
  <si>
    <t>Meena Vora</t>
  </si>
  <si>
    <t>O9Z8KV</t>
  </si>
  <si>
    <t>SANJAYPA@ITXSI.COM/SHIV.KUMAR@TRAVSOL.IN</t>
  </si>
  <si>
    <t>J8HC9F</t>
  </si>
  <si>
    <t>SHIV.KUMAR@TRAVSOL.IN/YOGESH.GUPTA@CONSCIENT.IN</t>
  </si>
  <si>
    <t>91*9811019338/</t>
  </si>
  <si>
    <t>X8L6VY</t>
  </si>
  <si>
    <t>KISHAN GUPTA</t>
  </si>
  <si>
    <t>/91*9792971129</t>
  </si>
  <si>
    <t>XEN6PG</t>
  </si>
  <si>
    <t>JHGJJX</t>
  </si>
  <si>
    <t>komal.malhotra@jkmail.com/ajit.yadav@travsol.in</t>
  </si>
  <si>
    <t>/91*9810308334</t>
  </si>
  <si>
    <t>V7SMSL</t>
  </si>
  <si>
    <t>AMAR SINGH VERMA</t>
  </si>
  <si>
    <t>/91*9792971105</t>
  </si>
  <si>
    <t>DEL-IXB</t>
  </si>
  <si>
    <t>S8V74F</t>
  </si>
  <si>
    <t>E9VJFP</t>
  </si>
  <si>
    <t>YCV2HZ</t>
  </si>
  <si>
    <t>IYCLGP</t>
  </si>
  <si>
    <t>JGEL7K</t>
  </si>
  <si>
    <t>UECLNG</t>
  </si>
  <si>
    <t>PRAJNA RAY</t>
  </si>
  <si>
    <t>91*9040396350</t>
  </si>
  <si>
    <t>BBI-BOM</t>
  </si>
  <si>
    <t>BOM-BBI</t>
  </si>
  <si>
    <t>FFZRFA</t>
  </si>
  <si>
    <t>G6G6GL</t>
  </si>
  <si>
    <t>KCLDKJ</t>
  </si>
  <si>
    <t>SUNIL KUMAR AGARWAL</t>
  </si>
  <si>
    <t>/91*9936294131</t>
  </si>
  <si>
    <t>HCVVRW</t>
  </si>
  <si>
    <t>ARCHANA MEHROTRA</t>
  </si>
  <si>
    <t>NJJI2B</t>
  </si>
  <si>
    <t>ME34YG</t>
  </si>
  <si>
    <t>Arobinda Gupta</t>
  </si>
  <si>
    <t>91*9434060943</t>
  </si>
  <si>
    <t>UI8QMX</t>
  </si>
  <si>
    <t>P89U7V</t>
  </si>
  <si>
    <t>VCHZNM</t>
  </si>
  <si>
    <t>GCNW8G</t>
  </si>
  <si>
    <t>ALEJANDRO JOSE FELEZ BUCHHOLZ</t>
  </si>
  <si>
    <t>ISHA.BATLA@HINES.COM/shiv.kumar@travsol.in</t>
  </si>
  <si>
    <t>/91*9871144070</t>
  </si>
  <si>
    <t>GC5NWZ</t>
  </si>
  <si>
    <t>shiv.kumar@travsol.in/gp.bajpai2012@gmail.com</t>
  </si>
  <si>
    <t>91*9839060761/</t>
  </si>
  <si>
    <t>TKB49B</t>
  </si>
  <si>
    <t>X5Q7JR</t>
  </si>
  <si>
    <t>RAJIV GAUTAM</t>
  </si>
  <si>
    <t>GAURAV@SPORTZWORKZ.COM/deepak.singh@travsol.in</t>
  </si>
  <si>
    <t>/91*9650188025</t>
  </si>
  <si>
    <t>DEL-VTZ</t>
  </si>
  <si>
    <t>ZFQW8A</t>
  </si>
  <si>
    <t>Abhishek Sinha</t>
  </si>
  <si>
    <t>MIKB4E</t>
  </si>
  <si>
    <t>SARADA PRASANNA MISHRA</t>
  </si>
  <si>
    <t>/91*9099024860</t>
  </si>
  <si>
    <t>BOM-BDQ</t>
  </si>
  <si>
    <t>V9QNKF</t>
  </si>
  <si>
    <t>YH7QPN</t>
  </si>
  <si>
    <t>JAI-DEL</t>
  </si>
  <si>
    <t>TCEM3J</t>
  </si>
  <si>
    <t>Yogesh Phogat</t>
  </si>
  <si>
    <t>/91*9711999693</t>
  </si>
  <si>
    <t>YIBWHX</t>
  </si>
  <si>
    <t>SONU SONU</t>
  </si>
  <si>
    <t>Z8E5TL</t>
  </si>
  <si>
    <t>O8LHXI</t>
  </si>
  <si>
    <t>VF45TT</t>
  </si>
  <si>
    <t>BBI-HYD</t>
  </si>
  <si>
    <t>TIGWVX</t>
  </si>
  <si>
    <t>AIRM7B</t>
  </si>
  <si>
    <t>DEEPAK VARGHESE</t>
  </si>
  <si>
    <t>91*8123000440</t>
  </si>
  <si>
    <t>BJH9RB</t>
  </si>
  <si>
    <t>N61KVB</t>
  </si>
  <si>
    <t>CF25KA</t>
  </si>
  <si>
    <t>DIMPLE GHOSH</t>
  </si>
  <si>
    <t>91*9871930269</t>
  </si>
  <si>
    <t>MJMPTE</t>
  </si>
  <si>
    <t>HDF2SG</t>
  </si>
  <si>
    <t>ASHOK KRISHNA</t>
  </si>
  <si>
    <t>PDJVRW</t>
  </si>
  <si>
    <t>J89SWI</t>
  </si>
  <si>
    <t>VNS-DEL</t>
  </si>
  <si>
    <t>TFRGNQ</t>
  </si>
  <si>
    <t>91*8587816067/</t>
  </si>
  <si>
    <t>DEL-COK</t>
  </si>
  <si>
    <t>COK-DEL</t>
  </si>
  <si>
    <t>T5KYMR</t>
  </si>
  <si>
    <t>/91*9936431372</t>
  </si>
  <si>
    <t>SFMYHQ</t>
  </si>
  <si>
    <t>V91WFV</t>
  </si>
  <si>
    <t>XFEHPD</t>
  </si>
  <si>
    <t>Divya Nayak</t>
  </si>
  <si>
    <t>/91*9687641455</t>
  </si>
  <si>
    <t>KD5JHW</t>
  </si>
  <si>
    <t>EEMI9A</t>
  </si>
  <si>
    <t>KAPIL POPAT</t>
  </si>
  <si>
    <t>91*9687641455/</t>
  </si>
  <si>
    <t>F9MM7P</t>
  </si>
  <si>
    <t>91*9792971106/</t>
  </si>
  <si>
    <t>EGCB2X</t>
  </si>
  <si>
    <t>AYUSH SAHAY</t>
  </si>
  <si>
    <t>91*9792775030</t>
  </si>
  <si>
    <t>K7HVYL</t>
  </si>
  <si>
    <t>D85CRV</t>
  </si>
  <si>
    <t>WGSZFN</t>
  </si>
  <si>
    <t>SYDP3P</t>
  </si>
  <si>
    <t>S71C7L</t>
  </si>
  <si>
    <t>SHIV.KUMAR@TRAVSOL.IN/SANJAYPA@ITXSI.COM</t>
  </si>
  <si>
    <t>ZCI1NM</t>
  </si>
  <si>
    <t>SANJAYPA@ITXSI.COM/sunny.jain@travsol.in</t>
  </si>
  <si>
    <t>/91*9791036823</t>
  </si>
  <si>
    <t>TYKHVS</t>
  </si>
  <si>
    <t>VARUN SHAMSHER sehgal</t>
  </si>
  <si>
    <t>ZCT8VM</t>
  </si>
  <si>
    <t>bibi soho ruokuobeituo</t>
  </si>
  <si>
    <t>91*7715834313</t>
  </si>
  <si>
    <t>DMU-CCU</t>
  </si>
  <si>
    <t>K8LBMV</t>
  </si>
  <si>
    <t>RBFW7M</t>
  </si>
  <si>
    <t>/91*9792933999</t>
  </si>
  <si>
    <t>GGN2HK</t>
  </si>
  <si>
    <t>BLR-CCU</t>
  </si>
  <si>
    <t>X8QCJI</t>
  </si>
  <si>
    <t>CGDJGK</t>
  </si>
  <si>
    <t>T61IFB</t>
  </si>
  <si>
    <t>rashi GUPTA</t>
  </si>
  <si>
    <t>LOKESH.V@NESTAVERA.COM/shiv.kumar@travsol.in</t>
  </si>
  <si>
    <t>C7GPMI</t>
  </si>
  <si>
    <t>D72VMY</t>
  </si>
  <si>
    <t>L8UC4S</t>
  </si>
  <si>
    <t>G Venkiteswaran</t>
  </si>
  <si>
    <t>MAA-HYD</t>
  </si>
  <si>
    <t>HYD-MAA</t>
  </si>
  <si>
    <t>MHJMYK</t>
  </si>
  <si>
    <t>Y8L9QY</t>
  </si>
  <si>
    <t>TK3W3B</t>
  </si>
  <si>
    <t>Tapasi De</t>
  </si>
  <si>
    <t>LGGYVN</t>
  </si>
  <si>
    <t>/91*9838070337</t>
  </si>
  <si>
    <t>XEZQMW</t>
  </si>
  <si>
    <t>91*9999312007</t>
  </si>
  <si>
    <t>L9NKVF</t>
  </si>
  <si>
    <t>XGBNKA</t>
  </si>
  <si>
    <t>PUSPARANI BEHERA</t>
  </si>
  <si>
    <t>91*7906665705</t>
  </si>
  <si>
    <t>XIH4NX</t>
  </si>
  <si>
    <t>ALOK SHUKLA</t>
  </si>
  <si>
    <t>/91*9792971144</t>
  </si>
  <si>
    <t>DCFSKW</t>
  </si>
  <si>
    <t>Anush Nair</t>
  </si>
  <si>
    <t>/91*8454053338</t>
  </si>
  <si>
    <t>OIHLPH</t>
  </si>
  <si>
    <t>JAIDEEP SINGH</t>
  </si>
  <si>
    <t>C9S2KP</t>
  </si>
  <si>
    <t>shiv.kumar@travsol.in/KK.JHANWAR@JALINDIA.CO.IN</t>
  </si>
  <si>
    <t>HEBWHD</t>
  </si>
  <si>
    <t>VIKRAM.TRIPATHI@HREADSINDIA.COM/shiv.kumar@travsol.in</t>
  </si>
  <si>
    <t>VY332C</t>
  </si>
  <si>
    <t>Subhash Chander kathuria</t>
  </si>
  <si>
    <t>MIL2YH</t>
  </si>
  <si>
    <t>THQB8X</t>
  </si>
  <si>
    <t>Sampson David</t>
  </si>
  <si>
    <t>91*9811407342</t>
  </si>
  <si>
    <t>VEEWNG</t>
  </si>
  <si>
    <t>Rohan Chaudhary</t>
  </si>
  <si>
    <t>/91*9871607943</t>
  </si>
  <si>
    <t>FHD9RX</t>
  </si>
  <si>
    <t>WFKYPD</t>
  </si>
  <si>
    <t>/91*9650522311</t>
  </si>
  <si>
    <t>VH5ZXN</t>
  </si>
  <si>
    <t>24/09/17</t>
  </si>
  <si>
    <t>N96WXV</t>
  </si>
  <si>
    <t>LOKESH.V@NESTAVERA.COM/SHIV.KUMAR@TRAVSOL.IN</t>
  </si>
  <si>
    <t>IYHYNP</t>
  </si>
  <si>
    <t>T94K7F</t>
  </si>
  <si>
    <t>26/09/17</t>
  </si>
  <si>
    <t>EYB8MP</t>
  </si>
  <si>
    <t>ALOK KUMAR SHUKLA</t>
  </si>
  <si>
    <t>AIRTICKETS@LOHIAGROUP.COM/deepak.singh@travsol.in</t>
  </si>
  <si>
    <t>18/09/17</t>
  </si>
  <si>
    <t>A768VY</t>
  </si>
  <si>
    <t>ajit.yadav@travsol.in/pandey@tirubala.com</t>
  </si>
  <si>
    <t>XIQS6U</t>
  </si>
  <si>
    <t>YG17GQ</t>
  </si>
  <si>
    <t>/91*9742312666</t>
  </si>
  <si>
    <t>OJR38B</t>
  </si>
  <si>
    <t>S C Bansal</t>
  </si>
  <si>
    <t>RK.PORWAL@JALINDIA.CO.IN/shiv.kumar@travsol.in</t>
  </si>
  <si>
    <t>/91*9650187773</t>
  </si>
  <si>
    <t>OYWYKP</t>
  </si>
  <si>
    <t>ANAMICA MEHTA</t>
  </si>
  <si>
    <t>91*9619169090</t>
  </si>
  <si>
    <t>ZBB7PC</t>
  </si>
  <si>
    <t>Atul Nahar</t>
  </si>
  <si>
    <t>WHED7K</t>
  </si>
  <si>
    <t>91*9742312666/</t>
  </si>
  <si>
    <t>NE282D</t>
  </si>
  <si>
    <t>anurag@dishaindiaeducation.org/shiv.kumar@travsol.in</t>
  </si>
  <si>
    <t>/91*9810646129</t>
  </si>
  <si>
    <t>ZIUGGH</t>
  </si>
  <si>
    <t>XJ2P9U</t>
  </si>
  <si>
    <t>RAGINI JAIN</t>
  </si>
  <si>
    <t>DIUH6B</t>
  </si>
  <si>
    <t>YDPKTJ</t>
  </si>
  <si>
    <t>91*9810619338/</t>
  </si>
  <si>
    <t>XIHI4H</t>
  </si>
  <si>
    <t>Krishan kumar JAIN</t>
  </si>
  <si>
    <t>P8NLHV</t>
  </si>
  <si>
    <t>WCN6XM</t>
  </si>
  <si>
    <t>shiv.kumar@travsol.in/SAGRAWAL@SPORTZLIVE.NET</t>
  </si>
  <si>
    <t>ACI8PW</t>
  </si>
  <si>
    <t>shiv.kumar@travsol.in/VIKRAM.TRIPATHI@HREADSINDIA.COM</t>
  </si>
  <si>
    <t>PGBDXA</t>
  </si>
  <si>
    <t>CCQVSW</t>
  </si>
  <si>
    <t>S K BAGAI</t>
  </si>
  <si>
    <t>Kk.Jhanwar@JalIndia.co.in/shiv.kumar@travsol.in</t>
  </si>
  <si>
    <t>/91*9971119820</t>
  </si>
  <si>
    <t>JEHQYT</t>
  </si>
  <si>
    <t>Madhusudan Garg</t>
  </si>
  <si>
    <t>/91*9810056482</t>
  </si>
  <si>
    <t>NE3V6D</t>
  </si>
  <si>
    <t>Y6DRHB</t>
  </si>
  <si>
    <t>RFU34N</t>
  </si>
  <si>
    <t>JEJUTD</t>
  </si>
  <si>
    <t>Z8DBGY</t>
  </si>
  <si>
    <t>ZGY8TQ</t>
  </si>
  <si>
    <t>VFMGXD</t>
  </si>
  <si>
    <t>OCKYUZ</t>
  </si>
  <si>
    <t>DFZPKA</t>
  </si>
  <si>
    <t>91*9936290066</t>
  </si>
  <si>
    <t>BOM-GOI</t>
  </si>
  <si>
    <t>UH5Z8K</t>
  </si>
  <si>
    <t>Soniya Mahajan</t>
  </si>
  <si>
    <t>mukesh.kumar@jalindia.co.in/shiv.kumar@travsol.in</t>
  </si>
  <si>
    <t>/91*9619709671</t>
  </si>
  <si>
    <t>OCNVVZ</t>
  </si>
  <si>
    <t>ZCIFNM</t>
  </si>
  <si>
    <t>/91*9810498938</t>
  </si>
  <si>
    <t>SEJ8JT</t>
  </si>
  <si>
    <t>E6DR7Y</t>
  </si>
  <si>
    <t>91*7897373127/</t>
  </si>
  <si>
    <t>AMD-CCU</t>
  </si>
  <si>
    <t>AHR4XH</t>
  </si>
  <si>
    <t>/91*9879106375</t>
  </si>
  <si>
    <t>JHN9SX</t>
  </si>
  <si>
    <t>Y7E28L</t>
  </si>
  <si>
    <t>MYGGGP</t>
  </si>
  <si>
    <t>T98YQV</t>
  </si>
  <si>
    <t>NEWEXT</t>
  </si>
  <si>
    <t>HEZP3Q</t>
  </si>
  <si>
    <t>E8JQMF</t>
  </si>
  <si>
    <t>30/09/17</t>
  </si>
  <si>
    <t>CEC73A</t>
  </si>
  <si>
    <t>DEL-JAI</t>
  </si>
  <si>
    <t>YB9WQC</t>
  </si>
  <si>
    <t>G7JMWY</t>
  </si>
  <si>
    <t>/91*9936294091</t>
  </si>
  <si>
    <t>FI1MTH</t>
  </si>
  <si>
    <t>DBT2UZ</t>
  </si>
  <si>
    <t>Divyansh Paharia</t>
  </si>
  <si>
    <t>91*8233232432</t>
  </si>
  <si>
    <t>BOM-JAI</t>
  </si>
  <si>
    <t>O9EJPF</t>
  </si>
  <si>
    <t>CHANDRA SEKHAR SHARMA</t>
  </si>
  <si>
    <t>DDSWWT</t>
  </si>
  <si>
    <t>Anuj Bhateria</t>
  </si>
  <si>
    <t>sn.giri@jalindia.co.in/shiv.kumar@travsol.in</t>
  </si>
  <si>
    <t>/91*7387384448</t>
  </si>
  <si>
    <t>X5QCKR</t>
  </si>
  <si>
    <t>ODE3NW</t>
  </si>
  <si>
    <t>BFY1QA</t>
  </si>
  <si>
    <t>Devendra Jagtap</t>
  </si>
  <si>
    <t>91*9227484897/</t>
  </si>
  <si>
    <t>DHI95U</t>
  </si>
  <si>
    <t>shiv.kumar@travsol.in/shyam.singh@esterline.com</t>
  </si>
  <si>
    <t>91*9971696953/</t>
  </si>
  <si>
    <t>SHGJ6X</t>
  </si>
  <si>
    <t>EDI5GT</t>
  </si>
  <si>
    <t>Gopal Saxena</t>
  </si>
  <si>
    <t>/91*9918132666</t>
  </si>
  <si>
    <t>E7B23V</t>
  </si>
  <si>
    <t>YYMSFC</t>
  </si>
  <si>
    <t>pandey@tirubala.com/ajit.yadav@travsol.in</t>
  </si>
  <si>
    <t>/91*9839505637</t>
  </si>
  <si>
    <t>D8BKFF</t>
  </si>
  <si>
    <t>BLR-MAA</t>
  </si>
  <si>
    <t>DJN4MB</t>
  </si>
  <si>
    <t>SIYI2U</t>
  </si>
  <si>
    <t>Anjali JAIN</t>
  </si>
  <si>
    <t>XYHHRS</t>
  </si>
  <si>
    <t>S K Thakral</t>
  </si>
  <si>
    <t>91*9810056482/</t>
  </si>
  <si>
    <t>XB1EXS</t>
  </si>
  <si>
    <t>Rituraj Kanudia</t>
  </si>
  <si>
    <t>/91*9839060761</t>
  </si>
  <si>
    <t>QBV3JM</t>
  </si>
  <si>
    <t>L91G6S</t>
  </si>
  <si>
    <t>SOMANATH ACHARYA</t>
  </si>
  <si>
    <t>91*8763999439</t>
  </si>
  <si>
    <t>Z9YESI</t>
  </si>
  <si>
    <t>Urvi Kothari</t>
  </si>
  <si>
    <t>Z9Y24F</t>
  </si>
  <si>
    <t>S8CZYY</t>
  </si>
  <si>
    <t>GCHYSJ</t>
  </si>
  <si>
    <t>PARMESHWAR AGRAWAL</t>
  </si>
  <si>
    <t>DXB-DEL</t>
  </si>
  <si>
    <t>QBV7JM</t>
  </si>
  <si>
    <t>J9YK9C</t>
  </si>
  <si>
    <t>PBMS7Z</t>
  </si>
  <si>
    <t>sunny.jain@travsol.in/headoffice@risansi.com</t>
  </si>
  <si>
    <t>91*9559003377/</t>
  </si>
  <si>
    <t>K7TJ6V</t>
  </si>
  <si>
    <t>CCU-GOI</t>
  </si>
  <si>
    <t>F7ZJGY</t>
  </si>
  <si>
    <t>PNQ-COK</t>
  </si>
  <si>
    <t>UGY6JA</t>
  </si>
  <si>
    <t>V9M5FF</t>
  </si>
  <si>
    <t>ZIZ34X</t>
  </si>
  <si>
    <t>RAMESH CHANDRA SINGH</t>
  </si>
  <si>
    <t>/91*9792971096</t>
  </si>
  <si>
    <t>CCU-PAT</t>
  </si>
  <si>
    <t>ZD5YJZ</t>
  </si>
  <si>
    <t>L9IEVF</t>
  </si>
  <si>
    <t>M92VGF</t>
  </si>
  <si>
    <t>/91*9450148144</t>
  </si>
  <si>
    <t>JEIDYT</t>
  </si>
  <si>
    <t>MCKUKJ</t>
  </si>
  <si>
    <t>UILE3U</t>
  </si>
  <si>
    <t>DEL-GAU</t>
  </si>
  <si>
    <t>91*9910500598/</t>
  </si>
  <si>
    <t>S5LRNR</t>
  </si>
  <si>
    <t>INDRAYU Kothari</t>
  </si>
  <si>
    <t>H7E1MY</t>
  </si>
  <si>
    <t>OEEH9D</t>
  </si>
  <si>
    <t>RASHMI SELOT</t>
  </si>
  <si>
    <t>91*9898633377</t>
  </si>
  <si>
    <t>JE7H3Q</t>
  </si>
  <si>
    <t>/91*9838070319</t>
  </si>
  <si>
    <t>PD17MJ</t>
  </si>
  <si>
    <t>LJ1Z2R</t>
  </si>
  <si>
    <t>N87UJI</t>
  </si>
  <si>
    <t>REBWGT</t>
  </si>
  <si>
    <t>Siddharth Safaya</t>
  </si>
  <si>
    <t>91*9990934876/</t>
  </si>
  <si>
    <t>QEH77D</t>
  </si>
  <si>
    <t>MI5JGH</t>
  </si>
  <si>
    <t>P7KCSL</t>
  </si>
  <si>
    <t>KBQM3J</t>
  </si>
  <si>
    <t>QJESHE</t>
  </si>
  <si>
    <t>YBZBJC</t>
  </si>
  <si>
    <t>HY9QVC</t>
  </si>
  <si>
    <t>Tasha La Face</t>
  </si>
  <si>
    <t>rajesh@harmonyplastics.com/shiv.kumar@travsol.in</t>
  </si>
  <si>
    <t>SDQCPW</t>
  </si>
  <si>
    <t>TIY8NX</t>
  </si>
  <si>
    <t>LEKLJD</t>
  </si>
  <si>
    <t>FFEUUA</t>
  </si>
  <si>
    <t>91*9936294117/</t>
  </si>
  <si>
    <t>YE4WNW</t>
  </si>
  <si>
    <t>91*9871802463/</t>
  </si>
  <si>
    <t>UYZ7FS</t>
  </si>
  <si>
    <t>indcoat@sify.com/shiv.kumar@travsol.in</t>
  </si>
  <si>
    <t>/91*9839101149</t>
  </si>
  <si>
    <t>TK6N8B</t>
  </si>
  <si>
    <t>91*7572000962/</t>
  </si>
  <si>
    <t>KYQ2VP</t>
  </si>
  <si>
    <t>KCLB2G</t>
  </si>
  <si>
    <t>R9CRWV</t>
  </si>
  <si>
    <t>ANJALI KUMRA</t>
  </si>
  <si>
    <t>SK347B</t>
  </si>
  <si>
    <t>RC3F6Z</t>
  </si>
  <si>
    <t>ROHAN CHAUDHARY</t>
  </si>
  <si>
    <t>/09871607943</t>
  </si>
  <si>
    <t>RE2H8T</t>
  </si>
  <si>
    <t>MAA-IXM</t>
  </si>
  <si>
    <t>IXM-MAA</t>
  </si>
  <si>
    <t>KFQKSA</t>
  </si>
  <si>
    <t>SERCPT</t>
  </si>
  <si>
    <t>Eric Kastriner</t>
  </si>
  <si>
    <t>KDWKQG</t>
  </si>
  <si>
    <t>MAMTA TOTEJA</t>
  </si>
  <si>
    <t>shiv.kumar@travsol.in/shreshth@blackleadinfratech.com</t>
  </si>
  <si>
    <t>91*7506030951/</t>
  </si>
  <si>
    <t>LECHST</t>
  </si>
  <si>
    <t>L89T2F</t>
  </si>
  <si>
    <t>PNQ-AMD</t>
  </si>
  <si>
    <t>AMD-PNQ</t>
  </si>
  <si>
    <t>LK2BYR</t>
  </si>
  <si>
    <t>91*9415264452/</t>
  </si>
  <si>
    <t>OD3MGW</t>
  </si>
  <si>
    <t>PK68SR</t>
  </si>
  <si>
    <t>sunny.jain@travsol.in/SANJAYPA@ITXSI.COM</t>
  </si>
  <si>
    <t>EEB5ND</t>
  </si>
  <si>
    <t>KY5IRC</t>
  </si>
  <si>
    <t>T95WKV</t>
  </si>
  <si>
    <t>91*8400099114/</t>
  </si>
  <si>
    <t>EI4NYH</t>
  </si>
  <si>
    <t>WILV6U</t>
  </si>
  <si>
    <t>NG73HN</t>
  </si>
  <si>
    <t>LFJFJA</t>
  </si>
  <si>
    <t>AFJISN</t>
  </si>
  <si>
    <t>RDERWJ</t>
  </si>
  <si>
    <t>O7JTSL</t>
  </si>
  <si>
    <t>NCD3NZ</t>
  </si>
  <si>
    <t>DDT8YT</t>
  </si>
  <si>
    <t>A6YIJL</t>
  </si>
  <si>
    <t>Z6EFRR</t>
  </si>
  <si>
    <t>LBKWNM</t>
  </si>
  <si>
    <t>LDKLKG</t>
  </si>
  <si>
    <t>MK19RR</t>
  </si>
  <si>
    <t>SURESH PANDYA</t>
  </si>
  <si>
    <t>deepak.singh@travsol.in/Anita.tibrewala@frostinternational.in</t>
  </si>
  <si>
    <t>91*9321670020/</t>
  </si>
  <si>
    <t>WJNYFE</t>
  </si>
  <si>
    <t>SAURAV AGRAWAL</t>
  </si>
  <si>
    <t>/91*9811344715</t>
  </si>
  <si>
    <t>OFPNJA</t>
  </si>
  <si>
    <t>shiv.kumar@travsol.in/ACCOUNTS@STONEXINDIA.NET</t>
  </si>
  <si>
    <t>91*9811344715/</t>
  </si>
  <si>
    <t>N87FNI</t>
  </si>
  <si>
    <t>/91*8447355575</t>
  </si>
  <si>
    <t>BD9PSG</t>
  </si>
  <si>
    <t>RK81MR</t>
  </si>
  <si>
    <t>JDMV6D</t>
  </si>
  <si>
    <t>OGGGPN</t>
  </si>
  <si>
    <t>KAJAL AGARWAL</t>
  </si>
  <si>
    <t>91*9839993999</t>
  </si>
  <si>
    <t>JDFSUW</t>
  </si>
  <si>
    <t>91*9936294013/</t>
  </si>
  <si>
    <t>OB11QP</t>
  </si>
  <si>
    <t>W96WPI</t>
  </si>
  <si>
    <t>GY41WC</t>
  </si>
  <si>
    <t>OCW2VZ</t>
  </si>
  <si>
    <t>D744JY</t>
  </si>
  <si>
    <t>sunny.jain@travsol.in/KAPIL.POPAT@HSRPGUJARAT.COM</t>
  </si>
  <si>
    <t>M8Y1JI</t>
  </si>
  <si>
    <t>AE8LVD</t>
  </si>
  <si>
    <t>GY8SKP</t>
  </si>
  <si>
    <t>Akash Srivastava</t>
  </si>
  <si>
    <t>21/09/17</t>
  </si>
  <si>
    <t>C9RQUC</t>
  </si>
  <si>
    <t>D8EP8S</t>
  </si>
  <si>
    <t>C9BD6P</t>
  </si>
  <si>
    <t>Anjali agarwal</t>
  </si>
  <si>
    <t>VNS-CCU</t>
  </si>
  <si>
    <t>Q73J2Y</t>
  </si>
  <si>
    <t>MBKDGM</t>
  </si>
  <si>
    <t>EEKJGQ</t>
  </si>
  <si>
    <t>F9UWQC</t>
  </si>
  <si>
    <t>VHUNMK</t>
  </si>
  <si>
    <t>/91*9415264452</t>
  </si>
  <si>
    <t>OB5U3M</t>
  </si>
  <si>
    <t>HYD-VTZ</t>
  </si>
  <si>
    <t>AD7IVG</t>
  </si>
  <si>
    <t>GIMU5R</t>
  </si>
  <si>
    <t>/91*9810085951</t>
  </si>
  <si>
    <t>RIFLHH</t>
  </si>
  <si>
    <t>GAURAV PILANIA</t>
  </si>
  <si>
    <t>gaurav@hansenergy.in/shiv.kumar@travsol.in</t>
  </si>
  <si>
    <t>/91*9453042482</t>
  </si>
  <si>
    <t>OHNJVK</t>
  </si>
  <si>
    <t>EC3FGJ</t>
  </si>
  <si>
    <t>sangeeta wadhwani</t>
  </si>
  <si>
    <t>91*9810522475</t>
  </si>
  <si>
    <t>P66QTB</t>
  </si>
  <si>
    <t>CCU-BBI</t>
  </si>
  <si>
    <t>13/09/17</t>
  </si>
  <si>
    <t>BIUKGR</t>
  </si>
  <si>
    <t>/91*9967034251</t>
  </si>
  <si>
    <t>PF5H4A</t>
  </si>
  <si>
    <t>BLR-TRV</t>
  </si>
  <si>
    <t>TRV-BLR</t>
  </si>
  <si>
    <t>AJYBGB</t>
  </si>
  <si>
    <t>FY3WGP</t>
  </si>
  <si>
    <t>KUKU SOHO RUOKUOZOTUO</t>
  </si>
  <si>
    <t>U9234F</t>
  </si>
  <si>
    <t>ARVIND KUMAR Tiwari</t>
  </si>
  <si>
    <t>91*9717490056</t>
  </si>
  <si>
    <t>UI49VK</t>
  </si>
  <si>
    <t>VIPUL MODI</t>
  </si>
  <si>
    <t>91*9898752805/</t>
  </si>
  <si>
    <t>YDL6NJ</t>
  </si>
  <si>
    <t>Snehlata Pal</t>
  </si>
  <si>
    <t>RYTJFP</t>
  </si>
  <si>
    <t>/91*9873188141</t>
  </si>
  <si>
    <t>WC7JGM</t>
  </si>
  <si>
    <t>A K CHANDRAN</t>
  </si>
  <si>
    <t>/91*9810774915</t>
  </si>
  <si>
    <t>CIYK3R</t>
  </si>
  <si>
    <t>Naseem ALAM</t>
  </si>
  <si>
    <t>PCH9KZ</t>
  </si>
  <si>
    <t>JIYBSH</t>
  </si>
  <si>
    <t>WHWGGK</t>
  </si>
  <si>
    <t>MONISH KRISHNA</t>
  </si>
  <si>
    <t>shiv.kumar@travsol.in/ISHA.BATLA@HINES.COM</t>
  </si>
  <si>
    <t>91*9810373322/</t>
  </si>
  <si>
    <t>E7TW6F</t>
  </si>
  <si>
    <t>IHITA MANGIPUDI</t>
  </si>
  <si>
    <t>R5QSVR</t>
  </si>
  <si>
    <t>GOI-BOM</t>
  </si>
  <si>
    <t>QHB8FK</t>
  </si>
  <si>
    <t>29/09/17</t>
  </si>
  <si>
    <t>WYFZ2P</t>
  </si>
  <si>
    <t>Prashant KUMAR</t>
  </si>
  <si>
    <t>/91*9811426314</t>
  </si>
  <si>
    <t>BCYK5G</t>
  </si>
  <si>
    <t>A9Z5SS</t>
  </si>
  <si>
    <t>deepak.singh@travsol.in/rmpd2011@gmail.com</t>
  </si>
  <si>
    <t>EGKF9X</t>
  </si>
  <si>
    <t>GD3H4T</t>
  </si>
  <si>
    <t>ODL83T</t>
  </si>
  <si>
    <t>deepak.singh@travsol.in/KOMAL.MALHOTRA@JKMAIL.COM</t>
  </si>
  <si>
    <t>91*9953269545/</t>
  </si>
  <si>
    <t>CJB-HYD</t>
  </si>
  <si>
    <t>I9RLXS</t>
  </si>
  <si>
    <t>SEC@INDIATHERMIT.COM/shiv.kumar@travsol.in</t>
  </si>
  <si>
    <t>/91*7408440038</t>
  </si>
  <si>
    <t>H6HZFL</t>
  </si>
  <si>
    <t>GFLIUA</t>
  </si>
  <si>
    <t>Niranjan Swain</t>
  </si>
  <si>
    <t>VTZ-HYD</t>
  </si>
  <si>
    <t>GHYZJX</t>
  </si>
  <si>
    <t>GHZ1RK</t>
  </si>
  <si>
    <t>QY73FC</t>
  </si>
  <si>
    <t>E5UC6L</t>
  </si>
  <si>
    <t>MEGHA M</t>
  </si>
  <si>
    <t>/91*8289933941</t>
  </si>
  <si>
    <t>TRV-BOM</t>
  </si>
  <si>
    <t>U9MZJF</t>
  </si>
  <si>
    <t>GOPAL SAXENA</t>
  </si>
  <si>
    <t>O9NWJS</t>
  </si>
  <si>
    <t>Mohit Goel</t>
  </si>
  <si>
    <t>DEL-DXB</t>
  </si>
  <si>
    <t>T9EWGF</t>
  </si>
  <si>
    <t>S7YS7Y</t>
  </si>
  <si>
    <t>C9UFWC</t>
  </si>
  <si>
    <t>deepak.singh@travsol.in/YOGESH.GUPTA@CONSCIENT.IN</t>
  </si>
  <si>
    <t>91*9811019334/</t>
  </si>
  <si>
    <t>VCPQ8J</t>
  </si>
  <si>
    <t>/91*9910604352</t>
  </si>
  <si>
    <t>TJFB2R</t>
  </si>
  <si>
    <t>Rachit Lahoti</t>
  </si>
  <si>
    <t>91*9619793407</t>
  </si>
  <si>
    <t>23/09/17</t>
  </si>
  <si>
    <t>CESPUQ</t>
  </si>
  <si>
    <t>Somdatta Nhawkar</t>
  </si>
  <si>
    <t>sunny.jain@travsol.in/rajeev.sehgal@ducati.com</t>
  </si>
  <si>
    <t>91*9833314608/</t>
  </si>
  <si>
    <t>U9JWFF</t>
  </si>
  <si>
    <t>KANHAIYALAL BAISWAR</t>
  </si>
  <si>
    <t>91*9936294015/</t>
  </si>
  <si>
    <t>HIYC4E</t>
  </si>
  <si>
    <t>CB81FZ</t>
  </si>
  <si>
    <t>SANKET TANDON</t>
  </si>
  <si>
    <t>UF24GD</t>
  </si>
  <si>
    <t>Y8LQNY</t>
  </si>
  <si>
    <t>WD1LMZ</t>
  </si>
  <si>
    <t>Sree Kuchibhatla</t>
  </si>
  <si>
    <t>RIB8FH</t>
  </si>
  <si>
    <t>Alakananda Swain</t>
  </si>
  <si>
    <t>VBWD9M</t>
  </si>
  <si>
    <t>Virendra Kumar</t>
  </si>
  <si>
    <t>/91*7838993258</t>
  </si>
  <si>
    <t>PJLUNE</t>
  </si>
  <si>
    <t>/91*9725196812</t>
  </si>
  <si>
    <t>YI43MK</t>
  </si>
  <si>
    <t>ASHOK SHUKLA</t>
  </si>
  <si>
    <t>/91*9868147860</t>
  </si>
  <si>
    <t>IGY55K</t>
  </si>
  <si>
    <t>vivamerchants@gmail.com/deepak.singh@travsol.in</t>
  </si>
  <si>
    <t>G8I5QV</t>
  </si>
  <si>
    <t>CHANDRA SHEKHAR SHARMA</t>
  </si>
  <si>
    <t>FHH4VX</t>
  </si>
  <si>
    <t>DEL-BBI</t>
  </si>
  <si>
    <t>ODRUYW</t>
  </si>
  <si>
    <t>JCQDYJ</t>
  </si>
  <si>
    <t>UMESH KUMAR KHAITAN</t>
  </si>
  <si>
    <t>91*9810903369</t>
  </si>
  <si>
    <t>CIJ36R</t>
  </si>
  <si>
    <t>Aloysius D mello</t>
  </si>
  <si>
    <t>DDZVXW</t>
  </si>
  <si>
    <t>Kapil Angane</t>
  </si>
  <si>
    <t>/91*9869463967</t>
  </si>
  <si>
    <t>A7IGSI</t>
  </si>
  <si>
    <t>N7G4UL</t>
  </si>
  <si>
    <t>QDTPXW</t>
  </si>
  <si>
    <t>Y9FFXI</t>
  </si>
  <si>
    <t>91*8511191170/</t>
  </si>
  <si>
    <t>NDGIQW</t>
  </si>
  <si>
    <t>E8H8GF</t>
  </si>
  <si>
    <t>Rita Patel</t>
  </si>
  <si>
    <t>kapil.popat@hsrpgujarat.com/sunny.jain@travsol.in</t>
  </si>
  <si>
    <t>/91*8826769833</t>
  </si>
  <si>
    <t>CCQJWW</t>
  </si>
  <si>
    <t>K B RUNGTA</t>
  </si>
  <si>
    <t>JAI-BOM</t>
  </si>
  <si>
    <t>YEZ6XJ</t>
  </si>
  <si>
    <t>GDMBYG</t>
  </si>
  <si>
    <t>Pratheek Kunder</t>
  </si>
  <si>
    <t>91*7738210079/</t>
  </si>
  <si>
    <t>I8FYHV</t>
  </si>
  <si>
    <t>QEFZ9D</t>
  </si>
  <si>
    <t>MGZKTA</t>
  </si>
  <si>
    <t>Surendra Kapoor</t>
  </si>
  <si>
    <t>sunny.jain@travsol.in</t>
  </si>
  <si>
    <t>91*8985738428</t>
  </si>
  <si>
    <t>FHUYUH</t>
  </si>
  <si>
    <t>KAPIL.POPAT@HSRPGUJARAT.COM/shiv.kumar@travsol.in</t>
  </si>
  <si>
    <t>/91*9810350357</t>
  </si>
  <si>
    <t>RF8S2A</t>
  </si>
  <si>
    <t>SHEETAL R P BEHERA</t>
  </si>
  <si>
    <t>RBBMYP</t>
  </si>
  <si>
    <t>DDQPRT</t>
  </si>
  <si>
    <t>SHOBHA PANDYA</t>
  </si>
  <si>
    <t>91*9839161045</t>
  </si>
  <si>
    <t>GGW73X</t>
  </si>
  <si>
    <t>J7TYKI</t>
  </si>
  <si>
    <t>HYD-PNQ</t>
  </si>
  <si>
    <t>shiv.kumar@travsol.in/GAURAV@SPORTZWORKZ.COM</t>
  </si>
  <si>
    <t>91*8447355575/</t>
  </si>
  <si>
    <t>ZYIDMS</t>
  </si>
  <si>
    <t>/91*9999180214</t>
  </si>
  <si>
    <t>D94LMS</t>
  </si>
  <si>
    <t>/91*9936294105</t>
  </si>
  <si>
    <t>DEL-NAG</t>
  </si>
  <si>
    <t>A8JLGS</t>
  </si>
  <si>
    <t>S7D93Y</t>
  </si>
  <si>
    <t>SY6JNS</t>
  </si>
  <si>
    <t>A9979P</t>
  </si>
  <si>
    <t>OM PRAKASH GUPTA</t>
  </si>
  <si>
    <t>/91*9792971110</t>
  </si>
  <si>
    <t>H8PR3S</t>
  </si>
  <si>
    <t>91*9811019335/</t>
  </si>
  <si>
    <t>PBSNKM</t>
  </si>
  <si>
    <t>O7EBPL</t>
  </si>
  <si>
    <t>shiv.kumar@travsol.in/lokesh.v@nestavera.com</t>
  </si>
  <si>
    <t>G69R8L</t>
  </si>
  <si>
    <t>BYJB3Z</t>
  </si>
  <si>
    <t>BBP4UZ</t>
  </si>
  <si>
    <t>BEZTWT</t>
  </si>
  <si>
    <t>BHOOP NARAYAN</t>
  </si>
  <si>
    <t>/91*9792971057</t>
  </si>
  <si>
    <t>KEFDXT</t>
  </si>
  <si>
    <t>SK24VE</t>
  </si>
  <si>
    <t>H8H7RV</t>
  </si>
  <si>
    <t>N65FXB</t>
  </si>
  <si>
    <t>ANAMIKA SHRIVASTAVA</t>
  </si>
  <si>
    <t>EE74KD</t>
  </si>
  <si>
    <t>PHUGFX</t>
  </si>
  <si>
    <t>XBPFWP</t>
  </si>
  <si>
    <t>CCU-IXB</t>
  </si>
  <si>
    <t>NHMLHX</t>
  </si>
  <si>
    <t>91*9936294036/</t>
  </si>
  <si>
    <t>I6PW4Y</t>
  </si>
  <si>
    <t>VIJAY S PADVAL</t>
  </si>
  <si>
    <t>91*9158888534</t>
  </si>
  <si>
    <t>HGR39X</t>
  </si>
  <si>
    <t>HG13RN</t>
  </si>
  <si>
    <t>MANAV SINHA</t>
  </si>
  <si>
    <t>91*8447250143/</t>
  </si>
  <si>
    <t>FGZTPN</t>
  </si>
  <si>
    <t>91*9936294007/</t>
  </si>
  <si>
    <t>CFSGVN</t>
  </si>
  <si>
    <t>GFR4KN</t>
  </si>
  <si>
    <t>VARINI GUPTA</t>
  </si>
  <si>
    <t>OK4DTR</t>
  </si>
  <si>
    <t>deepak.singh@travsol.in/olympicoilltd@gmail.com</t>
  </si>
  <si>
    <t>91*9718552526/</t>
  </si>
  <si>
    <t>Y5SGUE</t>
  </si>
  <si>
    <t>shiv.kumar@travsol.in/anurag@dishaindiaeducation.org</t>
  </si>
  <si>
    <t>IDR-DEL</t>
  </si>
  <si>
    <t>XJ9DVH</t>
  </si>
  <si>
    <t>VK6K4B</t>
  </si>
  <si>
    <t>MAHALAKSHMI MUDLIAR</t>
  </si>
  <si>
    <t>91*9819445421</t>
  </si>
  <si>
    <t>CYRZ5Z</t>
  </si>
  <si>
    <t>jag@jagmini.com/deepak.singh@travsol.in</t>
  </si>
  <si>
    <t>SDI48G</t>
  </si>
  <si>
    <t>17/09/17</t>
  </si>
  <si>
    <t>L8Z6TY</t>
  </si>
  <si>
    <t>Divij Krishna</t>
  </si>
  <si>
    <t>91*9654776017/</t>
  </si>
  <si>
    <t>MYRQ3M</t>
  </si>
  <si>
    <t>NDKD6T</t>
  </si>
  <si>
    <t>X7PB3Y</t>
  </si>
  <si>
    <t>GE2S6Q</t>
  </si>
  <si>
    <t>S Raghuraman</t>
  </si>
  <si>
    <t>91*8939080025</t>
  </si>
  <si>
    <t>MAA-PNQ</t>
  </si>
  <si>
    <t>NF16XD</t>
  </si>
  <si>
    <t>Anurag Chowdhury</t>
  </si>
  <si>
    <t>NCWPJJ</t>
  </si>
  <si>
    <t>NC3T2J</t>
  </si>
  <si>
    <t>KHHBKX</t>
  </si>
  <si>
    <t>YGLVKA</t>
  </si>
  <si>
    <t>Rajeev Gaikwad</t>
  </si>
  <si>
    <t>91*9867486569/</t>
  </si>
  <si>
    <t>SEL19D</t>
  </si>
  <si>
    <t>Rima Das</t>
  </si>
  <si>
    <t>GAU-BOM</t>
  </si>
  <si>
    <t>BOM-GAU</t>
  </si>
  <si>
    <t>UG4VSQ</t>
  </si>
  <si>
    <t>APARAJITA SHARMA</t>
  </si>
  <si>
    <t>BOM-BLR</t>
  </si>
  <si>
    <t>HJL3MR</t>
  </si>
  <si>
    <t>K L Bheeshmachar</t>
  </si>
  <si>
    <t>SHIV.KUMAR@TRAVSOL.IN/KK.JHANWAR@JALINDIA.CO.IN</t>
  </si>
  <si>
    <t>91*9871539289/</t>
  </si>
  <si>
    <t>Q7ZL9L</t>
  </si>
  <si>
    <t>YE39NW</t>
  </si>
  <si>
    <t>/91*9867355850</t>
  </si>
  <si>
    <t>JK1ZJB</t>
  </si>
  <si>
    <t>RAGINI GUPTA</t>
  </si>
  <si>
    <t>91*9838005261</t>
  </si>
  <si>
    <t>V7TFSL</t>
  </si>
  <si>
    <t>Atul Trivedi</t>
  </si>
  <si>
    <t>91*9838070337/</t>
  </si>
  <si>
    <t>QDR46T</t>
  </si>
  <si>
    <t>IDUD8D</t>
  </si>
  <si>
    <t>YOGESH PHOGAT</t>
  </si>
  <si>
    <t>91*9711999693/</t>
  </si>
  <si>
    <t>HYD-AMD</t>
  </si>
  <si>
    <t>CIS4HR</t>
  </si>
  <si>
    <t>DANIEL TULIO SCHNORR</t>
  </si>
  <si>
    <t>TCIS7J</t>
  </si>
  <si>
    <t>E9KCJC</t>
  </si>
  <si>
    <t>/91*9838070338</t>
  </si>
  <si>
    <t>I9YKWF</t>
  </si>
  <si>
    <t>91*9833606600</t>
  </si>
  <si>
    <t>OD4QGW</t>
  </si>
  <si>
    <t>shiv.kumar@travsol.in/SAMYAK@UYTRIENVIRO.COM</t>
  </si>
  <si>
    <t>91*9839035250/</t>
  </si>
  <si>
    <t>YGNQKA</t>
  </si>
  <si>
    <t>Vinit Kumar Jha</t>
  </si>
  <si>
    <t>UDGK6G</t>
  </si>
  <si>
    <t>E8TUVF</t>
  </si>
  <si>
    <t>NFB6JQ</t>
  </si>
  <si>
    <t>E9Y4RS</t>
  </si>
  <si>
    <t>FD8WKG</t>
  </si>
  <si>
    <t>CCU-BLR</t>
  </si>
  <si>
    <t>A6716Y</t>
  </si>
  <si>
    <t>V7WYJL</t>
  </si>
  <si>
    <t>A6874Y</t>
  </si>
  <si>
    <t>RCJSMZ</t>
  </si>
  <si>
    <t>anil@mewarpolytex.com/shiv.kumar@travsol.in</t>
  </si>
  <si>
    <t>FEY5QD</t>
  </si>
  <si>
    <t>ABHIK DAS</t>
  </si>
  <si>
    <t>/91*9999332553</t>
  </si>
  <si>
    <t>SG8INA</t>
  </si>
  <si>
    <t>X9MNQV</t>
  </si>
  <si>
    <t>FCL15G</t>
  </si>
  <si>
    <t>TFPUMQ</t>
  </si>
  <si>
    <t>YIW5RX</t>
  </si>
  <si>
    <t>SACHIN MORAY</t>
  </si>
  <si>
    <t>91*9158704121</t>
  </si>
  <si>
    <t>DHZYTK</t>
  </si>
  <si>
    <t>G VISHWANATHAN</t>
  </si>
  <si>
    <t>91*9648938775/</t>
  </si>
  <si>
    <t>BCCR5G</t>
  </si>
  <si>
    <t>SGCZUA</t>
  </si>
  <si>
    <t>YDBGGJ</t>
  </si>
  <si>
    <t>SUDHIR RANA</t>
  </si>
  <si>
    <t>shiv.kumar@travsol.in/SUDHIR.RANA@JALINDIA.CO.IN</t>
  </si>
  <si>
    <t>91*8800650606/</t>
  </si>
  <si>
    <t>AHJQ3E</t>
  </si>
  <si>
    <t>B899HF</t>
  </si>
  <si>
    <t>FBG84J</t>
  </si>
  <si>
    <t>Shashank Saini</t>
  </si>
  <si>
    <t>91*8494860409</t>
  </si>
  <si>
    <t>PIGYYX</t>
  </si>
  <si>
    <t>PHILIPP PAUL HEHENBERGER</t>
  </si>
  <si>
    <t>airtickets@lohiagroup.com/AJIT.YADAV@TRAVSOL.IN</t>
  </si>
  <si>
    <t>H95RSF</t>
  </si>
  <si>
    <t>LALJIT LALJIT</t>
  </si>
  <si>
    <t>DHBDTX</t>
  </si>
  <si>
    <t>SJ448E</t>
  </si>
  <si>
    <t>PD18KJ</t>
  </si>
  <si>
    <t>BJKCRB</t>
  </si>
  <si>
    <t>CIU6FR</t>
  </si>
  <si>
    <t>AARTI JAIN</t>
  </si>
  <si>
    <t>NE9BMT</t>
  </si>
  <si>
    <t>SUJATA MEHTA</t>
  </si>
  <si>
    <t>OIKRQH</t>
  </si>
  <si>
    <t>VIKAS.KAPIL@FROSTINTERNATIONAL.In/deepak.singh@travsol.in</t>
  </si>
  <si>
    <t>XBQ7RP</t>
  </si>
  <si>
    <t>SUNIL BHAND</t>
  </si>
  <si>
    <t>91*9881282167</t>
  </si>
  <si>
    <t>ME2W5D</t>
  </si>
  <si>
    <t>VIR JAIN</t>
  </si>
  <si>
    <t>DITN4B</t>
  </si>
  <si>
    <t>SUNIL KAUL</t>
  </si>
  <si>
    <t>91*9654698398</t>
  </si>
  <si>
    <t>AHMEQH</t>
  </si>
  <si>
    <t>Vivekanand Vivek</t>
  </si>
  <si>
    <t>/91*9910907947</t>
  </si>
  <si>
    <t>DY8LTP</t>
  </si>
  <si>
    <t>LY5CWS</t>
  </si>
  <si>
    <t>Arvind Srivastava</t>
  </si>
  <si>
    <t>/91*9910303587</t>
  </si>
  <si>
    <t>KHIF3H</t>
  </si>
  <si>
    <t>OMPRAKASH DUBEY</t>
  </si>
  <si>
    <t>KK.JHANWAR@JALINDIA.CO.IN/SHIV.KUMAR@TRAVSOL.IN</t>
  </si>
  <si>
    <t>J5QBYB</t>
  </si>
  <si>
    <t>SHIV.KUMAR@TRAVSOL.IN/LOKESH.V@NESTAVERA.COM</t>
  </si>
  <si>
    <t>F6ZI2L</t>
  </si>
  <si>
    <t>/91*9918500171</t>
  </si>
  <si>
    <t>Y86EVL</t>
  </si>
  <si>
    <t>LYVB5M</t>
  </si>
  <si>
    <t>UG7RJA</t>
  </si>
  <si>
    <t>/91*9936294017</t>
  </si>
  <si>
    <t>YG496A</t>
  </si>
  <si>
    <t>BLR-GOI</t>
  </si>
  <si>
    <t>GY46UC</t>
  </si>
  <si>
    <t>VG8UWQ</t>
  </si>
  <si>
    <t>NJ7JKE</t>
  </si>
  <si>
    <t>RAVI LAAD</t>
  </si>
  <si>
    <t>91*9926834399/</t>
  </si>
  <si>
    <t>K9N1QS</t>
  </si>
  <si>
    <t>A981WS</t>
  </si>
  <si>
    <t>RFNSJQ</t>
  </si>
  <si>
    <t>S8QT2F</t>
  </si>
  <si>
    <t>RJ5M9E</t>
  </si>
  <si>
    <t>IXR-DEL</t>
  </si>
  <si>
    <t>A9W5PC</t>
  </si>
  <si>
    <t>YY65RF</t>
  </si>
  <si>
    <t>Q5S8HB</t>
  </si>
  <si>
    <t>Chhagan Bapna</t>
  </si>
  <si>
    <t>KYWCSP</t>
  </si>
  <si>
    <t>ICICNJ</t>
  </si>
  <si>
    <t>CHAND CHAND</t>
  </si>
  <si>
    <t>/91*9354564015</t>
  </si>
  <si>
    <t>ATQ-DEL</t>
  </si>
  <si>
    <t>CGWR3H</t>
  </si>
  <si>
    <t>Hitesh Upendra Bhonde</t>
  </si>
  <si>
    <t>AIRTICKETS@LOHIAGROUP.COM/sunny.jain@travsol.in</t>
  </si>
  <si>
    <t>I8RU4S</t>
  </si>
  <si>
    <t>FEYUND</t>
  </si>
  <si>
    <t>QGSC3K</t>
  </si>
  <si>
    <t>Ashok Kumar Shukla</t>
  </si>
  <si>
    <t>/91*9792971102</t>
  </si>
  <si>
    <t>VH957K</t>
  </si>
  <si>
    <t>NBMC7Z</t>
  </si>
  <si>
    <t>sunny.jain@travsol.in/olympicoilltd@gmail.com</t>
  </si>
  <si>
    <t>91*9910303587/</t>
  </si>
  <si>
    <t>PB5CVP</t>
  </si>
  <si>
    <t>Anita.tibrewala@frostinternational.in/deepak.singh@travsol.in</t>
  </si>
  <si>
    <t>/91*9321670020</t>
  </si>
  <si>
    <t>BOM-CCU</t>
  </si>
  <si>
    <t>Anurag Tandon</t>
  </si>
  <si>
    <t>H72PTL</t>
  </si>
  <si>
    <t>MDYKSW</t>
  </si>
  <si>
    <t>W9W48S</t>
  </si>
  <si>
    <t>F9TLMC</t>
  </si>
  <si>
    <t>Sagar Kolte</t>
  </si>
  <si>
    <t>91*9833829022</t>
  </si>
  <si>
    <t>25/09/17</t>
  </si>
  <si>
    <t>shiv.kumar@travsol.in/sanjaypa@itxsi.com</t>
  </si>
  <si>
    <t>V9SWKF</t>
  </si>
  <si>
    <t>91*9819970661/</t>
  </si>
  <si>
    <t>WDWSQJ</t>
  </si>
  <si>
    <t>Janak Sorap</t>
  </si>
  <si>
    <t>91*9833509759/</t>
  </si>
  <si>
    <t>OB8M8M</t>
  </si>
  <si>
    <t>MG3DTA</t>
  </si>
  <si>
    <t>VISHAL GULATI</t>
  </si>
  <si>
    <t>91*9953653639/</t>
  </si>
  <si>
    <t>G97W6C</t>
  </si>
  <si>
    <t>DCR68T</t>
  </si>
  <si>
    <t>H85W2F</t>
  </si>
  <si>
    <t>Pavitra Goel</t>
  </si>
  <si>
    <t>WY2INF</t>
  </si>
  <si>
    <t>WIJMPX</t>
  </si>
  <si>
    <t>Ranjit Behera</t>
  </si>
  <si>
    <t>N6R52Y</t>
  </si>
  <si>
    <t>Q9WZ3C</t>
  </si>
  <si>
    <t>COK-TRV</t>
  </si>
  <si>
    <t>ADWH3Q</t>
  </si>
  <si>
    <t>91*9918132666/</t>
  </si>
  <si>
    <t>MGD73K</t>
  </si>
  <si>
    <t>/91*9792971106</t>
  </si>
  <si>
    <t>TFZW6Q</t>
  </si>
  <si>
    <t>UGN3YA</t>
  </si>
  <si>
    <t>CCU-HYD</t>
  </si>
  <si>
    <t>PDCY4G</t>
  </si>
  <si>
    <t>PGI5MN</t>
  </si>
  <si>
    <t>VFLJRD</t>
  </si>
  <si>
    <t>XEQBRG</t>
  </si>
  <si>
    <t>/91*9911588177</t>
  </si>
  <si>
    <t>CGEQ7X</t>
  </si>
  <si>
    <t>SUDHIR GOEL</t>
  </si>
  <si>
    <t>91*8558860982/</t>
  </si>
  <si>
    <t>ND7VHW</t>
  </si>
  <si>
    <t>QDZ4KJ</t>
  </si>
  <si>
    <t>H9GB3P</t>
  </si>
  <si>
    <t>SWATI BAGARIA</t>
  </si>
  <si>
    <t>91*7779994577</t>
  </si>
  <si>
    <t>UCMF9J</t>
  </si>
  <si>
    <t>U81VYL</t>
  </si>
  <si>
    <t>QEYU2D</t>
  </si>
  <si>
    <t>SHIV BAKSH</t>
  </si>
  <si>
    <t>SYS2GP</t>
  </si>
  <si>
    <t>/91*9936294031</t>
  </si>
  <si>
    <t>N7UDRY</t>
  </si>
  <si>
    <t>A5KZ3L</t>
  </si>
  <si>
    <t>PREETAM BORA</t>
  </si>
  <si>
    <t>91*9873300952/</t>
  </si>
  <si>
    <t>AJWSSB</t>
  </si>
  <si>
    <t>BBI-CCU</t>
  </si>
  <si>
    <t>YEDJSW</t>
  </si>
  <si>
    <t>RDJ26G</t>
  </si>
  <si>
    <t>U9FPGF</t>
  </si>
  <si>
    <t>MGYPNN</t>
  </si>
  <si>
    <t>RYNTQC</t>
  </si>
  <si>
    <t>91*8826009115/</t>
  </si>
  <si>
    <t>LH2RHK</t>
  </si>
  <si>
    <t>QFW7RQ</t>
  </si>
  <si>
    <t>Tusharr Kumar</t>
  </si>
  <si>
    <t>GHT9PH</t>
  </si>
  <si>
    <t>RAJESH@HARMONYPLASTICS.COM/shiv.kumar@travsol.in</t>
  </si>
  <si>
    <t>OY5V4P</t>
  </si>
  <si>
    <t>G6MV8Y</t>
  </si>
  <si>
    <t>Q9MU2C</t>
  </si>
  <si>
    <t>Saumya joshi</t>
  </si>
  <si>
    <t>91*9818931467</t>
  </si>
  <si>
    <t>UHTUPK</t>
  </si>
  <si>
    <t>Y79L5L</t>
  </si>
  <si>
    <t>OEN99Q</t>
  </si>
  <si>
    <t>Deepak Varghese</t>
  </si>
  <si>
    <t>QET68Q</t>
  </si>
  <si>
    <t>JF91TQ</t>
  </si>
  <si>
    <t>RAKESH KUSHWAHA</t>
  </si>
  <si>
    <t>/91*9818003181</t>
  </si>
  <si>
    <t>U9N17S</t>
  </si>
  <si>
    <t>XE1EPW</t>
  </si>
  <si>
    <t>C9C6VS</t>
  </si>
  <si>
    <t>deepak.singh@travsol.in/KK.JHANWAR@JALINDIA.CO.IN</t>
  </si>
  <si>
    <t>QIJPQH</t>
  </si>
  <si>
    <t>SGW8NN</t>
  </si>
  <si>
    <t>shiv.kumar@travsol.in/RK.PORWAL@JALINDIA.CO.IN</t>
  </si>
  <si>
    <t>S81HJY</t>
  </si>
  <si>
    <t>P5Q2HB</t>
  </si>
  <si>
    <t>AEYU2A</t>
  </si>
  <si>
    <t>Q7IDPL</t>
  </si>
  <si>
    <t>RI1JHX</t>
  </si>
  <si>
    <t>Manish Maini</t>
  </si>
  <si>
    <t>91*9004690883</t>
  </si>
  <si>
    <t>BEB1SD</t>
  </si>
  <si>
    <t>T95VYI</t>
  </si>
  <si>
    <t>Rahul Agarwal</t>
  </si>
  <si>
    <t>91*9833276711</t>
  </si>
  <si>
    <t>E8MGKF</t>
  </si>
  <si>
    <t>IF7R4N</t>
  </si>
  <si>
    <t>WERNER RUDOLF FEISTKORN</t>
  </si>
  <si>
    <t>OK54NR</t>
  </si>
  <si>
    <t>M9M7VF</t>
  </si>
  <si>
    <t>RASHI GUPTA</t>
  </si>
  <si>
    <t>BFSWWN</t>
  </si>
  <si>
    <t>SHASHANK DHARIYAL</t>
  </si>
  <si>
    <t>91*9971134415</t>
  </si>
  <si>
    <t>JBVVGZ</t>
  </si>
  <si>
    <t>/91*9819970661</t>
  </si>
  <si>
    <t>GHBZYK</t>
  </si>
  <si>
    <t>SANJEET kumar</t>
  </si>
  <si>
    <t>ANITA.TIBREWALA@FROSTINTERNATIONAL.IN/SHIV.KUMAR@TRAVSOL.IN</t>
  </si>
  <si>
    <t>/91*9930591228</t>
  </si>
  <si>
    <t>NY1EFC</t>
  </si>
  <si>
    <t>JJ65NE</t>
  </si>
  <si>
    <t>YBV57M</t>
  </si>
  <si>
    <t>S8G4GI</t>
  </si>
  <si>
    <t>S9DKJF</t>
  </si>
  <si>
    <t>FYNE8M</t>
  </si>
  <si>
    <t>VIK5PX</t>
  </si>
  <si>
    <t>ZYJHYF</t>
  </si>
  <si>
    <t>S K THAKRAL</t>
  </si>
  <si>
    <t>shiv.kumar@travsol.in/sn.giri@jalindia.co.in</t>
  </si>
  <si>
    <t>91*7387384448/</t>
  </si>
  <si>
    <t>G9SMMC</t>
  </si>
  <si>
    <t>Alok Kumar Singh</t>
  </si>
  <si>
    <t>QISJWH</t>
  </si>
  <si>
    <t>deepak.singh@travsol.in/mansi.agarwal@risansi.com</t>
  </si>
  <si>
    <t>91*9792933999/</t>
  </si>
  <si>
    <t>J9K1NS</t>
  </si>
  <si>
    <t>Rahul Gupta</t>
  </si>
  <si>
    <t>rc.sharma@jalindia.co.in/shiv.kumar@travsol.in</t>
  </si>
  <si>
    <t>/91*8800394999</t>
  </si>
  <si>
    <t>CBTKTZ</t>
  </si>
  <si>
    <t>YHFJ8K</t>
  </si>
  <si>
    <t>91*9818003181/</t>
  </si>
  <si>
    <t>TIH5RX</t>
  </si>
  <si>
    <t>FH9LHX</t>
  </si>
  <si>
    <t>Y963NI</t>
  </si>
  <si>
    <t>GHLDSX</t>
  </si>
  <si>
    <t>MYLRHP</t>
  </si>
  <si>
    <t>ABHISHEK TRIPATHI</t>
  </si>
  <si>
    <t>/91*9792971103</t>
  </si>
  <si>
    <t>U7WPML</t>
  </si>
  <si>
    <t>deepak.singh@travsol.in/AIRTICKETS@LOHIAGROUP.COM</t>
  </si>
  <si>
    <t>YCC92Z</t>
  </si>
  <si>
    <t>Vivek Katariya</t>
  </si>
  <si>
    <t>91*9818979721</t>
  </si>
  <si>
    <t>DBHZ7J</t>
  </si>
  <si>
    <t>ZCQB2J</t>
  </si>
  <si>
    <t>WGVHKN</t>
  </si>
  <si>
    <t>James Ma</t>
  </si>
  <si>
    <t>91*8879628610</t>
  </si>
  <si>
    <t>XDWLVJ</t>
  </si>
  <si>
    <t>Santosh Kumar Mohanty</t>
  </si>
  <si>
    <t>/91*7290015953</t>
  </si>
  <si>
    <t>IHTUYX</t>
  </si>
  <si>
    <t>Mahalakshmi Mudliar</t>
  </si>
  <si>
    <t>XGDD7N</t>
  </si>
  <si>
    <t>IYIHNP</t>
  </si>
  <si>
    <t>Chirag Shah</t>
  </si>
  <si>
    <t>91*9867642457</t>
  </si>
  <si>
    <t>S8EPKI</t>
  </si>
  <si>
    <t>Kshitiz Sinha</t>
  </si>
  <si>
    <t>91*9930808657</t>
  </si>
  <si>
    <t>BH63PX</t>
  </si>
  <si>
    <t>Sourish Acharia</t>
  </si>
  <si>
    <t>91*8336087441/</t>
  </si>
  <si>
    <t>SBFUVP</t>
  </si>
  <si>
    <t>LECJ2Q</t>
  </si>
  <si>
    <t>RHRLSK</t>
  </si>
  <si>
    <t>A72LUY</t>
  </si>
  <si>
    <t>Arun Kumar Vaish</t>
  </si>
  <si>
    <t>91*9314915550</t>
  </si>
  <si>
    <t>X9NFFF</t>
  </si>
  <si>
    <t>TIN6HH</t>
  </si>
  <si>
    <t>GCHSRJ</t>
  </si>
  <si>
    <t>O8Y1PI</t>
  </si>
  <si>
    <t>OHD6NK</t>
  </si>
  <si>
    <t>Sudipto PAL</t>
  </si>
  <si>
    <t>shiv.kumar@travsol.in/rc.sharma@jalindia.co.in</t>
  </si>
  <si>
    <t>91*8584067244/</t>
  </si>
  <si>
    <t>DHSWMH</t>
  </si>
  <si>
    <t>Hemant kumra</t>
  </si>
  <si>
    <t>GDM5FT</t>
  </si>
  <si>
    <t>Z96SKI</t>
  </si>
  <si>
    <t>R S Kuchhal</t>
  </si>
  <si>
    <t>/91*9910031710</t>
  </si>
  <si>
    <t>QFTMTQ</t>
  </si>
  <si>
    <t>AGDDGK</t>
  </si>
  <si>
    <t>S RAMASUBRAMANIAN</t>
  </si>
  <si>
    <t>91*9560042624/</t>
  </si>
  <si>
    <t>L9KCXF</t>
  </si>
  <si>
    <t>JC85JZ</t>
  </si>
  <si>
    <t>SAIBAL CHATTERJEE</t>
  </si>
  <si>
    <t>ADG3PT</t>
  </si>
  <si>
    <t>G91Z7C</t>
  </si>
  <si>
    <t>PNQ-BLR</t>
  </si>
  <si>
    <t>H9E5MS</t>
  </si>
  <si>
    <t>DCTV7T</t>
  </si>
  <si>
    <t>MEW6FD</t>
  </si>
  <si>
    <t>Mukesh Kumar</t>
  </si>
  <si>
    <t>91*9936294132/</t>
  </si>
  <si>
    <t>C5RY8L</t>
  </si>
  <si>
    <t>CD9D2D</t>
  </si>
  <si>
    <t>I6UI8Y</t>
  </si>
  <si>
    <t>K7E1JY</t>
  </si>
  <si>
    <t>UFZ6TT</t>
  </si>
  <si>
    <t>DYS22Z</t>
  </si>
  <si>
    <t>deepak.singh@travsol.in/accounts@RISANSI.COM</t>
  </si>
  <si>
    <t>LK3MYR</t>
  </si>
  <si>
    <t>91*9967034251/</t>
  </si>
  <si>
    <t>OYN9FP</t>
  </si>
  <si>
    <t>OBQUMM</t>
  </si>
  <si>
    <t>Christopher Chaves</t>
  </si>
  <si>
    <t>/91*9819177433</t>
  </si>
  <si>
    <t>T8I6XY</t>
  </si>
  <si>
    <t>JI8FUH</t>
  </si>
  <si>
    <t>Kishan Gupta</t>
  </si>
  <si>
    <t>ZCCM4Z</t>
  </si>
  <si>
    <t>shreshth toteja</t>
  </si>
  <si>
    <t>91*7506030951</t>
  </si>
  <si>
    <t>AICYHE</t>
  </si>
  <si>
    <t>XDVZKW</t>
  </si>
  <si>
    <t>ARUP DAS</t>
  </si>
  <si>
    <t>91*9811673605/</t>
  </si>
  <si>
    <t>SCG95J</t>
  </si>
  <si>
    <t>GK51PB</t>
  </si>
  <si>
    <t>JG6EJN</t>
  </si>
  <si>
    <t>A7Y4UY</t>
  </si>
  <si>
    <t>13/10/17</t>
  </si>
  <si>
    <t>/91*9716199234</t>
  </si>
  <si>
    <t>E71ZSL</t>
  </si>
  <si>
    <t>28/10/17</t>
  </si>
  <si>
    <t>Sebastian Rass</t>
  </si>
  <si>
    <t>Y9T8WV</t>
  </si>
  <si>
    <t>/91*9953332565</t>
  </si>
  <si>
    <t>NEERAJ.KOHLI@JALINDIA.CO.IN/ajit.yadav@travsol.in</t>
  </si>
  <si>
    <t>Rajesh Kumar Sharma</t>
  </si>
  <si>
    <t>DDWNMT</t>
  </si>
  <si>
    <t>/91*9619619999</t>
  </si>
  <si>
    <t>alokkumarmisra@gmail.com/deepak.singh@travsol.in</t>
  </si>
  <si>
    <t>OJDD4R</t>
  </si>
  <si>
    <t>Sunny.jain@travsol.in</t>
  </si>
  <si>
    <t>HIESUH</t>
  </si>
  <si>
    <t>VDB2MZ</t>
  </si>
  <si>
    <t>25/10/17</t>
  </si>
  <si>
    <t>V9LCMV</t>
  </si>
  <si>
    <t>GAUTAM JAIN</t>
  </si>
  <si>
    <t>C9EC4P</t>
  </si>
  <si>
    <t>ACSTYW</t>
  </si>
  <si>
    <t>S9J6YV</t>
  </si>
  <si>
    <t>91*8790550055</t>
  </si>
  <si>
    <t>M KAMALAKER NAGULA</t>
  </si>
  <si>
    <t>PJUI9B</t>
  </si>
  <si>
    <t>/91*8795922345</t>
  </si>
  <si>
    <t>Shubham Jain</t>
  </si>
  <si>
    <t>LJ798R</t>
  </si>
  <si>
    <t>PANDEY@TIRUBALA.COM/shiv.kumar@travsol.in</t>
  </si>
  <si>
    <t>M7W2HY</t>
  </si>
  <si>
    <t>23/10/17</t>
  </si>
  <si>
    <t>IIKTYH</t>
  </si>
  <si>
    <t>A8ZEMV</t>
  </si>
  <si>
    <t>F9RNJC</t>
  </si>
  <si>
    <t>27/10/17</t>
  </si>
  <si>
    <t>BFP9JN</t>
  </si>
  <si>
    <t>91*9694096456</t>
  </si>
  <si>
    <t>Srikanta Routroy</t>
  </si>
  <si>
    <t>NYT8VC</t>
  </si>
  <si>
    <t>91*9928057001</t>
  </si>
  <si>
    <t>HARISH SIVARAMAKRISHNAN</t>
  </si>
  <si>
    <t>F9TYHC</t>
  </si>
  <si>
    <t>IGGG6K</t>
  </si>
  <si>
    <t>XJ1ZHH</t>
  </si>
  <si>
    <t>THJZXN</t>
  </si>
  <si>
    <t>shiv.kumar@travsol.in/PANDEY@TIRUBALA.COM</t>
  </si>
  <si>
    <t>UJZU9U</t>
  </si>
  <si>
    <t>TEJQTG</t>
  </si>
  <si>
    <t>FGQK7X</t>
  </si>
  <si>
    <t>Julian Haas</t>
  </si>
  <si>
    <t>CHKJFH</t>
  </si>
  <si>
    <t>WCR1NM</t>
  </si>
  <si>
    <t>PC4C8Z</t>
  </si>
  <si>
    <t>91*9560763038</t>
  </si>
  <si>
    <t>SUNDAY LEONARD OKAFOR</t>
  </si>
  <si>
    <t>IEGCRT</t>
  </si>
  <si>
    <t>VB6BTC</t>
  </si>
  <si>
    <t>Sanjeev Agarwal</t>
  </si>
  <si>
    <t>EIS68R</t>
  </si>
  <si>
    <t>AEC85A</t>
  </si>
  <si>
    <t>GBCGJM</t>
  </si>
  <si>
    <t>THUKQK</t>
  </si>
  <si>
    <t>WDEVVZ</t>
  </si>
  <si>
    <t>16/10/17</t>
  </si>
  <si>
    <t>HARPREET singh</t>
  </si>
  <si>
    <t>C8YUSV</t>
  </si>
  <si>
    <t>24/10/17</t>
  </si>
  <si>
    <t>MGY8TA</t>
  </si>
  <si>
    <t>91*9013865111</t>
  </si>
  <si>
    <t>karan pahuja</t>
  </si>
  <si>
    <t>BDIP5D</t>
  </si>
  <si>
    <t>CEVRUQ</t>
  </si>
  <si>
    <t>LJMDRE</t>
  </si>
  <si>
    <t>91*8800187976</t>
  </si>
  <si>
    <t>ARJUN SHUKLA</t>
  </si>
  <si>
    <t>UCJ9RM</t>
  </si>
  <si>
    <t>Y7JI3L</t>
  </si>
  <si>
    <t>VIZI4X</t>
  </si>
  <si>
    <t>XE6DMW</t>
  </si>
  <si>
    <t>Debu Choupal</t>
  </si>
  <si>
    <t>NY5J4P</t>
  </si>
  <si>
    <t>WBDFXC</t>
  </si>
  <si>
    <t>/91*8769557919</t>
  </si>
  <si>
    <t>S C RATHI</t>
  </si>
  <si>
    <t>W8UH7V</t>
  </si>
  <si>
    <t>/91*9999923220</t>
  </si>
  <si>
    <t>ACCOUNTS@PILCROW.IN/Sunny.jain@travsol.in</t>
  </si>
  <si>
    <t>B8VH2C</t>
  </si>
  <si>
    <t>shiv.kumar@travsol.in/RMPD2011@GMAIL.COM</t>
  </si>
  <si>
    <t>WKY5NE</t>
  </si>
  <si>
    <t>ECPL7G</t>
  </si>
  <si>
    <t>NEZRJG</t>
  </si>
  <si>
    <t>C9GLGC</t>
  </si>
  <si>
    <t>91*9839039707/</t>
  </si>
  <si>
    <t>RAJIV MEHROTRA</t>
  </si>
  <si>
    <t>BHSKSH</t>
  </si>
  <si>
    <t>JAI MALHOTRA</t>
  </si>
  <si>
    <t>BGG66X</t>
  </si>
  <si>
    <t>CII72R</t>
  </si>
  <si>
    <t>91*9999633692</t>
  </si>
  <si>
    <t>RAVI SHANKAR UPADHYAY</t>
  </si>
  <si>
    <t>VFVZUD</t>
  </si>
  <si>
    <t>D7KQ8V</t>
  </si>
  <si>
    <t>GD7DTW</t>
  </si>
  <si>
    <t>/91*9889484856</t>
  </si>
  <si>
    <t>AIRTICKETS@LOHIAGROUP.COM/Sunny.jain@travsol.in</t>
  </si>
  <si>
    <t>Gopal Tiwari</t>
  </si>
  <si>
    <t>TYNNWS</t>
  </si>
  <si>
    <t>srgste-kapil.popat@hsrpgujarat.com/sunny.jain@travsol.in</t>
  </si>
  <si>
    <t>Y7UD8Y</t>
  </si>
  <si>
    <t>7985157522//91*8931064680</t>
  </si>
  <si>
    <t>shiv.kumar@travsol.in/VIKRAM.TRIPATHI@THREADSINDIA.COM/shiv.kumar@travsol.in</t>
  </si>
  <si>
    <t>RAMESH CHANDRA</t>
  </si>
  <si>
    <t>WGR7VA</t>
  </si>
  <si>
    <t>VISHAL GUPTA</t>
  </si>
  <si>
    <t>E7S77V</t>
  </si>
  <si>
    <t>91*9717080715/</t>
  </si>
  <si>
    <t>ajit.yadav@travsol.in/KK.JHANWAR@JALINDIA.CO.IN</t>
  </si>
  <si>
    <t>AP Srivastava</t>
  </si>
  <si>
    <t>SFISGQ</t>
  </si>
  <si>
    <t>Arvind Agrawal</t>
  </si>
  <si>
    <t>XI456X</t>
  </si>
  <si>
    <t>IJ4F7R</t>
  </si>
  <si>
    <t>91*9810137703</t>
  </si>
  <si>
    <t>RAJESH KUMAR JAIN</t>
  </si>
  <si>
    <t>R8LTXY</t>
  </si>
  <si>
    <t>I9G2UF</t>
  </si>
  <si>
    <t>D728YL</t>
  </si>
  <si>
    <t>SANJIV PURI</t>
  </si>
  <si>
    <t>A9BT8P</t>
  </si>
  <si>
    <t>QCDQ2J</t>
  </si>
  <si>
    <t>WBRN2M</t>
  </si>
  <si>
    <t>91*9810819406/</t>
  </si>
  <si>
    <t>V VIJAY KUMAR</t>
  </si>
  <si>
    <t>Y9JDXI</t>
  </si>
  <si>
    <t>J98LQF</t>
  </si>
  <si>
    <t>QK1F7B</t>
  </si>
  <si>
    <t>QKCYQR</t>
  </si>
  <si>
    <t>Quazi Anwarul Haque</t>
  </si>
  <si>
    <t>SG4U6N</t>
  </si>
  <si>
    <t>KAPIL.POPAT@HSRPGUJARAT.COM/Sunny.jain@travsol.in</t>
  </si>
  <si>
    <t>QHN69X</t>
  </si>
  <si>
    <t>91*9891510000</t>
  </si>
  <si>
    <t>SWETA AGRAWAL</t>
  </si>
  <si>
    <t>ODQ1VW</t>
  </si>
  <si>
    <t>I8V28S</t>
  </si>
  <si>
    <t>ANANT ALMAL</t>
  </si>
  <si>
    <t>RG38FA</t>
  </si>
  <si>
    <t>91*9871293461</t>
  </si>
  <si>
    <t>SIDDHANT NANDA</t>
  </si>
  <si>
    <t>W6WBUB</t>
  </si>
  <si>
    <t>JAINENDRA KUMAR JAIN</t>
  </si>
  <si>
    <t>EDGKTG</t>
  </si>
  <si>
    <t>IDPPFT</t>
  </si>
  <si>
    <t>91*9810155283/</t>
  </si>
  <si>
    <t>P ARORA</t>
  </si>
  <si>
    <t>R9P5QF</t>
  </si>
  <si>
    <t>91*9936167733/</t>
  </si>
  <si>
    <t>MADHAVI GOLASH</t>
  </si>
  <si>
    <t>KBV8HZ</t>
  </si>
  <si>
    <t>/91*9099985849</t>
  </si>
  <si>
    <t>OMAR HABIMANA</t>
  </si>
  <si>
    <t>B6U7UL</t>
  </si>
  <si>
    <t>R7MY7Y</t>
  </si>
  <si>
    <t>QCE4XM</t>
  </si>
  <si>
    <t>91*9971844911</t>
  </si>
  <si>
    <t>ERIC BENNY</t>
  </si>
  <si>
    <t>CEDITD</t>
  </si>
  <si>
    <t>L8GS3F</t>
  </si>
  <si>
    <t>UHUM5X</t>
  </si>
  <si>
    <t>shiv.kumar@travsol.in/SNAYAK@UEC-INDIA.COM</t>
  </si>
  <si>
    <t>SHIVEN SAI GANDHI</t>
  </si>
  <si>
    <t>HCTPUJ</t>
  </si>
  <si>
    <t>RAJENDRA K BAGARIA</t>
  </si>
  <si>
    <t>NIF3TX</t>
  </si>
  <si>
    <t>Z8EHSL</t>
  </si>
  <si>
    <t>91*7042344668/</t>
  </si>
  <si>
    <t>RK54YE</t>
  </si>
  <si>
    <t>XF88NT</t>
  </si>
  <si>
    <t>ALKA PURI</t>
  </si>
  <si>
    <t>UB14YS</t>
  </si>
  <si>
    <t>/91*7376145454</t>
  </si>
  <si>
    <t>RAVI MAURYA</t>
  </si>
  <si>
    <t>R7C43Y</t>
  </si>
  <si>
    <t>M8LUFV</t>
  </si>
  <si>
    <t>/91*9936167733</t>
  </si>
  <si>
    <t>C83C5F</t>
  </si>
  <si>
    <t>deepak.singh@travsol.in/ACCOUNTS@RISANSI.COM</t>
  </si>
  <si>
    <t>TFKB2A</t>
  </si>
  <si>
    <t>BJMRYR</t>
  </si>
  <si>
    <t>ADM.UYTRIENVIRO@GMAIL.COM/shiv.kumar@travsol.in</t>
  </si>
  <si>
    <t>BENJ8A</t>
  </si>
  <si>
    <t>91*9007110654/</t>
  </si>
  <si>
    <t>Sunny.jain@travsol.in/AIRTICKETS@LOHIAGROUP.COM</t>
  </si>
  <si>
    <t>Partha Mukherjee</t>
  </si>
  <si>
    <t>VFQ72A</t>
  </si>
  <si>
    <t>anuja lohia</t>
  </si>
  <si>
    <t>J7PEKY</t>
  </si>
  <si>
    <t>I6G27L</t>
  </si>
  <si>
    <t>R7TNWL</t>
  </si>
  <si>
    <t>/91*9327420030</t>
  </si>
  <si>
    <t>O6TN5L</t>
  </si>
  <si>
    <t>ABM3KZ</t>
  </si>
  <si>
    <t>nem chand sharma</t>
  </si>
  <si>
    <t>S68VWR</t>
  </si>
  <si>
    <t>FYQZ7M</t>
  </si>
  <si>
    <t>ZDRGRJ</t>
  </si>
  <si>
    <t>X6RLXB</t>
  </si>
  <si>
    <t>ZGZUUD</t>
  </si>
  <si>
    <t>ZGPCHA</t>
  </si>
  <si>
    <t>R5VYUR</t>
  </si>
  <si>
    <t>DJQGKB</t>
  </si>
  <si>
    <t>PIRUNH</t>
  </si>
  <si>
    <t>Sunny.jain@travsol.in/accounts@stonexindia.net</t>
  </si>
  <si>
    <t>Gaurav Aggarwal</t>
  </si>
  <si>
    <t>BGFF6X</t>
  </si>
  <si>
    <t>KJIC6B</t>
  </si>
  <si>
    <t>AY8U3M</t>
  </si>
  <si>
    <t>91*9327420030/</t>
  </si>
  <si>
    <t>Aruna Ramaswamy</t>
  </si>
  <si>
    <t>U8SV9V</t>
  </si>
  <si>
    <t>91*9829227459</t>
  </si>
  <si>
    <t>Jahar Sarkar</t>
  </si>
  <si>
    <t>ZK4G2R</t>
  </si>
  <si>
    <t>UY5JRF</t>
  </si>
  <si>
    <t>VEDAANT NAG</t>
  </si>
  <si>
    <t>KI8W5U</t>
  </si>
  <si>
    <t>Amaresh Pradhan</t>
  </si>
  <si>
    <t>F6R7KL</t>
  </si>
  <si>
    <t>ED4D6T</t>
  </si>
  <si>
    <t>/91*9810845250</t>
  </si>
  <si>
    <t>Akhil Kapoor</t>
  </si>
  <si>
    <t>Y8UZRY</t>
  </si>
  <si>
    <t>Q5V6XR</t>
  </si>
  <si>
    <t>G9E3WF</t>
  </si>
  <si>
    <t>R84PGY</t>
  </si>
  <si>
    <t>SH4K2K</t>
  </si>
  <si>
    <t>SARITA JAIN</t>
  </si>
  <si>
    <t>JK5NFB</t>
  </si>
  <si>
    <t>PRITPAL SINGH</t>
  </si>
  <si>
    <t>LED4RT</t>
  </si>
  <si>
    <t>ZDY1HZ</t>
  </si>
  <si>
    <t>LHMLJX</t>
  </si>
  <si>
    <t>Rajiv Mehrotra</t>
  </si>
  <si>
    <t>TJZHMH</t>
  </si>
  <si>
    <t>OIZ4FX</t>
  </si>
  <si>
    <t>PANDEY@TIRUBALA.COM/SHIV.KUMAR@TRAVSOL.IN</t>
  </si>
  <si>
    <t>ODD9XJ</t>
  </si>
  <si>
    <t>F873KV</t>
  </si>
  <si>
    <t>OYC9GC</t>
  </si>
  <si>
    <t>UDSE8G</t>
  </si>
  <si>
    <t>GFB13N</t>
  </si>
  <si>
    <t>G6BS9L</t>
  </si>
  <si>
    <t>/91*7259009349</t>
  </si>
  <si>
    <t>Mukesh Agarwal</t>
  </si>
  <si>
    <t>JD73PW</t>
  </si>
  <si>
    <t>Kapil Popat</t>
  </si>
  <si>
    <t>GJS4TR</t>
  </si>
  <si>
    <t>R8FN7V</t>
  </si>
  <si>
    <t>91*9560019111</t>
  </si>
  <si>
    <t>VIKAS SHARMA</t>
  </si>
  <si>
    <t>ED47SW</t>
  </si>
  <si>
    <t>Lata Jhunjhunwala</t>
  </si>
  <si>
    <t>H9VTXS</t>
  </si>
  <si>
    <t>MBDE8M</t>
  </si>
  <si>
    <t>Amit Kumar Sharma</t>
  </si>
  <si>
    <t>PEY5SG</t>
  </si>
  <si>
    <t>91*9868656156</t>
  </si>
  <si>
    <t>AJIT KUMAR PATTANAIK</t>
  </si>
  <si>
    <t>IYHCWC</t>
  </si>
  <si>
    <t>NJGP9R</t>
  </si>
  <si>
    <t>/91*9810188683</t>
  </si>
  <si>
    <t>A S PUJARI</t>
  </si>
  <si>
    <t>QJJE5R</t>
  </si>
  <si>
    <t>HBQJSM</t>
  </si>
  <si>
    <t>SCMSWM</t>
  </si>
  <si>
    <t>ABHIJEET CHATTERJI</t>
  </si>
  <si>
    <t>F9KYRS</t>
  </si>
  <si>
    <t>CJHFVR</t>
  </si>
  <si>
    <t>/91*9792971067</t>
  </si>
  <si>
    <t>DEVENDRA PRASAD THAKUR</t>
  </si>
  <si>
    <t>KD2TGW</t>
  </si>
  <si>
    <t>J6ZWYB</t>
  </si>
  <si>
    <t>91*9810312779/</t>
  </si>
  <si>
    <t>B6DI3Y</t>
  </si>
  <si>
    <t>O9JGQF</t>
  </si>
  <si>
    <t>PHZJ6K</t>
  </si>
  <si>
    <t>WDB9RZ</t>
  </si>
  <si>
    <t>HK64NB</t>
  </si>
  <si>
    <t>ajit.yadav@travsol.in/info@lrmoulds.com</t>
  </si>
  <si>
    <t>YBIKYC</t>
  </si>
  <si>
    <t>91*9766615445</t>
  </si>
  <si>
    <t>HIMANSHU TIKMANY</t>
  </si>
  <si>
    <t>XGHRVQ</t>
  </si>
  <si>
    <t>QJ6ZYH</t>
  </si>
  <si>
    <t>91*9839035216/</t>
  </si>
  <si>
    <t>SUNIL VERMA</t>
  </si>
  <si>
    <t>LJNW8B</t>
  </si>
  <si>
    <t>IFCLFA</t>
  </si>
  <si>
    <t>X6ZPHR</t>
  </si>
  <si>
    <t>X69MTR</t>
  </si>
  <si>
    <t>91*9336107833/</t>
  </si>
  <si>
    <t>K7WUYL</t>
  </si>
  <si>
    <t>CDS3KT</t>
  </si>
  <si>
    <t>AYS1FM</t>
  </si>
  <si>
    <t>IYZ9FC</t>
  </si>
  <si>
    <t>EBL32J</t>
  </si>
  <si>
    <t>LER57Q</t>
  </si>
  <si>
    <t>/91*8860010081</t>
  </si>
  <si>
    <t>Adnan Durani</t>
  </si>
  <si>
    <t>M7NJXL</t>
  </si>
  <si>
    <t>MJR95B</t>
  </si>
  <si>
    <t>J7SN4V</t>
  </si>
  <si>
    <t>F9WT5P</t>
  </si>
  <si>
    <t>91*7559386929/</t>
  </si>
  <si>
    <t>Ashim  kumar Paul</t>
  </si>
  <si>
    <t>U6HJSB</t>
  </si>
  <si>
    <t>S Ramasubramaniam</t>
  </si>
  <si>
    <t>GCSUYJ</t>
  </si>
  <si>
    <t>91*8554995631/</t>
  </si>
  <si>
    <t>Pradip Mukherjee</t>
  </si>
  <si>
    <t>THRD8X</t>
  </si>
  <si>
    <t>M98IWV</t>
  </si>
  <si>
    <t>D857XI</t>
  </si>
  <si>
    <t>HC1QXM</t>
  </si>
  <si>
    <t>20/10/17</t>
  </si>
  <si>
    <t>G6NF6Y</t>
  </si>
  <si>
    <t>91*9792971067/</t>
  </si>
  <si>
    <t>YEJPWW</t>
  </si>
  <si>
    <t>91*9810505642//91*9810505642</t>
  </si>
  <si>
    <t>wg_cdr_vyas@hotmail.com/KK.JHANWAR@JALINDIA.CO.IN/wg_cdr_vias@hotmail.com</t>
  </si>
  <si>
    <t>TGR4WA</t>
  </si>
  <si>
    <t>91*7997084389</t>
  </si>
  <si>
    <t>Pavan Kumar P</t>
  </si>
  <si>
    <t>BGBB2X</t>
  </si>
  <si>
    <t>HGC4NN</t>
  </si>
  <si>
    <t>91*9936294025</t>
  </si>
  <si>
    <t>Q844NY</t>
  </si>
  <si>
    <t>G7PRJI</t>
  </si>
  <si>
    <t>91*9413891983</t>
  </si>
  <si>
    <t>B K ROUT</t>
  </si>
  <si>
    <t>PH119K</t>
  </si>
  <si>
    <t>D K BAGARIA</t>
  </si>
  <si>
    <t>KBNSJM</t>
  </si>
  <si>
    <t>91*9886248640</t>
  </si>
  <si>
    <t>Sindhu NAIR</t>
  </si>
  <si>
    <t>SE7GXW</t>
  </si>
  <si>
    <t>GJFMQE</t>
  </si>
  <si>
    <t>YD4Y9J</t>
  </si>
  <si>
    <t>V5SE8B</t>
  </si>
  <si>
    <t>NE5GSG</t>
  </si>
  <si>
    <t>ABJR7J</t>
  </si>
  <si>
    <t>MADHU BAGARIA</t>
  </si>
  <si>
    <t>AB64KM</t>
  </si>
  <si>
    <t>AYUSHI JAIN</t>
  </si>
  <si>
    <t>TE7F4T</t>
  </si>
  <si>
    <t>LFBD7A</t>
  </si>
  <si>
    <t>M64SVB</t>
  </si>
  <si>
    <t>SBIJRP</t>
  </si>
  <si>
    <t>PIJKXX</t>
  </si>
  <si>
    <t>/91*9900024922</t>
  </si>
  <si>
    <t>FFJEKA</t>
  </si>
  <si>
    <t>Q96JYI</t>
  </si>
  <si>
    <t>91*9910267722</t>
  </si>
  <si>
    <t>DILIP LADKE</t>
  </si>
  <si>
    <t>WJBFSH</t>
  </si>
  <si>
    <t>WHU25X</t>
  </si>
  <si>
    <t>18/10/17</t>
  </si>
  <si>
    <t>IFEFSQ</t>
  </si>
  <si>
    <t>GFB92N</t>
  </si>
  <si>
    <t>/91*9935326262</t>
  </si>
  <si>
    <t>SUNIL KUMAR SRIVASTAVA</t>
  </si>
  <si>
    <t>Z67SNR</t>
  </si>
  <si>
    <t>AEZ7YT</t>
  </si>
  <si>
    <t>17/10/17</t>
  </si>
  <si>
    <t>91*9810010561</t>
  </si>
  <si>
    <t>RADHIKA VISWANATHAN HOON</t>
  </si>
  <si>
    <t>ZY3IXV</t>
  </si>
  <si>
    <t>Y85S7Y</t>
  </si>
  <si>
    <t>GCU36G</t>
  </si>
  <si>
    <t>91*9829725721</t>
  </si>
  <si>
    <t>MAME KHAN</t>
  </si>
  <si>
    <t>F85UUI</t>
  </si>
  <si>
    <t>KDIJVW</t>
  </si>
  <si>
    <t>ZYJ1RF</t>
  </si>
  <si>
    <t>14/10/17</t>
  </si>
  <si>
    <t>QEELGT</t>
  </si>
  <si>
    <t>FBTLKZ</t>
  </si>
  <si>
    <t>S941FV</t>
  </si>
  <si>
    <t>J9IL6C</t>
  </si>
  <si>
    <t>/91*9611120497</t>
  </si>
  <si>
    <t>Santosh Kumar jha</t>
  </si>
  <si>
    <t>O78I3Y</t>
  </si>
  <si>
    <t>NJNK4B</t>
  </si>
  <si>
    <t>SHH22X</t>
  </si>
  <si>
    <t>PRAVATINI MOHANTY</t>
  </si>
  <si>
    <t>WYDQ9C</t>
  </si>
  <si>
    <t>KEF32Q</t>
  </si>
  <si>
    <t>91*9936294005/</t>
  </si>
  <si>
    <t>Z88DHL</t>
  </si>
  <si>
    <t>FCK52G</t>
  </si>
  <si>
    <t>VIMLA DEVI</t>
  </si>
  <si>
    <t>VIC3FX</t>
  </si>
  <si>
    <t>FCR27G</t>
  </si>
  <si>
    <t>91*9899617178/</t>
  </si>
  <si>
    <t>Dinesh Panwar</t>
  </si>
  <si>
    <t>PK24UE</t>
  </si>
  <si>
    <t>B75DTY</t>
  </si>
  <si>
    <t>JIK69E</t>
  </si>
  <si>
    <t>R9DT3S</t>
  </si>
  <si>
    <t>91*8130637742</t>
  </si>
  <si>
    <t>JOSEPH KENNEDY EMMANUEL</t>
  </si>
  <si>
    <t>F6RD6Y</t>
  </si>
  <si>
    <t>E8L7RV</t>
  </si>
  <si>
    <t>XGFJRQ</t>
  </si>
  <si>
    <t>CF6ZFA</t>
  </si>
  <si>
    <t>CFV5NN</t>
  </si>
  <si>
    <t>Q8EF6V</t>
  </si>
  <si>
    <t>91*9810411196/</t>
  </si>
  <si>
    <t>shiv.kumar@travsol.in/VISHAL1.SHARMA@JALINDIA.CO.IN</t>
  </si>
  <si>
    <t>PRAMOD KUMAR AGARWAL</t>
  </si>
  <si>
    <t>GCWS9G</t>
  </si>
  <si>
    <t>R85ZYL</t>
  </si>
  <si>
    <t>KK.JHANWAR@JALINDIA.CO.IN/Sunny.jain@travsol.in</t>
  </si>
  <si>
    <t>DYG1TP</t>
  </si>
  <si>
    <t>U95C5F</t>
  </si>
  <si>
    <t>FFQRYA</t>
  </si>
  <si>
    <t>91*9935553335/</t>
  </si>
  <si>
    <t>MEQC7Q</t>
  </si>
  <si>
    <t>/91*7559386929</t>
  </si>
  <si>
    <t>Ashim kumar Paul</t>
  </si>
  <si>
    <t>DE4MHD</t>
  </si>
  <si>
    <t>/91*9920152111</t>
  </si>
  <si>
    <t>Uttam J Pal</t>
  </si>
  <si>
    <t>LIGINH</t>
  </si>
  <si>
    <t>O6T57L</t>
  </si>
  <si>
    <t>DHFSRX</t>
  </si>
  <si>
    <t>/91*9850396030</t>
  </si>
  <si>
    <t>Rajesh M Welekar</t>
  </si>
  <si>
    <t>TIY28H</t>
  </si>
  <si>
    <t>91*9694096475</t>
  </si>
  <si>
    <t>Arvind Kumar Runthala</t>
  </si>
  <si>
    <t>PBDWYP</t>
  </si>
  <si>
    <t>FI8B6E</t>
  </si>
  <si>
    <t>MG89XA</t>
  </si>
  <si>
    <t>91*9936294031/</t>
  </si>
  <si>
    <t>ND61RJ</t>
  </si>
  <si>
    <t>S8I5RY</t>
  </si>
  <si>
    <t>QGV23K</t>
  </si>
  <si>
    <t>91*9792266662</t>
  </si>
  <si>
    <t>WIZDGK</t>
  </si>
  <si>
    <t>V S Bajaj</t>
  </si>
  <si>
    <t>VINS4U</t>
  </si>
  <si>
    <t>91*7376145454/</t>
  </si>
  <si>
    <t>ZEHM5T</t>
  </si>
  <si>
    <t>OFE1XD</t>
  </si>
  <si>
    <t>O88HSY</t>
  </si>
  <si>
    <t>Chrisitna Novelli</t>
  </si>
  <si>
    <t>T7TRJL</t>
  </si>
  <si>
    <t>29/10/17</t>
  </si>
  <si>
    <t>UPENDRA KULKARNI</t>
  </si>
  <si>
    <t>O9GMJF</t>
  </si>
  <si>
    <t>RHF84X</t>
  </si>
  <si>
    <t>ACCOUNTS@STONEXINDIA.NET/deepak.singh@travsol.in</t>
  </si>
  <si>
    <t>OH2C3K</t>
  </si>
  <si>
    <t>VFBVUT</t>
  </si>
  <si>
    <t>/91*9650016215</t>
  </si>
  <si>
    <t>Ashish Kumar Jain</t>
  </si>
  <si>
    <t>RJVRVE</t>
  </si>
  <si>
    <t>T612UR</t>
  </si>
  <si>
    <t>91*9930061084/</t>
  </si>
  <si>
    <t>ABHISHEK GUPTA</t>
  </si>
  <si>
    <t>KIK23E</t>
  </si>
  <si>
    <t>UHB86K</t>
  </si>
  <si>
    <t>KG5MWA</t>
  </si>
  <si>
    <t>91*9971133312/</t>
  </si>
  <si>
    <t>UE847T</t>
  </si>
  <si>
    <t>GHH9MX</t>
  </si>
  <si>
    <t>91*9414938607</t>
  </si>
  <si>
    <t>RAJESH MISHRA</t>
  </si>
  <si>
    <t>GKBHUB</t>
  </si>
  <si>
    <t>91*9705932091</t>
  </si>
  <si>
    <t>P Yogeeswari</t>
  </si>
  <si>
    <t>QK86MR</t>
  </si>
  <si>
    <t>Q6UW5L</t>
  </si>
  <si>
    <t>G8SSGF</t>
  </si>
  <si>
    <t>SHIPRA GUPTA</t>
  </si>
  <si>
    <t>FEYZ9Q</t>
  </si>
  <si>
    <t>X9T26S</t>
  </si>
  <si>
    <t>KBY6XP</t>
  </si>
  <si>
    <t>Sweta Agrawal</t>
  </si>
  <si>
    <t>G751TL</t>
  </si>
  <si>
    <t>U8C8JY</t>
  </si>
  <si>
    <t>Sundeep YADAV</t>
  </si>
  <si>
    <t>CI5Z6E</t>
  </si>
  <si>
    <t>/91*7506030951</t>
  </si>
  <si>
    <t>SHRESHTH@BLACKLEADINFRATECH.COM/shiv.kumar@travsol.in</t>
  </si>
  <si>
    <t>NIKITA GUPTA</t>
  </si>
  <si>
    <t>O8WJ2F</t>
  </si>
  <si>
    <t>DBN69J</t>
  </si>
  <si>
    <t>91*9820182718</t>
  </si>
  <si>
    <t>Gokhale Jayanthi</t>
  </si>
  <si>
    <t>EB46FM</t>
  </si>
  <si>
    <t>NIKITA TANEJA</t>
  </si>
  <si>
    <t>ZF563D</t>
  </si>
  <si>
    <t>LIDH7U</t>
  </si>
  <si>
    <t>FBSPJZ</t>
  </si>
  <si>
    <t>91*9811012819</t>
  </si>
  <si>
    <t>URVASHI GAUR</t>
  </si>
  <si>
    <t>DEWI7A</t>
  </si>
  <si>
    <t>K8SK7S</t>
  </si>
  <si>
    <t>ZFIPRT</t>
  </si>
  <si>
    <t>CDWB2Q</t>
  </si>
  <si>
    <t>ajit.yadav@travsol.in/NEERAJ.KOHLI@JALINDIA.CO.IN</t>
  </si>
  <si>
    <t>W9RD2S</t>
  </si>
  <si>
    <t>B7IJ3V</t>
  </si>
  <si>
    <t>DEJ1GQ</t>
  </si>
  <si>
    <t>Anvi Lohia</t>
  </si>
  <si>
    <t>PJ183E</t>
  </si>
  <si>
    <t>E8TDRF</t>
  </si>
  <si>
    <t>SG5DXQ</t>
  </si>
  <si>
    <t>DFYQMA</t>
  </si>
  <si>
    <t>91*9810561099</t>
  </si>
  <si>
    <t>VINEETA JHA</t>
  </si>
  <si>
    <t>WHVIGK</t>
  </si>
  <si>
    <t>/91*9805361000</t>
  </si>
  <si>
    <t>RANVIJAY SINGH</t>
  </si>
  <si>
    <t>XGF8HA</t>
  </si>
  <si>
    <t>accounts@stonexindia.net/Sunny.jain@travsol.in</t>
  </si>
  <si>
    <t>TIYF7H</t>
  </si>
  <si>
    <t>91*9810872420</t>
  </si>
  <si>
    <t>ANJU SACHDEV</t>
  </si>
  <si>
    <t>S8E3YY</t>
  </si>
  <si>
    <t>FF8LVQ</t>
  </si>
  <si>
    <t>91*9999923220/</t>
  </si>
  <si>
    <t>Sunny.jain@travsol.in/ACCOUNTS@PILCROW.IN</t>
  </si>
  <si>
    <t>91*8764394961</t>
  </si>
  <si>
    <t>Anil Jindal</t>
  </si>
  <si>
    <t>ZC2LWP</t>
  </si>
  <si>
    <t>PYGUHC</t>
  </si>
  <si>
    <t>AMAN AGARWAL</t>
  </si>
  <si>
    <t>F7U8PI</t>
  </si>
  <si>
    <t>HCGRWZ</t>
  </si>
  <si>
    <t>ZBINXC</t>
  </si>
  <si>
    <t>ZF2RVG</t>
  </si>
  <si>
    <t>ACCOUNTS@RISANSI.COM/deepak.singh@travsol.in</t>
  </si>
  <si>
    <t>HFIW8N</t>
  </si>
  <si>
    <t>X9E4FV</t>
  </si>
  <si>
    <t>91*9810224458</t>
  </si>
  <si>
    <t>V JAYARAMAN</t>
  </si>
  <si>
    <t>UDD1WZ</t>
  </si>
  <si>
    <t>ZK1K8R</t>
  </si>
  <si>
    <t>S8BTTY</t>
  </si>
  <si>
    <t>/91*9935553335</t>
  </si>
  <si>
    <t>SH13PN</t>
  </si>
  <si>
    <t>19/10/17</t>
  </si>
  <si>
    <t>WJ1KJH</t>
  </si>
  <si>
    <t>H7J4RY</t>
  </si>
  <si>
    <t>XIB4PK</t>
  </si>
  <si>
    <t>D81CGV</t>
  </si>
  <si>
    <t>L8VQSV</t>
  </si>
  <si>
    <t>X9VQ5S</t>
  </si>
  <si>
    <t>Khushboo Agarwal</t>
  </si>
  <si>
    <t>ID11XJ</t>
  </si>
  <si>
    <t>/91*9845136676</t>
  </si>
  <si>
    <t>shyam.singh@esterline.com/shiv.kumar@travsol.in</t>
  </si>
  <si>
    <t>M V Kiran</t>
  </si>
  <si>
    <t>UYR16P</t>
  </si>
  <si>
    <t>UF8FUT</t>
  </si>
  <si>
    <t>U6KVUB</t>
  </si>
  <si>
    <t>Mahak JAIN</t>
  </si>
  <si>
    <t>JD7QXJ</t>
  </si>
  <si>
    <t>ADC4RG</t>
  </si>
  <si>
    <t>31/10/17</t>
  </si>
  <si>
    <t>/91*8875020082</t>
  </si>
  <si>
    <t>NIRAJ.KHAMESRA@MEWARGROUP.CO.IN/shiv.kumar@travsol.in</t>
  </si>
  <si>
    <t>MURAT HALICIOGLU</t>
  </si>
  <si>
    <t>ZY823S</t>
  </si>
  <si>
    <t>26/10/17</t>
  </si>
  <si>
    <t>VGU4UA</t>
  </si>
  <si>
    <t>91*9599448881/</t>
  </si>
  <si>
    <t>PIW2JH</t>
  </si>
  <si>
    <t>91*9650994345/</t>
  </si>
  <si>
    <t>MK V RAMA RAO</t>
  </si>
  <si>
    <t>YFDDQT</t>
  </si>
  <si>
    <t>NIKHIL PAI</t>
  </si>
  <si>
    <t>JB6J6M</t>
  </si>
  <si>
    <t>HHR2PX</t>
  </si>
  <si>
    <t>G8PWJF</t>
  </si>
  <si>
    <t>22/10/17</t>
  </si>
  <si>
    <t>/91*9918210777</t>
  </si>
  <si>
    <t>Yatindra Shukla</t>
  </si>
  <si>
    <t>MGV8WN</t>
  </si>
  <si>
    <t>ZG1BRD</t>
  </si>
  <si>
    <t>KD9QHW</t>
  </si>
  <si>
    <t>AARAV BHARTIA</t>
  </si>
  <si>
    <t>JFMQKA</t>
  </si>
  <si>
    <t>Asaif Premji</t>
  </si>
  <si>
    <t>HIICXH</t>
  </si>
  <si>
    <t>DCJY2G</t>
  </si>
  <si>
    <t>91*9999940091</t>
  </si>
  <si>
    <t>Ritu Kaur</t>
  </si>
  <si>
    <t>XE6BJW</t>
  </si>
  <si>
    <t>QIMP8U</t>
  </si>
  <si>
    <t>HFCZQQ</t>
  </si>
  <si>
    <t>NDCHXJ</t>
  </si>
  <si>
    <t>DHN8GH</t>
  </si>
  <si>
    <t>EH6UVK</t>
  </si>
  <si>
    <t>EJN5KB</t>
  </si>
  <si>
    <t>91*9825408939/</t>
  </si>
  <si>
    <t>MAHESHBHAI MISTRY</t>
  </si>
  <si>
    <t>NGS2RN</t>
  </si>
  <si>
    <t>JYOTSNA RADHAKRISHNAN</t>
  </si>
  <si>
    <t>D8PWYV</t>
  </si>
  <si>
    <t>UCVLYM</t>
  </si>
  <si>
    <t>/91*9910266670</t>
  </si>
  <si>
    <t>RAJEEV.SEHGAL@DUCATI.COM/shiv.kumar@travsol.in</t>
  </si>
  <si>
    <t>YGPBHA</t>
  </si>
  <si>
    <t>91*9845136676/</t>
  </si>
  <si>
    <t>RJKW6R</t>
  </si>
  <si>
    <t>XDPKQJ</t>
  </si>
  <si>
    <t>R5V2RR</t>
  </si>
  <si>
    <t>XJYQFH</t>
  </si>
  <si>
    <t>N84BNY</t>
  </si>
  <si>
    <t>91*9599336122</t>
  </si>
  <si>
    <t>ARVIND CHAKRAPAL</t>
  </si>
  <si>
    <t>XCV9TM</t>
  </si>
  <si>
    <t>91*7798245575</t>
  </si>
  <si>
    <t>Khandgave Santosh Sopanrao</t>
  </si>
  <si>
    <t>W8T28V</t>
  </si>
  <si>
    <t>VIDHI AGARWAL</t>
  </si>
  <si>
    <t>VJVH5R</t>
  </si>
  <si>
    <t>/91*9987019880</t>
  </si>
  <si>
    <t>Biswajit Halder</t>
  </si>
  <si>
    <t>ADRHPT</t>
  </si>
  <si>
    <t>deepak.singh@travsol.in/jag@jagmini.com</t>
  </si>
  <si>
    <t>VHKGYN</t>
  </si>
  <si>
    <t>91*9910369864</t>
  </si>
  <si>
    <t>NISHIT WALI</t>
  </si>
  <si>
    <t>WYVWFC</t>
  </si>
  <si>
    <t>XYU34P</t>
  </si>
  <si>
    <t>Y72GSB</t>
  </si>
  <si>
    <t>91*9811013172</t>
  </si>
  <si>
    <t>YAJUSH SHEEL KHOSLA</t>
  </si>
  <si>
    <t>WF2C7D</t>
  </si>
  <si>
    <t>SHIV.KUMAR@TRAVSOL.IN/PANDEY@TIRUBALA.COM</t>
  </si>
  <si>
    <t>UII78H</t>
  </si>
  <si>
    <t>TY88XF</t>
  </si>
  <si>
    <t>/91*8860614201</t>
  </si>
  <si>
    <t>Nikhil Singh</t>
  </si>
  <si>
    <t>LDWEWW</t>
  </si>
  <si>
    <t>30/10/17</t>
  </si>
  <si>
    <t>XENUKG</t>
  </si>
  <si>
    <t>91*9962970015/</t>
  </si>
  <si>
    <t>Aruna Inguva</t>
  </si>
  <si>
    <t>PI5UYK</t>
  </si>
  <si>
    <t>TUSHAR GUPTA</t>
  </si>
  <si>
    <t>YELMYW</t>
  </si>
  <si>
    <t>HASSANALY SADECK GOULAMMAHAMADE</t>
  </si>
  <si>
    <t>CFZPUQ</t>
  </si>
  <si>
    <t>YFU2SD</t>
  </si>
  <si>
    <t>ANKITA BHARTIA</t>
  </si>
  <si>
    <t>HHCR2H</t>
  </si>
  <si>
    <t>RF15GD</t>
  </si>
  <si>
    <t>VYV7YS</t>
  </si>
  <si>
    <t>91*9810715186/</t>
  </si>
  <si>
    <t>TEB36T</t>
  </si>
  <si>
    <t>/91*9833732419</t>
  </si>
  <si>
    <t>Shailaja Khochare</t>
  </si>
  <si>
    <t>OYDTHC</t>
  </si>
  <si>
    <t>JIGISHA KOCHHAR</t>
  </si>
  <si>
    <t>LDQQXW</t>
  </si>
  <si>
    <t>AKASH MOHANTY</t>
  </si>
  <si>
    <t>L97Z7S</t>
  </si>
  <si>
    <t>VJ5CXX</t>
  </si>
  <si>
    <t>Manoj Shrikrishna Selot</t>
  </si>
  <si>
    <t>V9TP7S</t>
  </si>
  <si>
    <t>AIRTICKETS@LOHIAGROUP.COM/Deepak.singh@travsol.in</t>
  </si>
  <si>
    <t>Anuja Lohia</t>
  </si>
  <si>
    <t>LD4JTJ</t>
  </si>
  <si>
    <t>91*9935803332</t>
  </si>
  <si>
    <t>GAYATRI GUPTA</t>
  </si>
  <si>
    <t>BIZT7E</t>
  </si>
  <si>
    <t>91*9010200768</t>
  </si>
  <si>
    <t>HFLSNA</t>
  </si>
  <si>
    <t>/91*9454347816</t>
  </si>
  <si>
    <t>Suresh Shukla</t>
  </si>
  <si>
    <t>SKEHJR</t>
  </si>
  <si>
    <t>Prachi MEHROTRA</t>
  </si>
  <si>
    <t>BJ6L8B</t>
  </si>
  <si>
    <t>Mohanan Nair c</t>
  </si>
  <si>
    <t>SDJU4G</t>
  </si>
  <si>
    <t>91*9492686869</t>
  </si>
  <si>
    <t>FE275D</t>
  </si>
  <si>
    <t>/91*9825408939</t>
  </si>
  <si>
    <t>CG776K</t>
  </si>
  <si>
    <t>MANU KRISHNAN</t>
  </si>
  <si>
    <t>PFNK7A</t>
  </si>
  <si>
    <t>JG73WA</t>
  </si>
  <si>
    <t>Deepak.singh@travsol.in</t>
  </si>
  <si>
    <t>SIKVTX</t>
  </si>
  <si>
    <t>T9N84S</t>
  </si>
  <si>
    <t>RISHXX</t>
  </si>
  <si>
    <t>RI97XK</t>
  </si>
  <si>
    <t>VIJAY HEGDE</t>
  </si>
  <si>
    <t>MIJ1PH</t>
  </si>
  <si>
    <t>Q8W4JI</t>
  </si>
  <si>
    <t>91*9839033774/</t>
  </si>
  <si>
    <t>shiv.kumar@travsol.in/fls@indcoat.com</t>
  </si>
  <si>
    <t>GAUTAM KHEMKA</t>
  </si>
  <si>
    <t>NFJYYD</t>
  </si>
  <si>
    <t>SUJAY SUBHASH</t>
  </si>
  <si>
    <t>PDEV2G</t>
  </si>
  <si>
    <t>L9J1PF</t>
  </si>
  <si>
    <t>N82VKY</t>
  </si>
  <si>
    <t>/91*8016098694</t>
  </si>
  <si>
    <t>Vijay Anand</t>
  </si>
  <si>
    <t>NEC6GT</t>
  </si>
  <si>
    <t>VIKRAM.TRIPATHI@THREADSINDIA.COM/deepak.singh@travsol.in</t>
  </si>
  <si>
    <t>QH4Y9K</t>
  </si>
  <si>
    <t>WJN2YH</t>
  </si>
  <si>
    <t>91*9818766997</t>
  </si>
  <si>
    <t>AKSHAT SHARMA</t>
  </si>
  <si>
    <t>G8I29F</t>
  </si>
  <si>
    <t>B96ZHS</t>
  </si>
  <si>
    <t>91*8452009279</t>
  </si>
  <si>
    <t>HEMANI VINOD GOWANI</t>
  </si>
  <si>
    <t>O7JBML</t>
  </si>
  <si>
    <t>W8EUVL</t>
  </si>
  <si>
    <t>BHUPENDER CHAUHAN</t>
  </si>
  <si>
    <t>KIQE6E</t>
  </si>
  <si>
    <t>JEP1VT</t>
  </si>
  <si>
    <t>BAIJU DHARMAJAN</t>
  </si>
  <si>
    <t>OFGZTD</t>
  </si>
  <si>
    <t>ZOHRAN MIRANDA</t>
  </si>
  <si>
    <t>IG5NJN</t>
  </si>
  <si>
    <t>VGYHUQ</t>
  </si>
  <si>
    <t>Ambar Ambar</t>
  </si>
  <si>
    <t>PI29VK</t>
  </si>
  <si>
    <t>Usha Uthup</t>
  </si>
  <si>
    <t>HIFI6E</t>
  </si>
  <si>
    <t>XIT1QX</t>
  </si>
  <si>
    <t>CARL SIMEON FERNANDES</t>
  </si>
  <si>
    <t>H83U7V</t>
  </si>
  <si>
    <t>VB2R8P</t>
  </si>
  <si>
    <t>H7LLHY</t>
  </si>
  <si>
    <t>REVANTH REVANTH</t>
  </si>
  <si>
    <t>H6RF2Y</t>
  </si>
  <si>
    <t>G7T9WY</t>
  </si>
  <si>
    <t>ECQKTJ</t>
  </si>
  <si>
    <t>91*9892498749</t>
  </si>
  <si>
    <t>Ashish Garg</t>
  </si>
  <si>
    <t>MBBKXP</t>
  </si>
  <si>
    <t>91*9819370109</t>
  </si>
  <si>
    <t>KALPESH MEVADA</t>
  </si>
  <si>
    <t>E7W96V</t>
  </si>
  <si>
    <t>GIZZHH</t>
  </si>
  <si>
    <t>91*9811650025</t>
  </si>
  <si>
    <t>VEENA BHALLA</t>
  </si>
  <si>
    <t>EE5G2Q</t>
  </si>
  <si>
    <t>Shimantini Gupta</t>
  </si>
  <si>
    <t>G9U5US</t>
  </si>
  <si>
    <t>G9G78C</t>
  </si>
  <si>
    <t>KK71HB</t>
  </si>
  <si>
    <t>91*9880416418</t>
  </si>
  <si>
    <t>Viswanathan Hariharan</t>
  </si>
  <si>
    <t>IH258X</t>
  </si>
  <si>
    <t>RENUKA S</t>
  </si>
  <si>
    <t>UEPP5D</t>
  </si>
  <si>
    <t>15/10/17</t>
  </si>
  <si>
    <t>Vineeta Jha</t>
  </si>
  <si>
    <t>N9D9UV</t>
  </si>
  <si>
    <t>V5VVHR</t>
  </si>
  <si>
    <t>21/10/17</t>
  </si>
  <si>
    <t>SURESH SHUKLA</t>
  </si>
  <si>
    <t>FJB2SE</t>
  </si>
  <si>
    <t>H86GMI</t>
  </si>
  <si>
    <t>FCCUHJ</t>
  </si>
  <si>
    <t>GARIMA TULSIANI</t>
  </si>
  <si>
    <t>X6FCFB</t>
  </si>
  <si>
    <t>Amal Roy</t>
  </si>
  <si>
    <t>E7I4NY</t>
  </si>
  <si>
    <t>H8UL7S</t>
  </si>
  <si>
    <t>deepak.singh@travsol.in/RK.PORWAL@JALINDIA.CO.IN</t>
  </si>
  <si>
    <t>V8NT5V</t>
  </si>
  <si>
    <t>EH4VNK</t>
  </si>
  <si>
    <t>Z85BFL</t>
  </si>
  <si>
    <t>RJET9E</t>
  </si>
  <si>
    <t>TJPW3R</t>
  </si>
  <si>
    <t>T81HNL</t>
  </si>
  <si>
    <t>T7SCKL</t>
  </si>
  <si>
    <t>JD2LQJ</t>
  </si>
  <si>
    <t>Richa Tiwari</t>
  </si>
  <si>
    <t>TFL2QD</t>
  </si>
  <si>
    <t>E7WUFI</t>
  </si>
  <si>
    <t>FYDZKP</t>
  </si>
  <si>
    <t>91*9892346171</t>
  </si>
  <si>
    <t>Varun Varun</t>
  </si>
  <si>
    <t>EIDT7E</t>
  </si>
  <si>
    <t>FIUEHE</t>
  </si>
  <si>
    <t>EBWF5J</t>
  </si>
  <si>
    <t>BDVE2Q</t>
  </si>
  <si>
    <t>E76LGY</t>
  </si>
  <si>
    <t>DF956N</t>
  </si>
  <si>
    <t>L87DXY</t>
  </si>
  <si>
    <t>JE4MVG</t>
  </si>
  <si>
    <t>MHEMJK</t>
  </si>
  <si>
    <t>W8QWSY</t>
  </si>
  <si>
    <t>M K V Rama Rao</t>
  </si>
  <si>
    <t>CHE5QX</t>
  </si>
  <si>
    <t>SY5ESF</t>
  </si>
  <si>
    <t>B79PRY</t>
  </si>
  <si>
    <t>R8JPXY</t>
  </si>
  <si>
    <t>/91*9810715186</t>
  </si>
  <si>
    <t>IYE1SC</t>
  </si>
  <si>
    <t>UYJKMS</t>
  </si>
  <si>
    <t>K7LUMY</t>
  </si>
  <si>
    <t>QCMSNZ</t>
  </si>
  <si>
    <t>SEBASTIEN REMY JOSEPH MUET</t>
  </si>
  <si>
    <t>R6KIYB</t>
  </si>
  <si>
    <t>N7UYWL</t>
  </si>
  <si>
    <t>VIKAS.KAPIL@FROSTINTERNATIONAL.IN/deepak.singh@travsol.in</t>
  </si>
  <si>
    <t>MDN2GG</t>
  </si>
  <si>
    <t>91*9650522311/</t>
  </si>
  <si>
    <t>KHLM3H</t>
  </si>
  <si>
    <t>91*9116673521/</t>
  </si>
  <si>
    <t>RAM KISHNA</t>
  </si>
  <si>
    <t>Q933KV</t>
  </si>
  <si>
    <t>deepak.singh@travsol.in/RMPD2011@GMAIL.COM</t>
  </si>
  <si>
    <t>MYZMTS</t>
  </si>
  <si>
    <t>91*9336100276</t>
  </si>
  <si>
    <t>PHILIPPA ANNE EDWARDS</t>
  </si>
  <si>
    <t>H9SDUS</t>
  </si>
  <si>
    <t>E8U5QF</t>
  </si>
  <si>
    <t>M5RJKB</t>
  </si>
  <si>
    <t>RK.PORWAL@JALINDIA.CO.IN/deepak.singh@travsol.in</t>
  </si>
  <si>
    <t>H723NL</t>
  </si>
  <si>
    <t>GI1NYX</t>
  </si>
  <si>
    <t>Sunny.jain@travsol.in/GOPAL@FROSTINTERNATIONAL.IN</t>
  </si>
  <si>
    <t>Atul Rastogi</t>
  </si>
  <si>
    <t>IEFLYT</t>
  </si>
  <si>
    <t>91*9811627637/</t>
  </si>
  <si>
    <t>ajit.yadav@travsol.in/anirudh910@gmail.com</t>
  </si>
  <si>
    <t>XB1LHC</t>
  </si>
  <si>
    <t>/91*9810088733</t>
  </si>
  <si>
    <t>Gurmukh Singh</t>
  </si>
  <si>
    <t>GDPVSG</t>
  </si>
  <si>
    <t>91*9987019880/</t>
  </si>
  <si>
    <t>E9TNUC</t>
  </si>
  <si>
    <t>Saurav Agrawal</t>
  </si>
  <si>
    <t>XFDKST</t>
  </si>
  <si>
    <t>Utpal Tripathi</t>
  </si>
  <si>
    <t>J8FIGV</t>
  </si>
  <si>
    <t>91*9234934949</t>
  </si>
  <si>
    <t>J7R3PY</t>
  </si>
  <si>
    <t>UTPAL TRIPATHI</t>
  </si>
  <si>
    <t>X73IVB</t>
  </si>
  <si>
    <t>X6HMXR</t>
  </si>
  <si>
    <t>FYJ1PP</t>
  </si>
  <si>
    <t>24/10/17 11:32:09</t>
  </si>
  <si>
    <t>24/10/17 17:02:09</t>
  </si>
  <si>
    <t>15/11/17</t>
  </si>
  <si>
    <t>15/11/17 18:15:06</t>
  </si>
  <si>
    <t>24/11/17</t>
  </si>
  <si>
    <t>24/11/17 12:06:44</t>
  </si>
  <si>
    <t>Pushp Bhadra Jain</t>
  </si>
  <si>
    <t>shiv.kumar@travsol.in/shiv.kumar@trvsol.in</t>
  </si>
  <si>
    <t>9868399693/9599768337</t>
  </si>
  <si>
    <t>15/11/17 18:12:17</t>
  </si>
  <si>
    <t>ln221</t>
  </si>
  <si>
    <t>24/11/17 13:23:03</t>
  </si>
  <si>
    <t>Anil k jain</t>
  </si>
  <si>
    <t>TRAVSOL@VSNL.NET/shiv.kumar@travsol.in</t>
  </si>
  <si>
    <t>9599768337/9868399693</t>
  </si>
  <si>
    <t>QEJ32D</t>
  </si>
  <si>
    <t>19/09/17 20:32:24</t>
  </si>
  <si>
    <t>19/09/17 15:02:24</t>
  </si>
  <si>
    <t>VJQ18R</t>
  </si>
  <si>
    <t>SUNIL BHATE</t>
  </si>
  <si>
    <t>91*9422040696/</t>
  </si>
  <si>
    <t>RJS14B</t>
  </si>
  <si>
    <t>SACHIN SINGHAL</t>
  </si>
  <si>
    <t>/91*9599983539</t>
  </si>
  <si>
    <t>19/09/17 18:04:37</t>
  </si>
  <si>
    <t>19/09/17 12:34:37</t>
  </si>
  <si>
    <t>FCFCQJ</t>
  </si>
  <si>
    <t>14/09/17 18:43:18</t>
  </si>
  <si>
    <t>14/09/17 13:13:18</t>
  </si>
  <si>
    <t>A6MZGY</t>
  </si>
  <si>
    <t>14/09/17 18:51:50</t>
  </si>
  <si>
    <t>13/09/17 11:59:30</t>
  </si>
  <si>
    <t>13/09/17 06:29:30</t>
  </si>
  <si>
    <t>YDC2VZ</t>
  </si>
  <si>
    <t>KRISHAN MOHAN SHUKLA</t>
  </si>
  <si>
    <t>shreshth@blackleadinfratech.com/shiv.kumar@travsol.in</t>
  </si>
  <si>
    <t>23/09/17 11:43:22</t>
  </si>
  <si>
    <t>23/09/17 06:13:22</t>
  </si>
  <si>
    <t>ZGGGSQ</t>
  </si>
  <si>
    <t>18/09/17 13:02:12</t>
  </si>
  <si>
    <t>18/09/17 07:32:12</t>
  </si>
  <si>
    <t>CBDIJZ</t>
  </si>
  <si>
    <t>Bhavana Jain</t>
  </si>
  <si>
    <t>VG9Y7A</t>
  </si>
  <si>
    <t>28/11/17</t>
  </si>
  <si>
    <t>28/11/17 18:51:15</t>
  </si>
  <si>
    <t>28/11/17 13:21:15</t>
  </si>
  <si>
    <t>IDMGTW</t>
  </si>
  <si>
    <t>28/11/17 18:51:25</t>
  </si>
  <si>
    <t>28/11/17 18:54:18</t>
  </si>
  <si>
    <t>grpps2</t>
  </si>
  <si>
    <t>29/09/17 17:51:06</t>
  </si>
  <si>
    <t>29/09/17 12:21:06</t>
  </si>
  <si>
    <t>YD5CKZ</t>
  </si>
  <si>
    <t>Manoj Agarwal</t>
  </si>
  <si>
    <t>28/09/17 16:52:54</t>
  </si>
  <si>
    <t>28/09/17 11:22:54</t>
  </si>
  <si>
    <t>GEYPST</t>
  </si>
  <si>
    <t>ajit.yadav@travsol.in/bhanu@bhavanipower.com</t>
  </si>
  <si>
    <t>91*9540573900/</t>
  </si>
  <si>
    <t>15/09/17 16:24:35</t>
  </si>
  <si>
    <t>15/09/17 10:54:35</t>
  </si>
  <si>
    <t>YG2C7A</t>
  </si>
  <si>
    <t>Bommisetti Venkatarao</t>
  </si>
  <si>
    <t>CORPORATE.COMPLIANCE@SAKATA.Co.in/shiv.kumar@travsol.in</t>
  </si>
  <si>
    <t>/91*9948678165</t>
  </si>
  <si>
    <t>15/09/17 17:31:57</t>
  </si>
  <si>
    <t>rsht5</t>
  </si>
  <si>
    <t>14/09/17 15:25:51</t>
  </si>
  <si>
    <t>JG8TSN</t>
  </si>
  <si>
    <t>14/09/17 18:49:30</t>
  </si>
  <si>
    <t>14/09/17 13:19:30</t>
  </si>
  <si>
    <t>OD2P3G</t>
  </si>
  <si>
    <t>DEDZWD</t>
  </si>
  <si>
    <t>B72BRY</t>
  </si>
  <si>
    <t>JENNIFER ANNE HOLMES</t>
  </si>
  <si>
    <t>JHN8RX</t>
  </si>
  <si>
    <t>JULIA HELEN HOLMES</t>
  </si>
  <si>
    <t>NFZDTD</t>
  </si>
  <si>
    <t>Vandit Gandotra</t>
  </si>
  <si>
    <t>91*9649859146</t>
  </si>
  <si>
    <t>NCU6QJ</t>
  </si>
  <si>
    <t>IJJ6NR</t>
  </si>
  <si>
    <t>Valand Miteshkumar</t>
  </si>
  <si>
    <t>/91*8866086989</t>
  </si>
  <si>
    <t>KGSV3X</t>
  </si>
  <si>
    <t>FARHANA TASNIM SIDDIQUI</t>
  </si>
  <si>
    <t>LHG16H</t>
  </si>
  <si>
    <t>Mojida Amitbhai</t>
  </si>
  <si>
    <t>/91*9737439140</t>
  </si>
  <si>
    <t>V9J74S</t>
  </si>
  <si>
    <t>ajit.yadav@travsol.in/ammpl@vsnl.com</t>
  </si>
  <si>
    <t>91*9312230386/</t>
  </si>
  <si>
    <t>13/09/17 15:15:46</t>
  </si>
  <si>
    <t>13/09/17 09:45:46</t>
  </si>
  <si>
    <t>JDTIXG</t>
  </si>
  <si>
    <t>15/09/17 17:26:38</t>
  </si>
  <si>
    <t>15/09/17 11:56:38</t>
  </si>
  <si>
    <t>LENLPD</t>
  </si>
  <si>
    <t>18/09/17 18:25:45</t>
  </si>
  <si>
    <t>18/09/17 12:55:45</t>
  </si>
  <si>
    <t>UEG4FT</t>
  </si>
  <si>
    <t>16/09/17 15:33:23</t>
  </si>
  <si>
    <t>16/09/17 10:03:23</t>
  </si>
  <si>
    <t>UF5DUT</t>
  </si>
  <si>
    <t>15/09/17 17:07:25</t>
  </si>
  <si>
    <t>16/09/17 12:58:11</t>
  </si>
  <si>
    <t>16/09/17 07:28:11</t>
  </si>
  <si>
    <t>V9RFNF</t>
  </si>
  <si>
    <t>ALOYSIUS D MELLO</t>
  </si>
  <si>
    <t>16/09/17 07:25:02</t>
  </si>
  <si>
    <t>DELLT3</t>
  </si>
  <si>
    <t>16/09/17 02:56:07</t>
  </si>
  <si>
    <t>xxxrk10</t>
  </si>
  <si>
    <t>20/09/17 17:59:56</t>
  </si>
  <si>
    <t>20/09/17 12:29:56</t>
  </si>
  <si>
    <t>BYHBYP</t>
  </si>
  <si>
    <t>17/09/17 13:06:42</t>
  </si>
  <si>
    <t>20/09/17 18:04:05</t>
  </si>
  <si>
    <t>20/09/17 12:34:05</t>
  </si>
  <si>
    <t>DBJQ9J</t>
  </si>
  <si>
    <t>20/09/17 18:11:12</t>
  </si>
  <si>
    <t>20/09/17 12:41:12</t>
  </si>
  <si>
    <t>V9G4QV</t>
  </si>
  <si>
    <t>18/09/17 16:46:34</t>
  </si>
  <si>
    <t>18/09/17 11:16:34</t>
  </si>
  <si>
    <t>K9ZIMF</t>
  </si>
  <si>
    <t>agupta@extramarks.com/ajit.yadav@travsol.in</t>
  </si>
  <si>
    <t>/91*9811123508</t>
  </si>
  <si>
    <t>18/09/17 15:25:05</t>
  </si>
  <si>
    <t>rssm54</t>
  </si>
  <si>
    <t>17/09/17 13:00:57</t>
  </si>
  <si>
    <t>17/09/17 07:30:57</t>
  </si>
  <si>
    <t>C8HMMF</t>
  </si>
  <si>
    <t>19/09/17 20:35:32</t>
  </si>
  <si>
    <t>19/09/17 15:05:32</t>
  </si>
  <si>
    <t>NKZ7SR</t>
  </si>
  <si>
    <t>18/09/17 17:05:18</t>
  </si>
  <si>
    <t>18/09/17 11:35:18</t>
  </si>
  <si>
    <t>W8MK8V</t>
  </si>
  <si>
    <t>JASLEEN KAUR</t>
  </si>
  <si>
    <t>22/09/17 19:17:44</t>
  </si>
  <si>
    <t>22/09/17 13:47:44</t>
  </si>
  <si>
    <t>BDCS4D</t>
  </si>
  <si>
    <t>Bhupender Chauhan</t>
  </si>
  <si>
    <t>19/09/17 22:16:22</t>
  </si>
  <si>
    <t>19/09/17 16:46:22</t>
  </si>
  <si>
    <t>BCCCFW</t>
  </si>
  <si>
    <t>SANT SINGH</t>
  </si>
  <si>
    <t>91*8700466218</t>
  </si>
  <si>
    <t>19/09/17 22:12:23</t>
  </si>
  <si>
    <t>19/09/17 16:42:23</t>
  </si>
  <si>
    <t>CCTR6T</t>
  </si>
  <si>
    <t>SUKHJIT KUAR</t>
  </si>
  <si>
    <t>21/09/17 14:47:26</t>
  </si>
  <si>
    <t>21/09/17 09:17:25</t>
  </si>
  <si>
    <t>J8NJ3S</t>
  </si>
  <si>
    <t>Jigisha Kochar sharma</t>
  </si>
  <si>
    <t>91*9958202548</t>
  </si>
  <si>
    <t>21/09/17 17:50:30</t>
  </si>
  <si>
    <t>21/09/17 12:20:30</t>
  </si>
  <si>
    <t>K6BL3L</t>
  </si>
  <si>
    <t>GURMEET SINGH</t>
  </si>
  <si>
    <t>91*9878818500</t>
  </si>
  <si>
    <t>25/09/17 13:26:29</t>
  </si>
  <si>
    <t>25/09/17 07:56:29</t>
  </si>
  <si>
    <t>EFGEQA</t>
  </si>
  <si>
    <t>ISHA.BATLA@HINES.COM/ajit.yadav@travsol.in</t>
  </si>
  <si>
    <t>/91*9810373322</t>
  </si>
  <si>
    <t>23/09/17 13:29:31</t>
  </si>
  <si>
    <t>23/09/17 07:59:31</t>
  </si>
  <si>
    <t>IY93TC</t>
  </si>
  <si>
    <t>bhanu@bhawanipower.com/ajit.yadav@travsol.in</t>
  </si>
  <si>
    <t>/91*9810058250</t>
  </si>
  <si>
    <t>22/09/17 11:30:31</t>
  </si>
  <si>
    <t>22/09/17 06:00:31</t>
  </si>
  <si>
    <t>OFGRRQ</t>
  </si>
  <si>
    <t>26/09/17 13:32:02</t>
  </si>
  <si>
    <t>26/09/17 13:33:33</t>
  </si>
  <si>
    <t>23/09/17 00:41:40</t>
  </si>
  <si>
    <t>23/09/17 08:35:15</t>
  </si>
  <si>
    <t>PHSVXK</t>
  </si>
  <si>
    <t>91*7829801122/</t>
  </si>
  <si>
    <t>23/09/17 08:37:25</t>
  </si>
  <si>
    <t>23/09/17 15:00:45</t>
  </si>
  <si>
    <t>delas53</t>
  </si>
  <si>
    <t>Niru Agarwal</t>
  </si>
  <si>
    <t>23/09/17 15:25:16</t>
  </si>
  <si>
    <t>25/09/17 12:18:55</t>
  </si>
  <si>
    <t>25/09/17 06:48:55</t>
  </si>
  <si>
    <t>GY95YC</t>
  </si>
  <si>
    <t>25/09/17 14:43:45</t>
  </si>
  <si>
    <t>25/09/17 09:13:45</t>
  </si>
  <si>
    <t>HCN6SJ</t>
  </si>
  <si>
    <t>91*9330857499</t>
  </si>
  <si>
    <t>23/09/17 17:51:44</t>
  </si>
  <si>
    <t>23/09/17 12:21:44</t>
  </si>
  <si>
    <t>WJZSKH</t>
  </si>
  <si>
    <t>GHANSHYAM SINGH</t>
  </si>
  <si>
    <t>shiv.kumar@travsol.in/kiran@bhavanipower.com</t>
  </si>
  <si>
    <t>91*9599768337/</t>
  </si>
  <si>
    <t>25/09/17 14:48:10</t>
  </si>
  <si>
    <t>25/09/17 09:18:10</t>
  </si>
  <si>
    <t>OYBWYS</t>
  </si>
  <si>
    <t>ammpl@vsnl.com/deepak.singh@travsol.in</t>
  </si>
  <si>
    <t>/91*9830066680</t>
  </si>
  <si>
    <t>26/09/17 17:58:00</t>
  </si>
  <si>
    <t>26/09/17 12:28:00</t>
  </si>
  <si>
    <t>N89W7V</t>
  </si>
  <si>
    <t>Joyjeet BASU</t>
  </si>
  <si>
    <t>26/09/17 16:36:52</t>
  </si>
  <si>
    <t>26/09/17 11:06:52</t>
  </si>
  <si>
    <t>V7Q7GL</t>
  </si>
  <si>
    <t>30/09/17 21:17:10</t>
  </si>
  <si>
    <t>30/09/17 15:47:10</t>
  </si>
  <si>
    <t>CDI18D</t>
  </si>
  <si>
    <t>Samit Garg</t>
  </si>
  <si>
    <t>30/09/17 21:22:38</t>
  </si>
  <si>
    <t>30/09/17 15:52:38</t>
  </si>
  <si>
    <t>X9SNUV</t>
  </si>
  <si>
    <t>29/09/17 17:54:34</t>
  </si>
  <si>
    <t>29/09/17 12:24:34</t>
  </si>
  <si>
    <t>J6UM6Y</t>
  </si>
  <si>
    <t>29/09/17 17:58:10</t>
  </si>
  <si>
    <t>29/09/17 12:28:10</t>
  </si>
  <si>
    <t>LD44VJ</t>
  </si>
  <si>
    <t>Aman Agarwal</t>
  </si>
  <si>
    <t>26/10/17 11:48:14</t>
  </si>
  <si>
    <t>26/10/17 06:18:14</t>
  </si>
  <si>
    <t>ZETSMG</t>
  </si>
  <si>
    <t>ARUN KUMAR PANDA</t>
  </si>
  <si>
    <t>91*9871305505</t>
  </si>
  <si>
    <t>23/10/17 20:30:25</t>
  </si>
  <si>
    <t>23/10/17 15:00:25</t>
  </si>
  <si>
    <t>OK79GR</t>
  </si>
  <si>
    <t>Rahul Ram</t>
  </si>
  <si>
    <t>23/10/17 18:14:42</t>
  </si>
  <si>
    <t>23/10/17 12:44:42</t>
  </si>
  <si>
    <t>LY9BYS</t>
  </si>
  <si>
    <t>24/10/17 19:23:42</t>
  </si>
  <si>
    <t>24/10/17 13:53:42</t>
  </si>
  <si>
    <t>SHQJ6X</t>
  </si>
  <si>
    <t>ajit.yadav@travsol.in/agupta@extramarks.com</t>
  </si>
  <si>
    <t>91*9971036100/</t>
  </si>
  <si>
    <t>21/10/17 18:18:28</t>
  </si>
  <si>
    <t>21/10/17 12:48:28</t>
  </si>
  <si>
    <t>Y717XB</t>
  </si>
  <si>
    <t>UDP8JW</t>
  </si>
  <si>
    <t>TG9NFA</t>
  </si>
  <si>
    <t>rspa11</t>
  </si>
  <si>
    <t>XI739X</t>
  </si>
  <si>
    <t>MADAN MOHAN KISHAN WALI</t>
  </si>
  <si>
    <t>91*9811714856</t>
  </si>
  <si>
    <t>RHND9X</t>
  </si>
  <si>
    <t>F9PYYS</t>
  </si>
  <si>
    <t>Sumeet Sachar</t>
  </si>
  <si>
    <t>/91*9818787349</t>
  </si>
  <si>
    <t>CDN6KT</t>
  </si>
  <si>
    <t>Kamal Mour</t>
  </si>
  <si>
    <t>UBLW3M</t>
  </si>
  <si>
    <t>L8C3MI</t>
  </si>
  <si>
    <t>G6CL8L</t>
  </si>
  <si>
    <t>CETRIC JOE</t>
  </si>
  <si>
    <t>91*9901929262</t>
  </si>
  <si>
    <t>G8H1SV</t>
  </si>
  <si>
    <t>MJM4QE</t>
  </si>
  <si>
    <t>Ravi PAL</t>
  </si>
  <si>
    <t>/91*8826214222</t>
  </si>
  <si>
    <t>KJRNPR</t>
  </si>
  <si>
    <t>LEH4QT</t>
  </si>
  <si>
    <t>ANITA SOOD</t>
  </si>
  <si>
    <t>CCHEXJ</t>
  </si>
  <si>
    <t>REBATI SWAIN</t>
  </si>
  <si>
    <t>14/10/17 12:17:18</t>
  </si>
  <si>
    <t>14/10/17 06:47:18</t>
  </si>
  <si>
    <t>BEZ3TT</t>
  </si>
  <si>
    <t>Rishabh Rawat</t>
  </si>
  <si>
    <t>91*8587004827</t>
  </si>
  <si>
    <t>18/10/17 17:04:24</t>
  </si>
  <si>
    <t>18/10/17 11:34:23</t>
  </si>
  <si>
    <t>HE7QQT</t>
  </si>
  <si>
    <t>18/10/17 17:06:54</t>
  </si>
  <si>
    <t>18/10/17 11:36:54</t>
  </si>
  <si>
    <t>WYE84C</t>
  </si>
  <si>
    <t>18/10/17 17:01:07</t>
  </si>
  <si>
    <t>18/10/17 11:31:07</t>
  </si>
  <si>
    <t>DD1GYW</t>
  </si>
  <si>
    <t>AJFHGB</t>
  </si>
  <si>
    <t>rskk24</t>
  </si>
  <si>
    <t>IM</t>
  </si>
  <si>
    <t>RGATOM</t>
  </si>
  <si>
    <t>XJC3TH</t>
  </si>
  <si>
    <t>91*8377059940</t>
  </si>
  <si>
    <t>22/10/17 22:11:08</t>
  </si>
  <si>
    <t>21/10/17 16:27:34</t>
  </si>
  <si>
    <t>KDY1YJ</t>
  </si>
  <si>
    <t>22/10/17 18:24:54</t>
  </si>
  <si>
    <t>25/10/17 15:51:14</t>
  </si>
  <si>
    <t>25/10/17 10:21:14</t>
  </si>
  <si>
    <t>BY7FJP</t>
  </si>
  <si>
    <t>91*9706517017</t>
  </si>
  <si>
    <t>LHCF7X</t>
  </si>
  <si>
    <t>Syed Karimulla</t>
  </si>
  <si>
    <t>27/10/17 17:13:15</t>
  </si>
  <si>
    <t>27/10/17 11:43:15</t>
  </si>
  <si>
    <t>HJDJTE</t>
  </si>
  <si>
    <t>Jithin Jose</t>
  </si>
  <si>
    <t>/91*9947642051</t>
  </si>
  <si>
    <t>18/10/17 17:29:19</t>
  </si>
  <si>
    <t>18/10/17 11:59:19</t>
  </si>
  <si>
    <t>J9F83C</t>
  </si>
  <si>
    <t>22/10/17 22:14:23</t>
  </si>
  <si>
    <t>22/10/17 11:07:25</t>
  </si>
  <si>
    <t>22/10/17 05:37:25</t>
  </si>
  <si>
    <t>N9NZ7C</t>
  </si>
  <si>
    <t>21/10/17 12:18:24</t>
  </si>
  <si>
    <t>21/10/17 06:48:24</t>
  </si>
  <si>
    <t>GBT6FZ</t>
  </si>
  <si>
    <t>21/10/17 12:28:30</t>
  </si>
  <si>
    <t>21/10/17 12:27:10</t>
  </si>
  <si>
    <t>21/10/17 06:57:10</t>
  </si>
  <si>
    <t>K91JVV</t>
  </si>
  <si>
    <t>21/10/17 21:57:34</t>
  </si>
  <si>
    <t>22/10/17 13:04:58</t>
  </si>
  <si>
    <t>22/10/17 07:34:58</t>
  </si>
  <si>
    <t>NCM4KZ</t>
  </si>
  <si>
    <t>22/10/17 12:39:32</t>
  </si>
  <si>
    <t>22/10/17 07:09:32</t>
  </si>
  <si>
    <t>BBB9QM</t>
  </si>
  <si>
    <t>Suyasha Sengupta</t>
  </si>
  <si>
    <t>25/10/17 16:44:54</t>
  </si>
  <si>
    <t>RSZZ1</t>
  </si>
  <si>
    <t>/91*9971036100</t>
  </si>
  <si>
    <t>26/10/17 11:31:20</t>
  </si>
  <si>
    <t>26/10/17 06:01:20</t>
  </si>
  <si>
    <t>JDY9JW</t>
  </si>
  <si>
    <t>S Muruganandham</t>
  </si>
  <si>
    <t>91*9952400312</t>
  </si>
  <si>
    <t>24/10/17 11:33:23</t>
  </si>
  <si>
    <t>24/10/17 06:03:23</t>
  </si>
  <si>
    <t>ED7BJG</t>
  </si>
  <si>
    <t>25/10/17 16:22:46</t>
  </si>
  <si>
    <t>25/10/17 10:52:46</t>
  </si>
  <si>
    <t>WG3FMQ</t>
  </si>
  <si>
    <t>shiv.kumar@travsol.in/CORPORATE.COMPLIANCE@SAKATA.Co.in</t>
  </si>
  <si>
    <t>91*9952400312/</t>
  </si>
  <si>
    <t>24/10/17 19:32:21</t>
  </si>
  <si>
    <t>24/10/17 14:02:21</t>
  </si>
  <si>
    <t>CK3LRB</t>
  </si>
  <si>
    <t>26/10/17 11:50:50</t>
  </si>
  <si>
    <t>26/10/17 06:20:50</t>
  </si>
  <si>
    <t>RDWG7G</t>
  </si>
  <si>
    <t>22/10/17 19:30:09</t>
  </si>
  <si>
    <t>22/10/17 14:00:09</t>
  </si>
  <si>
    <t>PC3P8Z</t>
  </si>
  <si>
    <t>26/10/17 13:18:52</t>
  </si>
  <si>
    <t>26/10/17 07:48:52</t>
  </si>
  <si>
    <t>D7P3JI</t>
  </si>
  <si>
    <t>Shiv Narayan Yadav</t>
  </si>
  <si>
    <t>25/10/17 16:34:56</t>
  </si>
  <si>
    <t>25/10/17 11:04:56</t>
  </si>
  <si>
    <t>ZBK2XC</t>
  </si>
  <si>
    <t>Prem Kumar gupta</t>
  </si>
  <si>
    <t>91*7069852783/</t>
  </si>
  <si>
    <t>27/10/17 14:27:24</t>
  </si>
  <si>
    <t>rseb</t>
  </si>
  <si>
    <t>31/10/17 15:40:01</t>
  </si>
  <si>
    <t>blrkb2</t>
  </si>
  <si>
    <t>GFHM5N</t>
  </si>
  <si>
    <t>MARCO ZIMMER</t>
  </si>
  <si>
    <t>91*9821877665/</t>
  </si>
  <si>
    <t>18/11/17</t>
  </si>
  <si>
    <t>18/11/17 12:28:47</t>
  </si>
  <si>
    <t>14/11/17 07:13:55</t>
  </si>
  <si>
    <t>VKDTPE</t>
  </si>
  <si>
    <t>Shaurya Shrivastava</t>
  </si>
  <si>
    <t>18/11/17 12:34:38</t>
  </si>
  <si>
    <t>14/11/17 07:17:34</t>
  </si>
  <si>
    <t>X8T9KY</t>
  </si>
  <si>
    <t>15/11/17 11:15:31</t>
  </si>
  <si>
    <t>15/11/17 05:45:31</t>
  </si>
  <si>
    <t>IFPUWQ</t>
  </si>
  <si>
    <t>AMANDEEP SINGH ARORA</t>
  </si>
  <si>
    <t>AMIT.JAIN@HINES.COM/AJIT.YADAV@TRAVSOL.IN</t>
  </si>
  <si>
    <t>/91*9953331010</t>
  </si>
  <si>
    <t>15/11/17 11:20:15</t>
  </si>
  <si>
    <t>15/11/17 05:50:15</t>
  </si>
  <si>
    <t>LGSHRN</t>
  </si>
  <si>
    <t>/91*9811682171</t>
  </si>
  <si>
    <t>T85HUL</t>
  </si>
  <si>
    <t>NAVEEN REDDY R</t>
  </si>
  <si>
    <t>91*9900063537/</t>
  </si>
  <si>
    <t>RY4HFS</t>
  </si>
  <si>
    <t>SANJEEV SHANKAR</t>
  </si>
  <si>
    <t>91*9999112321</t>
  </si>
  <si>
    <t>Q8Z9QL</t>
  </si>
  <si>
    <t>GJ2PGE</t>
  </si>
  <si>
    <t>USHA UTHUP</t>
  </si>
  <si>
    <t>91*8420200848</t>
  </si>
  <si>
    <t>SKDHXE</t>
  </si>
  <si>
    <t>14/11/17</t>
  </si>
  <si>
    <t>14/11/17 12:43:55</t>
  </si>
  <si>
    <t>YDDBKZ</t>
  </si>
  <si>
    <t>MAHEEP SINGH SEKHAWAT</t>
  </si>
  <si>
    <t>91*8854023555</t>
  </si>
  <si>
    <t>14/11/17 16:45:14</t>
  </si>
  <si>
    <t>14/11/17 11:15:14</t>
  </si>
  <si>
    <t>FIYKNH</t>
  </si>
  <si>
    <t>FINANCE@MEDIAGURU.COM/shiv.kumar@travsol.in</t>
  </si>
  <si>
    <t>/91*9711915555</t>
  </si>
  <si>
    <t>13/11/17</t>
  </si>
  <si>
    <t>13/11/17 17:50:21</t>
  </si>
  <si>
    <t>13/11/17 12:20:21</t>
  </si>
  <si>
    <t>NGUI2K</t>
  </si>
  <si>
    <t>ADAM M ONEILL</t>
  </si>
  <si>
    <t>91*8971187970</t>
  </si>
  <si>
    <t>14/11/17 12:47:34</t>
  </si>
  <si>
    <t>22/11/17</t>
  </si>
  <si>
    <t>22/11/17 13:34:56</t>
  </si>
  <si>
    <t>22/11/17 08:04:56</t>
  </si>
  <si>
    <t>UGGHSQ</t>
  </si>
  <si>
    <t>Maria Tendle</t>
  </si>
  <si>
    <t>91*9819642128</t>
  </si>
  <si>
    <t>22/11/17 13:29:56</t>
  </si>
  <si>
    <t>22/11/17 07:59:56</t>
  </si>
  <si>
    <t>LFGZFQ</t>
  </si>
  <si>
    <t>NIDHI SACHDEV</t>
  </si>
  <si>
    <t>91*9845943209</t>
  </si>
  <si>
    <t>22/11/17 12:00:52</t>
  </si>
  <si>
    <t>22/11/17 06:30:52</t>
  </si>
  <si>
    <t>ZJEJ3U</t>
  </si>
  <si>
    <t>RJPA1</t>
  </si>
  <si>
    <t>Ashish Gupta</t>
  </si>
  <si>
    <t>91*9910968663/</t>
  </si>
  <si>
    <t>24/11/17 13:22:32</t>
  </si>
  <si>
    <t>24/11/17 07:52:32</t>
  </si>
  <si>
    <t>VEZB4G</t>
  </si>
  <si>
    <t>Jason Neal Gaudoin</t>
  </si>
  <si>
    <t>91*7411223106</t>
  </si>
  <si>
    <t>23/11/17</t>
  </si>
  <si>
    <t>23/11/17 22:54:17</t>
  </si>
  <si>
    <t>23/11/17 17:24:17</t>
  </si>
  <si>
    <t>PBM4WP</t>
  </si>
  <si>
    <t>Rajesh Kachroo</t>
  </si>
  <si>
    <t>91*9871418565</t>
  </si>
  <si>
    <t>24/11/17 13:26:59</t>
  </si>
  <si>
    <t>24/11/17 07:56:59</t>
  </si>
  <si>
    <t>KYJIRC</t>
  </si>
  <si>
    <t>Gary Blackham</t>
  </si>
  <si>
    <t>shalana@cart2india.com</t>
  </si>
  <si>
    <t>91*9880723375</t>
  </si>
  <si>
    <t>25/11/17</t>
  </si>
  <si>
    <t>25/11/17 18:00:49</t>
  </si>
  <si>
    <t>25/11/17 12:30:49</t>
  </si>
  <si>
    <t>YGVK8N</t>
  </si>
  <si>
    <t>Elena Kharkova</t>
  </si>
  <si>
    <t>91*9811269553</t>
  </si>
  <si>
    <t>BHDG4H</t>
  </si>
  <si>
    <t>Rajkamal Ruhee</t>
  </si>
  <si>
    <t>91*9654092010</t>
  </si>
  <si>
    <t>LENNRT</t>
  </si>
  <si>
    <t>SHAKTI KAUL</t>
  </si>
  <si>
    <t>91*9918099590</t>
  </si>
  <si>
    <t>HDJI2T</t>
  </si>
  <si>
    <t>L8WK3F</t>
  </si>
  <si>
    <t>GEETICA KWEERA</t>
  </si>
  <si>
    <t>91*9971900974</t>
  </si>
  <si>
    <t>SGW2QA</t>
  </si>
  <si>
    <t>ARUN KUMAR GUPTA</t>
  </si>
  <si>
    <t>VI</t>
  </si>
  <si>
    <t>YGSWRQ</t>
  </si>
  <si>
    <t>PARAMJEET singh</t>
  </si>
  <si>
    <t>/91*8318830901</t>
  </si>
  <si>
    <t>DHQ2RX</t>
  </si>
  <si>
    <t>MANJU AGGARWAL</t>
  </si>
  <si>
    <t>/91*9205397730</t>
  </si>
  <si>
    <t>EYSHRP</t>
  </si>
  <si>
    <t>maana2</t>
  </si>
  <si>
    <t>Z9FJNI</t>
  </si>
  <si>
    <t>POONA SINGH</t>
  </si>
  <si>
    <t>CEJZVD</t>
  </si>
  <si>
    <t>Urvashi Gaur</t>
  </si>
  <si>
    <t>X8EIPL</t>
  </si>
  <si>
    <t>ajit.yadav@travsol.in/ajit.yadav@travsol.in</t>
  </si>
  <si>
    <t>/91*9810298423</t>
  </si>
  <si>
    <t>ZHN63K</t>
  </si>
  <si>
    <t>Dinesh Chandra Gupta</t>
  </si>
  <si>
    <t>/91*9566227272</t>
  </si>
  <si>
    <t>WJNL7E</t>
  </si>
  <si>
    <t>21/11/17</t>
  </si>
  <si>
    <t>YGHE6A</t>
  </si>
  <si>
    <t>20/11/17</t>
  </si>
  <si>
    <t>X9IK6F</t>
  </si>
  <si>
    <t>ANKUR KAPOOR</t>
  </si>
  <si>
    <t>91*9839035435</t>
  </si>
  <si>
    <t>X7VQFL</t>
  </si>
  <si>
    <t>26/11/17</t>
  </si>
  <si>
    <t>NHT9RK</t>
  </si>
  <si>
    <t>ZD44PM</t>
  </si>
  <si>
    <t>ZCKS3Z</t>
  </si>
  <si>
    <t>Z8J6FY</t>
  </si>
  <si>
    <t>ANIL KUMAR AGGARWAL</t>
  </si>
  <si>
    <t>91*9871875354</t>
  </si>
  <si>
    <t>Z77SUB</t>
  </si>
  <si>
    <t>Sushil Kumar Wali</t>
  </si>
  <si>
    <t>KOMAL.MALHOTRA@JKMAIL.COM/Sunny.jain@travsol.in</t>
  </si>
  <si>
    <t>ZB1F9C</t>
  </si>
  <si>
    <t>ZERETW</t>
  </si>
  <si>
    <t>ANISH ARJUNAN</t>
  </si>
  <si>
    <t>DIYN8E</t>
  </si>
  <si>
    <t>TUSHAR RAGHUVANSHI</t>
  </si>
  <si>
    <t>YBCJMC</t>
  </si>
  <si>
    <t>ALKA PATEL</t>
  </si>
  <si>
    <t>YFUTND</t>
  </si>
  <si>
    <t>Randeep Singh BAJAJ</t>
  </si>
  <si>
    <t>91*9810177553</t>
  </si>
  <si>
    <t>HI719U</t>
  </si>
  <si>
    <t>HYI5TC</t>
  </si>
  <si>
    <t>I9EUVF</t>
  </si>
  <si>
    <t>ZHN54K</t>
  </si>
  <si>
    <t>F8535F</t>
  </si>
  <si>
    <t>FH4PKK</t>
  </si>
  <si>
    <t>Z7WG9L</t>
  </si>
  <si>
    <t>JAGAT SINGH</t>
  </si>
  <si>
    <t>91*9649324176</t>
  </si>
  <si>
    <t>JDRL7T</t>
  </si>
  <si>
    <t>IGCGMN</t>
  </si>
  <si>
    <t>J5VTRB</t>
  </si>
  <si>
    <t>J7R1KY</t>
  </si>
  <si>
    <t>QC1W5Z</t>
  </si>
  <si>
    <t>JHQSYK</t>
  </si>
  <si>
    <t>L92FSV</t>
  </si>
  <si>
    <t>Lalit Gupta</t>
  </si>
  <si>
    <t>NEERAJ.KOHLI@JALINDIA.CO.IN/shiv.kumar@travsol.in</t>
  </si>
  <si>
    <t>/91*9910994491</t>
  </si>
  <si>
    <t>SC8K7Z</t>
  </si>
  <si>
    <t>/91*9953552253</t>
  </si>
  <si>
    <t>SKBEUE</t>
  </si>
  <si>
    <t>SAMPSON DAVID</t>
  </si>
  <si>
    <t>TGNZRA</t>
  </si>
  <si>
    <t>UE4CPW</t>
  </si>
  <si>
    <t>JUSTIN GEORGE KOOTTALA</t>
  </si>
  <si>
    <t>UFHQHD</t>
  </si>
  <si>
    <t>LDP3WW</t>
  </si>
  <si>
    <t>MCRTJJ</t>
  </si>
  <si>
    <t>MYVUWC</t>
  </si>
  <si>
    <t>NCQMQZ</t>
  </si>
  <si>
    <t>A K THAKORE</t>
  </si>
  <si>
    <t>NFJQYD</t>
  </si>
  <si>
    <t>O7HSKL</t>
  </si>
  <si>
    <t>OEI6FT</t>
  </si>
  <si>
    <t>G Vishwanathan</t>
  </si>
  <si>
    <t>VCIG6Z</t>
  </si>
  <si>
    <t>W7Z5XB</t>
  </si>
  <si>
    <t>ZBN8TC</t>
  </si>
  <si>
    <t>Nagendra Shukla</t>
  </si>
  <si>
    <t>GOPAL@FROSTINTERNATIONAL.IN/Sunny.jain@travsol.in</t>
  </si>
  <si>
    <t>SG7ERQ</t>
  </si>
  <si>
    <t>UEUWXG</t>
  </si>
  <si>
    <t>UJUV2R</t>
  </si>
  <si>
    <t>UK144R</t>
  </si>
  <si>
    <t>Rajesh kumar SHARMA</t>
  </si>
  <si>
    <t>RG7EUQ</t>
  </si>
  <si>
    <t>91*9414073974</t>
  </si>
  <si>
    <t>RKE18B</t>
  </si>
  <si>
    <t>YHRB3K</t>
  </si>
  <si>
    <t>TG196A</t>
  </si>
  <si>
    <t>TGI4FA</t>
  </si>
  <si>
    <t>LAVANYA PURI</t>
  </si>
  <si>
    <t>91*8527966161</t>
  </si>
  <si>
    <t>UFY2GD</t>
  </si>
  <si>
    <t>M V KIRAN</t>
  </si>
  <si>
    <t>EK96MB</t>
  </si>
  <si>
    <t>Chittaranjan Hota</t>
  </si>
  <si>
    <t>91*9010202849</t>
  </si>
  <si>
    <t>EYEHJP</t>
  </si>
  <si>
    <t>SAISHA AGARWAL</t>
  </si>
  <si>
    <t>deepak.singh@travsol.in/PANDEY@TIRUBALA.COM</t>
  </si>
  <si>
    <t>XDDFSZ</t>
  </si>
  <si>
    <t>Satish Kumar Bhatnagar</t>
  </si>
  <si>
    <t>91*9889018265/</t>
  </si>
  <si>
    <t>VBVISP</t>
  </si>
  <si>
    <t>Ashok Jain</t>
  </si>
  <si>
    <t>WE3EFW</t>
  </si>
  <si>
    <t>DEEPIKA KOHLI</t>
  </si>
  <si>
    <t>91*9811788350</t>
  </si>
  <si>
    <t>FF7VKQ</t>
  </si>
  <si>
    <t>MANISH BALANI</t>
  </si>
  <si>
    <t>91*9336648901/</t>
  </si>
  <si>
    <t>FKGKUB</t>
  </si>
  <si>
    <t>Narendra kumar Sahoo</t>
  </si>
  <si>
    <t>XYUW2P</t>
  </si>
  <si>
    <t>Z8CLKL</t>
  </si>
  <si>
    <t>Arvind Agarwal</t>
  </si>
  <si>
    <t>G6T2GL</t>
  </si>
  <si>
    <t>ACCOUNTS@SRGPCORP.NET/shiv.kumar@travsol.in</t>
  </si>
  <si>
    <t>/91*9839034154</t>
  </si>
  <si>
    <t>G8VVJF</t>
  </si>
  <si>
    <t>GIZGSX</t>
  </si>
  <si>
    <t>/91*9910968663</t>
  </si>
  <si>
    <t>ECPBRJ</t>
  </si>
  <si>
    <t>HEILVT</t>
  </si>
  <si>
    <t>HIYDYX</t>
  </si>
  <si>
    <t>IEY65D</t>
  </si>
  <si>
    <t>XBBH9P</t>
  </si>
  <si>
    <t>manas MEHROTRA</t>
  </si>
  <si>
    <t>Y7WI6L</t>
  </si>
  <si>
    <t>KJUD9B</t>
  </si>
  <si>
    <t>NARESH KUMAR GUPTA</t>
  </si>
  <si>
    <t>/91*9811425702</t>
  </si>
  <si>
    <t>LDEW6G</t>
  </si>
  <si>
    <t>GOPAL@FROSTINTERNATIONAL.IN/deepak.singh@travsol.in</t>
  </si>
  <si>
    <t>YJYP6U</t>
  </si>
  <si>
    <t>RAHUL SAXENA</t>
  </si>
  <si>
    <t>GHVV5U</t>
  </si>
  <si>
    <t>ZD8UPM</t>
  </si>
  <si>
    <t>Arunkarthik Thangaraj</t>
  </si>
  <si>
    <t>OEMCHT</t>
  </si>
  <si>
    <t>QK72QE</t>
  </si>
  <si>
    <t>J88FHI</t>
  </si>
  <si>
    <t>HANSRAJ AGARWAL</t>
  </si>
  <si>
    <t>N5UHXR</t>
  </si>
  <si>
    <t>Z9Q1WI</t>
  </si>
  <si>
    <t>ZJB6SX</t>
  </si>
  <si>
    <t>Sandeep Sancheti</t>
  </si>
  <si>
    <t>91*8003599901</t>
  </si>
  <si>
    <t>YGL8PQ</t>
  </si>
  <si>
    <t>ZJBTRX</t>
  </si>
  <si>
    <t>SUSHANT KUMAR SWAIN</t>
  </si>
  <si>
    <t>91*9873641189</t>
  </si>
  <si>
    <t>27/11/17</t>
  </si>
  <si>
    <t>WG92WD</t>
  </si>
  <si>
    <t>TFEVHD</t>
  </si>
  <si>
    <t>W71BNB</t>
  </si>
  <si>
    <t>/91*9936294121</t>
  </si>
  <si>
    <t>YCSR6Z</t>
  </si>
  <si>
    <t>ACCOUNTS@LRMOULDS.COM/shiv.kumar@travsol.in</t>
  </si>
  <si>
    <t>YDCM3J</t>
  </si>
  <si>
    <t>YE4UQJ</t>
  </si>
  <si>
    <t>MADHAVI Golash</t>
  </si>
  <si>
    <t>30/11/17</t>
  </si>
  <si>
    <t>BE6T4Q</t>
  </si>
  <si>
    <t>NB8CJP</t>
  </si>
  <si>
    <t>NCYQ3J</t>
  </si>
  <si>
    <t>R8TLYY</t>
  </si>
  <si>
    <t>Satya Sudhakar Yedlapalli</t>
  </si>
  <si>
    <t>91*9845900118</t>
  </si>
  <si>
    <t>XC2KPP</t>
  </si>
  <si>
    <t>AJY4GR</t>
  </si>
  <si>
    <t>MIPMPH</t>
  </si>
  <si>
    <t>MJMTGE</t>
  </si>
  <si>
    <t>FB1B3M</t>
  </si>
  <si>
    <t>OBM2VP</t>
  </si>
  <si>
    <t>G9RYKS</t>
  </si>
  <si>
    <t>GOPAL@FROSTINTERNATIONAL.IN/shiv.kumar@travsol.in</t>
  </si>
  <si>
    <t>D736RL</t>
  </si>
  <si>
    <t>DI52HH</t>
  </si>
  <si>
    <t>RI2Y9X</t>
  </si>
  <si>
    <t>KARANPREET SINGH kohli</t>
  </si>
  <si>
    <t>G9WPMS</t>
  </si>
  <si>
    <t>E8WE3S</t>
  </si>
  <si>
    <t>T9V6WV</t>
  </si>
  <si>
    <t>NYVFPC</t>
  </si>
  <si>
    <t>F71KGL</t>
  </si>
  <si>
    <t>SUNEHA NARANG</t>
  </si>
  <si>
    <t>91*9619741403</t>
  </si>
  <si>
    <t>P8F5RY</t>
  </si>
  <si>
    <t>HD7SGW</t>
  </si>
  <si>
    <t>AJAY BHARDWAJ</t>
  </si>
  <si>
    <t>/91*9871881157</t>
  </si>
  <si>
    <t>HEHFMT</t>
  </si>
  <si>
    <t>I6JD7L</t>
  </si>
  <si>
    <t>PGCC8N</t>
  </si>
  <si>
    <t>91*9838501563/</t>
  </si>
  <si>
    <t>PGPJYA</t>
  </si>
  <si>
    <t>/91*9714909888</t>
  </si>
  <si>
    <t>OK8FHR</t>
  </si>
  <si>
    <t>OKIJNR</t>
  </si>
  <si>
    <t>UYKJ8C</t>
  </si>
  <si>
    <t>VFNLHD</t>
  </si>
  <si>
    <t>W6I3GB</t>
  </si>
  <si>
    <t>J8MHPI</t>
  </si>
  <si>
    <t>Aparna Agnihotri</t>
  </si>
  <si>
    <t>J9HDNF</t>
  </si>
  <si>
    <t>G P SINGH</t>
  </si>
  <si>
    <t>/91*9810758608</t>
  </si>
  <si>
    <t>KHIEMK</t>
  </si>
  <si>
    <t>P Siva Kumar</t>
  </si>
  <si>
    <t>/91*9866032574</t>
  </si>
  <si>
    <t>L9JBMF</t>
  </si>
  <si>
    <t>BAKHODUR ISLOMOV</t>
  </si>
  <si>
    <t>/91*9560788221</t>
  </si>
  <si>
    <t>LFYD6A</t>
  </si>
  <si>
    <t>ZGZM4Q</t>
  </si>
  <si>
    <t>N7BRGL</t>
  </si>
  <si>
    <t>W99FKI</t>
  </si>
  <si>
    <t>WH3CQA</t>
  </si>
  <si>
    <t>HARMEHAR GADHIOK</t>
  </si>
  <si>
    <t>91*9911722392</t>
  </si>
  <si>
    <t>WY5EUV</t>
  </si>
  <si>
    <t>ANIMA HALDER</t>
  </si>
  <si>
    <t>XGFCYD</t>
  </si>
  <si>
    <t>S8FD2V</t>
  </si>
  <si>
    <t>G7LRRY</t>
  </si>
  <si>
    <t>91*9611120497/</t>
  </si>
  <si>
    <t>O8ZHJY</t>
  </si>
  <si>
    <t>91*9839068367/</t>
  </si>
  <si>
    <t>IJJJ4B</t>
  </si>
  <si>
    <t>J7TZMY</t>
  </si>
  <si>
    <t>JD766G</t>
  </si>
  <si>
    <t>LJ238E</t>
  </si>
  <si>
    <t>YIU6NX</t>
  </si>
  <si>
    <t>ALOK SANKHE</t>
  </si>
  <si>
    <t>AJK7JB</t>
  </si>
  <si>
    <t>OH5JWN</t>
  </si>
  <si>
    <t>BEI5UD</t>
  </si>
  <si>
    <t>ZBNWGP</t>
  </si>
  <si>
    <t>KESHAV BARUAH</t>
  </si>
  <si>
    <t>HKEBTB</t>
  </si>
  <si>
    <t>JD4N3G</t>
  </si>
  <si>
    <t>RAMESH CHANDRA PANDEY</t>
  </si>
  <si>
    <t>deepak.sngh@travsol.in</t>
  </si>
  <si>
    <t>JK6HUR</t>
  </si>
  <si>
    <t>PREM Prakash</t>
  </si>
  <si>
    <t>/91*9810277396</t>
  </si>
  <si>
    <t>16/11/17</t>
  </si>
  <si>
    <t>ZD7HGZ</t>
  </si>
  <si>
    <t>SAMEER GUPTA</t>
  </si>
  <si>
    <t>91*9839068366</t>
  </si>
  <si>
    <t>DGBP9K</t>
  </si>
  <si>
    <t>Reshamraj Bhandari</t>
  </si>
  <si>
    <t>MFDFHQ</t>
  </si>
  <si>
    <t>MI6MRX</t>
  </si>
  <si>
    <t>K96L3S</t>
  </si>
  <si>
    <t>Venkata Prasad bandi</t>
  </si>
  <si>
    <t>LCQMWZ</t>
  </si>
  <si>
    <t>LDPWHG</t>
  </si>
  <si>
    <t>UCF28Z</t>
  </si>
  <si>
    <t>R7TVRL</t>
  </si>
  <si>
    <t>SANDEEP BAPNA</t>
  </si>
  <si>
    <t>91*9829041036</t>
  </si>
  <si>
    <t>R9I24S</t>
  </si>
  <si>
    <t>Rahul kumar verma</t>
  </si>
  <si>
    <t>UE894T</t>
  </si>
  <si>
    <t>Shripal JAIN</t>
  </si>
  <si>
    <t>/91*9868765399</t>
  </si>
  <si>
    <t>RDN13G</t>
  </si>
  <si>
    <t>RG9J9N</t>
  </si>
  <si>
    <t>SYK72P</t>
  </si>
  <si>
    <t>UDGFWZ</t>
  </si>
  <si>
    <t>SANJEEV KAMRA</t>
  </si>
  <si>
    <t>91*9958970196</t>
  </si>
  <si>
    <t>17/11/17</t>
  </si>
  <si>
    <t>TK2M9R</t>
  </si>
  <si>
    <t>AMIT SHARMA</t>
  </si>
  <si>
    <t>UIF3XK</t>
  </si>
  <si>
    <t>PANKAJ DAS</t>
  </si>
  <si>
    <t>VEYSTW</t>
  </si>
  <si>
    <t>Heinrich Letkemann</t>
  </si>
  <si>
    <t>91*9936294091/</t>
  </si>
  <si>
    <t>W92P5V</t>
  </si>
  <si>
    <t>ANIL JINDAL</t>
  </si>
  <si>
    <t>DE55TT</t>
  </si>
  <si>
    <t>A9JSGC</t>
  </si>
  <si>
    <t>C7KY8V</t>
  </si>
  <si>
    <t>91*9711146800</t>
  </si>
  <si>
    <t>BIL83R</t>
  </si>
  <si>
    <t>Jithesh Radhakrishnan</t>
  </si>
  <si>
    <t>/91*9008522611</t>
  </si>
  <si>
    <t>D7WSHI</t>
  </si>
  <si>
    <t>D9KLTS</t>
  </si>
  <si>
    <t>anshuman patnaik</t>
  </si>
  <si>
    <t>91*7042393380</t>
  </si>
  <si>
    <t>DJ4ZME</t>
  </si>
  <si>
    <t>OJLW4R</t>
  </si>
  <si>
    <t>/91*9838202668</t>
  </si>
  <si>
    <t>E7ST7V</t>
  </si>
  <si>
    <t>Vinay Arya</t>
  </si>
  <si>
    <t>GK87KB</t>
  </si>
  <si>
    <t>RAKESH KUMAR</t>
  </si>
  <si>
    <t>HCRQTJ</t>
  </si>
  <si>
    <t>SACHIN KUMAR TRIPATHI</t>
  </si>
  <si>
    <t>UFPBRD</t>
  </si>
  <si>
    <t>PRIYANKA AGGARWAL</t>
  </si>
  <si>
    <t>91*9811344715</t>
  </si>
  <si>
    <t>YY8BKF</t>
  </si>
  <si>
    <t>H87YKI</t>
  </si>
  <si>
    <t>QEIH4D</t>
  </si>
  <si>
    <t>SJ7T4E</t>
  </si>
  <si>
    <t>IYQMMP</t>
  </si>
  <si>
    <t>YAGYA AGRAWAL</t>
  </si>
  <si>
    <t>ZD5W4J</t>
  </si>
  <si>
    <t>Dinesh Vandre</t>
  </si>
  <si>
    <t>KFT8WQ</t>
  </si>
  <si>
    <t>DIYA AGRAWAL</t>
  </si>
  <si>
    <t>KGL1QN</t>
  </si>
  <si>
    <t>EFDCMA</t>
  </si>
  <si>
    <t>C7H1RY</t>
  </si>
  <si>
    <t>LGSS4K</t>
  </si>
  <si>
    <t>MBSGKM</t>
  </si>
  <si>
    <t>LFW25N</t>
  </si>
  <si>
    <t>MCBHSM</t>
  </si>
  <si>
    <t>Sunny.jain@travsol.in/KK.JHANWAR@JALINDIA.CO.IN</t>
  </si>
  <si>
    <t>A9627C</t>
  </si>
  <si>
    <t>N6PD3L</t>
  </si>
  <si>
    <t>NCDEYM</t>
  </si>
  <si>
    <t>P7MU8Y</t>
  </si>
  <si>
    <t>PC184Z</t>
  </si>
  <si>
    <t>RC915Z</t>
  </si>
  <si>
    <t>Alok Kanodia</t>
  </si>
  <si>
    <t>VIVAMERCHANTS@GMAIL.COM/Sunny.jain@travsol.in</t>
  </si>
  <si>
    <t>/91*9918997799</t>
  </si>
  <si>
    <t>RE87HG</t>
  </si>
  <si>
    <t>BONNEY SINGH</t>
  </si>
  <si>
    <t>ajit.yadav@travsol.in/rc.sharma@jalindia.co.in</t>
  </si>
  <si>
    <t>91*8879994347/</t>
  </si>
  <si>
    <t>QG4JSQ</t>
  </si>
  <si>
    <t>RJ5EXH</t>
  </si>
  <si>
    <t>SUSHANT RAJPUT</t>
  </si>
  <si>
    <t>AEGSSD</t>
  </si>
  <si>
    <t>Mita sakhalkar</t>
  </si>
  <si>
    <t>SCJWSM</t>
  </si>
  <si>
    <t>UFZY6D</t>
  </si>
  <si>
    <t>VALLI SUBRAMANIAN</t>
  </si>
  <si>
    <t>A9CTRS</t>
  </si>
  <si>
    <t>91*9650960312</t>
  </si>
  <si>
    <t>ABI6XM</t>
  </si>
  <si>
    <t>S C BANSAL</t>
  </si>
  <si>
    <t>91*9650187773/</t>
  </si>
  <si>
    <t>TEUFWG</t>
  </si>
  <si>
    <t>UCVTMZ</t>
  </si>
  <si>
    <t>Krishan Gopal Gupta</t>
  </si>
  <si>
    <t>C9KCRS</t>
  </si>
  <si>
    <t>ABN4NZ</t>
  </si>
  <si>
    <t>RAJESH KUMAR SHARMA</t>
  </si>
  <si>
    <t>BE6GHD</t>
  </si>
  <si>
    <t>AMEYA DABLI</t>
  </si>
  <si>
    <t>MB6K5M</t>
  </si>
  <si>
    <t>MARCEL ROBIN SPEKOWIUS</t>
  </si>
  <si>
    <t>/91*9936294130</t>
  </si>
  <si>
    <t>MCFJ9J</t>
  </si>
  <si>
    <t>ANUJ KAPOOR</t>
  </si>
  <si>
    <t>shiv.kumar@travsol.in/KAPIL.POPAT@HSRPGUJARAT.COM</t>
  </si>
  <si>
    <t>TKEMYE</t>
  </si>
  <si>
    <t>RITU TOMAR</t>
  </si>
  <si>
    <t>ECBNVZ</t>
  </si>
  <si>
    <t>Navneet Kalra</t>
  </si>
  <si>
    <t>TJF4VH</t>
  </si>
  <si>
    <t>deepak.singh@travsol.in/VIKAS.KAPIL@FROSTINTERNATIONAL.IN</t>
  </si>
  <si>
    <t>TYN33P</t>
  </si>
  <si>
    <t>U68CFB</t>
  </si>
  <si>
    <t>GAURAV TIWARI</t>
  </si>
  <si>
    <t>91*9312290099</t>
  </si>
  <si>
    <t>EH8DPK</t>
  </si>
  <si>
    <t>AD4EKG</t>
  </si>
  <si>
    <t>ALOK SINGH</t>
  </si>
  <si>
    <t>91*9560488111</t>
  </si>
  <si>
    <t>WGH56N</t>
  </si>
  <si>
    <t>U6R4WB</t>
  </si>
  <si>
    <t>Bupendra Chauhan</t>
  </si>
  <si>
    <t>91*9555555359</t>
  </si>
  <si>
    <t>D9777C</t>
  </si>
  <si>
    <t>BH51TK</t>
  </si>
  <si>
    <t>PYZW4C</t>
  </si>
  <si>
    <t>DHEERAJ JHA</t>
  </si>
  <si>
    <t>shiv.kumar@travsol.in/ACCOUNTS@PILCROW.IN</t>
  </si>
  <si>
    <t>91*9873993129/</t>
  </si>
  <si>
    <t>FHKQPX</t>
  </si>
  <si>
    <t>WBV13M</t>
  </si>
  <si>
    <t>91*9811437005</t>
  </si>
  <si>
    <t>EHS8PX</t>
  </si>
  <si>
    <t>Manish Tiwari</t>
  </si>
  <si>
    <t>91*9769856365/</t>
  </si>
  <si>
    <t>D8QHYV</t>
  </si>
  <si>
    <t>s jayaraman</t>
  </si>
  <si>
    <t>DCPRGW</t>
  </si>
  <si>
    <t>DDL3TG</t>
  </si>
  <si>
    <t>p v vora</t>
  </si>
  <si>
    <t>QH7M8K</t>
  </si>
  <si>
    <t>BFT9QN</t>
  </si>
  <si>
    <t>JE3YSG</t>
  </si>
  <si>
    <t>LAURA MARIE FAURE</t>
  </si>
  <si>
    <t>DHH5KX</t>
  </si>
  <si>
    <t>PY9VXF</t>
  </si>
  <si>
    <t>MANOJ JAIN</t>
  </si>
  <si>
    <t>91*9810133703</t>
  </si>
  <si>
    <t>RE8VGG</t>
  </si>
  <si>
    <t>I9W19C</t>
  </si>
  <si>
    <t>QED8SG</t>
  </si>
  <si>
    <t>KGLMQN</t>
  </si>
  <si>
    <t>Tushar SINGH</t>
  </si>
  <si>
    <t>ACCOUNTS@PILCROW.IN/shiv.kumar@travsol.in</t>
  </si>
  <si>
    <t>/91*9871272503</t>
  </si>
  <si>
    <t>WDEWRZ</t>
  </si>
  <si>
    <t>QFIMPD</t>
  </si>
  <si>
    <t>SUSHMITA SRIVASTAV</t>
  </si>
  <si>
    <t>RDPRFW</t>
  </si>
  <si>
    <t>ANIL KUMAR khemka</t>
  </si>
  <si>
    <t>anil@indcoat.com/shiv.kumar@travsol.in</t>
  </si>
  <si>
    <t>VJ7EXX</t>
  </si>
  <si>
    <t>ABHINAY AGARWAL</t>
  </si>
  <si>
    <t>/91*7259016129</t>
  </si>
  <si>
    <t>ZDJGQZ</t>
  </si>
  <si>
    <t>HG8UJN</t>
  </si>
  <si>
    <t>AIMU9R</t>
  </si>
  <si>
    <t>UDAYJAYAM DESAI</t>
  </si>
  <si>
    <t>EHGV9H</t>
  </si>
  <si>
    <t>Vatsal Chopra</t>
  </si>
  <si>
    <t>91*9871191055/</t>
  </si>
  <si>
    <t>MKF1TR</t>
  </si>
  <si>
    <t>W9HT8F</t>
  </si>
  <si>
    <t>SUSANNA MYRTLE LAZARUS</t>
  </si>
  <si>
    <t>91*9600082258</t>
  </si>
  <si>
    <t>I9M7YF</t>
  </si>
  <si>
    <t>FDNZNG</t>
  </si>
  <si>
    <t>FEHE7Q</t>
  </si>
  <si>
    <t>Ranvijay SINGH</t>
  </si>
  <si>
    <t>MKFEUR</t>
  </si>
  <si>
    <t>amit KUMAR</t>
  </si>
  <si>
    <t>91*9431157819</t>
  </si>
  <si>
    <t>MYCMWS</t>
  </si>
  <si>
    <t>07897079489/</t>
  </si>
  <si>
    <t>WF6GJT</t>
  </si>
  <si>
    <t>Poonam Singh</t>
  </si>
  <si>
    <t>RGBLKA</t>
  </si>
  <si>
    <t>91*9839407777/</t>
  </si>
  <si>
    <t>G93THF</t>
  </si>
  <si>
    <t>UFEWUT</t>
  </si>
  <si>
    <t>RDY6XZ</t>
  </si>
  <si>
    <t>SAVITRI BAJAJ</t>
  </si>
  <si>
    <t>YFQKHD</t>
  </si>
  <si>
    <t>Syed Karimullah</t>
  </si>
  <si>
    <t>91*8886466786</t>
  </si>
  <si>
    <t>MCGEFZ</t>
  </si>
  <si>
    <t>Anupam Upadhyaya</t>
  </si>
  <si>
    <t>/91*9810994156</t>
  </si>
  <si>
    <t>GC2LJZ</t>
  </si>
  <si>
    <t>SH85RN</t>
  </si>
  <si>
    <t>SUNANDA RANJAN</t>
  </si>
  <si>
    <t>GFJ35N</t>
  </si>
  <si>
    <t>Varun Choudhary</t>
  </si>
  <si>
    <t>UJ5KNH</t>
  </si>
  <si>
    <t>GARIMA PURA</t>
  </si>
  <si>
    <t>FJ389R</t>
  </si>
  <si>
    <t>91*9910067370/</t>
  </si>
  <si>
    <t>FK2GYR</t>
  </si>
  <si>
    <t>Pramila Agarwal</t>
  </si>
  <si>
    <t>ACCOUNTS@RISANSI.COM/Sunny.jain@travsol.in</t>
  </si>
  <si>
    <t>L8JINI</t>
  </si>
  <si>
    <t>ABHISHEK CHAKRABORTY</t>
  </si>
  <si>
    <t>WKCZME</t>
  </si>
  <si>
    <t>B748FY</t>
  </si>
  <si>
    <t>Ramanand SINGH</t>
  </si>
  <si>
    <t>91*9845687046/</t>
  </si>
  <si>
    <t>TI26JK</t>
  </si>
  <si>
    <t>SUSHANT SINGH</t>
  </si>
  <si>
    <t>91*8278635239</t>
  </si>
  <si>
    <t>YD654J</t>
  </si>
  <si>
    <t>HD288G</t>
  </si>
  <si>
    <t>/91*9769856365</t>
  </si>
  <si>
    <t>BHFJPX</t>
  </si>
  <si>
    <t>PRITI GOENKA</t>
  </si>
  <si>
    <t>91*9810052294</t>
  </si>
  <si>
    <t>UHUWHK</t>
  </si>
  <si>
    <t>CYG2SP</t>
  </si>
  <si>
    <t>K72V2Y</t>
  </si>
  <si>
    <t>K7W4XL</t>
  </si>
  <si>
    <t>91*9560011345/</t>
  </si>
  <si>
    <t>ICLEYZ</t>
  </si>
  <si>
    <t>IE875D</t>
  </si>
  <si>
    <t>PRAVEEN KUMAR</t>
  </si>
  <si>
    <t>B9P9YS</t>
  </si>
  <si>
    <t>MANJU SARAF</t>
  </si>
  <si>
    <t>91*9839039994</t>
  </si>
  <si>
    <t>H9385S</t>
  </si>
  <si>
    <t>MADHURIMA CHOWDHURY</t>
  </si>
  <si>
    <t>GJ3D9R</t>
  </si>
  <si>
    <t>Deepak.singh@travsol.in/AIRTICKETS@LOHIAGROUP.COM</t>
  </si>
  <si>
    <t>JIKJUH</t>
  </si>
  <si>
    <t>U6E6SR</t>
  </si>
  <si>
    <t>EEBSUT</t>
  </si>
  <si>
    <t>TOSIF SHAIKH</t>
  </si>
  <si>
    <t>91*7738154567</t>
  </si>
  <si>
    <t>HH4N3X</t>
  </si>
  <si>
    <t>XFL2FD</t>
  </si>
  <si>
    <t>GCCEQZ</t>
  </si>
  <si>
    <t>Sunny.jain@travsol.in/ACCOUNTS@RISANSI.COM</t>
  </si>
  <si>
    <t>IEZHNG</t>
  </si>
  <si>
    <t>XIBSKK</t>
  </si>
  <si>
    <t>XIFIPK</t>
  </si>
  <si>
    <t>OM KUMAR SHUKLA</t>
  </si>
  <si>
    <t>/91*9792971100</t>
  </si>
  <si>
    <t>IFZYMD</t>
  </si>
  <si>
    <t>W8CZRL</t>
  </si>
  <si>
    <t>YYUI3P</t>
  </si>
  <si>
    <t>IYKNXC</t>
  </si>
  <si>
    <t>GH2S6X</t>
  </si>
  <si>
    <t>Prachi Mehrotra</t>
  </si>
  <si>
    <t>O97MNV</t>
  </si>
  <si>
    <t>R C SHARMA</t>
  </si>
  <si>
    <t>/91*9703622915</t>
  </si>
  <si>
    <t>O9LSJF</t>
  </si>
  <si>
    <t>Binu J Pillai</t>
  </si>
  <si>
    <t>/91*9958006363</t>
  </si>
  <si>
    <t>UKHUFR</t>
  </si>
  <si>
    <t>/91*9910067370</t>
  </si>
  <si>
    <t>O9V1VF</t>
  </si>
  <si>
    <t>ACCOUNTS@SRGPCORP.NET/Sunny.jain@travsol.in</t>
  </si>
  <si>
    <t>VFZNWG</t>
  </si>
  <si>
    <t>OCPLNZ</t>
  </si>
  <si>
    <t>N Murugan</t>
  </si>
  <si>
    <t>/91*9233317344</t>
  </si>
  <si>
    <t>91*9792971096/</t>
  </si>
  <si>
    <t>ADJBGT</t>
  </si>
  <si>
    <t>/91*7897079489</t>
  </si>
  <si>
    <t>BB795Z</t>
  </si>
  <si>
    <t>V7WY2Y</t>
  </si>
  <si>
    <t>H5TGWB</t>
  </si>
  <si>
    <t>KCZKSM</t>
  </si>
  <si>
    <t>LHV1FX</t>
  </si>
  <si>
    <t>91*9889484856/</t>
  </si>
  <si>
    <t>H7SDTY</t>
  </si>
  <si>
    <t>HEMZ8Q</t>
  </si>
  <si>
    <t>IGDRMN</t>
  </si>
  <si>
    <t>RANVIJAY SINHA</t>
  </si>
  <si>
    <t>91*7976622969/</t>
  </si>
  <si>
    <t>XYMY8C</t>
  </si>
  <si>
    <t>Y S VENKATSWAMY</t>
  </si>
  <si>
    <t>91*9989750306</t>
  </si>
  <si>
    <t>ND9RPJ</t>
  </si>
  <si>
    <t>ANITA.TIBREWALA@FROSTINTERNATIONAL.IN/shiv.kumar@travsol.in</t>
  </si>
  <si>
    <t>XI4UFK</t>
  </si>
  <si>
    <t>ANANYA MEDHA REVANNA</t>
  </si>
  <si>
    <t>91*9900241514</t>
  </si>
  <si>
    <t>YEYG6G</t>
  </si>
  <si>
    <t>Naveet Bali</t>
  </si>
  <si>
    <t>X9TGTV</t>
  </si>
  <si>
    <t>XBWEYC</t>
  </si>
  <si>
    <t>JYMDUC</t>
  </si>
  <si>
    <t>vimal JHAJHARIA</t>
  </si>
  <si>
    <t>LHKWQK</t>
  </si>
  <si>
    <t>K7QPMY</t>
  </si>
  <si>
    <t>QFCY7Q</t>
  </si>
  <si>
    <t>SAFFAL BERRY</t>
  </si>
  <si>
    <t>QY1GXF</t>
  </si>
  <si>
    <t>RAMAN SHANKAR PANDYA</t>
  </si>
  <si>
    <t>91*9839062752</t>
  </si>
  <si>
    <t>IH796X</t>
  </si>
  <si>
    <t>SHALINI LOHIA</t>
  </si>
  <si>
    <t>91*9324038052</t>
  </si>
  <si>
    <t>IY5I6P</t>
  </si>
  <si>
    <t>SANYA PURI</t>
  </si>
  <si>
    <t>J6RK7L</t>
  </si>
  <si>
    <t>B958FS</t>
  </si>
  <si>
    <t>D7Y4WL</t>
  </si>
  <si>
    <t>AJIT.YADAV@TRAVSOL.IN/airtickets@lohiagroup.com</t>
  </si>
  <si>
    <t>QGHTPA</t>
  </si>
  <si>
    <t>SHAKSHI BERRY</t>
  </si>
  <si>
    <t>K668WB</t>
  </si>
  <si>
    <t>OI56GX</t>
  </si>
  <si>
    <t>KEKMQT</t>
  </si>
  <si>
    <t>N SURESH PRASAD</t>
  </si>
  <si>
    <t>PILZ2U</t>
  </si>
  <si>
    <t>Alaka Acharya</t>
  </si>
  <si>
    <t>BH1KQK</t>
  </si>
  <si>
    <t>shiv.kumar@travsol.in/ADM.UYTRIENVIRO@GMAIL.COM</t>
  </si>
  <si>
    <t>L8RWHV</t>
  </si>
  <si>
    <t>SK8B2B</t>
  </si>
  <si>
    <t>UJJAL MUKHERJEE</t>
  </si>
  <si>
    <t>91*9830560363</t>
  </si>
  <si>
    <t>T6S7YB</t>
  </si>
  <si>
    <t>T6Y5FB</t>
  </si>
  <si>
    <t>Somanath Acharya</t>
  </si>
  <si>
    <t>T8WV3V</t>
  </si>
  <si>
    <t>N8F4WY</t>
  </si>
  <si>
    <t>/91*9821877665</t>
  </si>
  <si>
    <t>MJIY5R</t>
  </si>
  <si>
    <t>UEWQPG</t>
  </si>
  <si>
    <t>CHANDREYEE GHOSE DUTTA</t>
  </si>
  <si>
    <t>RCLK6J</t>
  </si>
  <si>
    <t>RCWY2J</t>
  </si>
  <si>
    <t>joseph nixon</t>
  </si>
  <si>
    <t>EDL3KG</t>
  </si>
  <si>
    <t>E7RZUY</t>
  </si>
  <si>
    <t>QIKNSX</t>
  </si>
  <si>
    <t>DD6BYW</t>
  </si>
  <si>
    <t>S GURUMOORTHY</t>
  </si>
  <si>
    <t>91*9840167099</t>
  </si>
  <si>
    <t>OY393C</t>
  </si>
  <si>
    <t>C9FRNS</t>
  </si>
  <si>
    <t>NARESH D BHANDARI</t>
  </si>
  <si>
    <t>91*9844467342</t>
  </si>
  <si>
    <t>PB3JFP</t>
  </si>
  <si>
    <t>Q7725L</t>
  </si>
  <si>
    <t>RIBD6H</t>
  </si>
  <si>
    <t>NF247Q</t>
  </si>
  <si>
    <t>/91*9958794993</t>
  </si>
  <si>
    <t>XEL1XW</t>
  </si>
  <si>
    <t>R9MJGF</t>
  </si>
  <si>
    <t>shiv.kumar@travsol.in/RAJESH@HARMONYPLASTICS.COM</t>
  </si>
  <si>
    <t>91*9999632411/</t>
  </si>
  <si>
    <t>YFKUNT</t>
  </si>
  <si>
    <t>UJZSPX</t>
  </si>
  <si>
    <t>KAMAL KISHORE KAMBOJ</t>
  </si>
  <si>
    <t>91*9810074373</t>
  </si>
  <si>
    <t>T9389V</t>
  </si>
  <si>
    <t>TG2N8A</t>
  </si>
  <si>
    <t>MANOHER SUJITH</t>
  </si>
  <si>
    <t>Z6CI8B</t>
  </si>
  <si>
    <t>DYU36M</t>
  </si>
  <si>
    <t>ABIR PATTNAIK</t>
  </si>
  <si>
    <t>91*8586896169</t>
  </si>
  <si>
    <t>EJZ57R</t>
  </si>
  <si>
    <t>UY1RHF</t>
  </si>
  <si>
    <t>VIJAY PANDEY</t>
  </si>
  <si>
    <t>WD8HYM</t>
  </si>
  <si>
    <t>91*9810188683/</t>
  </si>
  <si>
    <t>M6UN7L</t>
  </si>
  <si>
    <t>M7BBFL</t>
  </si>
  <si>
    <t>F8P24S</t>
  </si>
  <si>
    <t>WYZJFF</t>
  </si>
  <si>
    <t>VATSAL CHOPRA</t>
  </si>
  <si>
    <t>VISHAL1.SHARMA@JALINDIA.CO.IN/shiv.kumar@travsol.in</t>
  </si>
  <si>
    <t>/91*9871191055</t>
  </si>
  <si>
    <t>AE1VTT</t>
  </si>
  <si>
    <t>SUDHA PILLAI</t>
  </si>
  <si>
    <t>91*9741737881</t>
  </si>
  <si>
    <t>AE4W7Q</t>
  </si>
  <si>
    <t>91*9830564744</t>
  </si>
  <si>
    <t>AILLFE</t>
  </si>
  <si>
    <t>/91*9971121102</t>
  </si>
  <si>
    <t>B6N46Y</t>
  </si>
  <si>
    <t>CHINTAMANI BEHURIA</t>
  </si>
  <si>
    <t>91*9899622295</t>
  </si>
  <si>
    <t>R9L3QV</t>
  </si>
  <si>
    <t>SWAMI ANUBHAVANANDA SARASWATI</t>
  </si>
  <si>
    <t>91*9820080256</t>
  </si>
  <si>
    <t>E7WFVY</t>
  </si>
  <si>
    <t>BDFLPG</t>
  </si>
  <si>
    <t>EC9TXZ</t>
  </si>
  <si>
    <t>W8MLGY</t>
  </si>
  <si>
    <t>RAM NARAYAN</t>
  </si>
  <si>
    <t>FBUQ9J</t>
  </si>
  <si>
    <t>BDZZRW</t>
  </si>
  <si>
    <t>MONA RAMAVAT</t>
  </si>
  <si>
    <t>91*9666640690</t>
  </si>
  <si>
    <t>FCFPUZ</t>
  </si>
  <si>
    <t>FD1L8G</t>
  </si>
  <si>
    <t>VFF4YT</t>
  </si>
  <si>
    <t>DEVENDER GROVER</t>
  </si>
  <si>
    <t>91*9810715900</t>
  </si>
  <si>
    <t>VFHIFD</t>
  </si>
  <si>
    <t>BINDU GOPAL RAO</t>
  </si>
  <si>
    <t>91*9844030538</t>
  </si>
  <si>
    <t>FDV3XG</t>
  </si>
  <si>
    <t>MDZLKJ</t>
  </si>
  <si>
    <t>/91*7311100737</t>
  </si>
  <si>
    <t>EF15HQ</t>
  </si>
  <si>
    <t>F9679S</t>
  </si>
  <si>
    <t>TGFP5N</t>
  </si>
  <si>
    <t>RDSF8G</t>
  </si>
  <si>
    <t>ACBLKJ</t>
  </si>
  <si>
    <t>91*7897079489/</t>
  </si>
  <si>
    <t>QI94WK</t>
  </si>
  <si>
    <t>BYWD9M</t>
  </si>
  <si>
    <t>Urmila Todi</t>
  </si>
  <si>
    <t>C8V9PF</t>
  </si>
  <si>
    <t>CJP4FB</t>
  </si>
  <si>
    <t>D9WP2P</t>
  </si>
  <si>
    <t>RANAJAN SAMANTARAY</t>
  </si>
  <si>
    <t>/91*7572000962</t>
  </si>
  <si>
    <t>G7Z15Y</t>
  </si>
  <si>
    <t>DYKFRP</t>
  </si>
  <si>
    <t>EF7HSQ</t>
  </si>
  <si>
    <t>E9S16P</t>
  </si>
  <si>
    <t>NFZKXT</t>
  </si>
  <si>
    <t>HFFPRQ</t>
  </si>
  <si>
    <t>UTPAL KUMAR DAS</t>
  </si>
  <si>
    <t>/91*9918201993</t>
  </si>
  <si>
    <t>GK2WFB</t>
  </si>
  <si>
    <t>GE5GNT</t>
  </si>
  <si>
    <t>KISHORE KANTILAL CHAUHAN</t>
  </si>
  <si>
    <t>91*9818668010/</t>
  </si>
  <si>
    <t>PYT3QC</t>
  </si>
  <si>
    <t>HGYEMN</t>
  </si>
  <si>
    <t>Sergio Canovas Garriga</t>
  </si>
  <si>
    <t>91*9717365429/</t>
  </si>
  <si>
    <t>SCKJNM</t>
  </si>
  <si>
    <t>WFNC8Q</t>
  </si>
  <si>
    <t>HIRAL JOBALIA</t>
  </si>
  <si>
    <t>/91*9820068136</t>
  </si>
  <si>
    <t>JIPVTH</t>
  </si>
  <si>
    <t>PRITAM BABU sharma</t>
  </si>
  <si>
    <t>91*8130520605</t>
  </si>
  <si>
    <t>YFQ2XT</t>
  </si>
  <si>
    <t>YDDWNZ</t>
  </si>
  <si>
    <t>AJAY KAPOOR</t>
  </si>
  <si>
    <t>91*9415045622</t>
  </si>
  <si>
    <t>HGL47K</t>
  </si>
  <si>
    <t>JCRPKJ</t>
  </si>
  <si>
    <t>KCZTNM</t>
  </si>
  <si>
    <t>WYND9C</t>
  </si>
  <si>
    <t>Adrian herminio Gonzalez knorr</t>
  </si>
  <si>
    <t>JDBG9G</t>
  </si>
  <si>
    <t>91*9936294105/</t>
  </si>
  <si>
    <t>YJSR5E</t>
  </si>
  <si>
    <t>PRAKASH kanudia</t>
  </si>
  <si>
    <t>I8JQRI</t>
  </si>
  <si>
    <t>GF5FKQ</t>
  </si>
  <si>
    <t>N9SHUF</t>
  </si>
  <si>
    <t>K8NWYI</t>
  </si>
  <si>
    <t>YII3SK</t>
  </si>
  <si>
    <t>M K Kannan</t>
  </si>
  <si>
    <t>/91*9449814984</t>
  </si>
  <si>
    <t>YIVQYK</t>
  </si>
  <si>
    <t>J82RQY</t>
  </si>
  <si>
    <t>KDQ3KG</t>
  </si>
  <si>
    <t>RAJEEV.SEHGAL@DUCATI.COM/Sunny.jain@travsol.in</t>
  </si>
  <si>
    <t>/91*8130802899</t>
  </si>
  <si>
    <t>FE2WMT</t>
  </si>
  <si>
    <t>Nupur Kanudia</t>
  </si>
  <si>
    <t>ACW1KW</t>
  </si>
  <si>
    <t>Z73NRB</t>
  </si>
  <si>
    <t>J8Y4XY</t>
  </si>
  <si>
    <t>ZBQ9GP</t>
  </si>
  <si>
    <t>FILT9E</t>
  </si>
  <si>
    <t>XD4CSM</t>
  </si>
  <si>
    <t>N8CFHI</t>
  </si>
  <si>
    <t>ANKUR KAPOO</t>
  </si>
  <si>
    <t>KCRRXZ</t>
  </si>
  <si>
    <t>CORPORATE.COMPLIANCE@SAKATA.CO.In/deepak.singh@travsol.in</t>
  </si>
  <si>
    <t>/91*9818384531</t>
  </si>
  <si>
    <t>OG6RJA</t>
  </si>
  <si>
    <t>Saffal Berry</t>
  </si>
  <si>
    <t>M9DFJF</t>
  </si>
  <si>
    <t>HB1URP</t>
  </si>
  <si>
    <t>SE4RQW</t>
  </si>
  <si>
    <t>KRISHNA KUMARI</t>
  </si>
  <si>
    <t>CHEDJX</t>
  </si>
  <si>
    <t>91*9811733263/</t>
  </si>
  <si>
    <t>Q8VIUI</t>
  </si>
  <si>
    <t>KAPIL.POPAT@HSRPGUJARAT.COM/deepak.singh@travsol.in</t>
  </si>
  <si>
    <t>QK99YE</t>
  </si>
  <si>
    <t>OEDUPG</t>
  </si>
  <si>
    <t>OK5G2B</t>
  </si>
  <si>
    <t>XYWDJS</t>
  </si>
  <si>
    <t>SKJGKR</t>
  </si>
  <si>
    <t>YIDGJK</t>
  </si>
  <si>
    <t>T8CIHY</t>
  </si>
  <si>
    <t>TCLT8Z</t>
  </si>
  <si>
    <t>RAM KRISHNA SINGH</t>
  </si>
  <si>
    <t>LALIT GUPTA</t>
  </si>
  <si>
    <t>RJ7QXH</t>
  </si>
  <si>
    <t>S9ZF9V</t>
  </si>
  <si>
    <t>91*9810382092</t>
  </si>
  <si>
    <t>TDJ4MJ</t>
  </si>
  <si>
    <t>XJJ1TH</t>
  </si>
  <si>
    <t>Ankur Shridhar</t>
  </si>
  <si>
    <t>91*9717482183</t>
  </si>
  <si>
    <t>91*9971121102/</t>
  </si>
  <si>
    <t>YJ8K2U</t>
  </si>
  <si>
    <t>UCS5QM</t>
  </si>
  <si>
    <t>SANJAYPA@ITXSI.COM/Sunny.jain@travsol.in</t>
  </si>
  <si>
    <t>UFG6XT</t>
  </si>
  <si>
    <t>KISHAN CHAND GARG</t>
  </si>
  <si>
    <t>CDYMHG</t>
  </si>
  <si>
    <t>Sunil bhate</t>
  </si>
  <si>
    <t>ADGY2D</t>
  </si>
  <si>
    <t>EE8KNT</t>
  </si>
  <si>
    <t>PUSHPLATA PUSHPLATA</t>
  </si>
  <si>
    <t>MKZD5B</t>
  </si>
  <si>
    <t>v k Gupta</t>
  </si>
  <si>
    <t>ZY1VPV</t>
  </si>
  <si>
    <t>Tushar Singh</t>
  </si>
  <si>
    <t>91*9871272503/</t>
  </si>
  <si>
    <t>ZB4Z2P</t>
  </si>
  <si>
    <t>EDDIVW</t>
  </si>
  <si>
    <t>NGJ4GN</t>
  </si>
  <si>
    <t>deepak.singh@travsol.in/RAJEEV.SEHGAL@DUCATI.COM</t>
  </si>
  <si>
    <t>OJ5DYH</t>
  </si>
  <si>
    <t>/91*8126820080</t>
  </si>
  <si>
    <t>deepak.singh@travsol.in/KAPIL.POPAT@HSRPGUJARAT.COM</t>
  </si>
  <si>
    <t>SANJEEV JAIN</t>
  </si>
  <si>
    <t>SEWF3D</t>
  </si>
  <si>
    <t>VENKATA PRASAD BANDI</t>
  </si>
  <si>
    <t>ODV4TW</t>
  </si>
  <si>
    <t>SHIVAJI DASGUPTA</t>
  </si>
  <si>
    <t>91*8130066515</t>
  </si>
  <si>
    <t>OFWYKQ</t>
  </si>
  <si>
    <t>U9C6SI</t>
  </si>
  <si>
    <t>ANDRIAN HERMINIO GONZALEZ KNORR</t>
  </si>
  <si>
    <t>91*9560788221</t>
  </si>
  <si>
    <t>BC5LXZ</t>
  </si>
  <si>
    <t>UEQMRG</t>
  </si>
  <si>
    <t>ASHA MITHAL</t>
  </si>
  <si>
    <t>91*9810502268</t>
  </si>
  <si>
    <t>C87K7F</t>
  </si>
  <si>
    <t>KC8CRM</t>
  </si>
  <si>
    <t>UFYVNT</t>
  </si>
  <si>
    <t>AG6STN</t>
  </si>
  <si>
    <t>ZGZ8YT</t>
  </si>
  <si>
    <t>K9T5XF</t>
  </si>
  <si>
    <t>IDHHQW</t>
  </si>
  <si>
    <t>UKKM2B</t>
  </si>
  <si>
    <t>91*9810258281</t>
  </si>
  <si>
    <t>UYF65C</t>
  </si>
  <si>
    <t>MFU5TQ</t>
  </si>
  <si>
    <t>OE1B3T</t>
  </si>
  <si>
    <t>L9UB9C</t>
  </si>
  <si>
    <t>VINOD KADAVATH</t>
  </si>
  <si>
    <t>/91*7506736940</t>
  </si>
  <si>
    <t>LCF6HZ</t>
  </si>
  <si>
    <t>Joydeep BAKSI</t>
  </si>
  <si>
    <t>91*8336055588/</t>
  </si>
  <si>
    <t>LFYCSD</t>
  </si>
  <si>
    <t>RAVNEET KOHLI</t>
  </si>
  <si>
    <t>91*9415127568</t>
  </si>
  <si>
    <t>QCPR8J</t>
  </si>
  <si>
    <t>B953FS</t>
  </si>
  <si>
    <t>CCPPYJ</t>
  </si>
  <si>
    <t>V K Gupta</t>
  </si>
  <si>
    <t>NEFFRG</t>
  </si>
  <si>
    <t>XDJCRZ</t>
  </si>
  <si>
    <t>CCUSMW</t>
  </si>
  <si>
    <t>UJLT6E</t>
  </si>
  <si>
    <t>UYQ8PS</t>
  </si>
  <si>
    <t>C8UIMF</t>
  </si>
  <si>
    <t>RAVI PRAKASH</t>
  </si>
  <si>
    <t>91*9810963384</t>
  </si>
  <si>
    <t>CDTVHT</t>
  </si>
  <si>
    <t>ANKIT KUMAR</t>
  </si>
  <si>
    <t>19/11/17</t>
  </si>
  <si>
    <t>HG75HN</t>
  </si>
  <si>
    <t>MARIA TENDLE</t>
  </si>
  <si>
    <t>UEDKTW</t>
  </si>
  <si>
    <t>91*9766615445/</t>
  </si>
  <si>
    <t>UEKC5T</t>
  </si>
  <si>
    <t>PRITAM BABU SHARMA</t>
  </si>
  <si>
    <t>D72JRL</t>
  </si>
  <si>
    <t>CFJ9QA</t>
  </si>
  <si>
    <t>A844VI</t>
  </si>
  <si>
    <t>W M Y Hari Krishnan</t>
  </si>
  <si>
    <t>WGT7PA</t>
  </si>
  <si>
    <t>MANAVPREET SINGH KOHLI</t>
  </si>
  <si>
    <t>91*9935066000</t>
  </si>
  <si>
    <t>RG2TVD</t>
  </si>
  <si>
    <t>VICZMK</t>
  </si>
  <si>
    <t>Deepak.singh@travsol.in/GOPAL@FROSTINTERNATIONAL.IN</t>
  </si>
  <si>
    <t>PC512Z</t>
  </si>
  <si>
    <t>INSHIRAAH_KARIABUILDERS@YAHOO.COM/shiv.kumar@travsol.in</t>
  </si>
  <si>
    <t>/91*9158704121</t>
  </si>
  <si>
    <t>FIBWNH</t>
  </si>
  <si>
    <t>EY2VRC</t>
  </si>
  <si>
    <t>A9RDSC</t>
  </si>
  <si>
    <t>/91*9953269545</t>
  </si>
  <si>
    <t>PIWSSX</t>
  </si>
  <si>
    <t>Juergen Rom</t>
  </si>
  <si>
    <t>/91*9936294056</t>
  </si>
  <si>
    <t>B7DFPY</t>
  </si>
  <si>
    <t>/91*9336648901</t>
  </si>
  <si>
    <t>KY5MUS</t>
  </si>
  <si>
    <t>anshula mittal</t>
  </si>
  <si>
    <t>91*9811055012</t>
  </si>
  <si>
    <t>DDV4HT</t>
  </si>
  <si>
    <t>XDJWPZ</t>
  </si>
  <si>
    <t>UIP3MX</t>
  </si>
  <si>
    <t>Tejas Doshi</t>
  </si>
  <si>
    <t>91*9922958674/</t>
  </si>
  <si>
    <t>DJL7NR</t>
  </si>
  <si>
    <t>TYF57C</t>
  </si>
  <si>
    <t>PYDZ9C</t>
  </si>
  <si>
    <t>NEHA JAIN</t>
  </si>
  <si>
    <t>R9HCNV</t>
  </si>
  <si>
    <t>SANJIV K GOEL</t>
  </si>
  <si>
    <t>91*9999448102/</t>
  </si>
  <si>
    <t>QGDKGA</t>
  </si>
  <si>
    <t>Manju aggarwal</t>
  </si>
  <si>
    <t>JYWEUC</t>
  </si>
  <si>
    <t>DJ6WNE</t>
  </si>
  <si>
    <t>Sunil Kumar Sharma</t>
  </si>
  <si>
    <t>91*8800119660/</t>
  </si>
  <si>
    <t>GJ5FGE</t>
  </si>
  <si>
    <t>MCI9WM</t>
  </si>
  <si>
    <t>P7112L</t>
  </si>
  <si>
    <t>SHWETA NAIK</t>
  </si>
  <si>
    <t>UIVN4U</t>
  </si>
  <si>
    <t>SHIP9K</t>
  </si>
  <si>
    <t>SUBHASH CHANDRA sharma</t>
  </si>
  <si>
    <t>THFEYN</t>
  </si>
  <si>
    <t>S CHOUKSEY</t>
  </si>
  <si>
    <t>QJ1YNH</t>
  </si>
  <si>
    <t>U9E72F</t>
  </si>
  <si>
    <t>JFCBXD</t>
  </si>
  <si>
    <t>GFJP2N</t>
  </si>
  <si>
    <t>D7L23V</t>
  </si>
  <si>
    <t>IFD8WD</t>
  </si>
  <si>
    <t>EGI58K</t>
  </si>
  <si>
    <t>a Pradhan</t>
  </si>
  <si>
    <t>J9YB7S</t>
  </si>
  <si>
    <t>JBRT6Z</t>
  </si>
  <si>
    <t>91*9839035216</t>
  </si>
  <si>
    <t>K8ENGI</t>
  </si>
  <si>
    <t>KCC6FZ</t>
  </si>
  <si>
    <t>L61TPB</t>
  </si>
  <si>
    <t>AJ8T8B</t>
  </si>
  <si>
    <t>Jayanta Chatterjee</t>
  </si>
  <si>
    <t>TJDVTH</t>
  </si>
  <si>
    <t>YBZ38C</t>
  </si>
  <si>
    <t>LGS9QN</t>
  </si>
  <si>
    <t>C99BKS</t>
  </si>
  <si>
    <t>VIVAMERCHANTS@GMAIL.COM/deepak.singh@travsol.in</t>
  </si>
  <si>
    <t>LYBQUS</t>
  </si>
  <si>
    <t>NYMYKC</t>
  </si>
  <si>
    <t>MARGARET SIDDHARTHA BISWAS</t>
  </si>
  <si>
    <t>91*9999594270</t>
  </si>
  <si>
    <t>O6I9VB</t>
  </si>
  <si>
    <t>BEQ2YD</t>
  </si>
  <si>
    <t>IYN8XC</t>
  </si>
  <si>
    <t>Ramesh Kumar Bajaj</t>
  </si>
  <si>
    <t>YEITNW</t>
  </si>
  <si>
    <t>CDLZRG</t>
  </si>
  <si>
    <t>M9CKPV</t>
  </si>
  <si>
    <t>Sahil Khatkar</t>
  </si>
  <si>
    <t>91*8107934038</t>
  </si>
  <si>
    <t>AI2WNH</t>
  </si>
  <si>
    <t>NY79KS</t>
  </si>
  <si>
    <t>T7FQ5L</t>
  </si>
  <si>
    <t>RMPD2011@GMAIL.COM/deepak.singh@travsol.in</t>
  </si>
  <si>
    <t>LDU89T</t>
  </si>
  <si>
    <t>FURQAN QAMAR</t>
  </si>
  <si>
    <t>91*9810245019</t>
  </si>
  <si>
    <t>M67MNB</t>
  </si>
  <si>
    <t>M7Q9WL</t>
  </si>
  <si>
    <t>X9E7QI</t>
  </si>
  <si>
    <t>NITYANAND RUNGTA</t>
  </si>
  <si>
    <t>SIVRYX</t>
  </si>
  <si>
    <t>M8LMKI</t>
  </si>
  <si>
    <t>ADZLQW</t>
  </si>
  <si>
    <t>WJG1MH</t>
  </si>
  <si>
    <t>YFVRFD</t>
  </si>
  <si>
    <t>YJ38MX</t>
  </si>
  <si>
    <t>VikraM Reddy</t>
  </si>
  <si>
    <t>PIGVRX</t>
  </si>
  <si>
    <t>Q89GPY</t>
  </si>
  <si>
    <t>H7L9YL</t>
  </si>
  <si>
    <t>NH4RVN</t>
  </si>
  <si>
    <t>Vipul modi</t>
  </si>
  <si>
    <t>/91*9925239336</t>
  </si>
  <si>
    <t>NIPV5U</t>
  </si>
  <si>
    <t>B7DUPY</t>
  </si>
  <si>
    <t>OE1MVW</t>
  </si>
  <si>
    <t>RELWSG</t>
  </si>
  <si>
    <t>Biren Chokshi</t>
  </si>
  <si>
    <t>ZJ62NX</t>
  </si>
  <si>
    <t>YEYS5G</t>
  </si>
  <si>
    <t>JB88WP</t>
  </si>
  <si>
    <t>Neeraj.kohli@jalindia.co.in/shiv.kumar@travsol.in</t>
  </si>
  <si>
    <t>OYNCMC</t>
  </si>
  <si>
    <t>anshu chanana</t>
  </si>
  <si>
    <t>91*9811395789</t>
  </si>
  <si>
    <t>A9JS8P</t>
  </si>
  <si>
    <t>kanhaiya dayaram rawat</t>
  </si>
  <si>
    <t>91*9833430103</t>
  </si>
  <si>
    <t>AEUV3N</t>
  </si>
  <si>
    <t>KARTICK SAHA</t>
  </si>
  <si>
    <t>91*8481979778/</t>
  </si>
  <si>
    <t>QET7YG</t>
  </si>
  <si>
    <t>SHRESHTH TOTEJA</t>
  </si>
  <si>
    <t>shiv.kumar@travsol.in/SHRESHTH@BLACKLEADINFRATECH.COM</t>
  </si>
  <si>
    <t>CE45PT</t>
  </si>
  <si>
    <t>RDR2UJ</t>
  </si>
  <si>
    <t>LCGEHZ</t>
  </si>
  <si>
    <t>YYPHVF</t>
  </si>
  <si>
    <t>T8YCUL</t>
  </si>
  <si>
    <t>/91*9810229472</t>
  </si>
  <si>
    <t>VG6H5A</t>
  </si>
  <si>
    <t>VIRENDER SINGH Bajaj</t>
  </si>
  <si>
    <t>91*9810085951/</t>
  </si>
  <si>
    <t>EJ7DME</t>
  </si>
  <si>
    <t>N Rajmohan</t>
  </si>
  <si>
    <t>/91*9818105264</t>
  </si>
  <si>
    <t>BJY8FR</t>
  </si>
  <si>
    <t>Hansraj Agarwal</t>
  </si>
  <si>
    <t>CB5W4Z</t>
  </si>
  <si>
    <t>CEYZFD</t>
  </si>
  <si>
    <t>/91*9910668845</t>
  </si>
  <si>
    <t>ZYCI7S</t>
  </si>
  <si>
    <t>URMIL LOHIA</t>
  </si>
  <si>
    <t>ODRNRW</t>
  </si>
  <si>
    <t>a pradhan</t>
  </si>
  <si>
    <t>FYEWXC</t>
  </si>
  <si>
    <t>SWETA TULSIYAN</t>
  </si>
  <si>
    <t>RMPD2011@GMAIL.COM/shiv.kumar@travsol.in</t>
  </si>
  <si>
    <t>/91*9377777550</t>
  </si>
  <si>
    <t>CES3YD</t>
  </si>
  <si>
    <t>VHHI2K</t>
  </si>
  <si>
    <t>SUNDEEP AGGARWAL</t>
  </si>
  <si>
    <t>CGT74X</t>
  </si>
  <si>
    <t>N8FDFI</t>
  </si>
  <si>
    <t>RELZMG</t>
  </si>
  <si>
    <t>PREM  S MALHOTRA</t>
  </si>
  <si>
    <t>91*9868154623</t>
  </si>
  <si>
    <t>HDRZXW</t>
  </si>
  <si>
    <t>T9FRJV</t>
  </si>
  <si>
    <t>WK9FGE</t>
  </si>
  <si>
    <t>/91*9766615445</t>
  </si>
  <si>
    <t>T9CKGV</t>
  </si>
  <si>
    <t>deepak.singh@travsol.in/VIVAMERCHANTS@GMAIL.COM</t>
  </si>
  <si>
    <t>OY4GXF</t>
  </si>
  <si>
    <t>TFDJTT</t>
  </si>
  <si>
    <t>Q9E1JV</t>
  </si>
  <si>
    <t>CJFIQR</t>
  </si>
  <si>
    <t>DHARAM PRAKASH DIXIT</t>
  </si>
  <si>
    <t>91*9810188993</t>
  </si>
  <si>
    <t>IHRQVK</t>
  </si>
  <si>
    <t>TY8T4C</t>
  </si>
  <si>
    <t>EEB44Q</t>
  </si>
  <si>
    <t>EJIRHR</t>
  </si>
  <si>
    <t>MCSKTZ</t>
  </si>
  <si>
    <t>UE8G7G</t>
  </si>
  <si>
    <t>YYSJJS</t>
  </si>
  <si>
    <t>JFJG3N</t>
  </si>
  <si>
    <t>JI8PYX</t>
  </si>
  <si>
    <t>JYSKNP</t>
  </si>
  <si>
    <t>Kamal Bajaj</t>
  </si>
  <si>
    <t>EHVL7U</t>
  </si>
  <si>
    <t>SATVIK KULSHRESHTHA</t>
  </si>
  <si>
    <t>/91*9911370036</t>
  </si>
  <si>
    <t>BH8RVK</t>
  </si>
  <si>
    <t>Kajal Agrawal</t>
  </si>
  <si>
    <t>/91*9619396992</t>
  </si>
  <si>
    <t>THZMHN</t>
  </si>
  <si>
    <t>/91*7235807224</t>
  </si>
  <si>
    <t>GBK54Z</t>
  </si>
  <si>
    <t>ODFSWJ</t>
  </si>
  <si>
    <t>RANJEESH KUMAR</t>
  </si>
  <si>
    <t>OF8HKD</t>
  </si>
  <si>
    <t>GKZVRR</t>
  </si>
  <si>
    <t>ZGBU3A</t>
  </si>
  <si>
    <t>WC1DRP</t>
  </si>
  <si>
    <t>deepak.singh@travsol.in/accounts@srgpcorp.net</t>
  </si>
  <si>
    <t>ZJTYUH</t>
  </si>
  <si>
    <t>UYEWRF</t>
  </si>
  <si>
    <t>HI5KSX</t>
  </si>
  <si>
    <t>UFFWPT</t>
  </si>
  <si>
    <t>Atul Kumar Trivedi</t>
  </si>
  <si>
    <t>UFKFJD</t>
  </si>
  <si>
    <t>91*9167000253</t>
  </si>
  <si>
    <t>MCID4J</t>
  </si>
  <si>
    <t>BF73UQ</t>
  </si>
  <si>
    <t>Yajush sheel Khosla</t>
  </si>
  <si>
    <t>E8PUVV</t>
  </si>
  <si>
    <t>X7YVYB</t>
  </si>
  <si>
    <t>TEJAS DOSHI</t>
  </si>
  <si>
    <t>SJ1GJH</t>
  </si>
  <si>
    <t>MANOJ gaur</t>
  </si>
  <si>
    <t>XJ6QWX</t>
  </si>
  <si>
    <t>PDB4GJ</t>
  </si>
  <si>
    <t>QDW3RJ</t>
  </si>
  <si>
    <t>E6LV3Y</t>
  </si>
  <si>
    <t>M L SHANMUKH</t>
  </si>
  <si>
    <t>/91*9880142143</t>
  </si>
  <si>
    <t>E8NVQV</t>
  </si>
  <si>
    <t>HEM8WT</t>
  </si>
  <si>
    <t>O6ESJB</t>
  </si>
  <si>
    <t>UB1SWS</t>
  </si>
  <si>
    <t>S6J9JB</t>
  </si>
  <si>
    <t>Tejas RANDER</t>
  </si>
  <si>
    <t>CJ1FGE</t>
  </si>
  <si>
    <t>FYTI4M</t>
  </si>
  <si>
    <t>R N MANOHARAN</t>
  </si>
  <si>
    <t>91*9480448091/</t>
  </si>
  <si>
    <t>X66N6B</t>
  </si>
  <si>
    <t>SD5LVZ</t>
  </si>
  <si>
    <t>BE5YQT</t>
  </si>
  <si>
    <t>QH9YVN</t>
  </si>
  <si>
    <t>L8T8UI</t>
  </si>
  <si>
    <t>D6YP9L</t>
  </si>
  <si>
    <t>QHBF8K</t>
  </si>
  <si>
    <t>Ritu Lohia</t>
  </si>
  <si>
    <t>29/11/17</t>
  </si>
  <si>
    <t>F9UYRS</t>
  </si>
  <si>
    <t>V9269V</t>
  </si>
  <si>
    <t>bhanu@bhavanipower.com/ajit.yadav@travsol.in</t>
  </si>
  <si>
    <t>HHW56H</t>
  </si>
  <si>
    <t>Sandeep Kayastha</t>
  </si>
  <si>
    <t>QFD25Q</t>
  </si>
  <si>
    <t>K67KRB</t>
  </si>
  <si>
    <t>K7TDMY</t>
  </si>
  <si>
    <t>RYWHQS</t>
  </si>
  <si>
    <t>anurag lohia</t>
  </si>
  <si>
    <t>LYTMVC</t>
  </si>
  <si>
    <t>YB3IMS</t>
  </si>
  <si>
    <t>91*9935550900</t>
  </si>
  <si>
    <t>V8K4JY</t>
  </si>
  <si>
    <t>Amit Chauhan</t>
  </si>
  <si>
    <t>Sunny.jain@travsol.in/RAJEEV.SEHGAL@DUCATI.COM</t>
  </si>
  <si>
    <t>NFGBXD</t>
  </si>
  <si>
    <t>T8K3NY</t>
  </si>
  <si>
    <t>CARIZMA singh</t>
  </si>
  <si>
    <t>91*9810014228</t>
  </si>
  <si>
    <t>RJDQWH</t>
  </si>
  <si>
    <t>Gurdial Singh</t>
  </si>
  <si>
    <t>RKG6HR</t>
  </si>
  <si>
    <t>NYJUJC</t>
  </si>
  <si>
    <t>KFQQUQ</t>
  </si>
  <si>
    <t>SUDEEP KUMAR PRADHAN</t>
  </si>
  <si>
    <t>91*7875294390</t>
  </si>
  <si>
    <t>Z8F37Y</t>
  </si>
  <si>
    <t>L9WGRF</t>
  </si>
  <si>
    <t>SIDDHARTH PRADHAN</t>
  </si>
  <si>
    <t>91*9910061621</t>
  </si>
  <si>
    <t>TFNHFD</t>
  </si>
  <si>
    <t>Bakhodur Islomov</t>
  </si>
  <si>
    <t>N9NLJF</t>
  </si>
  <si>
    <t>IC999J</t>
  </si>
  <si>
    <t>SBQ8SP</t>
  </si>
  <si>
    <t>WANCHI CHEN</t>
  </si>
  <si>
    <t>JHS5WK</t>
  </si>
  <si>
    <t>K9QMYF</t>
  </si>
  <si>
    <t>WGMRXQ</t>
  </si>
  <si>
    <t>UKBTNE</t>
  </si>
  <si>
    <t>PAPIA SARKAR</t>
  </si>
  <si>
    <t>KF7RUD</t>
  </si>
  <si>
    <t>R9ERKV</t>
  </si>
  <si>
    <t>AJLGVR</t>
  </si>
  <si>
    <t>BHPKKH</t>
  </si>
  <si>
    <t>/91*9480448091</t>
  </si>
  <si>
    <t>WJK3RH</t>
  </si>
  <si>
    <t>C6UTML</t>
  </si>
  <si>
    <t>QEQK6D</t>
  </si>
  <si>
    <t>VESKSG</t>
  </si>
  <si>
    <t>W9ZKQY</t>
  </si>
  <si>
    <t>SNAYAK@UEC-INDIA.COM/shiv.kumar@travsol.in</t>
  </si>
  <si>
    <t>/91*8481979778</t>
  </si>
  <si>
    <t>AJYVXE</t>
  </si>
  <si>
    <t>C7LBRY</t>
  </si>
  <si>
    <t>Anuj Agnihotri</t>
  </si>
  <si>
    <t>QH8HQN</t>
  </si>
  <si>
    <t>Kanhaiyalal Baiswar</t>
  </si>
  <si>
    <t>sunny.jain@travsol.in/AIRTICKETS@LOHIAGROUP.COM</t>
  </si>
  <si>
    <t>QHFY9K</t>
  </si>
  <si>
    <t>RIRMFH</t>
  </si>
  <si>
    <t>RYGMKS</t>
  </si>
  <si>
    <t>Devender Kaushik</t>
  </si>
  <si>
    <t>T8KNJY</t>
  </si>
  <si>
    <t>TC35SP</t>
  </si>
  <si>
    <t>TE4U9G</t>
  </si>
  <si>
    <t>UE5YWJ</t>
  </si>
  <si>
    <t>KOMAL.MALHOTRA@JKMAIL.COM/deepak.singh@travsol.in</t>
  </si>
  <si>
    <t>UHIURN</t>
  </si>
  <si>
    <t>L9GYYV</t>
  </si>
  <si>
    <t>ANITA JAIN</t>
  </si>
  <si>
    <t>lohia1</t>
  </si>
  <si>
    <t>WJ6U3U</t>
  </si>
  <si>
    <t>Mansi Agarwal</t>
  </si>
  <si>
    <t>ACCOUNTS@RISANSI.COM/sunny.jain@travsol.in</t>
  </si>
  <si>
    <t>HII8QH</t>
  </si>
  <si>
    <t>IC6K3J</t>
  </si>
  <si>
    <t>VACHAN AGGARWAL</t>
  </si>
  <si>
    <t>IDLJWW</t>
  </si>
  <si>
    <t>IDRTUW</t>
  </si>
  <si>
    <t>IHLLRK</t>
  </si>
  <si>
    <t>IHC45X</t>
  </si>
  <si>
    <t>SUNGHMITRA KAPOOR</t>
  </si>
  <si>
    <t>JG7TPA</t>
  </si>
  <si>
    <t>S P VIMAL</t>
  </si>
  <si>
    <t>J77N4Y</t>
  </si>
  <si>
    <t>SHYAM SUNDER AMETA</t>
  </si>
  <si>
    <t>J8LMRI</t>
  </si>
  <si>
    <t>KCECXM</t>
  </si>
  <si>
    <t>LFP4KQ</t>
  </si>
  <si>
    <t>JBKT4Z</t>
  </si>
  <si>
    <t>KKEMTR</t>
  </si>
  <si>
    <t>JYZNJS</t>
  </si>
  <si>
    <t>LG3BTQ</t>
  </si>
  <si>
    <t>SALMAN KHURSEED</t>
  </si>
  <si>
    <t>JHL3QK</t>
  </si>
  <si>
    <t>MGVB4K</t>
  </si>
  <si>
    <t>MIPQHH</t>
  </si>
  <si>
    <t>NIMQ6U</t>
  </si>
  <si>
    <t>NJ1BUH</t>
  </si>
  <si>
    <t>O8KT6V</t>
  </si>
  <si>
    <t>YJYF3U</t>
  </si>
  <si>
    <t>LIJF9U</t>
  </si>
  <si>
    <t>PCJR2J</t>
  </si>
  <si>
    <t>DEEPAK KUMAR MALHOTRA</t>
  </si>
  <si>
    <t>PDW17G</t>
  </si>
  <si>
    <t>PFR2KQ</t>
  </si>
  <si>
    <t>SHRIKANT GOPAL BORIKAR</t>
  </si>
  <si>
    <t>LIDB3U</t>
  </si>
  <si>
    <t>QEPZTG</t>
  </si>
  <si>
    <t>ZY74MV</t>
  </si>
  <si>
    <t>IDWLXW</t>
  </si>
  <si>
    <t>SHASHWAT AGARWAL</t>
  </si>
  <si>
    <t>RYT2XS</t>
  </si>
  <si>
    <t>S6V2XB</t>
  </si>
  <si>
    <t>QFFFHD</t>
  </si>
  <si>
    <t>FU CHI CHEN</t>
  </si>
  <si>
    <t>N9FJ5S</t>
  </si>
  <si>
    <t>J8V69F</t>
  </si>
  <si>
    <t>UKBPPE</t>
  </si>
  <si>
    <t>Virendra Singh Chauhan</t>
  </si>
  <si>
    <t>UYHYVF</t>
  </si>
  <si>
    <t>MFWWJQ</t>
  </si>
  <si>
    <t>O8S2PI</t>
  </si>
  <si>
    <t>JEC4KT</t>
  </si>
  <si>
    <t>OEWF4D</t>
  </si>
  <si>
    <t>MHHJ5X</t>
  </si>
  <si>
    <t>Vineet Pandey</t>
  </si>
  <si>
    <t>ANITA.TIBREWALA@FROSTINTERNATIONAL.IN/sunny.jain@travsol.in</t>
  </si>
  <si>
    <t>MIE32U</t>
  </si>
  <si>
    <t>TG639A</t>
  </si>
  <si>
    <t>SOUMITRA KUMAR GANGULI</t>
  </si>
  <si>
    <t>PFS4GQ</t>
  </si>
  <si>
    <t>PFY6UT</t>
  </si>
  <si>
    <t>SHUCHI CHAWLA</t>
  </si>
  <si>
    <t>PIRCXX</t>
  </si>
  <si>
    <t>ZECT6G</t>
  </si>
  <si>
    <t>ZGT8RQ</t>
  </si>
  <si>
    <t>UYRJQS</t>
  </si>
  <si>
    <t>NITIN MADHUKAR AMBHAIKAR</t>
  </si>
  <si>
    <t>NFJLSD</t>
  </si>
  <si>
    <t>MARTINA GUALTIERI</t>
  </si>
  <si>
    <t>W7ZZQB</t>
  </si>
  <si>
    <t>WYD7KF</t>
  </si>
  <si>
    <t>Q92FMI</t>
  </si>
  <si>
    <t>XYHHQF</t>
  </si>
  <si>
    <t>Abhishek kumar</t>
  </si>
  <si>
    <t>Z9EJFI</t>
  </si>
  <si>
    <t>ZB6S9C</t>
  </si>
  <si>
    <t>ZEYEPJ</t>
  </si>
  <si>
    <t>SACHIN MITHAL</t>
  </si>
  <si>
    <t>ZFC62D</t>
  </si>
  <si>
    <t>P6DHMB</t>
  </si>
  <si>
    <t>P6L8VB</t>
  </si>
  <si>
    <t>P9PK5S</t>
  </si>
  <si>
    <t>VEDIKA AGARWAL</t>
  </si>
  <si>
    <t>SF28VG</t>
  </si>
  <si>
    <t>AASHISH KARODE</t>
  </si>
  <si>
    <t>SJ2UJH</t>
  </si>
  <si>
    <t>T9SZFF</t>
  </si>
  <si>
    <t>TB1RGC</t>
  </si>
  <si>
    <t>TEJK7T</t>
  </si>
  <si>
    <t>TKW28B</t>
  </si>
  <si>
    <t>UIKZWK</t>
  </si>
  <si>
    <t>VIAAN AGGARWAL</t>
  </si>
  <si>
    <t>UYUHMS</t>
  </si>
  <si>
    <t>VD232J</t>
  </si>
  <si>
    <t>VJ5HUX</t>
  </si>
  <si>
    <t>WB86WS</t>
  </si>
  <si>
    <t>XJUU5E</t>
  </si>
  <si>
    <t>KIRTAN PARMAR</t>
  </si>
  <si>
    <t>airtickets@lohiagroup.com/soysauce123@live.com</t>
  </si>
  <si>
    <t>BC1WMZ</t>
  </si>
  <si>
    <t>D98FQF</t>
  </si>
  <si>
    <t>Chetan Chand</t>
  </si>
  <si>
    <t>DJT9SR</t>
  </si>
  <si>
    <t>GOPAL@FROSTINTERNATIONAL.IN/sunny.jain@travsol.in</t>
  </si>
  <si>
    <t>DY4D8P</t>
  </si>
  <si>
    <t>EHHL7H</t>
  </si>
  <si>
    <t>Vikram Chaudhary</t>
  </si>
  <si>
    <t>FC3Y3J</t>
  </si>
  <si>
    <t>Furqan Qamar</t>
  </si>
  <si>
    <t>FDIWXW</t>
  </si>
  <si>
    <t>KAPIL.POPAT@HSRPGUJARAT.COM/sunny.jain@travsol.in</t>
  </si>
  <si>
    <t>JIDI7U</t>
  </si>
  <si>
    <t>KIQ5MH</t>
  </si>
  <si>
    <t>DEBA PRASAD PANIGRAHI</t>
  </si>
  <si>
    <t>M9WGKF</t>
  </si>
  <si>
    <t>QJ2B9U</t>
  </si>
  <si>
    <t>SYPMPS</t>
  </si>
  <si>
    <t>KRISHNA PRASAD AMARACHINTA</t>
  </si>
  <si>
    <t>TJL63E</t>
  </si>
  <si>
    <t>UBI4FP</t>
  </si>
  <si>
    <t>UE2T6G</t>
  </si>
  <si>
    <t>GP.BAJPAI2012@GMAIL.COM/sunny.jain@travsol.in</t>
  </si>
  <si>
    <t>WBC37P</t>
  </si>
  <si>
    <t>sunny.jain@travsol.in/GP.BAJPAI2012@GMAIL.COM</t>
  </si>
  <si>
    <t>XYWS4C</t>
  </si>
  <si>
    <t>A P SRIVATSAN</t>
  </si>
  <si>
    <t>YJGGJH</t>
  </si>
  <si>
    <t>ZKEZFE</t>
  </si>
  <si>
    <t>D883SI</t>
  </si>
  <si>
    <t>F8LTHV</t>
  </si>
  <si>
    <t>FH633X</t>
  </si>
  <si>
    <t>CHWTPX</t>
  </si>
  <si>
    <t>G84DWY</t>
  </si>
  <si>
    <t>HCEFQZ</t>
  </si>
  <si>
    <t>HYJHQC</t>
  </si>
  <si>
    <t>J9WLTF</t>
  </si>
  <si>
    <t>JK1G7B</t>
  </si>
  <si>
    <t>KECKVG</t>
  </si>
  <si>
    <t>sunny.jain@travsol.in/PANDEY@TIRUBALA.COM</t>
  </si>
  <si>
    <t>MDKYWJ</t>
  </si>
  <si>
    <t>SANJAY KUMARIA</t>
  </si>
  <si>
    <t>MDLPKW</t>
  </si>
  <si>
    <t>PANDEY@TIRUBALA.COM/deepak.singh@travsol.in</t>
  </si>
  <si>
    <t>MF1JVT</t>
  </si>
  <si>
    <t>O9SCPF</t>
  </si>
  <si>
    <t>OEPFKT</t>
  </si>
  <si>
    <t>QDMVTJ</t>
  </si>
  <si>
    <t>Sanjeev Kumar Sirwalia</t>
  </si>
  <si>
    <t>PBJU4M</t>
  </si>
  <si>
    <t>RERTRG</t>
  </si>
  <si>
    <t>RHHWYN</t>
  </si>
  <si>
    <t>SCZ8WP</t>
  </si>
  <si>
    <t>ICY16J</t>
  </si>
  <si>
    <t>TKJL4B</t>
  </si>
  <si>
    <t>G P SAMANTA</t>
  </si>
  <si>
    <t>PCLYTM</t>
  </si>
  <si>
    <t>IGYIVA</t>
  </si>
  <si>
    <t>WD5ETM</t>
  </si>
  <si>
    <t>X915KY</t>
  </si>
  <si>
    <t>Manish Manish</t>
  </si>
  <si>
    <t>XFWH6Q</t>
  </si>
  <si>
    <t>shiv.kumar@travsol.in/ACCOUNTS@LRMOULDS.COM</t>
  </si>
  <si>
    <t>ZGNEMQ</t>
  </si>
  <si>
    <t>ARUN KUMAR SAHU</t>
  </si>
  <si>
    <t>ZHEMWA</t>
  </si>
  <si>
    <t>DKDHUB</t>
  </si>
  <si>
    <t>A7ZQPL</t>
  </si>
  <si>
    <t>MURALI M PANDEY</t>
  </si>
  <si>
    <t>HDW9GG</t>
  </si>
  <si>
    <t>GYVNSP</t>
  </si>
  <si>
    <t>B7ND2V</t>
  </si>
  <si>
    <t>ANITA.TIBREWALA@FROSTINTERNATIONAL.IN/deepak.singh@travsol.in</t>
  </si>
  <si>
    <t>B87W5F</t>
  </si>
  <si>
    <t>B8V3MF</t>
  </si>
  <si>
    <t>B9FYQS</t>
  </si>
  <si>
    <t>BEP4WD</t>
  </si>
  <si>
    <t>deepak.singh@travsol.in/JAG@JAGMINI.COM</t>
  </si>
  <si>
    <t>BIZLJH</t>
  </si>
  <si>
    <t>C96I2C</t>
  </si>
  <si>
    <t>GDQH9T</t>
  </si>
  <si>
    <t>FB2Y6M</t>
  </si>
  <si>
    <t>CFEIFA</t>
  </si>
  <si>
    <t>FC2H9J</t>
  </si>
  <si>
    <t>CYCBWC</t>
  </si>
  <si>
    <t>Nayan KHARE</t>
  </si>
  <si>
    <t>D7QHPY</t>
  </si>
  <si>
    <t>DHD2HX</t>
  </si>
  <si>
    <t>DKY4SB</t>
  </si>
  <si>
    <t>UMESH CHANDRA JHA</t>
  </si>
  <si>
    <t>DYBISC</t>
  </si>
  <si>
    <t>DYDBYC</t>
  </si>
  <si>
    <t>WHBVYA</t>
  </si>
  <si>
    <t>RBT84M</t>
  </si>
  <si>
    <t>RJSTFE</t>
  </si>
  <si>
    <t>FEY8JT</t>
  </si>
  <si>
    <t>QE9CUW</t>
  </si>
  <si>
    <t>XYRY9C</t>
  </si>
  <si>
    <t>ACMMUJ</t>
  </si>
  <si>
    <t>C7SMVY</t>
  </si>
  <si>
    <t>Priyanka Sutwala</t>
  </si>
  <si>
    <t>CK3NJB</t>
  </si>
  <si>
    <t>JFPDPQ</t>
  </si>
  <si>
    <t>UKI1SE</t>
  </si>
  <si>
    <t>siddanagowda s patil</t>
  </si>
  <si>
    <t>K7SNXL</t>
  </si>
  <si>
    <t>SBZCVS</t>
  </si>
  <si>
    <t>SANJAI RASTOGI</t>
  </si>
  <si>
    <t>V96ZYY</t>
  </si>
  <si>
    <t>LH3VWN</t>
  </si>
  <si>
    <t>TUSHAR SINGH</t>
  </si>
  <si>
    <t>O7NE8Y</t>
  </si>
  <si>
    <t>AF2PPQ</t>
  </si>
  <si>
    <t>B8MIRV</t>
  </si>
  <si>
    <t>C8UGJF</t>
  </si>
  <si>
    <t>GCETMZ</t>
  </si>
  <si>
    <t>DEVYANI SHRIVASTAVA</t>
  </si>
  <si>
    <t>ABR87J</t>
  </si>
  <si>
    <t>HGEPMN</t>
  </si>
  <si>
    <t>Gopalakrishnan Venkiteswaran</t>
  </si>
  <si>
    <t>AERF9A</t>
  </si>
  <si>
    <t>BY67XC</t>
  </si>
  <si>
    <t>YDSSVZ</t>
  </si>
  <si>
    <t>DEVENDER KAUSHK</t>
  </si>
  <si>
    <t>AYJH3M</t>
  </si>
  <si>
    <t>GENWST</t>
  </si>
  <si>
    <t>EI1GKH</t>
  </si>
  <si>
    <t>C9DCHS</t>
  </si>
  <si>
    <t>DAVID RUSSELL ARMSTRONG</t>
  </si>
  <si>
    <t>BD4QRW</t>
  </si>
  <si>
    <t>CHAITANYA AGGARWAL</t>
  </si>
  <si>
    <t>BJBGUE</t>
  </si>
  <si>
    <t>FC1V8J</t>
  </si>
  <si>
    <t>deepak.singh@travsol.in/VIKAS.KAPIL@FROSTINTERNATIONAL.In</t>
  </si>
  <si>
    <t>CCPJTJ</t>
  </si>
  <si>
    <t>FEVISD</t>
  </si>
  <si>
    <t>FGEQPN</t>
  </si>
  <si>
    <t>SATYA SUDHAKAR YEDLAPALLI</t>
  </si>
  <si>
    <t>FHZ74X</t>
  </si>
  <si>
    <t>T6JTJB</t>
  </si>
  <si>
    <t>CG3IKN</t>
  </si>
  <si>
    <t>K K JHANWAR</t>
  </si>
  <si>
    <t>T7CL3L</t>
  </si>
  <si>
    <t>Rahul Verma</t>
  </si>
  <si>
    <t>sunny.jain@travsol.in/GOPAL@FROSTINTERNATIONAL.IN</t>
  </si>
  <si>
    <t>CJGW5B</t>
  </si>
  <si>
    <t>KDEBWJ</t>
  </si>
  <si>
    <t>DDGRKG</t>
  </si>
  <si>
    <t>DBQC2J</t>
  </si>
  <si>
    <t>DCLPNJ</t>
  </si>
  <si>
    <t>RAHUL VERMA</t>
  </si>
  <si>
    <t>KKL1XR</t>
  </si>
  <si>
    <t>F9H33C</t>
  </si>
  <si>
    <t>Jatin Babbar</t>
  </si>
  <si>
    <t>YGV4WQ</t>
  </si>
  <si>
    <t>MADHU SULTANIA</t>
  </si>
  <si>
    <t>EE8Z3Q</t>
  </si>
  <si>
    <t>Ramesh SETH</t>
  </si>
  <si>
    <t>EJNQMR</t>
  </si>
  <si>
    <t>F749JL</t>
  </si>
  <si>
    <t>NAVNEET RANDHAWA</t>
  </si>
  <si>
    <t>PFRHSD</t>
  </si>
  <si>
    <t>LY42KS</t>
  </si>
  <si>
    <t>E9WHRS</t>
  </si>
  <si>
    <t>OF8F3Q</t>
  </si>
  <si>
    <t>EYTM3M</t>
  </si>
  <si>
    <t>Parduman KUMAR</t>
  </si>
  <si>
    <t>Z7ZPMB</t>
  </si>
  <si>
    <t>SATYENDER kumar</t>
  </si>
  <si>
    <t>PJ18KH</t>
  </si>
  <si>
    <t>Divakar nath singh</t>
  </si>
  <si>
    <t>EF146A</t>
  </si>
  <si>
    <t>IH953X</t>
  </si>
  <si>
    <t>AYK82M</t>
  </si>
  <si>
    <t>PRATAP ARASU</t>
  </si>
  <si>
    <t>F995NF</t>
  </si>
  <si>
    <t>GG3MSA</t>
  </si>
  <si>
    <t>OM PRAKASH TIWARI</t>
  </si>
  <si>
    <t>GJTCMR</t>
  </si>
  <si>
    <t>HFWU7N</t>
  </si>
  <si>
    <t>kamlesh sachdeva</t>
  </si>
  <si>
    <t>G8M5GV</t>
  </si>
  <si>
    <t>VB2UUS</t>
  </si>
  <si>
    <t>DOGANAY CERCI</t>
  </si>
  <si>
    <t>ZHGSVA</t>
  </si>
  <si>
    <t>GGMNWN</t>
  </si>
  <si>
    <t>Devender Kaushk</t>
  </si>
  <si>
    <t>VIW15H</t>
  </si>
  <si>
    <t>BHUPENDRA POPATLAL MEPANI</t>
  </si>
  <si>
    <t>GJDD6R</t>
  </si>
  <si>
    <t>KK.JHANWAR@JALINDIA.CO.IN/sunny.jain@travsol.in</t>
  </si>
  <si>
    <t>KFG2XD</t>
  </si>
  <si>
    <t>KITDSH</t>
  </si>
  <si>
    <t>L9WJQF</t>
  </si>
  <si>
    <t>WBI5NC</t>
  </si>
  <si>
    <t>SHAILESH JAYANTILAL SHAH</t>
  </si>
  <si>
    <t>HG69RA</t>
  </si>
  <si>
    <t>I8PB8F</t>
  </si>
  <si>
    <t>NEQ98D</t>
  </si>
  <si>
    <t>ARCHANA SHARMA</t>
  </si>
  <si>
    <t>XBYK5P</t>
  </si>
  <si>
    <t>XCTTKM</t>
  </si>
  <si>
    <t>XHP3TN</t>
  </si>
  <si>
    <t>KJVCSE</t>
  </si>
  <si>
    <t>PARAMJEET SINGH</t>
  </si>
  <si>
    <t>AEPDXD</t>
  </si>
  <si>
    <t>sanjay tandon</t>
  </si>
  <si>
    <t>AH7Y3H</t>
  </si>
  <si>
    <t>LE3K7T</t>
  </si>
  <si>
    <t>LFBWRD</t>
  </si>
  <si>
    <t>LG3BKA</t>
  </si>
  <si>
    <t>B SANKARAKRISHNAN</t>
  </si>
  <si>
    <t>M6DCVB</t>
  </si>
  <si>
    <t>MDWC9G</t>
  </si>
  <si>
    <t>ME31VW</t>
  </si>
  <si>
    <t>CHETAN CHAND</t>
  </si>
  <si>
    <t>O6NLWB</t>
  </si>
  <si>
    <t>SUDHIR.RANA@JALINDIA.CO.IN/shiv.kumar@travsol.in</t>
  </si>
  <si>
    <t>P9967F</t>
  </si>
  <si>
    <t>PFJDMD</t>
  </si>
  <si>
    <t>ANDREAS STEINMEIER</t>
  </si>
  <si>
    <t>QJ2DKH</t>
  </si>
  <si>
    <t>R665PR</t>
  </si>
  <si>
    <t>SARAT KUMAR DEHURY</t>
  </si>
  <si>
    <t>RG468A</t>
  </si>
  <si>
    <t>Namrata Datt</t>
  </si>
  <si>
    <t>PANDEY@TIRUBALA.COM/sunny.jain@travsol.in</t>
  </si>
  <si>
    <t>TEFS4T</t>
  </si>
  <si>
    <t>TF1YTG</t>
  </si>
  <si>
    <t>Ramesh Chandra Bharti</t>
  </si>
  <si>
    <t>TFEDPT</t>
  </si>
  <si>
    <t>U9SFHV</t>
  </si>
  <si>
    <t>Papia Sarkar</t>
  </si>
  <si>
    <t>RK3L9R</t>
  </si>
  <si>
    <t>R K Porwal</t>
  </si>
  <si>
    <t>AE536Q</t>
  </si>
  <si>
    <t>WELQVW</t>
  </si>
  <si>
    <t>BD</t>
  </si>
  <si>
    <t>OD9HGJ</t>
  </si>
  <si>
    <t>ZE1ZVZ</t>
  </si>
  <si>
    <t>ZEWBRW</t>
  </si>
  <si>
    <t>AFLJQA</t>
  </si>
  <si>
    <t>Y6NDSR</t>
  </si>
  <si>
    <t>VIKARAM CHAUDHARY</t>
  </si>
  <si>
    <t>YB55NS</t>
  </si>
  <si>
    <t>RUPALI LOHIYA</t>
  </si>
  <si>
    <t>CE79TT</t>
  </si>
  <si>
    <t>22/12/17</t>
  </si>
  <si>
    <t>LI46GX</t>
  </si>
  <si>
    <t>Ravinder Nath Khanna</t>
  </si>
  <si>
    <t>23/12/17</t>
  </si>
  <si>
    <t>XC7ZTP</t>
  </si>
  <si>
    <t>RD2YGZ</t>
  </si>
  <si>
    <t>FDBLQW</t>
  </si>
  <si>
    <t>FBTTPM</t>
  </si>
  <si>
    <t>Anjaney Agarwal</t>
  </si>
  <si>
    <t>ACCOUNTS@LRMOULDS.COM/sunny.jain@travsol.in</t>
  </si>
  <si>
    <t>F738ML</t>
  </si>
  <si>
    <t>CJNDKR</t>
  </si>
  <si>
    <t>VARNIKA AGARWAL</t>
  </si>
  <si>
    <t>M9HE5S</t>
  </si>
  <si>
    <t>Q6E9GB</t>
  </si>
  <si>
    <t>H K GARG</t>
  </si>
  <si>
    <t>91*9799811286</t>
  </si>
  <si>
    <t>TCN23Z</t>
  </si>
  <si>
    <t>PJCS5E</t>
  </si>
  <si>
    <t>PGF9XQ</t>
  </si>
  <si>
    <t>S691QR</t>
  </si>
  <si>
    <t>D7977Y</t>
  </si>
  <si>
    <t>AMIT KUMAR</t>
  </si>
  <si>
    <t>D81KFI</t>
  </si>
  <si>
    <t>MJQ47R</t>
  </si>
  <si>
    <t>U9725V</t>
  </si>
  <si>
    <t>NIKHIL SARKAR</t>
  </si>
  <si>
    <t>91*8130233002</t>
  </si>
  <si>
    <t>EEF82Q</t>
  </si>
  <si>
    <t>VIVEK PATIL</t>
  </si>
  <si>
    <t>91*7278474610</t>
  </si>
  <si>
    <t>G9ZJPV</t>
  </si>
  <si>
    <t>Vishal GULATI</t>
  </si>
  <si>
    <t>EILL4E</t>
  </si>
  <si>
    <t>NDP2XJ</t>
  </si>
  <si>
    <t>YFHH7D</t>
  </si>
  <si>
    <t>Umesh Kumar Khaitan</t>
  </si>
  <si>
    <t>GDK44T</t>
  </si>
  <si>
    <t>MJZNRH</t>
  </si>
  <si>
    <t>NF1WPT</t>
  </si>
  <si>
    <t>JASTIRATH SINGH JULKA</t>
  </si>
  <si>
    <t>NFTYYD</t>
  </si>
  <si>
    <t>deepak.singh@travsol.in/INFO@GOLDIEE.COM</t>
  </si>
  <si>
    <t>91*9839081000/</t>
  </si>
  <si>
    <t>V6IPQR</t>
  </si>
  <si>
    <t>Jhansi Lakshmi</t>
  </si>
  <si>
    <t>FGQ6XN</t>
  </si>
  <si>
    <t>Jai Prakash Pathak</t>
  </si>
  <si>
    <t>FIHFQH</t>
  </si>
  <si>
    <t>HGZKJA</t>
  </si>
  <si>
    <t>G96JJF</t>
  </si>
  <si>
    <t>GB683M</t>
  </si>
  <si>
    <t>ARUN DEWAN</t>
  </si>
  <si>
    <t>/91*9911190380</t>
  </si>
  <si>
    <t>YHEGTA</t>
  </si>
  <si>
    <t>Deepika Mahidhara</t>
  </si>
  <si>
    <t>91*7799351516</t>
  </si>
  <si>
    <t>NIVH7U</t>
  </si>
  <si>
    <t>I8ZYKY</t>
  </si>
  <si>
    <t>HG71VA</t>
  </si>
  <si>
    <t>GHVV2U</t>
  </si>
  <si>
    <t>Afsar ahmed</t>
  </si>
  <si>
    <t>/91*9839868636</t>
  </si>
  <si>
    <t>IFQPXQ</t>
  </si>
  <si>
    <t>91*9838500195/</t>
  </si>
  <si>
    <t>RJ2SUX</t>
  </si>
  <si>
    <t>HBQGGM</t>
  </si>
  <si>
    <t>HC4V2J</t>
  </si>
  <si>
    <t>JEESHAN CONTRACTOR</t>
  </si>
  <si>
    <t>OEQMRG</t>
  </si>
  <si>
    <t>91*9810073461</t>
  </si>
  <si>
    <t>MD3PJJ</t>
  </si>
  <si>
    <t>SUSHIL KUMAR SHARMA</t>
  </si>
  <si>
    <t>91*9792203466</t>
  </si>
  <si>
    <t>MDG8GW</t>
  </si>
  <si>
    <t>HHGZ9X</t>
  </si>
  <si>
    <t>PAWAN ANAND</t>
  </si>
  <si>
    <t>ME3JVW</t>
  </si>
  <si>
    <t>R7U4FL</t>
  </si>
  <si>
    <t>MH79XN</t>
  </si>
  <si>
    <t>AMIT VARSHNEY</t>
  </si>
  <si>
    <t>/91*7570009664</t>
  </si>
  <si>
    <t>J99UUV</t>
  </si>
  <si>
    <t>Saibal Mukherjee</t>
  </si>
  <si>
    <t>/91*9831487312</t>
  </si>
  <si>
    <t>OHRC6X</t>
  </si>
  <si>
    <t>N C KARUNYA</t>
  </si>
  <si>
    <t>IHF56X</t>
  </si>
  <si>
    <t>RYBPRF</t>
  </si>
  <si>
    <t>O9BRMV</t>
  </si>
  <si>
    <t>SC56VP</t>
  </si>
  <si>
    <t>ARUNA GARG</t>
  </si>
  <si>
    <t>JDZNFJ</t>
  </si>
  <si>
    <t>R8LRNY</t>
  </si>
  <si>
    <t>KDFL4G</t>
  </si>
  <si>
    <t>NB8JHP</t>
  </si>
  <si>
    <t>KCM2WM</t>
  </si>
  <si>
    <t>PDLTMJ</t>
  </si>
  <si>
    <t>WIPDFX</t>
  </si>
  <si>
    <t>KRISHNA PRADHAN</t>
  </si>
  <si>
    <t>91*9619664625</t>
  </si>
  <si>
    <t>PEDPXW</t>
  </si>
  <si>
    <t>KIUT5E</t>
  </si>
  <si>
    <t>Arun Diwan</t>
  </si>
  <si>
    <t>RC.SHARMA@JALINDIA.CO.IN/sunny.jain@travsol.in</t>
  </si>
  <si>
    <t>YG7ISD</t>
  </si>
  <si>
    <t>UIBVKK</t>
  </si>
  <si>
    <t>Devendra Tripathi</t>
  </si>
  <si>
    <t>91*9936294072/</t>
  </si>
  <si>
    <t>ZJ2WGX</t>
  </si>
  <si>
    <t>ZYUHFS</t>
  </si>
  <si>
    <t>Ghanshyam Sharma</t>
  </si>
  <si>
    <t>91*9936294124/</t>
  </si>
  <si>
    <t>U6UGXR</t>
  </si>
  <si>
    <t>Y6CR8B</t>
  </si>
  <si>
    <t>91*9792971051/</t>
  </si>
  <si>
    <t>YBFKVS</t>
  </si>
  <si>
    <t>U75EYB</t>
  </si>
  <si>
    <t>PIHQ6H</t>
  </si>
  <si>
    <t>UG9BGQ</t>
  </si>
  <si>
    <t>SKQV6B</t>
  </si>
  <si>
    <t>Arvind n Agrawal</t>
  </si>
  <si>
    <t>Z6VTJB</t>
  </si>
  <si>
    <t>Z8V9JY</t>
  </si>
  <si>
    <t>ZB4BUF</t>
  </si>
  <si>
    <t>W9BBJI</t>
  </si>
  <si>
    <t>ashok GUPTA</t>
  </si>
  <si>
    <t>91*9810001910</t>
  </si>
  <si>
    <t>ZDC4TM</t>
  </si>
  <si>
    <t>16/12/17</t>
  </si>
  <si>
    <t>VYJG2C</t>
  </si>
  <si>
    <t>18/12/17</t>
  </si>
  <si>
    <t>VF5C2D</t>
  </si>
  <si>
    <t>X6983B</t>
  </si>
  <si>
    <t>Venkata Prasad BANDI</t>
  </si>
  <si>
    <t>13/12/17</t>
  </si>
  <si>
    <t>AY89GP</t>
  </si>
  <si>
    <t>19/12/17</t>
  </si>
  <si>
    <t>DHIVYK</t>
  </si>
  <si>
    <t>EH5C6X</t>
  </si>
  <si>
    <t>Amith Bal</t>
  </si>
  <si>
    <t>B8PKWV</t>
  </si>
  <si>
    <t>NIRANJAN swain</t>
  </si>
  <si>
    <t>E79SSL</t>
  </si>
  <si>
    <t>Adya Agarwal</t>
  </si>
  <si>
    <t>ZFHCJT</t>
  </si>
  <si>
    <t>AH8F3H</t>
  </si>
  <si>
    <t>DKGKUB</t>
  </si>
  <si>
    <t>B7WJUY</t>
  </si>
  <si>
    <t>Pawan Anand</t>
  </si>
  <si>
    <t>DHQIRX</t>
  </si>
  <si>
    <t>DY1HFC</t>
  </si>
  <si>
    <t>/91*9999448102</t>
  </si>
  <si>
    <t>E8YY2F</t>
  </si>
  <si>
    <t>EF3N8A</t>
  </si>
  <si>
    <t>14/12/17</t>
  </si>
  <si>
    <t>D8ZMHI</t>
  </si>
  <si>
    <t>Ujjal De</t>
  </si>
  <si>
    <t>FGD5KN</t>
  </si>
  <si>
    <t>/91*9810699550</t>
  </si>
  <si>
    <t>15/12/17</t>
  </si>
  <si>
    <t>FE8N8D</t>
  </si>
  <si>
    <t>Ram Narayan</t>
  </si>
  <si>
    <t>IGBWWA</t>
  </si>
  <si>
    <t>Purvin Shah</t>
  </si>
  <si>
    <t>DJJ87B</t>
  </si>
  <si>
    <t>IK84TR</t>
  </si>
  <si>
    <t>ANIL SABHARWAL</t>
  </si>
  <si>
    <t>ajit.yadav@travsol.in/sec@indiathermit.com</t>
  </si>
  <si>
    <t>91*7408440052/</t>
  </si>
  <si>
    <t>GDQGUW</t>
  </si>
  <si>
    <t>/91*9891510000</t>
  </si>
  <si>
    <t>FDQBKG</t>
  </si>
  <si>
    <t>IKNNPB</t>
  </si>
  <si>
    <t>FIHGSH</t>
  </si>
  <si>
    <t>EE669D</t>
  </si>
  <si>
    <t>Atul Runthala</t>
  </si>
  <si>
    <t>91*9352233844</t>
  </si>
  <si>
    <t>LDW19G</t>
  </si>
  <si>
    <t>EFKG4N</t>
  </si>
  <si>
    <t>LYYVPS</t>
  </si>
  <si>
    <t>R9YD5F</t>
  </si>
  <si>
    <t>EE6B6D</t>
  </si>
  <si>
    <t>R K PANDEY</t>
  </si>
  <si>
    <t>NG4DUQ</t>
  </si>
  <si>
    <t>NIMS2U</t>
  </si>
  <si>
    <t>prasad mangipudi</t>
  </si>
  <si>
    <t>H6RN4L</t>
  </si>
  <si>
    <t>Nishant Harchandani</t>
  </si>
  <si>
    <t>GKWDTB</t>
  </si>
  <si>
    <t>/91*9936294137</t>
  </si>
  <si>
    <t>PJT73R</t>
  </si>
  <si>
    <t>PY4ZPF</t>
  </si>
  <si>
    <t>QGSZTA</t>
  </si>
  <si>
    <t>FC5J9J</t>
  </si>
  <si>
    <t>S Thirupathy</t>
  </si>
  <si>
    <t>91*9513710277/</t>
  </si>
  <si>
    <t>RCV1JZ</t>
  </si>
  <si>
    <t>Tarun Batra</t>
  </si>
  <si>
    <t>91*8826955833</t>
  </si>
  <si>
    <t>F9DF9S</t>
  </si>
  <si>
    <t>VER67T</t>
  </si>
  <si>
    <t>G9WWSF</t>
  </si>
  <si>
    <t>VDYB3J</t>
  </si>
  <si>
    <t>Virendra kumar</t>
  </si>
  <si>
    <t>UJ4TTX</t>
  </si>
  <si>
    <t>21/12/17</t>
  </si>
  <si>
    <t>SCZLYP</t>
  </si>
  <si>
    <t>NEERAJ.KOHLI@JALINDIA.CO.IN/sunny.jain@travsol.in</t>
  </si>
  <si>
    <t>VC9H5M</t>
  </si>
  <si>
    <t>Y6B9TE</t>
  </si>
  <si>
    <t>20/12/17</t>
  </si>
  <si>
    <t>RF6VNT</t>
  </si>
  <si>
    <t>JYW5TC</t>
  </si>
  <si>
    <t>K88LFI</t>
  </si>
  <si>
    <t>KCGQXM</t>
  </si>
  <si>
    <t>UDAY SHANKAR</t>
  </si>
  <si>
    <t>91*9820204503</t>
  </si>
  <si>
    <t>VFHKQT</t>
  </si>
  <si>
    <t>B V R Murthy</t>
  </si>
  <si>
    <t>/91*9958645375</t>
  </si>
  <si>
    <t>JDNMRW</t>
  </si>
  <si>
    <t>HEMANTH KULAMULLATHIL</t>
  </si>
  <si>
    <t>JEUWFD</t>
  </si>
  <si>
    <t>MADHUR DEORA</t>
  </si>
  <si>
    <t>MFDBQD</t>
  </si>
  <si>
    <t>BAKHODUR Islomov</t>
  </si>
  <si>
    <t>NBKUWP</t>
  </si>
  <si>
    <t>Alok Kumar Shukla</t>
  </si>
  <si>
    <t>GI9THH</t>
  </si>
  <si>
    <t>KD8QMJ</t>
  </si>
  <si>
    <t>X8ENKL</t>
  </si>
  <si>
    <t>/91*9898752805</t>
  </si>
  <si>
    <t>JB2ZMP</t>
  </si>
  <si>
    <t>L6U45L</t>
  </si>
  <si>
    <t>MDRRMW</t>
  </si>
  <si>
    <t>Shirish Nagarkar</t>
  </si>
  <si>
    <t>91*9919119976</t>
  </si>
  <si>
    <t>Q8RWWY</t>
  </si>
  <si>
    <t>KRISHA DEORA</t>
  </si>
  <si>
    <t>RIBLTK</t>
  </si>
  <si>
    <t>Prabhudatta Mohanty</t>
  </si>
  <si>
    <t>91*9010753337</t>
  </si>
  <si>
    <t>NDL38G</t>
  </si>
  <si>
    <t>Akanksha Yadav</t>
  </si>
  <si>
    <t>NEGVMG</t>
  </si>
  <si>
    <t>/91*9810111350</t>
  </si>
  <si>
    <t>OEM9TG</t>
  </si>
  <si>
    <t>D9PCQS</t>
  </si>
  <si>
    <t>C9N8QS</t>
  </si>
  <si>
    <t>P692KB</t>
  </si>
  <si>
    <t>Sampson DAVID</t>
  </si>
  <si>
    <t>JI47MX</t>
  </si>
  <si>
    <t>SK82JE</t>
  </si>
  <si>
    <t>Udit Chawla</t>
  </si>
  <si>
    <t>T6EEUR</t>
  </si>
  <si>
    <t>91*9805903183/</t>
  </si>
  <si>
    <t>LDE83G</t>
  </si>
  <si>
    <t>AMOD GUPTA</t>
  </si>
  <si>
    <t>/91*9818886933</t>
  </si>
  <si>
    <t>SD51WM</t>
  </si>
  <si>
    <t>sunny.jain@travsol.in/NEERAJ.KOHLI@JALINDIA.CO.IN</t>
  </si>
  <si>
    <t>L8UUSI</t>
  </si>
  <si>
    <t>T95HYY</t>
  </si>
  <si>
    <t>Namrata Dutt</t>
  </si>
  <si>
    <t>LFIF6A</t>
  </si>
  <si>
    <t>UD8CJZ</t>
  </si>
  <si>
    <t>OI9H7H</t>
  </si>
  <si>
    <t>KUSHAGRA AGGARWAL</t>
  </si>
  <si>
    <t>shiv.kumar@travsol.in/kushagra@shailshuta.com</t>
  </si>
  <si>
    <t>91*9350042932/</t>
  </si>
  <si>
    <t>SHDCQN</t>
  </si>
  <si>
    <t>SKNR4B</t>
  </si>
  <si>
    <t>Deepanshu Chhabra</t>
  </si>
  <si>
    <t>TE66JW</t>
  </si>
  <si>
    <t>BIZP9U</t>
  </si>
  <si>
    <t>91*9810188684/</t>
  </si>
  <si>
    <t>T66BKR</t>
  </si>
  <si>
    <t>Naga Vamsi Krishna jasti</t>
  </si>
  <si>
    <t>17/12/17</t>
  </si>
  <si>
    <t>FB2R2M</t>
  </si>
  <si>
    <t>NILA MADHAB MOHAPATRA</t>
  </si>
  <si>
    <t>V93Q5V</t>
  </si>
  <si>
    <t>BGQE4X</t>
  </si>
  <si>
    <t>TINA GOWANI</t>
  </si>
  <si>
    <t>UYR39C</t>
  </si>
  <si>
    <t>HYJQPC</t>
  </si>
  <si>
    <t>IFW2TQ</t>
  </si>
  <si>
    <t>YDU7YZ</t>
  </si>
  <si>
    <t>SBWNNP</t>
  </si>
  <si>
    <t>/91*8696077466</t>
  </si>
  <si>
    <t>ECINYZ</t>
  </si>
  <si>
    <t>Manu Jacob</t>
  </si>
  <si>
    <t>WGUNHA</t>
  </si>
  <si>
    <t>ZJ2H4H</t>
  </si>
  <si>
    <t>IB6HQP</t>
  </si>
  <si>
    <t>AMITH BAL</t>
  </si>
  <si>
    <t>J9CTHF</t>
  </si>
  <si>
    <t>Ravindra Kumar Tiwari</t>
  </si>
  <si>
    <t>91*9868147860</t>
  </si>
  <si>
    <t>J9LCPF</t>
  </si>
  <si>
    <t>ZHMRHN</t>
  </si>
  <si>
    <t>Mithun Raju</t>
  </si>
  <si>
    <t>ZI3F6K</t>
  </si>
  <si>
    <t>WJYV6U</t>
  </si>
  <si>
    <t>WYJLYV</t>
  </si>
  <si>
    <t>XGI1KQ</t>
  </si>
  <si>
    <t>lkoas</t>
  </si>
  <si>
    <t>XJCISX</t>
  </si>
  <si>
    <t>BJ4D8R</t>
  </si>
  <si>
    <t>Vipul Modi</t>
  </si>
  <si>
    <t>JK5VJR</t>
  </si>
  <si>
    <t>BYN42M</t>
  </si>
  <si>
    <t>Rakesh sharma</t>
  </si>
  <si>
    <t>/91*9899447770</t>
  </si>
  <si>
    <t>X742RB</t>
  </si>
  <si>
    <t>/91*7704007207</t>
  </si>
  <si>
    <t>SY3WFF</t>
  </si>
  <si>
    <t>Vishnu Karthik Ramani</t>
  </si>
  <si>
    <t>KHTC5H</t>
  </si>
  <si>
    <t>FJD5ME</t>
  </si>
  <si>
    <t>T6H8HB</t>
  </si>
  <si>
    <t>virendra kumar</t>
  </si>
  <si>
    <t>TE2ZTJ</t>
  </si>
  <si>
    <t>UTTAM J PAL</t>
  </si>
  <si>
    <t>TFVZ4A</t>
  </si>
  <si>
    <t>NITIN SETHI</t>
  </si>
  <si>
    <t>91*9810059561</t>
  </si>
  <si>
    <t>XEEG7G</t>
  </si>
  <si>
    <t>shradha lohia</t>
  </si>
  <si>
    <t>91*9936294016/</t>
  </si>
  <si>
    <t>AB2I9M</t>
  </si>
  <si>
    <t>BHPEUX</t>
  </si>
  <si>
    <t>Pooja Gandhi</t>
  </si>
  <si>
    <t>91*9810620994/</t>
  </si>
  <si>
    <t>91*9899447770/</t>
  </si>
  <si>
    <t>XY7ZQV</t>
  </si>
  <si>
    <t>K816VL</t>
  </si>
  <si>
    <t>/91*8558848742</t>
  </si>
  <si>
    <t>Z91ZWL</t>
  </si>
  <si>
    <t>Kishna RAM</t>
  </si>
  <si>
    <t>EDU6SG</t>
  </si>
  <si>
    <t>ZHNNYA</t>
  </si>
  <si>
    <t>91*9594891045</t>
  </si>
  <si>
    <t>EH63JK</t>
  </si>
  <si>
    <t>OIRM8U</t>
  </si>
  <si>
    <t>Gyan Garima SHUKLA</t>
  </si>
  <si>
    <t>ND2DUZ</t>
  </si>
  <si>
    <t>SANJEEV KUMAR JHUNJHUNWALA</t>
  </si>
  <si>
    <t>91*9935047174</t>
  </si>
  <si>
    <t>NDC6MJ</t>
  </si>
  <si>
    <t>T7L42L</t>
  </si>
  <si>
    <t>L8HTHI</t>
  </si>
  <si>
    <t>PJ69MH</t>
  </si>
  <si>
    <t>PHC24K</t>
  </si>
  <si>
    <t>Aniruddha ROY</t>
  </si>
  <si>
    <t>EI36SX</t>
  </si>
  <si>
    <t>GE4P5D</t>
  </si>
  <si>
    <t>S9C8TI</t>
  </si>
  <si>
    <t>SIJRTK</t>
  </si>
  <si>
    <t>BDR97D</t>
  </si>
  <si>
    <t>HDS6HG</t>
  </si>
  <si>
    <t>XBVFYC</t>
  </si>
  <si>
    <t>S CHANDRA</t>
  </si>
  <si>
    <t>91*9910463535</t>
  </si>
  <si>
    <t>FFK84N</t>
  </si>
  <si>
    <t>INFO@GOLDIEE.COM/deepak.singh@travsol.in</t>
  </si>
  <si>
    <t>/91*9839081000</t>
  </si>
  <si>
    <t>HEKDRT</t>
  </si>
  <si>
    <t>Aniruddha Roy</t>
  </si>
  <si>
    <t>HKC6FB</t>
  </si>
  <si>
    <t>U8HIQL</t>
  </si>
  <si>
    <t>HFPPFA</t>
  </si>
  <si>
    <t>DEVYANI KUMARI</t>
  </si>
  <si>
    <t>91*9810911944</t>
  </si>
  <si>
    <t>GDL9XW</t>
  </si>
  <si>
    <t>91*9936294038/</t>
  </si>
  <si>
    <t>91*7838993258/</t>
  </si>
  <si>
    <t>M9TH2C</t>
  </si>
  <si>
    <t>91*9936294019/</t>
  </si>
  <si>
    <t>VJ2TQX</t>
  </si>
  <si>
    <t>CHOTEY YADAV</t>
  </si>
  <si>
    <t>O8LUHI</t>
  </si>
  <si>
    <t>OB7QHP</t>
  </si>
  <si>
    <t>R9LVNV</t>
  </si>
  <si>
    <t>K C GANJWAL</t>
  </si>
  <si>
    <t>O7BS8L</t>
  </si>
  <si>
    <t>ZJ5MFX</t>
  </si>
  <si>
    <t>91*9560018111</t>
  </si>
  <si>
    <t>AJWVXR</t>
  </si>
  <si>
    <t>Q8FEJY</t>
  </si>
  <si>
    <t>Shiv Prakash Maurya</t>
  </si>
  <si>
    <t>/91*9978392512</t>
  </si>
  <si>
    <t>BJ2KKE</t>
  </si>
  <si>
    <t>pranav lohia</t>
  </si>
  <si>
    <t>VBI9UC</t>
  </si>
  <si>
    <t>POOJA JHUNJHUNWALA</t>
  </si>
  <si>
    <t>91*9971922780</t>
  </si>
  <si>
    <t>CBLGMM</t>
  </si>
  <si>
    <t>DCH9FJ</t>
  </si>
  <si>
    <t>SYRTQS</t>
  </si>
  <si>
    <t>Sanjiv Kumar Choudhary</t>
  </si>
  <si>
    <t>91*8441904939</t>
  </si>
  <si>
    <t>W8J5RL</t>
  </si>
  <si>
    <t>RASHMI TANEJA</t>
  </si>
  <si>
    <t>91*9415050795</t>
  </si>
  <si>
    <t>MYR9KC</t>
  </si>
  <si>
    <t>QCV74J</t>
  </si>
  <si>
    <t>/91*8130066515</t>
  </si>
  <si>
    <t>QET7GT</t>
  </si>
  <si>
    <t>PUJA JHUNJHUNWALA</t>
  </si>
  <si>
    <t>91*9818555553/</t>
  </si>
  <si>
    <t>R7HD9L</t>
  </si>
  <si>
    <t>91*9336849221/</t>
  </si>
  <si>
    <t>PCKN4J</t>
  </si>
  <si>
    <t>DEVAYANI ANNICK</t>
  </si>
  <si>
    <t>YBG86P</t>
  </si>
  <si>
    <t>SAILESH KUMAR saraf</t>
  </si>
  <si>
    <t>XEKJMW</t>
  </si>
  <si>
    <t>KHKC5X</t>
  </si>
  <si>
    <t>KJ3I8E</t>
  </si>
  <si>
    <t>VY5KPV</t>
  </si>
  <si>
    <t>Q7T35Y</t>
  </si>
  <si>
    <t>RJCI3E</t>
  </si>
  <si>
    <t>BBFU5Z</t>
  </si>
  <si>
    <t>Pooja Zaidi</t>
  </si>
  <si>
    <t>P6YTXR</t>
  </si>
  <si>
    <t>Nipun Verma</t>
  </si>
  <si>
    <t>FEYD8D</t>
  </si>
  <si>
    <t>ANIL SISODIA</t>
  </si>
  <si>
    <t>/91*9415430064</t>
  </si>
  <si>
    <t>PYMJ2P</t>
  </si>
  <si>
    <t>ASHOK KUMAR SHUKLA</t>
  </si>
  <si>
    <t>C7BNTL</t>
  </si>
  <si>
    <t>CBVTJZ</t>
  </si>
  <si>
    <t>NIRVAN PAREVA</t>
  </si>
  <si>
    <t>CHHBXK</t>
  </si>
  <si>
    <t>Radhe Jaggi</t>
  </si>
  <si>
    <t>91*8142010202</t>
  </si>
  <si>
    <t>PECHVW</t>
  </si>
  <si>
    <t>DD185G</t>
  </si>
  <si>
    <t>PGSHUA</t>
  </si>
  <si>
    <t>Manjusha Manjusha</t>
  </si>
  <si>
    <t>24/12/17</t>
  </si>
  <si>
    <t>RGK1HA</t>
  </si>
  <si>
    <t>AFSAR AHMED</t>
  </si>
  <si>
    <t>EYY4MC</t>
  </si>
  <si>
    <t>25/12/17</t>
  </si>
  <si>
    <t>EC3L8J</t>
  </si>
  <si>
    <t>Q958PI</t>
  </si>
  <si>
    <t>HJQR6B</t>
  </si>
  <si>
    <t>KRISHNA KISHOR VISWESWARA</t>
  </si>
  <si>
    <t>QEJ2HG</t>
  </si>
  <si>
    <t>ANUPAM ROY</t>
  </si>
  <si>
    <t>O9Q2RV</t>
  </si>
  <si>
    <t>IYE14P</t>
  </si>
  <si>
    <t>Priyanka Shah</t>
  </si>
  <si>
    <t>91*9810905826/</t>
  </si>
  <si>
    <t>GDRJHG</t>
  </si>
  <si>
    <t>CHU5RX</t>
  </si>
  <si>
    <t>gayatri gayatri</t>
  </si>
  <si>
    <t>IKELWR</t>
  </si>
  <si>
    <t>RUSTAM DURDYYEV</t>
  </si>
  <si>
    <t>/91*9910205585</t>
  </si>
  <si>
    <t>J9TJ7C</t>
  </si>
  <si>
    <t>JE1WYW</t>
  </si>
  <si>
    <t>SYZH5S</t>
  </si>
  <si>
    <t>zia shroff</t>
  </si>
  <si>
    <t>91*9820040439/</t>
  </si>
  <si>
    <t>V8Y7HL</t>
  </si>
  <si>
    <t>WFSK4Q</t>
  </si>
  <si>
    <t>NARENDER MITTAL</t>
  </si>
  <si>
    <t>/91*9928170500</t>
  </si>
  <si>
    <t>18/12/17 23:03:35</t>
  </si>
  <si>
    <t>15/12/17 16:09:55</t>
  </si>
  <si>
    <t>15/12/17 10:39:55</t>
  </si>
  <si>
    <t>UDVLHJ</t>
  </si>
  <si>
    <t>Vipin C Bhogal</t>
  </si>
  <si>
    <t>/91*9810015619</t>
  </si>
  <si>
    <t>15/12/17 16:22:11</t>
  </si>
  <si>
    <t>15/12/17 10:52:11</t>
  </si>
  <si>
    <t>OERYYG</t>
  </si>
  <si>
    <t>15/12/17 16:16:00</t>
  </si>
  <si>
    <t>15/12/17 10:46:00</t>
  </si>
  <si>
    <t>IIB6XX</t>
  </si>
  <si>
    <t>20/12/17 23:23:43</t>
  </si>
  <si>
    <t>20/12/17 17:53:43</t>
  </si>
  <si>
    <t>A88UKV</t>
  </si>
  <si>
    <t>PRABJIT SINGH KHANNA</t>
  </si>
  <si>
    <t>91*9860068591</t>
  </si>
  <si>
    <t>21/12/17 19:38:30</t>
  </si>
  <si>
    <t>21/12/17 13:26:00</t>
  </si>
  <si>
    <t>MBYJJP</t>
  </si>
  <si>
    <t>VIKRAM SINGH</t>
  </si>
  <si>
    <t>20/12/17 19:54:05</t>
  </si>
  <si>
    <t>20/12/17 14:24:05</t>
  </si>
  <si>
    <t>X7YYUB</t>
  </si>
  <si>
    <t>20/12/17 17:42:29</t>
  </si>
  <si>
    <t>20/12/17 12:12:29</t>
  </si>
  <si>
    <t>ZFHQ7D</t>
  </si>
  <si>
    <t>Manoj Kumar Ray</t>
  </si>
  <si>
    <t>91*8240168557/</t>
  </si>
  <si>
    <t>20/12/17 19:04:57</t>
  </si>
  <si>
    <t>20/12/17 13:34:57</t>
  </si>
  <si>
    <t>LD4LWZ</t>
  </si>
  <si>
    <t>SONIA CHADHA</t>
  </si>
  <si>
    <t>20/12/17 19:09:22</t>
  </si>
  <si>
    <t>20/12/17 13:39:22</t>
  </si>
  <si>
    <t>LCQ9MZ</t>
  </si>
  <si>
    <t>20/12/17 20:17:52</t>
  </si>
  <si>
    <t>20/12/17 14:47:52</t>
  </si>
  <si>
    <t>GHNMSK</t>
  </si>
  <si>
    <t>HARISH CHAND GUPTA</t>
  </si>
  <si>
    <t>19/12/17 14:34:46</t>
  </si>
  <si>
    <t>20/12/17 20:01:52</t>
  </si>
  <si>
    <t>20/12/17 14:31:52</t>
  </si>
  <si>
    <t>EB4Y7M</t>
  </si>
  <si>
    <t>NEERAJ KUMAR</t>
  </si>
  <si>
    <t>20/12/17 20:08:19</t>
  </si>
  <si>
    <t>20/12/17 14:38:19</t>
  </si>
  <si>
    <t>DDL69T</t>
  </si>
  <si>
    <t>ANISH SETHI</t>
  </si>
  <si>
    <t>25/12/17 11:23:33</t>
  </si>
  <si>
    <t>25/12/17 05:53:33</t>
  </si>
  <si>
    <t>Y9YRQY</t>
  </si>
  <si>
    <t>19/12/17 16:05:46</t>
  </si>
  <si>
    <t>19/12/17 10:08:17</t>
  </si>
  <si>
    <t>IYECHC</t>
  </si>
  <si>
    <t>Shagun Gupta</t>
  </si>
  <si>
    <t>22/12/17 07:21:38</t>
  </si>
  <si>
    <t>sec@indiathermit.com/ajit.yadav@travsol.in</t>
  </si>
  <si>
    <t>/91*8240168557</t>
  </si>
  <si>
    <t>26/12/17</t>
  </si>
  <si>
    <t>JDBSSJ</t>
  </si>
  <si>
    <t>TF34UG</t>
  </si>
  <si>
    <t>F9V5KS</t>
  </si>
  <si>
    <t>Malik Lal</t>
  </si>
  <si>
    <t>PGHBVQ</t>
  </si>
  <si>
    <t>Rajesh Kumar SHARMA</t>
  </si>
  <si>
    <t>TY6RJF</t>
  </si>
  <si>
    <t>DF3IHQ</t>
  </si>
  <si>
    <t>F87EFI</t>
  </si>
  <si>
    <t>Nem Chand Sharma</t>
  </si>
  <si>
    <t>FJWIGR</t>
  </si>
  <si>
    <t>Manoj Kumar</t>
  </si>
  <si>
    <t>GHWPWK</t>
  </si>
  <si>
    <t>OCEE8Z</t>
  </si>
  <si>
    <t>OK6V4B</t>
  </si>
  <si>
    <t>IGY8RA</t>
  </si>
  <si>
    <t>RAVI TANDON</t>
  </si>
  <si>
    <t>P6H2MB</t>
  </si>
  <si>
    <t>IJBE3R</t>
  </si>
  <si>
    <t>RAJEEV.SEHGAL@DUCATI.COM/sunny.jain@travsol.in</t>
  </si>
  <si>
    <t>IYBBGC</t>
  </si>
  <si>
    <t>ME4V3T</t>
  </si>
  <si>
    <t>Manju AGGARWAL</t>
  </si>
  <si>
    <t>CFZEFQ</t>
  </si>
  <si>
    <t>Sreeramachandra Mynampati</t>
  </si>
  <si>
    <t>DD88NW</t>
  </si>
  <si>
    <t>TYG45C</t>
  </si>
  <si>
    <t>UYKZUF</t>
  </si>
  <si>
    <t>VDJ7QZ</t>
  </si>
  <si>
    <t>VYWZ3C</t>
  </si>
  <si>
    <t>Sunil Verma</t>
  </si>
  <si>
    <t>J93F9F</t>
  </si>
  <si>
    <t>DINESH ARORA</t>
  </si>
  <si>
    <t>K98KMV</t>
  </si>
  <si>
    <t>/91*9839035216</t>
  </si>
  <si>
    <t>25/12/17 19:46:48</t>
  </si>
  <si>
    <t>SG7SMQ</t>
  </si>
  <si>
    <t>26/12/17 12:02:14</t>
  </si>
  <si>
    <t>AG25KN</t>
  </si>
  <si>
    <t>Q9JTJV</t>
  </si>
  <si>
    <t>M7N9JL</t>
  </si>
  <si>
    <t>XDGDVM</t>
  </si>
  <si>
    <t>25/12/17 19:40:27</t>
  </si>
  <si>
    <t>YGTS3N</t>
  </si>
  <si>
    <t>Z9FW7V</t>
  </si>
  <si>
    <t>27/12/17</t>
  </si>
  <si>
    <t>ABV1WM</t>
  </si>
  <si>
    <t>FGKBVN</t>
  </si>
  <si>
    <t>G7NBSL</t>
  </si>
  <si>
    <t>ANSHU GUPTA</t>
  </si>
  <si>
    <t>R887NL</t>
  </si>
  <si>
    <t>POORAN CHANDRA KANDPAL</t>
  </si>
  <si>
    <t>/91*9838473896</t>
  </si>
  <si>
    <t>S92PHI</t>
  </si>
  <si>
    <t>UILY2H</t>
  </si>
  <si>
    <t>WYYG4S</t>
  </si>
  <si>
    <t>K K SRIVASTAVA</t>
  </si>
  <si>
    <t>91*7897076873/</t>
  </si>
  <si>
    <t>XBTBUC</t>
  </si>
  <si>
    <t>XDCR7J</t>
  </si>
  <si>
    <t>28/12/17</t>
  </si>
  <si>
    <t>28/12/17 10:56:35</t>
  </si>
  <si>
    <t>UJF9NH</t>
  </si>
  <si>
    <t>UJMSUH</t>
  </si>
  <si>
    <t>Saral Verma</t>
  </si>
  <si>
    <t>XKFR5R</t>
  </si>
  <si>
    <t>Y9F6WY</t>
  </si>
  <si>
    <t>28/12/17 09:00:33</t>
  </si>
  <si>
    <t>ZH7Z8N</t>
  </si>
  <si>
    <t>ABUZVM</t>
  </si>
  <si>
    <t>NAND KISHORE RAWAT</t>
  </si>
  <si>
    <t>91*9918500174/</t>
  </si>
  <si>
    <t>BYTY5M</t>
  </si>
  <si>
    <t>91*9792971144/</t>
  </si>
  <si>
    <t>EFMGGA</t>
  </si>
  <si>
    <t>KAMIA MULHOTRA</t>
  </si>
  <si>
    <t>91*9811043034</t>
  </si>
  <si>
    <t>EJVLNR</t>
  </si>
  <si>
    <t>EYWSQP</t>
  </si>
  <si>
    <t>FDNKUW</t>
  </si>
  <si>
    <t>Shoyeb ullah Beg</t>
  </si>
  <si>
    <t>GIC16U</t>
  </si>
  <si>
    <t>Ajeet Kumar</t>
  </si>
  <si>
    <t>/91*9984407107</t>
  </si>
  <si>
    <t>GYUWMP</t>
  </si>
  <si>
    <t>/91*9838501563</t>
  </si>
  <si>
    <t>27/12/17 10:52:14</t>
  </si>
  <si>
    <t>HFQRUQ</t>
  </si>
  <si>
    <t>Shalini Lohia</t>
  </si>
  <si>
    <t>IYHHKC</t>
  </si>
  <si>
    <t>JJW7ME</t>
  </si>
  <si>
    <t>K91VWI</t>
  </si>
  <si>
    <t>NGU2HN</t>
  </si>
  <si>
    <t>NIISPX</t>
  </si>
  <si>
    <t>Tarasha Chandra</t>
  </si>
  <si>
    <t>91*9986018725</t>
  </si>
  <si>
    <t>OCS96J</t>
  </si>
  <si>
    <t>PCWW2J</t>
  </si>
  <si>
    <t>QK8M9R</t>
  </si>
  <si>
    <t>PRADEEP KUMAR SARANGI</t>
  </si>
  <si>
    <t>91*7008169404</t>
  </si>
  <si>
    <t>27/12/17 13:09:53</t>
  </si>
  <si>
    <t>SCG5FM</t>
  </si>
  <si>
    <t>TDWFJJ</t>
  </si>
  <si>
    <t>Ajay Bhardwaj</t>
  </si>
  <si>
    <t>91*9871881157/</t>
  </si>
  <si>
    <t>VJBMJH</t>
  </si>
  <si>
    <t>AGUPTA@EXTRAMARKS.COM/shiv.kumar@travsol.in</t>
  </si>
  <si>
    <t>YGIU5A</t>
  </si>
  <si>
    <t>Afsar Ahmed</t>
  </si>
  <si>
    <t>ZHGTPA</t>
  </si>
  <si>
    <t>25/10/17 18:21:41</t>
  </si>
  <si>
    <t>EDPDWW</t>
  </si>
  <si>
    <t>EGR5WN</t>
  </si>
  <si>
    <t>28/12/17 08:13:31</t>
  </si>
  <si>
    <t>FC2ETM</t>
  </si>
  <si>
    <t>FEE85D</t>
  </si>
  <si>
    <t>OYL15P</t>
  </si>
  <si>
    <t>Among Jamir</t>
  </si>
  <si>
    <t>H9EJUV</t>
  </si>
  <si>
    <t>Rita Verma</t>
  </si>
  <si>
    <t>HENW3Q</t>
  </si>
  <si>
    <t>Hardik Patel</t>
  </si>
  <si>
    <t>/91*7046013337</t>
  </si>
  <si>
    <t>HY5INS</t>
  </si>
  <si>
    <t>INDRAYU KOTHARI</t>
  </si>
  <si>
    <t>deepak.singh@travsol.in/NITINSINHA@KOTHARIPRODUCTS.IN</t>
  </si>
  <si>
    <t>PEF1TW</t>
  </si>
  <si>
    <t>QDV9FW</t>
  </si>
  <si>
    <t>KYC7US</t>
  </si>
  <si>
    <t>91*9805003119/</t>
  </si>
  <si>
    <t>QHZ8VA</t>
  </si>
  <si>
    <t>A6DD9L</t>
  </si>
  <si>
    <t>PRASHANT GUPTA</t>
  </si>
  <si>
    <t>/91*8009120555</t>
  </si>
  <si>
    <t>28/12/17 08:06:09</t>
  </si>
  <si>
    <t>ACKPKJ</t>
  </si>
  <si>
    <t>MG9F4N</t>
  </si>
  <si>
    <t>BEE8TT</t>
  </si>
  <si>
    <t>29/12/17</t>
  </si>
  <si>
    <t>QIFMSK</t>
  </si>
  <si>
    <t>29/12/17 10:48:30</t>
  </si>
  <si>
    <t>CI31GH</t>
  </si>
  <si>
    <t>Ktdel068</t>
  </si>
  <si>
    <t>RB139P</t>
  </si>
  <si>
    <t>Soumyanshu Bahera</t>
  </si>
  <si>
    <t>/91*8390849202</t>
  </si>
  <si>
    <t>30/12/17</t>
  </si>
  <si>
    <t>F8LLVI</t>
  </si>
  <si>
    <t>Ahmet Hakan Balat</t>
  </si>
  <si>
    <t>E839UY</t>
  </si>
  <si>
    <t>FFCRGQ</t>
  </si>
  <si>
    <t>29/12/17 09:00:48</t>
  </si>
  <si>
    <t>EILNVH</t>
  </si>
  <si>
    <t>/91*9839067797</t>
  </si>
  <si>
    <t>FGN8SN</t>
  </si>
  <si>
    <t>G8YHVY</t>
  </si>
  <si>
    <t>MAHESH CHANDRA JAIN</t>
  </si>
  <si>
    <t>30/12/17 11:46:52</t>
  </si>
  <si>
    <t>GFBYVD</t>
  </si>
  <si>
    <t>PBMTTP</t>
  </si>
  <si>
    <t>30/12/17 14:05:23</t>
  </si>
  <si>
    <t>H9VTKS</t>
  </si>
  <si>
    <t>29/12/17 11:31:28</t>
  </si>
  <si>
    <t>I8HTMI</t>
  </si>
  <si>
    <t>NAGA VAMSI KRISHNA JASTI</t>
  </si>
  <si>
    <t>31/12/17</t>
  </si>
  <si>
    <t>31/12/17 07:39:40</t>
  </si>
  <si>
    <t>HJQ8VE</t>
  </si>
  <si>
    <t>D S AGARWAL</t>
  </si>
  <si>
    <t>91*9837097847</t>
  </si>
  <si>
    <t>29/12/17 05:37:35</t>
  </si>
  <si>
    <t>KI7U8H</t>
  </si>
  <si>
    <t>IJ1P3E</t>
  </si>
  <si>
    <t>YAJUSH KHOSLA</t>
  </si>
  <si>
    <t>J9HCGF</t>
  </si>
  <si>
    <t>29/12/17 09:33:17</t>
  </si>
  <si>
    <t>XKK1HE</t>
  </si>
  <si>
    <t>LKWRUR</t>
  </si>
  <si>
    <t>JEQ4RT</t>
  </si>
  <si>
    <t>JGGCGN</t>
  </si>
  <si>
    <t>XUAN GUANGHUA</t>
  </si>
  <si>
    <t>JAG@JAGMINI.COM/shiv.kumar@travsol.in</t>
  </si>
  <si>
    <t>JGUB4K</t>
  </si>
  <si>
    <t>CIHANGIR SALMAN</t>
  </si>
  <si>
    <t>MHQ27X</t>
  </si>
  <si>
    <t>VANI GOENKA</t>
  </si>
  <si>
    <t>/91*9874575757</t>
  </si>
  <si>
    <t>V6YGGR</t>
  </si>
  <si>
    <t>N8PN5V</t>
  </si>
  <si>
    <t>AMONG JAMIR</t>
  </si>
  <si>
    <t>N8QZGI</t>
  </si>
  <si>
    <t>NG65TQ</t>
  </si>
  <si>
    <t>30/12/17 08:58:00</t>
  </si>
  <si>
    <t>YEUVRW</t>
  </si>
  <si>
    <t>FALAK BAJAJ</t>
  </si>
  <si>
    <t>YFI2SG</t>
  </si>
  <si>
    <t>30/12/17 11:01:35</t>
  </si>
  <si>
    <t>L8N9XY</t>
  </si>
  <si>
    <t>30/12/17 11:41:18</t>
  </si>
  <si>
    <t>L915GV</t>
  </si>
  <si>
    <t>30/12/17 06:37:07</t>
  </si>
  <si>
    <t>LDF7QJ</t>
  </si>
  <si>
    <t>29/12/17 08:48:25</t>
  </si>
  <si>
    <t>P9WM7S</t>
  </si>
  <si>
    <t>31/12/17 04:47:45</t>
  </si>
  <si>
    <t>K7SVNL</t>
  </si>
  <si>
    <t>N7RPJL</t>
  </si>
  <si>
    <t>N9IHTV</t>
  </si>
  <si>
    <t>ODZFMZ</t>
  </si>
  <si>
    <t>Vipul MODI</t>
  </si>
  <si>
    <t>30/12/17 10:48:05</t>
  </si>
  <si>
    <t>PBK8MP</t>
  </si>
  <si>
    <t>SURESH RASTOGI</t>
  </si>
  <si>
    <t>MD5RUZ</t>
  </si>
  <si>
    <t>PRAMOD SINGH PATWAL</t>
  </si>
  <si>
    <t>RI7J7X</t>
  </si>
  <si>
    <t>29/12/17 10:53:05</t>
  </si>
  <si>
    <t>Q7C83L</t>
  </si>
  <si>
    <t>WC8HPP</t>
  </si>
  <si>
    <t>SOUMYANSHU BEHERA</t>
  </si>
  <si>
    <t>91*8390849202/</t>
  </si>
  <si>
    <t>30/12/17 11:10:21</t>
  </si>
  <si>
    <t>TILI3H</t>
  </si>
  <si>
    <t>YGIU4A</t>
  </si>
  <si>
    <t>BCYKSZ</t>
  </si>
  <si>
    <t>VG92WD</t>
  </si>
  <si>
    <t>VGV85N</t>
  </si>
  <si>
    <t>Ramdhani DEVI</t>
  </si>
  <si>
    <t>W6NNWR</t>
  </si>
  <si>
    <t>R K Sharma</t>
  </si>
  <si>
    <t>30/12/17 11:14:53</t>
  </si>
  <si>
    <t>BK2WHB</t>
  </si>
  <si>
    <t>CBVN4J</t>
  </si>
  <si>
    <t>ACCOUNTS@KIWIINDIA.IN/deepak.singh@travsol.in</t>
  </si>
  <si>
    <t>/91*9810893090</t>
  </si>
  <si>
    <t>E73P7Y</t>
  </si>
  <si>
    <t>15/12/17 05:54:44</t>
  </si>
  <si>
    <t>13/12/17 12:18:36</t>
  </si>
  <si>
    <t>D8ZRPY</t>
  </si>
  <si>
    <t>MEB4HG</t>
  </si>
  <si>
    <t>Alok SINGH</t>
  </si>
  <si>
    <t>/91*9821289380</t>
  </si>
  <si>
    <t>RG9HKQ</t>
  </si>
  <si>
    <t>I7JPKL</t>
  </si>
  <si>
    <t>ACQF4G</t>
  </si>
  <si>
    <t>BHUMA PANDEY</t>
  </si>
  <si>
    <t>LD29HJ</t>
  </si>
  <si>
    <t>M81FWL</t>
  </si>
  <si>
    <t>E7B2PL</t>
  </si>
  <si>
    <t>FHTQ9H</t>
  </si>
  <si>
    <t>ANJALI jain</t>
  </si>
  <si>
    <t>91*9810005594</t>
  </si>
  <si>
    <t>JC3I6Z</t>
  </si>
  <si>
    <t>ZENWWJ</t>
  </si>
  <si>
    <t>K Gnanamurthy</t>
  </si>
  <si>
    <t>91*9731451401/</t>
  </si>
  <si>
    <t>TEH32T</t>
  </si>
  <si>
    <t>Vardhman Vardhman</t>
  </si>
  <si>
    <t>22/12/17 15:11:43</t>
  </si>
  <si>
    <t>20/12/17 19:14:58</t>
  </si>
  <si>
    <t>D7S23V</t>
  </si>
  <si>
    <t>EC5SXM</t>
  </si>
  <si>
    <t>O8WEXY</t>
  </si>
  <si>
    <t>Dinesh Arora</t>
  </si>
  <si>
    <t>GETGXT</t>
  </si>
  <si>
    <t>DIVAKAR NATH SINGH</t>
  </si>
  <si>
    <t>23/12/17 08:43:57</t>
  </si>
  <si>
    <t>rsrk19</t>
  </si>
  <si>
    <t>GYPVWC</t>
  </si>
  <si>
    <t>UES15T</t>
  </si>
  <si>
    <t>UGWLUQ</t>
  </si>
  <si>
    <t>KGWBMN</t>
  </si>
  <si>
    <t>YYNWNF</t>
  </si>
  <si>
    <t>SUNITA KHANNAL</t>
  </si>
  <si>
    <t>M9QE9S</t>
  </si>
  <si>
    <t>MG3R3N</t>
  </si>
  <si>
    <t>MI5ZPK</t>
  </si>
  <si>
    <t>91*7506021907</t>
  </si>
  <si>
    <t>W6YN5B</t>
  </si>
  <si>
    <t>ZD8VNM</t>
  </si>
  <si>
    <t>PHCDQN</t>
  </si>
  <si>
    <t>X86NFL</t>
  </si>
  <si>
    <t>21/12/17 09:03:54</t>
  </si>
  <si>
    <t>QIVWVX</t>
  </si>
  <si>
    <t>METIN GULTEPE</t>
  </si>
  <si>
    <t>NIRAJ.KHAMESRA@MEWARGROUP.CO.IN/SHIV.KUMAR@TRAVSOL.IN</t>
  </si>
  <si>
    <t>ZJM6JH</t>
  </si>
  <si>
    <t>XHM2GN</t>
  </si>
  <si>
    <t>OFE2ST</t>
  </si>
  <si>
    <t>ACR8WJ</t>
  </si>
  <si>
    <t>Naveen Seth</t>
  </si>
  <si>
    <t>91*9582909440/</t>
  </si>
  <si>
    <t>AES2PD</t>
  </si>
  <si>
    <t>AY37HC</t>
  </si>
  <si>
    <t>UMESH KUMAR TRIVEDI</t>
  </si>
  <si>
    <t>/91*8009861616</t>
  </si>
  <si>
    <t>E8IVWI</t>
  </si>
  <si>
    <t>E9ZNVV</t>
  </si>
  <si>
    <t>GOBINDA CHANDRA BEHERA</t>
  </si>
  <si>
    <t>91*7982170487</t>
  </si>
  <si>
    <t>25/10/17 18:16:21</t>
  </si>
  <si>
    <t>CBGRFM</t>
  </si>
  <si>
    <t>kunal shah</t>
  </si>
  <si>
    <t>EFLLHA</t>
  </si>
  <si>
    <t>BJ3SFE</t>
  </si>
  <si>
    <t>MANISH AGRAWAL</t>
  </si>
  <si>
    <t>/91*9582909440</t>
  </si>
  <si>
    <t>CGHFSN</t>
  </si>
  <si>
    <t>M N Jha</t>
  </si>
  <si>
    <t>RK.PORWAL@JALINDIA.CO.IN/sunny.jain@travsol.in</t>
  </si>
  <si>
    <t>/91*9871995043</t>
  </si>
  <si>
    <t>D9NG9C</t>
  </si>
  <si>
    <t>91*9560788221/</t>
  </si>
  <si>
    <t>DF3KWD</t>
  </si>
  <si>
    <t>91*9839101548</t>
  </si>
  <si>
    <t>EC5V5J</t>
  </si>
  <si>
    <t>DYIWYC</t>
  </si>
  <si>
    <t>Probal Chatterjee</t>
  </si>
  <si>
    <t>sunny.jain@travsol.in/KOMAL.MALHOTRA@JKMAIL.COM</t>
  </si>
  <si>
    <t>91*9911771100/</t>
  </si>
  <si>
    <t>EFPJXQ</t>
  </si>
  <si>
    <t>W9E52V</t>
  </si>
  <si>
    <t>Ranjan Samantaray</t>
  </si>
  <si>
    <t>F9PHHS</t>
  </si>
  <si>
    <t>FCDNJZ</t>
  </si>
  <si>
    <t>FH8QGK</t>
  </si>
  <si>
    <t>FIGMMH</t>
  </si>
  <si>
    <t>FY4IWS</t>
  </si>
  <si>
    <t>91*9839030535</t>
  </si>
  <si>
    <t>FJZ47E</t>
  </si>
  <si>
    <t>FKEDNB</t>
  </si>
  <si>
    <t>G9EG8S</t>
  </si>
  <si>
    <t>GG5FNA</t>
  </si>
  <si>
    <t>RAJIV KUMAR GOYAL</t>
  </si>
  <si>
    <t>91*9810065054</t>
  </si>
  <si>
    <t>H85VTY</t>
  </si>
  <si>
    <t>Steven Robert Hawkins</t>
  </si>
  <si>
    <t>J8QVRI</t>
  </si>
  <si>
    <t>KRISHAN GOPAL gupta</t>
  </si>
  <si>
    <t>YJ2RWK</t>
  </si>
  <si>
    <t>lkosk</t>
  </si>
  <si>
    <t>MF2H2Q</t>
  </si>
  <si>
    <t>91*9839032966/</t>
  </si>
  <si>
    <t>ZDFS6J</t>
  </si>
  <si>
    <t>Sanjeet Kumar</t>
  </si>
  <si>
    <t>/91*9987554449</t>
  </si>
  <si>
    <t>NCILPM</t>
  </si>
  <si>
    <t>KIZ5SK</t>
  </si>
  <si>
    <t>NIFTMX</t>
  </si>
  <si>
    <t>OCBQ7Z</t>
  </si>
  <si>
    <t>M7TUPL</t>
  </si>
  <si>
    <t>OEFN8T</t>
  </si>
  <si>
    <t>HARVINDER SINGH BHASIN</t>
  </si>
  <si>
    <t>OYMB5P</t>
  </si>
  <si>
    <t>QEETUW</t>
  </si>
  <si>
    <t>RE2NUJ</t>
  </si>
  <si>
    <t>delts5</t>
  </si>
  <si>
    <t>SYPKJS</t>
  </si>
  <si>
    <t>T9N7FV</t>
  </si>
  <si>
    <t>TBURRP</t>
  </si>
  <si>
    <t>Sethuraman Ramesh</t>
  </si>
  <si>
    <t>KOMAL.MALHOTRA@JKMAIL.COM/sunny.jain@travsol.in</t>
  </si>
  <si>
    <t>delmc5</t>
  </si>
  <si>
    <t>RY53JF</t>
  </si>
  <si>
    <t>S94KGI</t>
  </si>
  <si>
    <t>SIDHANT Goel</t>
  </si>
  <si>
    <t>SE4E3G</t>
  </si>
  <si>
    <t>SYHQ3C</t>
  </si>
  <si>
    <t>91*9811425702/</t>
  </si>
  <si>
    <t>UBV9JP</t>
  </si>
  <si>
    <t>WBUVGP</t>
  </si>
  <si>
    <t>A8QDGF</t>
  </si>
  <si>
    <t>NISHI AWASTHI</t>
  </si>
  <si>
    <t>/91*9920364441</t>
  </si>
  <si>
    <t>AEF4ST</t>
  </si>
  <si>
    <t>Rahul Mishra</t>
  </si>
  <si>
    <t>/91*9792971149</t>
  </si>
  <si>
    <t>UGLMHA</t>
  </si>
  <si>
    <t>YIMYJK</t>
  </si>
  <si>
    <t>C7FTGY</t>
  </si>
  <si>
    <t>Ashish Sanganeria</t>
  </si>
  <si>
    <t>91*9911771100</t>
  </si>
  <si>
    <t>AGM49K</t>
  </si>
  <si>
    <t>YJGS3U</t>
  </si>
  <si>
    <t>AY8FRC</t>
  </si>
  <si>
    <t>Z8R2PL</t>
  </si>
  <si>
    <t>BD1CYJ</t>
  </si>
  <si>
    <t>F7G7NL</t>
  </si>
  <si>
    <t>FEBTYG</t>
  </si>
  <si>
    <t>Amita Mishra</t>
  </si>
  <si>
    <t>/91*9205058079</t>
  </si>
  <si>
    <t>K9KSHF</t>
  </si>
  <si>
    <t>USHA RAI NEGI</t>
  </si>
  <si>
    <t>91*9711279606</t>
  </si>
  <si>
    <t>ZGZS2Q</t>
  </si>
  <si>
    <t>ASHISH MITTAL</t>
  </si>
  <si>
    <t>91*9821289380/</t>
  </si>
  <si>
    <t>MDMNVJ</t>
  </si>
  <si>
    <t>Anvita Sarkari</t>
  </si>
  <si>
    <t>91*9717100562/</t>
  </si>
  <si>
    <t>MJS1FE</t>
  </si>
  <si>
    <t>BRIJESHKUMAR JAWAHAR YADAV</t>
  </si>
  <si>
    <t>UGS27N</t>
  </si>
  <si>
    <t>XENHPW</t>
  </si>
  <si>
    <t>XGTUSQ</t>
  </si>
  <si>
    <t>AMARENDRA PANI</t>
  </si>
  <si>
    <t>VCY4RP</t>
  </si>
  <si>
    <t>VGUJGA</t>
  </si>
  <si>
    <t>ARVIND KUMAR TIWARI</t>
  </si>
  <si>
    <t>91*9212220577</t>
  </si>
  <si>
    <t>QEIKVW</t>
  </si>
  <si>
    <t>QJ3WWX</t>
  </si>
  <si>
    <t>SONI JAIN</t>
  </si>
  <si>
    <t>91*9810231127</t>
  </si>
  <si>
    <t>QKJLJR</t>
  </si>
  <si>
    <t>SGS37N</t>
  </si>
  <si>
    <t>SI9S9X</t>
  </si>
  <si>
    <t>ZF6H7T</t>
  </si>
  <si>
    <t>K B AGARWAL</t>
  </si>
  <si>
    <t>/91*9871269709</t>
  </si>
  <si>
    <t>S9PIJV</t>
  </si>
  <si>
    <t>TEIG2T</t>
  </si>
  <si>
    <t>Samir Parikh</t>
  </si>
  <si>
    <t>W74LKB</t>
  </si>
  <si>
    <t>WFW2QT</t>
  </si>
  <si>
    <t>MILI KALE</t>
  </si>
  <si>
    <t>91*9811065567</t>
  </si>
  <si>
    <t>YCGBQP</t>
  </si>
  <si>
    <t>amdns1</t>
  </si>
  <si>
    <t>ZCW37M</t>
  </si>
  <si>
    <t>NEELAM SINGH</t>
  </si>
  <si>
    <t>ZD3S4Z</t>
  </si>
  <si>
    <t>RAJENDRA PRASAD YADAV</t>
  </si>
  <si>
    <t>91*9838070439/</t>
  </si>
  <si>
    <t>ZG7TJD</t>
  </si>
  <si>
    <t>Anju Agarwal</t>
  </si>
  <si>
    <t>91*9837773800</t>
  </si>
  <si>
    <t>WK2GVH</t>
  </si>
  <si>
    <t>SAIBAL MUKHERJEE</t>
  </si>
  <si>
    <t>CJPQYE</t>
  </si>
  <si>
    <t>Raghvendra GARG</t>
  </si>
  <si>
    <t>accounts@srgpcorp.net/shiv.kumar@travsol.in</t>
  </si>
  <si>
    <t>PHU4GK</t>
  </si>
  <si>
    <t>D8DPNI</t>
  </si>
  <si>
    <t>RAJENDRA GARG</t>
  </si>
  <si>
    <t>GB995M</t>
  </si>
  <si>
    <t>DFN7KA</t>
  </si>
  <si>
    <t>DBULPM</t>
  </si>
  <si>
    <t>22/12/17 07:08:22</t>
  </si>
  <si>
    <t>FKGDKB</t>
  </si>
  <si>
    <t>PRASANT KUMAR SARANGI</t>
  </si>
  <si>
    <t>RB14US</t>
  </si>
  <si>
    <t>Sumathi Shekar</t>
  </si>
  <si>
    <t>/91*9003782080</t>
  </si>
  <si>
    <t>16/12/17 11:41:18</t>
  </si>
  <si>
    <t>deljb5</t>
  </si>
  <si>
    <t>OYJIMS</t>
  </si>
  <si>
    <t>Suresh Kumar</t>
  </si>
  <si>
    <t>L7R1KL</t>
  </si>
  <si>
    <t>16/12/17 05:20:37</t>
  </si>
  <si>
    <t>WY1EVI</t>
  </si>
  <si>
    <t>TANISHA GARG</t>
  </si>
  <si>
    <t>GC2KMM</t>
  </si>
  <si>
    <t>HF5HUT</t>
  </si>
  <si>
    <t>SB2Z6P</t>
  </si>
  <si>
    <t>SBZI2P</t>
  </si>
  <si>
    <t>XGFUVD</t>
  </si>
  <si>
    <t>Sindhu S</t>
  </si>
  <si>
    <t>SE1D2G</t>
  </si>
  <si>
    <t>SGGSRQ</t>
  </si>
  <si>
    <t>K7M8KL</t>
  </si>
  <si>
    <t>HKDMTR</t>
  </si>
  <si>
    <t>XYJ18S</t>
  </si>
  <si>
    <t>91*9868147860/</t>
  </si>
  <si>
    <t>MGB74N</t>
  </si>
  <si>
    <t>JBB8QP</t>
  </si>
  <si>
    <t>MKWJRR</t>
  </si>
  <si>
    <t>NC8P4Z</t>
  </si>
  <si>
    <t>L9JFHF</t>
  </si>
  <si>
    <t>KC8GHM</t>
  </si>
  <si>
    <t>B8BWRI</t>
  </si>
  <si>
    <t>OFSJ3A</t>
  </si>
  <si>
    <t>Samir R KALE</t>
  </si>
  <si>
    <t>91*8120676648</t>
  </si>
  <si>
    <t>LC9E7Z</t>
  </si>
  <si>
    <t>YK6MVH</t>
  </si>
  <si>
    <t>91*9871269709/</t>
  </si>
  <si>
    <t>delka6</t>
  </si>
  <si>
    <t>SEGM5T</t>
  </si>
  <si>
    <t>SI757X</t>
  </si>
  <si>
    <t>OJGWXH</t>
  </si>
  <si>
    <t>A7J7NY</t>
  </si>
  <si>
    <t>AETDVD</t>
  </si>
  <si>
    <t>AFUWVA</t>
  </si>
  <si>
    <t>BK46HB</t>
  </si>
  <si>
    <t>DIC17U</t>
  </si>
  <si>
    <t>SHIV KUMAR PANDIT</t>
  </si>
  <si>
    <t>shivkumarsep1994@gmail.com</t>
  </si>
  <si>
    <t>DJTHNR</t>
  </si>
  <si>
    <t>EFHESQ</t>
  </si>
  <si>
    <t>Manish Tandon</t>
  </si>
  <si>
    <t>sunny.jain@travsol.in/UNITEDSYNTHETICS@REDIFFMAIL.COM</t>
  </si>
  <si>
    <t>91*9839031000/</t>
  </si>
  <si>
    <t>A8LGQV</t>
  </si>
  <si>
    <t>AGK16K</t>
  </si>
  <si>
    <t>ANANTA KUMAR TRIPATHY</t>
  </si>
  <si>
    <t>91*9958762053</t>
  </si>
  <si>
    <t>AKH8XB</t>
  </si>
  <si>
    <t>16/12/17 05:51:35</t>
  </si>
  <si>
    <t>UYSHWF</t>
  </si>
  <si>
    <t>SHIV.KUMAR@TRAVSOL.IN/KOMAL.MALHOTRA@JKMAIL.COM</t>
  </si>
  <si>
    <t>Y9E8FI</t>
  </si>
  <si>
    <t>V9PBWI</t>
  </si>
  <si>
    <t>/91*9792971132</t>
  </si>
  <si>
    <t>VDL8QZ</t>
  </si>
  <si>
    <t>SMITA BHUPENDRA MEPANI</t>
  </si>
  <si>
    <t>GGJ1NN</t>
  </si>
  <si>
    <t>PREM KUMAR KHANNA</t>
  </si>
  <si>
    <t>H9E74S</t>
  </si>
  <si>
    <t>PYIZHS</t>
  </si>
  <si>
    <t>91*9936294888/</t>
  </si>
  <si>
    <t>HYGMXS</t>
  </si>
  <si>
    <t>HYZ2XF</t>
  </si>
  <si>
    <t>NYQGUS</t>
  </si>
  <si>
    <t>Pritam Nayak</t>
  </si>
  <si>
    <t>91*9818760303</t>
  </si>
  <si>
    <t>IG1N7N</t>
  </si>
  <si>
    <t>SANDEEP PAREKH</t>
  </si>
  <si>
    <t>RD58WM</t>
  </si>
  <si>
    <t>Kasi Visvanathan</t>
  </si>
  <si>
    <t>91*9840319677/</t>
  </si>
  <si>
    <t>A8DF2F</t>
  </si>
  <si>
    <t>A8H2YI</t>
  </si>
  <si>
    <t>/91*9838500195</t>
  </si>
  <si>
    <t>ACBJQZ</t>
  </si>
  <si>
    <t>WFV6UT</t>
  </si>
  <si>
    <t>HYH47P</t>
  </si>
  <si>
    <t>ZD4G4Z</t>
  </si>
  <si>
    <t>Manoj shrikrishna SELOT</t>
  </si>
  <si>
    <t>YBLR8P</t>
  </si>
  <si>
    <t>KH3MRN</t>
  </si>
  <si>
    <t>Sriganesh Rajendran</t>
  </si>
  <si>
    <t>/91*9008439594</t>
  </si>
  <si>
    <t>MFPTHQ</t>
  </si>
  <si>
    <t>RAUSHAN PANDIT</t>
  </si>
  <si>
    <t>WBEBUS</t>
  </si>
  <si>
    <t>/91*9922958674</t>
  </si>
  <si>
    <t>QDJCYZ</t>
  </si>
  <si>
    <t>RAMPAL SINGH</t>
  </si>
  <si>
    <t>91*9355376979</t>
  </si>
  <si>
    <t>QFYUTT</t>
  </si>
  <si>
    <t>PRATHAM WADHERA</t>
  </si>
  <si>
    <t>91*8587984659</t>
  </si>
  <si>
    <t>V76DRB</t>
  </si>
  <si>
    <t>GYVKYC</t>
  </si>
  <si>
    <t>91*9936159818/</t>
  </si>
  <si>
    <t>F7MPGY</t>
  </si>
  <si>
    <t>I9DKPV</t>
  </si>
  <si>
    <t>shiv.kumar@travsol.in/ACCOUNTS@SRGPCORP.NET</t>
  </si>
  <si>
    <t>rprdn</t>
  </si>
  <si>
    <t>XG1F3Q</t>
  </si>
  <si>
    <t>XGB2MD</t>
  </si>
  <si>
    <t>sumit behl</t>
  </si>
  <si>
    <t>Z9G1NY</t>
  </si>
  <si>
    <t>Suresh K Pandya</t>
  </si>
  <si>
    <t>ANITA.TIBREWALA@FROSTINTERNATIONAL.IN/Sunny.jain@travsol.in</t>
  </si>
  <si>
    <t>ZGZ3MT</t>
  </si>
  <si>
    <t>91*9839868636</t>
  </si>
  <si>
    <t>ZHSBKN</t>
  </si>
  <si>
    <t>B N MUKHERJEE</t>
  </si>
  <si>
    <t>/91*8368833679</t>
  </si>
  <si>
    <t>RKSZ7B</t>
  </si>
  <si>
    <t>AJIT KUMAR</t>
  </si>
  <si>
    <t>/91*9915904321</t>
  </si>
  <si>
    <t>15/01/18</t>
  </si>
  <si>
    <t>15/01/18 11:47:34</t>
  </si>
  <si>
    <t>15/01/18 06:17:34</t>
  </si>
  <si>
    <t>WCI4VP</t>
  </si>
  <si>
    <t>16/01/18</t>
  </si>
  <si>
    <t>16/01/18 17:25:31</t>
  </si>
  <si>
    <t>16/01/18 11:55:31</t>
  </si>
  <si>
    <t>WJH46U</t>
  </si>
  <si>
    <t>91*9696118859/</t>
  </si>
  <si>
    <t>16/01/18 17:26:12</t>
  </si>
  <si>
    <t>15/01/18 23:09:10</t>
  </si>
  <si>
    <t>15/01/18 17:39:10</t>
  </si>
  <si>
    <t>WEMNPW</t>
  </si>
  <si>
    <t>16/01/18 17:44:57</t>
  </si>
  <si>
    <t>16/01/18 12:14:57</t>
  </si>
  <si>
    <t>YJUHHH</t>
  </si>
  <si>
    <t>16/01/18 17:36:15</t>
  </si>
  <si>
    <t>16/01/18 12:06:15</t>
  </si>
  <si>
    <t>XF31UW</t>
  </si>
  <si>
    <t>16/01/18 09:39:52</t>
  </si>
  <si>
    <t>15/01/18 17:54:39</t>
  </si>
  <si>
    <t>15/01/18 12:24:39</t>
  </si>
  <si>
    <t>YDLW7J</t>
  </si>
  <si>
    <t>15/01/18 14:34:32</t>
  </si>
  <si>
    <t>15/01/18 09:04:32</t>
  </si>
  <si>
    <t>YHU8QN</t>
  </si>
  <si>
    <t>MEENU ARORA</t>
  </si>
  <si>
    <t>16/01/18 12:26:49</t>
  </si>
  <si>
    <t>16/01/18 06:56:49</t>
  </si>
  <si>
    <t>Y8HWFL</t>
  </si>
  <si>
    <t>MARIA ELVIRA BAHI CRUZ</t>
  </si>
  <si>
    <t>/91*9717499076</t>
  </si>
  <si>
    <t>15/01/18 23:21:04</t>
  </si>
  <si>
    <t>15/01/18 17:51:03</t>
  </si>
  <si>
    <t>ZGLIQD</t>
  </si>
  <si>
    <t>15/01/18 11:47:37</t>
  </si>
  <si>
    <t>15/01/18 06:17:37</t>
  </si>
  <si>
    <t>ZGS59A</t>
  </si>
  <si>
    <t>HITESH DUTT MATHUR</t>
  </si>
  <si>
    <t>91*9694096451</t>
  </si>
  <si>
    <t>DFBMPQ</t>
  </si>
  <si>
    <t>BKKJYB</t>
  </si>
  <si>
    <t>Archana Aggarwal</t>
  </si>
  <si>
    <t>C7DCRL</t>
  </si>
  <si>
    <t>RISHABH MOHAN AGARWAL</t>
  </si>
  <si>
    <t>BDI8HG</t>
  </si>
  <si>
    <t>CDIVTW</t>
  </si>
  <si>
    <t>TARUN KHANNA</t>
  </si>
  <si>
    <t>91*9810609266/</t>
  </si>
  <si>
    <t>CGHDVN</t>
  </si>
  <si>
    <t>OJB34E</t>
  </si>
  <si>
    <t>DH8PKK</t>
  </si>
  <si>
    <t>DHRS8H</t>
  </si>
  <si>
    <t>DI8RWX</t>
  </si>
  <si>
    <t>13/01/18</t>
  </si>
  <si>
    <t>13/01/18 15:04:41</t>
  </si>
  <si>
    <t>13/01/18 09:34:41</t>
  </si>
  <si>
    <t>BH4RFK</t>
  </si>
  <si>
    <t>13/01/18 15:25:38</t>
  </si>
  <si>
    <t>13/01/18 09:55:38</t>
  </si>
  <si>
    <t>BHNNHX</t>
  </si>
  <si>
    <t>PGK9JA</t>
  </si>
  <si>
    <t>EK5RRR</t>
  </si>
  <si>
    <t>Sandeep Mahendra</t>
  </si>
  <si>
    <t>91*7705955955/</t>
  </si>
  <si>
    <t>dellt3</t>
  </si>
  <si>
    <t>TKS1XE</t>
  </si>
  <si>
    <t>SIPS8H</t>
  </si>
  <si>
    <t>SIQV6H</t>
  </si>
  <si>
    <t>SIDHANT goel</t>
  </si>
  <si>
    <t>VFDE6D</t>
  </si>
  <si>
    <t>YGM3KQ</t>
  </si>
  <si>
    <t>13/01/18 19:56:14</t>
  </si>
  <si>
    <t>SK9I3R</t>
  </si>
  <si>
    <t>ALOK KANODIA</t>
  </si>
  <si>
    <t>91*9918997799/</t>
  </si>
  <si>
    <t>25/12/17 08:11:53</t>
  </si>
  <si>
    <t xml:space="preserve">delsk36 </t>
  </si>
  <si>
    <t>QDZ6SM</t>
  </si>
  <si>
    <t>HHPCPK</t>
  </si>
  <si>
    <t>Joseph Nixon</t>
  </si>
  <si>
    <t>SANJAYPA@ITXSI.CO/Sunny.jain@travsol.in</t>
  </si>
  <si>
    <t>R7NB7L</t>
  </si>
  <si>
    <t>IEUYTT</t>
  </si>
  <si>
    <t>/91*9838070335</t>
  </si>
  <si>
    <t>14/01/18</t>
  </si>
  <si>
    <t>14/01/18 09:27:50</t>
  </si>
  <si>
    <t>14/01/18 03:57:50</t>
  </si>
  <si>
    <t>HIYQQX</t>
  </si>
  <si>
    <t>MOHAMMAD YASIN</t>
  </si>
  <si>
    <t>91*9830066680</t>
  </si>
  <si>
    <t>RDBQPZ</t>
  </si>
  <si>
    <t>F8LH2F</t>
  </si>
  <si>
    <t>13/01/18 15:37:19</t>
  </si>
  <si>
    <t>13/01/18 10:07:19</t>
  </si>
  <si>
    <t>CH6T6X</t>
  </si>
  <si>
    <t>JFJRGQ</t>
  </si>
  <si>
    <t>Guninderjit Singh Jawandha</t>
  </si>
  <si>
    <t>JHK55X</t>
  </si>
  <si>
    <t>KOMAL SINGH</t>
  </si>
  <si>
    <t>ddksingh4@gmail.com</t>
  </si>
  <si>
    <t>RH5GQA</t>
  </si>
  <si>
    <t>/91*9513710277</t>
  </si>
  <si>
    <t>13/01/18 14:53:45</t>
  </si>
  <si>
    <t>13/01/18 09:23:45</t>
  </si>
  <si>
    <t>CYJPSC</t>
  </si>
  <si>
    <t>13/01/18 15:02:12</t>
  </si>
  <si>
    <t>13/01/18 09:32:12</t>
  </si>
  <si>
    <t>CYLBJP</t>
  </si>
  <si>
    <t>13/01/18 20:39:18</t>
  </si>
  <si>
    <t>14/01/18 08:00:50</t>
  </si>
  <si>
    <t>14/01/18 02:30:50</t>
  </si>
  <si>
    <t>I975MV</t>
  </si>
  <si>
    <t>PARVEEN MEHAR</t>
  </si>
  <si>
    <t>14/01/18 09:57:08</t>
  </si>
  <si>
    <t>LFVPQQ</t>
  </si>
  <si>
    <t>SEN3XW</t>
  </si>
  <si>
    <t>/91*9899861378</t>
  </si>
  <si>
    <t>M9SW9S</t>
  </si>
  <si>
    <t>M9W4JF</t>
  </si>
  <si>
    <t>Dilpreet Singh Kataria</t>
  </si>
  <si>
    <t>91*9839807481/</t>
  </si>
  <si>
    <t>MB38SC</t>
  </si>
  <si>
    <t>MY5PUF</t>
  </si>
  <si>
    <t>SURENDRA PAL GAUR</t>
  </si>
  <si>
    <t>/91*7897076937</t>
  </si>
  <si>
    <t>N84LPL</t>
  </si>
  <si>
    <t>13/01/18 20:00:07</t>
  </si>
  <si>
    <t>CY1SYS</t>
  </si>
  <si>
    <t>Suresh Pandya</t>
  </si>
  <si>
    <t>Sunny.jain@travsol.in/ANITA.TIBREWALA@FROSTINTERNATIONal.in</t>
  </si>
  <si>
    <t>13/01/18 11:22:24</t>
  </si>
  <si>
    <t>13/01/18 05:52:24</t>
  </si>
  <si>
    <t>DJZJ2R</t>
  </si>
  <si>
    <t>HHGV5X</t>
  </si>
  <si>
    <t>13/01/18 12:58:12</t>
  </si>
  <si>
    <t>13/01/18 07:28:12</t>
  </si>
  <si>
    <t>E6W28L</t>
  </si>
  <si>
    <t>HY4G8C</t>
  </si>
  <si>
    <t>Shivangi Kanudia</t>
  </si>
  <si>
    <t>16/01/18 17:41:07</t>
  </si>
  <si>
    <t>16/01/18 12:11:07</t>
  </si>
  <si>
    <t>EE1FKG</t>
  </si>
  <si>
    <t>JD2LUZ</t>
  </si>
  <si>
    <t>13/01/18 11:22:51</t>
  </si>
  <si>
    <t>13/01/18 05:52:50</t>
  </si>
  <si>
    <t>FBRJ8Z</t>
  </si>
  <si>
    <t>fls@indcoat.com/shiv.kumar@travsol.in</t>
  </si>
  <si>
    <t>/91*9839033774</t>
  </si>
  <si>
    <t>13/01/18 16:16:59</t>
  </si>
  <si>
    <t>13/01/18 10:46:59</t>
  </si>
  <si>
    <t>FD7F6G</t>
  </si>
  <si>
    <t>T N RADHAKRISHNA</t>
  </si>
  <si>
    <t>91*9870055516</t>
  </si>
  <si>
    <t>14/01/18 09:24:39</t>
  </si>
  <si>
    <t>14/01/18 03:54:39</t>
  </si>
  <si>
    <t>JLZMPB</t>
  </si>
  <si>
    <t>ARSHAD HASSAN</t>
  </si>
  <si>
    <t>ZJKRUX</t>
  </si>
  <si>
    <t>13/01/18 15:55:56</t>
  </si>
  <si>
    <t>15/01/18 14:59:48</t>
  </si>
  <si>
    <t>15/01/18 09:29:48</t>
  </si>
  <si>
    <t>T9GPMI</t>
  </si>
  <si>
    <t>/91*9810502268</t>
  </si>
  <si>
    <t>WBESUS</t>
  </si>
  <si>
    <t>BBASSOCIA@HOTMAIL.COM/deepak.singh@travsol.in</t>
  </si>
  <si>
    <t>WC2TJP</t>
  </si>
  <si>
    <t>91*9910484725</t>
  </si>
  <si>
    <t>MJVJ9R</t>
  </si>
  <si>
    <t>16/01/18 12:19:01</t>
  </si>
  <si>
    <t>16/01/18 06:49:01</t>
  </si>
  <si>
    <t>EYNISC</t>
  </si>
  <si>
    <t>16/01/18 12:20:23</t>
  </si>
  <si>
    <t>WFVI5Q</t>
  </si>
  <si>
    <t>Praveen Ku Srivastava</t>
  </si>
  <si>
    <t>91*9935062272/</t>
  </si>
  <si>
    <t>NHUJGK</t>
  </si>
  <si>
    <t>MUKESH GUSAIN</t>
  </si>
  <si>
    <t>/91*9212175514</t>
  </si>
  <si>
    <t>NJ8GRH</t>
  </si>
  <si>
    <t>15/01/18 12:28:50</t>
  </si>
  <si>
    <t>15/01/18 06:58:50</t>
  </si>
  <si>
    <t>OCI8MM</t>
  </si>
  <si>
    <t>13/01/18 16:10:51</t>
  </si>
  <si>
    <t>13/01/18 10:40:51</t>
  </si>
  <si>
    <t>JGNMHN</t>
  </si>
  <si>
    <t>Rishabh Agrawal</t>
  </si>
  <si>
    <t>/91*8958511385</t>
  </si>
  <si>
    <t>XH5R7N</t>
  </si>
  <si>
    <t>13/01/18 13:23:04</t>
  </si>
  <si>
    <t>13/01/18 07:53:04</t>
  </si>
  <si>
    <t>JJM8KE</t>
  </si>
  <si>
    <t>RBGDRC</t>
  </si>
  <si>
    <t>13/01/18 15:11:03</t>
  </si>
  <si>
    <t>13/01/18 09:41:03</t>
  </si>
  <si>
    <t>KFY2VT</t>
  </si>
  <si>
    <t>13/01/18 12:40:44</t>
  </si>
  <si>
    <t>13/01/18 07:10:44</t>
  </si>
  <si>
    <t>LIJTRX</t>
  </si>
  <si>
    <t>AMAN VIR BHUTANI</t>
  </si>
  <si>
    <t>13/01/18 21:23:03</t>
  </si>
  <si>
    <t>13/01/18 15:53:03</t>
  </si>
  <si>
    <t>LYT47P</t>
  </si>
  <si>
    <t>BARAN SASMAZ</t>
  </si>
  <si>
    <t>13/01/18 11:26:44</t>
  </si>
  <si>
    <t>13/01/18 05:56:44</t>
  </si>
  <si>
    <t>MFI7MD</t>
  </si>
  <si>
    <t>15/01/18 18:24:58</t>
  </si>
  <si>
    <t>15/01/18 12:54:58</t>
  </si>
  <si>
    <t>BH54FK</t>
  </si>
  <si>
    <t>14/01/18 13:47:48</t>
  </si>
  <si>
    <t>14/01/18 15:59:54</t>
  </si>
  <si>
    <t>13/01/18 12:12:51</t>
  </si>
  <si>
    <t>13/01/18 06:42:50</t>
  </si>
  <si>
    <t>PKMZGR</t>
  </si>
  <si>
    <t>Sanjiv Puri</t>
  </si>
  <si>
    <t>18/01/18</t>
  </si>
  <si>
    <t>18/01/18 09:12:28</t>
  </si>
  <si>
    <t>18/01/18 03:42:28</t>
  </si>
  <si>
    <t>TDY47J</t>
  </si>
  <si>
    <t>13/01/18 11:27:52</t>
  </si>
  <si>
    <t>13/01/18 05:57:52</t>
  </si>
  <si>
    <t>QDVN2G</t>
  </si>
  <si>
    <t>13/01/18 11:32:32</t>
  </si>
  <si>
    <t>13/01/18 23:09:24</t>
  </si>
  <si>
    <t>13/01/18 17:39:24</t>
  </si>
  <si>
    <t>SF68WG</t>
  </si>
  <si>
    <t>/91*9389445454</t>
  </si>
  <si>
    <t>13/01/18 08:27:07</t>
  </si>
  <si>
    <t>ccuab6</t>
  </si>
  <si>
    <t>13/01/18 14:35:07</t>
  </si>
  <si>
    <t>13/01/18 14:37:09</t>
  </si>
  <si>
    <t>13/01/18 09:07:09</t>
  </si>
  <si>
    <t>UGUKJA</t>
  </si>
  <si>
    <t>15/01/18 11:08:25</t>
  </si>
  <si>
    <t>15/01/18 05:38:25</t>
  </si>
  <si>
    <t>OFZ6XG</t>
  </si>
  <si>
    <t>15/01/18 12:21:27</t>
  </si>
  <si>
    <t>13/01/18 15:20:49</t>
  </si>
  <si>
    <t>13/01/18 09:50:49</t>
  </si>
  <si>
    <t>VYIBNF</t>
  </si>
  <si>
    <t>14/01/18 15:46:50</t>
  </si>
  <si>
    <t>14/01/18 10:16:50</t>
  </si>
  <si>
    <t>Q9J1HV</t>
  </si>
  <si>
    <t>Baran Sasmaz</t>
  </si>
  <si>
    <t>14/01/18 15:51:48</t>
  </si>
  <si>
    <t>14/01/18 10:21:47</t>
  </si>
  <si>
    <t>QJZQSX</t>
  </si>
  <si>
    <t>91*9818248913</t>
  </si>
  <si>
    <t>16/01/18 23:28:34</t>
  </si>
  <si>
    <t>16/01/18 17:58:34</t>
  </si>
  <si>
    <t>TYJTRF</t>
  </si>
  <si>
    <t>SHIKHA SINGH</t>
  </si>
  <si>
    <t>91*9958944147</t>
  </si>
  <si>
    <t>14/01/18 13:52:31</t>
  </si>
  <si>
    <t>14/01/18 08:22:31</t>
  </si>
  <si>
    <t>RYKE5C</t>
  </si>
  <si>
    <t>ESRA DOGANGECGEL</t>
  </si>
  <si>
    <t>14/01/18 16:01:00</t>
  </si>
  <si>
    <t>16/01/18 12:43:32</t>
  </si>
  <si>
    <t>16/01/18 07:13:32</t>
  </si>
  <si>
    <t>U6RPSR</t>
  </si>
  <si>
    <t>91*9717499076/</t>
  </si>
  <si>
    <t>14/01/18 21:35:59</t>
  </si>
  <si>
    <t>14/01/18 16:05:59</t>
  </si>
  <si>
    <t>SDY47J</t>
  </si>
  <si>
    <t>KHALID RASHID</t>
  </si>
  <si>
    <t>17/01/18</t>
  </si>
  <si>
    <t>17/01/18 12:11:02</t>
  </si>
  <si>
    <t>17/01/18 06:41:02</t>
  </si>
  <si>
    <t>ECC39J</t>
  </si>
  <si>
    <t>15/01/18 14:24:08</t>
  </si>
  <si>
    <t>15/01/18 08:54:07</t>
  </si>
  <si>
    <t>CI6CYX</t>
  </si>
  <si>
    <t>14/01/18 08:14:09</t>
  </si>
  <si>
    <t>14/01/18 02:44:09</t>
  </si>
  <si>
    <t>T6VFPB</t>
  </si>
  <si>
    <t>17/01/18 11:49:08</t>
  </si>
  <si>
    <t>17/01/18 06:19:08</t>
  </si>
  <si>
    <t>EFQJ3N</t>
  </si>
  <si>
    <t>17/01/18 16:00:14</t>
  </si>
  <si>
    <t>17/01/18 10:30:14</t>
  </si>
  <si>
    <t>W9DC8V</t>
  </si>
  <si>
    <t>17/01/18 16:44:15</t>
  </si>
  <si>
    <t>17/01/18 11:14:15</t>
  </si>
  <si>
    <t>EINGPH</t>
  </si>
  <si>
    <t>16/01/18 16:55:40</t>
  </si>
  <si>
    <t>15/01/18 16:57:38</t>
  </si>
  <si>
    <t>15/01/18 11:27:38</t>
  </si>
  <si>
    <t>D88DJI</t>
  </si>
  <si>
    <t>14/01/18 10:02:53</t>
  </si>
  <si>
    <t>14/01/18 04:32:53</t>
  </si>
  <si>
    <t>V71PMB</t>
  </si>
  <si>
    <t>15/01/18 17:59:41</t>
  </si>
  <si>
    <t>15/01/18 12:29:41</t>
  </si>
  <si>
    <t>TEPDWW</t>
  </si>
  <si>
    <t>Vinod KUMAR</t>
  </si>
  <si>
    <t>/91*9900281203</t>
  </si>
  <si>
    <t>16/01/18 15:46:32</t>
  </si>
  <si>
    <t>16/01/18 10:16:32</t>
  </si>
  <si>
    <t>GFRYFA</t>
  </si>
  <si>
    <t>17/01/18 18:13:12</t>
  </si>
  <si>
    <t>17/01/18 12:43:12</t>
  </si>
  <si>
    <t>G8YTGI</t>
  </si>
  <si>
    <t>AKUL SARKAR</t>
  </si>
  <si>
    <t>ajit.yadav@travsol.in/SNAYAK@UEC-INDIA.COM</t>
  </si>
  <si>
    <t>91*9073320771/</t>
  </si>
  <si>
    <t>15/01/18 13:54:06</t>
  </si>
  <si>
    <t>15/01/18 08:24:06</t>
  </si>
  <si>
    <t>DYEFNC</t>
  </si>
  <si>
    <t>SEEMA VERMA</t>
  </si>
  <si>
    <t>16/01/18 20:14:55</t>
  </si>
  <si>
    <t>16/01/18 14:44:55</t>
  </si>
  <si>
    <t>QD4NFZ</t>
  </si>
  <si>
    <t>17/01/18 11:40:43</t>
  </si>
  <si>
    <t>17/01/18 06:10:43</t>
  </si>
  <si>
    <t>GG1M5N</t>
  </si>
  <si>
    <t>ZE72KJ</t>
  </si>
  <si>
    <t>ABDUL RASHID</t>
  </si>
  <si>
    <t>14/01/18 09:58:43</t>
  </si>
  <si>
    <t>16/01/18 16:58:42</t>
  </si>
  <si>
    <t>16/01/18 11:28:42</t>
  </si>
  <si>
    <t>QE6WKW</t>
  </si>
  <si>
    <t>Abhishek Kumar</t>
  </si>
  <si>
    <t>ZEJN5G</t>
  </si>
  <si>
    <t>GECGEL ESRA DOGAN</t>
  </si>
  <si>
    <t>14/01/18 13:50:12</t>
  </si>
  <si>
    <t>14/01/18 09:42:25</t>
  </si>
  <si>
    <t>rsrs65</t>
  </si>
  <si>
    <t>18/01/18 12:12:15</t>
  </si>
  <si>
    <t>13/01/18 15:15:41</t>
  </si>
  <si>
    <t>13/01/18 09:45:41</t>
  </si>
  <si>
    <t>X6M9MR</t>
  </si>
  <si>
    <t>16/01/18 18:43:56</t>
  </si>
  <si>
    <t>16/01/18 13:13:56</t>
  </si>
  <si>
    <t>H8V78F</t>
  </si>
  <si>
    <t>15/01/18 18:51:48</t>
  </si>
  <si>
    <t>15/01/18 13:21:48</t>
  </si>
  <si>
    <t>EEYTJT</t>
  </si>
  <si>
    <t>16/01/18 17:40:28</t>
  </si>
  <si>
    <t>16/01/18 12:10:28</t>
  </si>
  <si>
    <t>HCLR9J</t>
  </si>
  <si>
    <t>15/01/18 12:17:36</t>
  </si>
  <si>
    <t>15/01/18 06:47:36</t>
  </si>
  <si>
    <t>PI3I9X</t>
  </si>
  <si>
    <t>16/01/18 09:57:42</t>
  </si>
  <si>
    <t>16/01/18 04:27:42</t>
  </si>
  <si>
    <t>HIMY9U</t>
  </si>
  <si>
    <t>16/01/18 17:01:43</t>
  </si>
  <si>
    <t>18/01/18 10:55:15</t>
  </si>
  <si>
    <t>18/01/18 05:25:15</t>
  </si>
  <si>
    <t>U9NNSI</t>
  </si>
  <si>
    <t>18/01/18 13:09:09</t>
  </si>
  <si>
    <t>15/01/18 09:59:46</t>
  </si>
  <si>
    <t>15/01/18 18:07:34</t>
  </si>
  <si>
    <t>15/01/18 12:37:34</t>
  </si>
  <si>
    <t>GK46UE</t>
  </si>
  <si>
    <t>91*9910430626</t>
  </si>
  <si>
    <t>16/01/18 00:49:21</t>
  </si>
  <si>
    <t>15/01/18 06:29:49</t>
  </si>
  <si>
    <t>IEVLVT</t>
  </si>
  <si>
    <t>15/01/18 11:59:49</t>
  </si>
  <si>
    <t>17/01/18 17:51:38</t>
  </si>
  <si>
    <t>17/01/18 12:21:37</t>
  </si>
  <si>
    <t>I9NLMF</t>
  </si>
  <si>
    <t>15/01/18 13:50:26</t>
  </si>
  <si>
    <t>15/01/18 08:20:26</t>
  </si>
  <si>
    <t>IKY9QR</t>
  </si>
  <si>
    <t>NAMITA NANDA</t>
  </si>
  <si>
    <t>16/01/18 12:59:05</t>
  </si>
  <si>
    <t>16/01/18 07:29:04</t>
  </si>
  <si>
    <t>IKQ1MB</t>
  </si>
  <si>
    <t>16/01/18 15:41:44</t>
  </si>
  <si>
    <t>15/01/18 17:39:54</t>
  </si>
  <si>
    <t>15/01/18 12:09:53</t>
  </si>
  <si>
    <t>R9I8SI</t>
  </si>
  <si>
    <t>TANDRA ROY</t>
  </si>
  <si>
    <t>91*9437557757</t>
  </si>
  <si>
    <t>16/01/18 13:07:34</t>
  </si>
  <si>
    <t>30/11/17 09:30:59</t>
  </si>
  <si>
    <t>15/01/18 23:11:56</t>
  </si>
  <si>
    <t>15/01/18 17:41:56</t>
  </si>
  <si>
    <t>K6FGUB</t>
  </si>
  <si>
    <t>91*8126820080/</t>
  </si>
  <si>
    <t>16/01/18 17:26:35</t>
  </si>
  <si>
    <t>16/01/18 11:56:35</t>
  </si>
  <si>
    <t>RE6H3G</t>
  </si>
  <si>
    <t>Abhishek gupta</t>
  </si>
  <si>
    <t>/91*9930061084</t>
  </si>
  <si>
    <t>16/01/18 16:15:50</t>
  </si>
  <si>
    <t>16/01/18 10:45:50</t>
  </si>
  <si>
    <t>JG5T7N</t>
  </si>
  <si>
    <t>17/01/18 11:56:55</t>
  </si>
  <si>
    <t>17/01/18 06:26:55</t>
  </si>
  <si>
    <t>XIJB2X</t>
  </si>
  <si>
    <t>17/01/18 15:18:53</t>
  </si>
  <si>
    <t>17/01/18 09:48:53</t>
  </si>
  <si>
    <t>IKQ9MB</t>
  </si>
  <si>
    <t>17/01/18 17:25:41</t>
  </si>
  <si>
    <t>17/01/18 11:55:40</t>
  </si>
  <si>
    <t>IYNPNC</t>
  </si>
  <si>
    <t>V Venkateswaran</t>
  </si>
  <si>
    <t>91*9176746111</t>
  </si>
  <si>
    <t>15/01/18 13:11:49</t>
  </si>
  <si>
    <t>15/01/18 07:41:49</t>
  </si>
  <si>
    <t>MJ5CRH</t>
  </si>
  <si>
    <t>91*9839212636/</t>
  </si>
  <si>
    <t>16/01/18 17:23:30</t>
  </si>
  <si>
    <t>16/01/18 11:53:30</t>
  </si>
  <si>
    <t>KD2GFJ</t>
  </si>
  <si>
    <t>Dheeraj Sharma</t>
  </si>
  <si>
    <t>/91*7976408018</t>
  </si>
  <si>
    <t>16/01/18 12:48:07</t>
  </si>
  <si>
    <t>16/01/18 07:18:07</t>
  </si>
  <si>
    <t>KEJNQG</t>
  </si>
  <si>
    <t>14/01/18 08:48:05</t>
  </si>
  <si>
    <t>14/01/18 03:18:05</t>
  </si>
  <si>
    <t>A91ZWV</t>
  </si>
  <si>
    <t>15/01/18 17:36:02</t>
  </si>
  <si>
    <t>15/01/18 12:06:02</t>
  </si>
  <si>
    <t>N8CLXL</t>
  </si>
  <si>
    <t>14/01/18 16:18:01</t>
  </si>
  <si>
    <t>14/01/18 10:48:01</t>
  </si>
  <si>
    <t>BK2VUR</t>
  </si>
  <si>
    <t>14/01/18 17:46:43</t>
  </si>
  <si>
    <t>rsgr10</t>
  </si>
  <si>
    <t>16/01/18 09:36:52</t>
  </si>
  <si>
    <t>rsrr36</t>
  </si>
  <si>
    <t>91*9008439594/</t>
  </si>
  <si>
    <t>14/01/18 17:42:14</t>
  </si>
  <si>
    <t>14/01/18 07:52:41</t>
  </si>
  <si>
    <t>14/01/18 02:22:41</t>
  </si>
  <si>
    <t>DK7HUR</t>
  </si>
  <si>
    <t>/91*9936294015</t>
  </si>
  <si>
    <t>17/01/18 11:59:08</t>
  </si>
  <si>
    <t>17/01/18 13:09:34</t>
  </si>
  <si>
    <t>17/01/18 07:39:34</t>
  </si>
  <si>
    <t>YD6K8Z</t>
  </si>
  <si>
    <t>17/01/18 16:53:24</t>
  </si>
  <si>
    <t>17/01/18 11:23:24</t>
  </si>
  <si>
    <t>YDP69J</t>
  </si>
  <si>
    <t>16/01/18 13:08:14</t>
  </si>
  <si>
    <t>16/01/18 07:38:14</t>
  </si>
  <si>
    <t>RYSCPS</t>
  </si>
  <si>
    <t>17/01/18 15:04:09</t>
  </si>
  <si>
    <t>17/01/18 09:34:09</t>
  </si>
  <si>
    <t>KH3HPN</t>
  </si>
  <si>
    <t>16/01/18 15:34:14</t>
  </si>
  <si>
    <t>16/01/18 17:17:41</t>
  </si>
  <si>
    <t>16/01/18 11:47:41</t>
  </si>
  <si>
    <t>WB58MS</t>
  </si>
  <si>
    <t>16/01/18 13:14:26</t>
  </si>
  <si>
    <t>16/01/18 07:44:26</t>
  </si>
  <si>
    <t>S9RFJV</t>
  </si>
  <si>
    <t>18/01/18 15:50:47</t>
  </si>
  <si>
    <t>SESWGG</t>
  </si>
  <si>
    <t>16/01/18 15:36:10</t>
  </si>
  <si>
    <t>16/01/18 17:31:33</t>
  </si>
  <si>
    <t>16/01/18 12:01:33</t>
  </si>
  <si>
    <t>UKYSFE</t>
  </si>
  <si>
    <t>16/01/18 23:18:44</t>
  </si>
  <si>
    <t>V8CSJL</t>
  </si>
  <si>
    <t>Yug Agnihotri</t>
  </si>
  <si>
    <t>16/01/18 17:14:08</t>
  </si>
  <si>
    <t>16/01/18 15:42:57</t>
  </si>
  <si>
    <t>16/01/18 10:12:57</t>
  </si>
  <si>
    <t>NGBFUQ</t>
  </si>
  <si>
    <t>Chandramouli P</t>
  </si>
  <si>
    <t>91*9841082351</t>
  </si>
  <si>
    <t>15/01/18 18:29:09</t>
  </si>
  <si>
    <t>15/01/18 12:59:09</t>
  </si>
  <si>
    <t>UYZQ8F</t>
  </si>
  <si>
    <t>17/01/18 15:34:59</t>
  </si>
  <si>
    <t>17/01/18 10:04:59</t>
  </si>
  <si>
    <t>ZBMC7P</t>
  </si>
  <si>
    <t>Amit Varshney</t>
  </si>
  <si>
    <t>17/01/18 14:11:11</t>
  </si>
  <si>
    <t>17/01/18 08:41:11</t>
  </si>
  <si>
    <t>N7WZ3Y</t>
  </si>
  <si>
    <t>17/01/18 20:17:24</t>
  </si>
  <si>
    <t>17/01/18 12:16:24</t>
  </si>
  <si>
    <t>18/01/18 14:19:20</t>
  </si>
  <si>
    <t>18/01/18 17:19:58</t>
  </si>
  <si>
    <t>17/01/18 17:29:04</t>
  </si>
  <si>
    <t>17/01/18 11:59:04</t>
  </si>
  <si>
    <t>ODY2RZ</t>
  </si>
  <si>
    <t>17/01/18 17:34:13</t>
  </si>
  <si>
    <t>17/01/18 12:04:13</t>
  </si>
  <si>
    <t>ZYVTPF</t>
  </si>
  <si>
    <t>Pawan Kumar jain</t>
  </si>
  <si>
    <t>17/01/18 15:37:32</t>
  </si>
  <si>
    <t>17/01/18 10:07:32</t>
  </si>
  <si>
    <t>P8V76V</t>
  </si>
  <si>
    <t>/91*9792971094</t>
  </si>
  <si>
    <t>18/01/18 12:12:11</t>
  </si>
  <si>
    <t>18/01/18 06:42:11</t>
  </si>
  <si>
    <t>JIP38U</t>
  </si>
  <si>
    <t>MUKESH AGARWAL</t>
  </si>
  <si>
    <t>/91*9717888064</t>
  </si>
  <si>
    <t>18/01/18 12:29:28</t>
  </si>
  <si>
    <t>18/01/18 13:04:20</t>
  </si>
  <si>
    <t>18/01/18 07:34:20</t>
  </si>
  <si>
    <t>K9IGRV</t>
  </si>
  <si>
    <t>17/01/18 17:10:36</t>
  </si>
  <si>
    <t>17/01/18 11:40:36</t>
  </si>
  <si>
    <t>R6QIMB</t>
  </si>
  <si>
    <t>Murali M PANDEY</t>
  </si>
  <si>
    <t>91*9950952634</t>
  </si>
  <si>
    <t>17/01/18 14:28:17</t>
  </si>
  <si>
    <t>17/01/18 08:58:17</t>
  </si>
  <si>
    <t>RYHWRF</t>
  </si>
  <si>
    <t>17/01/18 20:20:05</t>
  </si>
  <si>
    <t>16/01/18 12:35:46</t>
  </si>
  <si>
    <t>16/01/18 07:05:46</t>
  </si>
  <si>
    <t>T88Q5Y</t>
  </si>
  <si>
    <t>JULIE BIRCH</t>
  </si>
  <si>
    <t>16/01/18 20:08:58</t>
  </si>
  <si>
    <t>16/01/18 14:38:58</t>
  </si>
  <si>
    <t>A9U93P</t>
  </si>
  <si>
    <t>16/01/18 17:06:53</t>
  </si>
  <si>
    <t>16/01/18 11:36:53</t>
  </si>
  <si>
    <t>BFKZ4N</t>
  </si>
  <si>
    <t>16/01/18 00:47:46</t>
  </si>
  <si>
    <t>17/01/18 16:07:26</t>
  </si>
  <si>
    <t>17/01/18 10:37:26</t>
  </si>
  <si>
    <t>UBD82P</t>
  </si>
  <si>
    <t>18/01/18 18:50:11</t>
  </si>
  <si>
    <t>16/01/18 00:58:14</t>
  </si>
  <si>
    <t>16/01/18 18:51:58</t>
  </si>
  <si>
    <t>25/10/17 11:15:30</t>
  </si>
  <si>
    <t>18/01/18 12:35:37</t>
  </si>
  <si>
    <t>18/01/18 07:05:37</t>
  </si>
  <si>
    <t>MB3MVC</t>
  </si>
  <si>
    <t>18/01/18 12:14:01</t>
  </si>
  <si>
    <t>18/01/18 12:05:32</t>
  </si>
  <si>
    <t>18/01/18 10:23:56</t>
  </si>
  <si>
    <t>18/01/18 04:53:56</t>
  </si>
  <si>
    <t>BC9Q9J</t>
  </si>
  <si>
    <t>18/01/18 16:28:53</t>
  </si>
  <si>
    <t>18/01/18 10:58:53</t>
  </si>
  <si>
    <t>BFIP5N</t>
  </si>
  <si>
    <t>Rajeev Kumar Dwivedi</t>
  </si>
  <si>
    <t>18/01/18 15:43:18</t>
  </si>
  <si>
    <t>23/01/18</t>
  </si>
  <si>
    <t>23/01/18 13:28:04</t>
  </si>
  <si>
    <t>23/01/18 07:58:04</t>
  </si>
  <si>
    <t>YK6H4E</t>
  </si>
  <si>
    <t>23/01/18 11:28:25</t>
  </si>
  <si>
    <t>23/01/18 05:58:25</t>
  </si>
  <si>
    <t>YYQ2HF</t>
  </si>
  <si>
    <t>91*9820448233</t>
  </si>
  <si>
    <t>29/01/18</t>
  </si>
  <si>
    <t>29/01/18 12:27:19</t>
  </si>
  <si>
    <t>20/01/18 07:05:21</t>
  </si>
  <si>
    <t>ZD3S2Z</t>
  </si>
  <si>
    <t>30/01/18</t>
  </si>
  <si>
    <t>30/01/18 13:07:05</t>
  </si>
  <si>
    <t>30/01/18 07:37:05</t>
  </si>
  <si>
    <t>VFLZJT</t>
  </si>
  <si>
    <t>23/01/18 14:50:55</t>
  </si>
  <si>
    <t>23/01/18 09:20:55</t>
  </si>
  <si>
    <t>ZGMDRD</t>
  </si>
  <si>
    <t>23/01/18 14:52:11</t>
  </si>
  <si>
    <t>23/01/18 13:15:54</t>
  </si>
  <si>
    <t>23/01/18 07:45:54</t>
  </si>
  <si>
    <t>ZIBQXN</t>
  </si>
  <si>
    <t>23/01/18 14:57:49</t>
  </si>
  <si>
    <t>23/01/18 09:27:49</t>
  </si>
  <si>
    <t>ZJQWVX</t>
  </si>
  <si>
    <t>23/01/18 14:15:39</t>
  </si>
  <si>
    <t>23/01/18 08:45:39</t>
  </si>
  <si>
    <t>ZKMN8R</t>
  </si>
  <si>
    <t>Swagata Roy</t>
  </si>
  <si>
    <t>23/01/18 15:38:29</t>
  </si>
  <si>
    <t>25/01/18</t>
  </si>
  <si>
    <t>25/01/18 12:00:04</t>
  </si>
  <si>
    <t>24/01/18 11:58:42</t>
  </si>
  <si>
    <t>TKG6KE</t>
  </si>
  <si>
    <t>29/01/18 17:04:34</t>
  </si>
  <si>
    <t>29/01/18 11:34:34</t>
  </si>
  <si>
    <t>ZG9M5Q</t>
  </si>
  <si>
    <t>29/01/18 22:43:18</t>
  </si>
  <si>
    <t>29/01/18 13:35:46</t>
  </si>
  <si>
    <t>29/01/18 08:05:46</t>
  </si>
  <si>
    <t>ZYDMHV</t>
  </si>
  <si>
    <t>25/01/18 12:35:42</t>
  </si>
  <si>
    <t>25/01/18 07:05:42</t>
  </si>
  <si>
    <t>WHIKWA</t>
  </si>
  <si>
    <t>Rishit Dilipkumar Mehta</t>
  </si>
  <si>
    <t>91*7506668463/</t>
  </si>
  <si>
    <t>25/01/18 15:50:01</t>
  </si>
  <si>
    <t>25/01/18 10:20:01</t>
  </si>
  <si>
    <t>WIF14X</t>
  </si>
  <si>
    <t>deepak.singh@govisitindia.com/GOPAL@FROSTINTERNATIONAL.IN</t>
  </si>
  <si>
    <t>25/01/18 19:11:58</t>
  </si>
  <si>
    <t>corss9</t>
  </si>
  <si>
    <t>25/01/18 18:07:47</t>
  </si>
  <si>
    <t>25/01/18 12:37:47</t>
  </si>
  <si>
    <t>XBMD8P</t>
  </si>
  <si>
    <t>OP Dubey</t>
  </si>
  <si>
    <t>25/01/18 16:52:00</t>
  </si>
  <si>
    <t>19/12/17 12:27:37</t>
  </si>
  <si>
    <t>25/01/18 14:04:13</t>
  </si>
  <si>
    <t>25/01/18 08:34:13</t>
  </si>
  <si>
    <t>XFNZ9D</t>
  </si>
  <si>
    <t>25/01/18 13:15:29</t>
  </si>
  <si>
    <t>25/01/18 07:45:29</t>
  </si>
  <si>
    <t>XY8E7F</t>
  </si>
  <si>
    <t>KALLOL PAL</t>
  </si>
  <si>
    <t>91*9845173500</t>
  </si>
  <si>
    <t>25/01/18 12:43:54</t>
  </si>
  <si>
    <t>25/01/18 07:13:54</t>
  </si>
  <si>
    <t>XYYF9F</t>
  </si>
  <si>
    <t>NUSHRAT RANI ANSARI</t>
  </si>
  <si>
    <t>91*9649696426</t>
  </si>
  <si>
    <t>24/01/18</t>
  </si>
  <si>
    <t>24/01/18 15:25:35</t>
  </si>
  <si>
    <t>24/01/18 09:55:35</t>
  </si>
  <si>
    <t>GCSGXZ</t>
  </si>
  <si>
    <t>25/01/18 11:11:25</t>
  </si>
  <si>
    <t>24/01/18 17:09:07</t>
  </si>
  <si>
    <t>24/01/18 11:39:07</t>
  </si>
  <si>
    <t>GEGETG</t>
  </si>
  <si>
    <t>24/01/18 12:26:33</t>
  </si>
  <si>
    <t>24/01/18 06:56:33</t>
  </si>
  <si>
    <t>H99GSV</t>
  </si>
  <si>
    <t>24/01/18 15:48:40</t>
  </si>
  <si>
    <t>24/01/18 10:18:40</t>
  </si>
  <si>
    <t>R9Q3HV</t>
  </si>
  <si>
    <t>Satheesha kumar</t>
  </si>
  <si>
    <t>91*9980946686/</t>
  </si>
  <si>
    <t>24/01/18 18:01:09</t>
  </si>
  <si>
    <t>20/10/17 15:24:33</t>
  </si>
  <si>
    <t>24/01/18 16:51:25</t>
  </si>
  <si>
    <t>18/01/18 05:32:17</t>
  </si>
  <si>
    <t>HH27TN</t>
  </si>
  <si>
    <t>24/01/18 20:32:02</t>
  </si>
  <si>
    <t>23/01/18 07:24:25</t>
  </si>
  <si>
    <t>HIJRUX</t>
  </si>
  <si>
    <t>25/01/18 11:52:28</t>
  </si>
  <si>
    <t>25/01/18 06:22:27</t>
  </si>
  <si>
    <t>ZGEKYT</t>
  </si>
  <si>
    <t>Ravi Gupta</t>
  </si>
  <si>
    <t>/91*9871999395</t>
  </si>
  <si>
    <t>24/01/18 18:51:09</t>
  </si>
  <si>
    <t>24/01/18 13:21:09</t>
  </si>
  <si>
    <t>I879GY</t>
  </si>
  <si>
    <t>24/01/18 10:26:06</t>
  </si>
  <si>
    <t>XXNSRfnd</t>
  </si>
  <si>
    <t>24/01/18 18:06:07</t>
  </si>
  <si>
    <t>27/10/17 07:40:35</t>
  </si>
  <si>
    <t>VBBJ2P</t>
  </si>
  <si>
    <t>24/01/18 18:07:09</t>
  </si>
  <si>
    <t>24/01/18 16:27:31</t>
  </si>
  <si>
    <t>24/01/18 10:57:31</t>
  </si>
  <si>
    <t>I9U4QF</t>
  </si>
  <si>
    <t>Rahul Kumar</t>
  </si>
  <si>
    <t>/91*9696118859</t>
  </si>
  <si>
    <t>24/01/18 07:54:01</t>
  </si>
  <si>
    <t>20/01/18 07:11:45</t>
  </si>
  <si>
    <t>J9L57S</t>
  </si>
  <si>
    <t>24/01/18 15:06:06</t>
  </si>
  <si>
    <t>24/01/18 09:36:06</t>
  </si>
  <si>
    <t>S93EPY</t>
  </si>
  <si>
    <t>24/01/18 10:26:46</t>
  </si>
  <si>
    <t>24/01/18 14:34:02</t>
  </si>
  <si>
    <t>24/01/18 15:41:59</t>
  </si>
  <si>
    <t>24/01/18 10:11:59</t>
  </si>
  <si>
    <t>JI718H</t>
  </si>
  <si>
    <t>24/01/18 15:01:30</t>
  </si>
  <si>
    <t>24/01/18 17:33:17</t>
  </si>
  <si>
    <t>24/01/18 12:03:16</t>
  </si>
  <si>
    <t>K8Y9HY</t>
  </si>
  <si>
    <t>24/01/18 18:03:23</t>
  </si>
  <si>
    <t>27/10/17 07:32:36</t>
  </si>
  <si>
    <t>24/01/18 14:35:48</t>
  </si>
  <si>
    <t>23/01/18 10:52:58</t>
  </si>
  <si>
    <t>KC4Z2Z</t>
  </si>
  <si>
    <t>KAMAL SINGH PAWAR</t>
  </si>
  <si>
    <t>KEQIHT</t>
  </si>
  <si>
    <t>24/01/18 18:04:36</t>
  </si>
  <si>
    <t>24/01/18 13:59:37</t>
  </si>
  <si>
    <t>24/01/18 08:29:37</t>
  </si>
  <si>
    <t>KFH5SD</t>
  </si>
  <si>
    <t>24/01/18 22:11:43</t>
  </si>
  <si>
    <t>24/01/18 16:41:43</t>
  </si>
  <si>
    <t>KGIWPA</t>
  </si>
  <si>
    <t>24/01/18 16:00:25</t>
  </si>
  <si>
    <t>24/01/18 10:30:25</t>
  </si>
  <si>
    <t>KY7VVF</t>
  </si>
  <si>
    <t>24/01/18 14:45:02</t>
  </si>
  <si>
    <t>24/01/18 08:13:16</t>
  </si>
  <si>
    <t>LEQ1XG</t>
  </si>
  <si>
    <t>24/01/18 22:17:16</t>
  </si>
  <si>
    <t>24/01/18 16:47:16</t>
  </si>
  <si>
    <t>LGPCUA</t>
  </si>
  <si>
    <t>24/01/18 19:38:16</t>
  </si>
  <si>
    <t>24/01/18 14:08:16</t>
  </si>
  <si>
    <t>MIHPKX</t>
  </si>
  <si>
    <t>SHRIVARDHAN LOHIA</t>
  </si>
  <si>
    <t>24/01/18 16:36:15</t>
  </si>
  <si>
    <t>24/01/18 11:06:15</t>
  </si>
  <si>
    <t>W6MQKR</t>
  </si>
  <si>
    <t>Ayush Pandey</t>
  </si>
  <si>
    <t>24/01/18 10:57:54</t>
  </si>
  <si>
    <t>24/01/18 05:27:54</t>
  </si>
  <si>
    <t>NDRV5G</t>
  </si>
  <si>
    <t>24/01/18 17:28:42</t>
  </si>
  <si>
    <t>24/01/18 19:43:04</t>
  </si>
  <si>
    <t>24/01/18 14:13:04</t>
  </si>
  <si>
    <t>OC2L7M</t>
  </si>
  <si>
    <t>24/01/18 15:03:54</t>
  </si>
  <si>
    <t>WEDVVJ</t>
  </si>
  <si>
    <t>24/01/18 18:02:21</t>
  </si>
  <si>
    <t>24/01/18 20:33:23</t>
  </si>
  <si>
    <t>23/01/18 07:12:44</t>
  </si>
  <si>
    <t>WER6QW</t>
  </si>
  <si>
    <t>Sudhir Goel</t>
  </si>
  <si>
    <t>/91*8558860982</t>
  </si>
  <si>
    <t>24/01/18 18:11:32</t>
  </si>
  <si>
    <t>24/01/18 12:41:32</t>
  </si>
  <si>
    <t>XI5IVN</t>
  </si>
  <si>
    <t>AYUSH BAGARIA</t>
  </si>
  <si>
    <t>24/01/18 11:06:37</t>
  </si>
  <si>
    <t>24/01/18 08:54:13</t>
  </si>
  <si>
    <t>18/01/18 11:02:54</t>
  </si>
  <si>
    <t>Y9DF5V</t>
  </si>
  <si>
    <t>corkks</t>
  </si>
  <si>
    <t>Radhika Lohia</t>
  </si>
  <si>
    <t>24/01/18 20:25:56</t>
  </si>
  <si>
    <t>24/01/18 14:55:56</t>
  </si>
  <si>
    <t>ZCS98M</t>
  </si>
  <si>
    <t>30/01/18 12:04:59</t>
  </si>
  <si>
    <t>30/01/18 06:34:59</t>
  </si>
  <si>
    <t>WI22RN</t>
  </si>
  <si>
    <t>CAROLIN MONIKA HORACK</t>
  </si>
  <si>
    <t>91*9910910029</t>
  </si>
  <si>
    <t>30/01/18 15:36:55</t>
  </si>
  <si>
    <t>30/01/18 10:06:55</t>
  </si>
  <si>
    <t>X7HMSB</t>
  </si>
  <si>
    <t>30/01/18 18:06:02</t>
  </si>
  <si>
    <t>30/01/18 16:05:45</t>
  </si>
  <si>
    <t>28/01/18 07:13:10</t>
  </si>
  <si>
    <t>XFL1TG</t>
  </si>
  <si>
    <t>30/01/18 10:16:49</t>
  </si>
  <si>
    <t>30/01/18 19:17:55</t>
  </si>
  <si>
    <t>30/01/18 13:47:55</t>
  </si>
  <si>
    <t>XFQZ6D</t>
  </si>
  <si>
    <t>30/01/18 10:43:49</t>
  </si>
  <si>
    <t>29/01/18 11:16:44</t>
  </si>
  <si>
    <t>YB94WF</t>
  </si>
  <si>
    <t>30/01/18 11:02:22</t>
  </si>
  <si>
    <t>30/01/18 05:32:22</t>
  </si>
  <si>
    <t>ZBJMQS</t>
  </si>
  <si>
    <t>19/01/18</t>
  </si>
  <si>
    <t>19/01/18 18:26:51</t>
  </si>
  <si>
    <t>19/01/18 12:56:51</t>
  </si>
  <si>
    <t>WJ9KKX</t>
  </si>
  <si>
    <t>Smita Agarwal</t>
  </si>
  <si>
    <t>/91*9838001256</t>
  </si>
  <si>
    <t>19/01/18 08:33:54</t>
  </si>
  <si>
    <t>19/01/18 03:03:54</t>
  </si>
  <si>
    <t>CDBDMW</t>
  </si>
  <si>
    <t>JITENDRA PRASAD SINGH</t>
  </si>
  <si>
    <t>19/01/18 09:58:34</t>
  </si>
  <si>
    <t>18/01/18 13:41:12</t>
  </si>
  <si>
    <t>18/01/18 08:11:12</t>
  </si>
  <si>
    <t>EG7GGN</t>
  </si>
  <si>
    <t>Basant Narayan singh</t>
  </si>
  <si>
    <t>/91*9953427535</t>
  </si>
  <si>
    <t>18/01/18 22:20:22</t>
  </si>
  <si>
    <t>18/01/18 16:50:22</t>
  </si>
  <si>
    <t>TGLBRQ</t>
  </si>
  <si>
    <t>19/01/18 08:10:04</t>
  </si>
  <si>
    <t>19/01/18 02:40:04</t>
  </si>
  <si>
    <t>CJR5JR</t>
  </si>
  <si>
    <t>20/01/18</t>
  </si>
  <si>
    <t>20/01/18 00:57:51</t>
  </si>
  <si>
    <t>19/01/18 19:27:51</t>
  </si>
  <si>
    <t>DBY98M</t>
  </si>
  <si>
    <t>20/01/18 09:38:22</t>
  </si>
  <si>
    <t>20/01/18 17:07:02</t>
  </si>
  <si>
    <t>20/01/18 11:37:02</t>
  </si>
  <si>
    <t>WYLH9S</t>
  </si>
  <si>
    <t>20/01/18 15:54:17</t>
  </si>
  <si>
    <t>20/01/18 10:24:17</t>
  </si>
  <si>
    <t>DCQ3XZ</t>
  </si>
  <si>
    <t>AMARJEET SINGH</t>
  </si>
  <si>
    <t>91*8076806763</t>
  </si>
  <si>
    <t>22/01/18</t>
  </si>
  <si>
    <t>22/01/18 13:08:10</t>
  </si>
  <si>
    <t>22/01/18 07:38:10</t>
  </si>
  <si>
    <t>DBQ3FM</t>
  </si>
  <si>
    <t>19/01/18 09:00:30</t>
  </si>
  <si>
    <t>19/01/18 03:30:29</t>
  </si>
  <si>
    <t>DCQQJJ</t>
  </si>
  <si>
    <t>19/01/18 14:38:23</t>
  </si>
  <si>
    <t>18/01/18 18:14:36</t>
  </si>
  <si>
    <t>18/01/18 12:44:36</t>
  </si>
  <si>
    <t>GIPVTH</t>
  </si>
  <si>
    <t>18/01/18 15:52:50</t>
  </si>
  <si>
    <t>18/01/18 10:22:50</t>
  </si>
  <si>
    <t>ZH523N</t>
  </si>
  <si>
    <t>BAIDYA NATH MUKHERJEE</t>
  </si>
  <si>
    <t>91*8368833679/</t>
  </si>
  <si>
    <t>19/01/18 18:05:16</t>
  </si>
  <si>
    <t>18/01/18 11:02:17</t>
  </si>
  <si>
    <t>23/01/18 11:45:17</t>
  </si>
  <si>
    <t>18/01/18 06:29:36</t>
  </si>
  <si>
    <t>B721KL</t>
  </si>
  <si>
    <t>Gagan Marwah</t>
  </si>
  <si>
    <t>sunny.jain@travsol.in/VIKRAM.TRIPATHI@THREADSINDIA.COM</t>
  </si>
  <si>
    <t>18/01/18 17:33:36</t>
  </si>
  <si>
    <t>18/01/18 12:03:36</t>
  </si>
  <si>
    <t>HLZTUB</t>
  </si>
  <si>
    <t>20/01/18 11:29:36</t>
  </si>
  <si>
    <t>23/12/17 10:32:56</t>
  </si>
  <si>
    <t>18/01/18 15:47:28</t>
  </si>
  <si>
    <t>18/01/18 10:17:28</t>
  </si>
  <si>
    <t>JEGJ6D</t>
  </si>
  <si>
    <t>19/01/18 17:51:34</t>
  </si>
  <si>
    <t>19/01/18 12:21:34</t>
  </si>
  <si>
    <t>XH3SXQ</t>
  </si>
  <si>
    <t>91*9936294084/</t>
  </si>
  <si>
    <t>19/01/18 10:54:08</t>
  </si>
  <si>
    <t>19/01/18 05:24:08</t>
  </si>
  <si>
    <t>XHMQHN</t>
  </si>
  <si>
    <t>19/01/18 17:50:22</t>
  </si>
  <si>
    <t>20/01/18 15:32:35</t>
  </si>
  <si>
    <t>20/01/18 10:02:35</t>
  </si>
  <si>
    <t>EE4KRG</t>
  </si>
  <si>
    <t>Siddharth Lohia</t>
  </si>
  <si>
    <t>18/01/18 11:50:11</t>
  </si>
  <si>
    <t>18/01/18 06:20:11</t>
  </si>
  <si>
    <t>JKPLWR</t>
  </si>
  <si>
    <t>91*9810502268/</t>
  </si>
  <si>
    <t>20/01/18 13:21:53</t>
  </si>
  <si>
    <t>20/01/18 07:51:53</t>
  </si>
  <si>
    <t>XEFCNJ</t>
  </si>
  <si>
    <t>19/01/18 14:35:44</t>
  </si>
  <si>
    <t>18/01/18 12:57:22</t>
  </si>
  <si>
    <t>18/01/18 07:27:22</t>
  </si>
  <si>
    <t>KKG8NR</t>
  </si>
  <si>
    <t>91*9936294121/</t>
  </si>
  <si>
    <t>18/01/18 16:15:51</t>
  </si>
  <si>
    <t>18/01/18 10:45:51</t>
  </si>
  <si>
    <t>VY973S</t>
  </si>
  <si>
    <t>SANDEEP GUPTA</t>
  </si>
  <si>
    <t>RAVINDRA@KNP.JAGRAN.COM/ajit.yadav@travsol.in</t>
  </si>
  <si>
    <t>/91*9918333369</t>
  </si>
  <si>
    <t>19/01/18 11:06:30</t>
  </si>
  <si>
    <t>19/01/18 05:36:30</t>
  </si>
  <si>
    <t>G8C5FI</t>
  </si>
  <si>
    <t>19/01/18 18:04:28</t>
  </si>
  <si>
    <t>18/01/18 16:37:17</t>
  </si>
  <si>
    <t>18/01/18 11:07:16</t>
  </si>
  <si>
    <t>MD8UTZ</t>
  </si>
  <si>
    <t>19/01/18 13:01:47</t>
  </si>
  <si>
    <t>21/01/18</t>
  </si>
  <si>
    <t>21/01/18 13:20:46</t>
  </si>
  <si>
    <t>21/01/18 07:50:45</t>
  </si>
  <si>
    <t>FIYE3U</t>
  </si>
  <si>
    <t>19/01/18 22:41:00</t>
  </si>
  <si>
    <t>19/01/18 17:10:59</t>
  </si>
  <si>
    <t>YEPZ6G</t>
  </si>
  <si>
    <t>19/01/18 11:20:53</t>
  </si>
  <si>
    <t>18/01/18 15:26:36</t>
  </si>
  <si>
    <t>18/01/18 09:56:36</t>
  </si>
  <si>
    <t>NL1BVR</t>
  </si>
  <si>
    <t>23/01/18 16:46:32</t>
  </si>
  <si>
    <t>23/01/18 11:16:32</t>
  </si>
  <si>
    <t>WH3B4N</t>
  </si>
  <si>
    <t>21/01/18 21:22:46</t>
  </si>
  <si>
    <t>21/01/18 15:52:46</t>
  </si>
  <si>
    <t>FY72PS</t>
  </si>
  <si>
    <t>ACCOUNTS@LRMOULDS.COM/ajit.yadav@travsol.in</t>
  </si>
  <si>
    <t>19/01/18 14:24:13</t>
  </si>
  <si>
    <t>19/01/18 15:28:23</t>
  </si>
  <si>
    <t>19/01/18 09:58:23</t>
  </si>
  <si>
    <t>ZCZTNC</t>
  </si>
  <si>
    <t>91*7838222131/</t>
  </si>
  <si>
    <t>18/01/18 19:52:41</t>
  </si>
  <si>
    <t>18/01/18 14:22:41</t>
  </si>
  <si>
    <t>QCLSHM</t>
  </si>
  <si>
    <t>19/01/18 16:26:54</t>
  </si>
  <si>
    <t>19/01/18 10:56:54</t>
  </si>
  <si>
    <t>IJJI4R</t>
  </si>
  <si>
    <t>Awdhesh Paliwal</t>
  </si>
  <si>
    <t>91*7800001306</t>
  </si>
  <si>
    <t>18/01/18 16:32:54</t>
  </si>
  <si>
    <t>18/01/18 19:50:51</t>
  </si>
  <si>
    <t>18/01/18 14:20:51</t>
  </si>
  <si>
    <t>QK3J4R</t>
  </si>
  <si>
    <t>19/01/18 17:21:55</t>
  </si>
  <si>
    <t>19/01/18 11:51:54</t>
  </si>
  <si>
    <t>JD3PSZ</t>
  </si>
  <si>
    <t>Prashant Gupta</t>
  </si>
  <si>
    <t>91*8009120555/</t>
  </si>
  <si>
    <t>19/01/18 12:02:54</t>
  </si>
  <si>
    <t>RSDK2900001</t>
  </si>
  <si>
    <t>20/01/18 14:25:38</t>
  </si>
  <si>
    <t>20/01/18 08:55:38</t>
  </si>
  <si>
    <t>GEGD9D</t>
  </si>
  <si>
    <t>22/01/18 15:25:43</t>
  </si>
  <si>
    <t>27/10/17 12:40:33</t>
  </si>
  <si>
    <t>19/01/18 14:42:46</t>
  </si>
  <si>
    <t>19/01/18 09:12:46</t>
  </si>
  <si>
    <t>KKTQKB</t>
  </si>
  <si>
    <t>20/01/18 16:47:42</t>
  </si>
  <si>
    <t>YBGSFC</t>
  </si>
  <si>
    <t>20/01/18 16:49:16</t>
  </si>
  <si>
    <t>19/01/18 14:23:01</t>
  </si>
  <si>
    <t>19/01/18 08:53:01</t>
  </si>
  <si>
    <t>LB8WVC</t>
  </si>
  <si>
    <t>FATIH KARTAL</t>
  </si>
  <si>
    <t>20/01/18 00:52:25</t>
  </si>
  <si>
    <t>19/01/18 16:56:25</t>
  </si>
  <si>
    <t>19/01/18 18:19:03</t>
  </si>
  <si>
    <t>19/01/18 12:49:03</t>
  </si>
  <si>
    <t>MJY35E</t>
  </si>
  <si>
    <t>19/01/18 07:56:08</t>
  </si>
  <si>
    <t>19/01/18 09:42:20</t>
  </si>
  <si>
    <t>19/01/18 04:12:20</t>
  </si>
  <si>
    <t>NCD72Z</t>
  </si>
  <si>
    <t>KIRTI KUMAR saraf</t>
  </si>
  <si>
    <t>20/01/18 11:46:49</t>
  </si>
  <si>
    <t>20/01/18 06:16:49</t>
  </si>
  <si>
    <t>YFQKHT</t>
  </si>
  <si>
    <t>20/01/18 15:33:45</t>
  </si>
  <si>
    <t>20/01/18 10:03:45</t>
  </si>
  <si>
    <t>HGB4SA</t>
  </si>
  <si>
    <t>20/01/18 11:02:39</t>
  </si>
  <si>
    <t>20/01/18 05:32:39</t>
  </si>
  <si>
    <t>HI1F5H</t>
  </si>
  <si>
    <t>Rajat Agarwal</t>
  </si>
  <si>
    <t>91*8400837377/</t>
  </si>
  <si>
    <t>19/01/18 14:56:24</t>
  </si>
  <si>
    <t>lkorc</t>
  </si>
  <si>
    <t>20/01/18 19:50:18</t>
  </si>
  <si>
    <t>20/01/18 14:20:17</t>
  </si>
  <si>
    <t>I9ZW7F</t>
  </si>
  <si>
    <t>ARVIND NATH AGRAWAL</t>
  </si>
  <si>
    <t>19/01/18 16:36:31</t>
  </si>
  <si>
    <t>PF355D</t>
  </si>
  <si>
    <t>Ravi Tripathi</t>
  </si>
  <si>
    <t>19/01/18 13:38:27</t>
  </si>
  <si>
    <t>19/01/18 08:08:27</t>
  </si>
  <si>
    <t>PG737A</t>
  </si>
  <si>
    <t>19/01/18 14:40:15</t>
  </si>
  <si>
    <t>20/01/18 12:51:02</t>
  </si>
  <si>
    <t>20/01/18 07:21:02</t>
  </si>
  <si>
    <t>IF1F3Q</t>
  </si>
  <si>
    <t>19/01/18 20:18:24</t>
  </si>
  <si>
    <t>19/01/18 14:48:24</t>
  </si>
  <si>
    <t>PYRW2P</t>
  </si>
  <si>
    <t>MAHESH KUMAR</t>
  </si>
  <si>
    <t>19/01/18 12:46:40</t>
  </si>
  <si>
    <t>19/01/18 07:16:40</t>
  </si>
  <si>
    <t>QF8QYG</t>
  </si>
  <si>
    <t>21/01/18 14:13:00</t>
  </si>
  <si>
    <t>21/01/18 08:43:00</t>
  </si>
  <si>
    <t>HC77KM</t>
  </si>
  <si>
    <t>sandeep jain</t>
  </si>
  <si>
    <t>/91*9427874066</t>
  </si>
  <si>
    <t>19/01/18 07:40:33</t>
  </si>
  <si>
    <t>19/01/18 07:57:15</t>
  </si>
  <si>
    <t>20/01/18 12:41:45</t>
  </si>
  <si>
    <t>19/01/18 22:47:28</t>
  </si>
  <si>
    <t>19/01/18 17:17:28</t>
  </si>
  <si>
    <t>RFNKHD</t>
  </si>
  <si>
    <t>19/01/18 11:59:08</t>
  </si>
  <si>
    <t>18/01/18 09:51:41</t>
  </si>
  <si>
    <t>RKJ5PE</t>
  </si>
  <si>
    <t>19/01/18 12:32:45</t>
  </si>
  <si>
    <t>19/01/18 07:02:45</t>
  </si>
  <si>
    <t>RKKCRE</t>
  </si>
  <si>
    <t>20/01/18 12:35:21</t>
  </si>
  <si>
    <t>19/01/18 07:14:07</t>
  </si>
  <si>
    <t>19/01/18 20:15:09</t>
  </si>
  <si>
    <t>19/01/18 14:45:09</t>
  </si>
  <si>
    <t>T9YJHI</t>
  </si>
  <si>
    <t>shiv.kumar@travsol.in/AMRISH@SPARSHSECURITECH.COM</t>
  </si>
  <si>
    <t>19/01/18 22:39:36</t>
  </si>
  <si>
    <t>19/01/18 17:09:36</t>
  </si>
  <si>
    <t>THITNN</t>
  </si>
  <si>
    <t>20/01/18 12:54:33</t>
  </si>
  <si>
    <t>20/01/18 07:24:33</t>
  </si>
  <si>
    <t>KC7VGM</t>
  </si>
  <si>
    <t>/91*7838222131</t>
  </si>
  <si>
    <t>21/01/18 14:26:52</t>
  </si>
  <si>
    <t>20/01/18 15:33:04</t>
  </si>
  <si>
    <t>20/01/18 10:03:04</t>
  </si>
  <si>
    <t>KF969Q</t>
  </si>
  <si>
    <t>20/01/18 12:00:47</t>
  </si>
  <si>
    <t>20/01/18 06:30:47</t>
  </si>
  <si>
    <t>KI1DPK</t>
  </si>
  <si>
    <t>NAMRATA SAHOO</t>
  </si>
  <si>
    <t>91*8860368169</t>
  </si>
  <si>
    <t>18/01/18 20:32:51</t>
  </si>
  <si>
    <t>18/01/18 15:02:51</t>
  </si>
  <si>
    <t>ACJWYZ</t>
  </si>
  <si>
    <t>20/01/18 11:01:02</t>
  </si>
  <si>
    <t>20/01/18 05:31:02</t>
  </si>
  <si>
    <t>ZJCGYK</t>
  </si>
  <si>
    <t>18/01/18 15:21:41</t>
  </si>
  <si>
    <t>18/01/18 20:07:11</t>
  </si>
  <si>
    <t>18/01/18 14:37:11</t>
  </si>
  <si>
    <t>YGBR7Q</t>
  </si>
  <si>
    <t>18/01/18 17:58:44</t>
  </si>
  <si>
    <t>MX</t>
  </si>
  <si>
    <t>xxxpj8</t>
  </si>
  <si>
    <t>18/01/18 18:01:01</t>
  </si>
  <si>
    <t>rsrb19</t>
  </si>
  <si>
    <t>18/01/18 14:10:25</t>
  </si>
  <si>
    <t>18/01/18 08:40:25</t>
  </si>
  <si>
    <t>AGI2WN</t>
  </si>
  <si>
    <t>DHARMENDER KUMAR</t>
  </si>
  <si>
    <t>/91*9818097612</t>
  </si>
  <si>
    <t>20/01/18 18:04:18</t>
  </si>
  <si>
    <t>20/01/18 12:34:18</t>
  </si>
  <si>
    <t>KK9V9B</t>
  </si>
  <si>
    <t>Vijay Vishwakarma</t>
  </si>
  <si>
    <t>/91*9595555884</t>
  </si>
  <si>
    <t>18/01/18 11:59:36</t>
  </si>
  <si>
    <t>18/01/18 22:29:55</t>
  </si>
  <si>
    <t>18/01/18 20:04:15</t>
  </si>
  <si>
    <t>18/01/18 14:34:15</t>
  </si>
  <si>
    <t>BI52WX</t>
  </si>
  <si>
    <t>18/01/18 17:53:12</t>
  </si>
  <si>
    <t>18/01/18 17:55:28</t>
  </si>
  <si>
    <t>19/01/18 17:46:26</t>
  </si>
  <si>
    <t>19/01/18 12:16:26</t>
  </si>
  <si>
    <t>VH36MA</t>
  </si>
  <si>
    <t>Basant narayan SINGH</t>
  </si>
  <si>
    <t>19/01/18 14:51:05</t>
  </si>
  <si>
    <t>19/01/18 09:21:05</t>
  </si>
  <si>
    <t>VJUGUH</t>
  </si>
  <si>
    <t>20/01/18 17:15:26</t>
  </si>
  <si>
    <t>20/01/18 11:45:25</t>
  </si>
  <si>
    <t>LCQJJZ</t>
  </si>
  <si>
    <t>21/01/18 12:30:48</t>
  </si>
  <si>
    <t>19/12/17 12:06:29</t>
  </si>
  <si>
    <t>lkopp1</t>
  </si>
  <si>
    <t>20/01/18 11:41:22</t>
  </si>
  <si>
    <t>20/01/18 06:11:22</t>
  </si>
  <si>
    <t>MDV16G</t>
  </si>
  <si>
    <t>Yogesh Chandra</t>
  </si>
  <si>
    <t>/91*9792971104</t>
  </si>
  <si>
    <t>20/01/18 13:32:43</t>
  </si>
  <si>
    <t>20/01/18 08:02:43</t>
  </si>
  <si>
    <t>P6HIHB</t>
  </si>
  <si>
    <t>20/01/18 11:31:35</t>
  </si>
  <si>
    <t>23/12/17 10:36:41</t>
  </si>
  <si>
    <t>20/01/18 02:02:02</t>
  </si>
  <si>
    <t>19/01/18 20:32:02</t>
  </si>
  <si>
    <t>PEFVUW</t>
  </si>
  <si>
    <t>20/01/18 14:30:55</t>
  </si>
  <si>
    <t>20/01/18 09:00:55</t>
  </si>
  <si>
    <t>PHT34X</t>
  </si>
  <si>
    <t>Kush Agarwal</t>
  </si>
  <si>
    <t>20/01/18 12:40:30</t>
  </si>
  <si>
    <t>20/01/18 07:10:30</t>
  </si>
  <si>
    <t>Q6J7FB</t>
  </si>
  <si>
    <t>20/01/18 15:08:09</t>
  </si>
  <si>
    <t>20/01/18 15:48:29</t>
  </si>
  <si>
    <t>20/01/18 10:18:29</t>
  </si>
  <si>
    <t>QE1LPJ</t>
  </si>
  <si>
    <t>20/01/18 09:45:30</t>
  </si>
  <si>
    <t>20/01/18 04:15:30</t>
  </si>
  <si>
    <t>QFP78Q</t>
  </si>
  <si>
    <t>20/01/18 17:13:35</t>
  </si>
  <si>
    <t>20/01/18 15:11:31</t>
  </si>
  <si>
    <t>20/01/18 09:41:31</t>
  </si>
  <si>
    <t>QYYMMF</t>
  </si>
  <si>
    <t>20/01/18 10:58:55</t>
  </si>
  <si>
    <t>20/01/18 05:28:55</t>
  </si>
  <si>
    <t>RG2PQD</t>
  </si>
  <si>
    <t>20/01/18 15:02:17</t>
  </si>
  <si>
    <t>20/01/18 09:32:17</t>
  </si>
  <si>
    <t>RH7NYA</t>
  </si>
  <si>
    <t>ajit.yadav@travsol.in/ACCOUNTS@LRMOULDS.COM</t>
  </si>
  <si>
    <t>20/01/18 17:22:21</t>
  </si>
  <si>
    <t>20/01/18 11:52:21</t>
  </si>
  <si>
    <t>SB3GRS</t>
  </si>
  <si>
    <t>20/01/18 22:40:15</t>
  </si>
  <si>
    <t>20/01/18 17:10:15</t>
  </si>
  <si>
    <t>SHKHQN</t>
  </si>
  <si>
    <t>91*8874466095</t>
  </si>
  <si>
    <t>20/01/18 15:08:35</t>
  </si>
  <si>
    <t>20/01/18 09:38:35</t>
  </si>
  <si>
    <t>U9V19F</t>
  </si>
  <si>
    <t>20/01/18 22:20:43</t>
  </si>
  <si>
    <t>19/01/18 19:22:14</t>
  </si>
  <si>
    <t>19/01/18 13:52:14</t>
  </si>
  <si>
    <t>ABFN5Z</t>
  </si>
  <si>
    <t>19/01/18 17:35:09</t>
  </si>
  <si>
    <t>20/01/18 01:06:24</t>
  </si>
  <si>
    <t>19/01/18 19:36:24</t>
  </si>
  <si>
    <t>V6F86B</t>
  </si>
  <si>
    <t>19/01/18 14:36:56</t>
  </si>
  <si>
    <t>19/01/18 07:41:45</t>
  </si>
  <si>
    <t>22/01/18 11:42:16</t>
  </si>
  <si>
    <t>22/01/18 06:12:16</t>
  </si>
  <si>
    <t>F7DW8Y</t>
  </si>
  <si>
    <t>21/01/18 13:54:23</t>
  </si>
  <si>
    <t>21/01/18 08:24:23</t>
  </si>
  <si>
    <t>OEKZ8T</t>
  </si>
  <si>
    <t>/91*9648938775</t>
  </si>
  <si>
    <t>23/01/18 14:37:35</t>
  </si>
  <si>
    <t>23/01/18 09:07:35</t>
  </si>
  <si>
    <t>TYIJNF</t>
  </si>
  <si>
    <t>22/01/18 12:57:13</t>
  </si>
  <si>
    <t>22/01/18 07:27:13</t>
  </si>
  <si>
    <t>FECP9D</t>
  </si>
  <si>
    <t>AHANA PATNAYAK</t>
  </si>
  <si>
    <t>22/01/18 22:48:19</t>
  </si>
  <si>
    <t>22/01/18 17:18:19</t>
  </si>
  <si>
    <t>FEVE9Q</t>
  </si>
  <si>
    <t>21/01/18 14:24:31</t>
  </si>
  <si>
    <t>21/01/18 17:05:58</t>
  </si>
  <si>
    <t>21/01/18 11:35:58</t>
  </si>
  <si>
    <t>RJ6J4U</t>
  </si>
  <si>
    <t>21/01/18 22:07:49</t>
  </si>
  <si>
    <t>22/01/18 17:15:09</t>
  </si>
  <si>
    <t>22/01/18 11:45:09</t>
  </si>
  <si>
    <t>SE8C3G</t>
  </si>
  <si>
    <t>N RAJMOHAN</t>
  </si>
  <si>
    <t>91*9818105264/</t>
  </si>
  <si>
    <t>23/01/18 13:29:38</t>
  </si>
  <si>
    <t>23/01/18 07:59:38</t>
  </si>
  <si>
    <t>CCNBMJ</t>
  </si>
  <si>
    <t>21/01/18 01:43:42</t>
  </si>
  <si>
    <t>20/01/18 20:13:42</t>
  </si>
  <si>
    <t>U9HR6V</t>
  </si>
  <si>
    <t>21/01/18 03:36:17</t>
  </si>
  <si>
    <t>22/01/18 13:53:43</t>
  </si>
  <si>
    <t>22/01/18 08:23:43</t>
  </si>
  <si>
    <t>SFZ6KG</t>
  </si>
  <si>
    <t>21/01/18 17:23:21</t>
  </si>
  <si>
    <t>21/01/18 11:53:21</t>
  </si>
  <si>
    <t>V6685B</t>
  </si>
  <si>
    <t>22/01/18 08:52:35</t>
  </si>
  <si>
    <t>22/01/18 03:22:35</t>
  </si>
  <si>
    <t>GF52KD</t>
  </si>
  <si>
    <t>SUNIL DUTT</t>
  </si>
  <si>
    <t>/91*9812047106</t>
  </si>
  <si>
    <t>21/01/18 16:59:32</t>
  </si>
  <si>
    <t>21/01/18 11:29:32</t>
  </si>
  <si>
    <t>WBMKKC</t>
  </si>
  <si>
    <t>AYUSH BHARTIYA</t>
  </si>
  <si>
    <t>deepak.singh@travsol.in/sabacceleratorsllp@gmail.com</t>
  </si>
  <si>
    <t>91*7985674943/</t>
  </si>
  <si>
    <t>21/01/18 14:35:29</t>
  </si>
  <si>
    <t>21/01/18 09:05:29</t>
  </si>
  <si>
    <t>WGZ6RT</t>
  </si>
  <si>
    <t>23/01/18 16:38:05</t>
  </si>
  <si>
    <t>23/01/18 11:08:05</t>
  </si>
  <si>
    <t>CKW1VB</t>
  </si>
  <si>
    <t>22/01/18 16:15:37</t>
  </si>
  <si>
    <t>22/01/18 10:45:37</t>
  </si>
  <si>
    <t>HE7IJG</t>
  </si>
  <si>
    <t>20/01/18 09:36:17</t>
  </si>
  <si>
    <t>20/01/18 17:16:58</t>
  </si>
  <si>
    <t>20/01/18 11:46:58</t>
  </si>
  <si>
    <t>AH9CNK</t>
  </si>
  <si>
    <t>20/01/18 18:07:06</t>
  </si>
  <si>
    <t>20/01/18 12:37:05</t>
  </si>
  <si>
    <t>AKBMMB</t>
  </si>
  <si>
    <t>20/01/18 22:12:06</t>
  </si>
  <si>
    <t>20/01/18 16:42:06</t>
  </si>
  <si>
    <t>B9145S</t>
  </si>
  <si>
    <t>20/01/18 17:07:07</t>
  </si>
  <si>
    <t>20/01/18 11:37:07</t>
  </si>
  <si>
    <t>BF896A</t>
  </si>
  <si>
    <t>20/01/18 14:15:14</t>
  </si>
  <si>
    <t>20/01/18 08:45:13</t>
  </si>
  <si>
    <t>BJHL2B</t>
  </si>
  <si>
    <t>23/01/18 15:18:34</t>
  </si>
  <si>
    <t>22/01/18 14:42:50</t>
  </si>
  <si>
    <t>22/01/18 09:12:50</t>
  </si>
  <si>
    <t>TFSBUT</t>
  </si>
  <si>
    <t>Rajeev Kumar Saxena</t>
  </si>
  <si>
    <t>/91*9936294048</t>
  </si>
  <si>
    <t>23/01/18 00:25:53</t>
  </si>
  <si>
    <t>23/01/18 14:23:55</t>
  </si>
  <si>
    <t>23/01/18 08:53:55</t>
  </si>
  <si>
    <t>PH4NYA</t>
  </si>
  <si>
    <t>Rishi Maharwal</t>
  </si>
  <si>
    <t>22/01/18 12:04:39</t>
  </si>
  <si>
    <t>22/01/18 06:34:39</t>
  </si>
  <si>
    <t>THGLGN</t>
  </si>
  <si>
    <t>22/01/18 12:40:42</t>
  </si>
  <si>
    <t>22/01/18 07:10:42</t>
  </si>
  <si>
    <t>JGI1SA</t>
  </si>
  <si>
    <t>22/01/18 13:00:45</t>
  </si>
  <si>
    <t>22/01/18 07:30:45</t>
  </si>
  <si>
    <t>U99DPY</t>
  </si>
  <si>
    <t>NEETU PATNAYAK</t>
  </si>
  <si>
    <t>22/01/18 18:11:53</t>
  </si>
  <si>
    <t>22/01/18 12:41:52</t>
  </si>
  <si>
    <t>U9BMWY</t>
  </si>
  <si>
    <t>22/01/18 15:47:50</t>
  </si>
  <si>
    <t>22/01/18 10:17:50</t>
  </si>
  <si>
    <t>KIH3RX</t>
  </si>
  <si>
    <t>22/01/18 16:20:32</t>
  </si>
  <si>
    <t>22/01/18 10:50:32</t>
  </si>
  <si>
    <t>UEF2XJ</t>
  </si>
  <si>
    <t>23/01/18 18:28:08</t>
  </si>
  <si>
    <t>23/01/18 12:58:08</t>
  </si>
  <si>
    <t>F6TM9L</t>
  </si>
  <si>
    <t>23/01/18 17:11:00</t>
  </si>
  <si>
    <t>22/01/18 11:54:28</t>
  </si>
  <si>
    <t>22/01/18 06:24:28</t>
  </si>
  <si>
    <t>LYCQ6C</t>
  </si>
  <si>
    <t>22/01/18 12:36:29</t>
  </si>
  <si>
    <t>22/01/18 07:06:29</t>
  </si>
  <si>
    <t>M9RLTV</t>
  </si>
  <si>
    <t>Vinay KUMAR</t>
  </si>
  <si>
    <t>23/01/18 14:44:06</t>
  </si>
  <si>
    <t>23/01/18 09:14:06</t>
  </si>
  <si>
    <t>FE7DRG</t>
  </si>
  <si>
    <t>23/01/18 20:25:14</t>
  </si>
  <si>
    <t>23/01/18 16:31:01</t>
  </si>
  <si>
    <t>23/01/18 12:39:02</t>
  </si>
  <si>
    <t>23/01/18 07:09:02</t>
  </si>
  <si>
    <t>UF2NFG</t>
  </si>
  <si>
    <t>22/01/18 06:36:32</t>
  </si>
  <si>
    <t>lkosh4</t>
  </si>
  <si>
    <t>22/01/18 13:05:59</t>
  </si>
  <si>
    <t>22/01/18 07:35:59</t>
  </si>
  <si>
    <t>MEMRPG</t>
  </si>
  <si>
    <t>MJU96R</t>
  </si>
  <si>
    <t>22/01/18 15:28:08</t>
  </si>
  <si>
    <t>22/01/18 08:11:14</t>
  </si>
  <si>
    <t>22/01/18 02:41:14</t>
  </si>
  <si>
    <t>MKV5HB</t>
  </si>
  <si>
    <t>SHASHANK AGARWAL</t>
  </si>
  <si>
    <t>deepak.singh@travsol.in/EASA@KANPLAS.COM</t>
  </si>
  <si>
    <t>91*9919911113/</t>
  </si>
  <si>
    <t>23/01/18 18:31:31</t>
  </si>
  <si>
    <t>23/01/18 13:01:31</t>
  </si>
  <si>
    <t>QEMIFG</t>
  </si>
  <si>
    <t>22/01/18 15:48:55</t>
  </si>
  <si>
    <t>22/01/18 10:18:55</t>
  </si>
  <si>
    <t>N9Z2XY</t>
  </si>
  <si>
    <t>Akshay Bajaj</t>
  </si>
  <si>
    <t>23/01/18 17:44:28</t>
  </si>
  <si>
    <t>23/01/18 12:14:28</t>
  </si>
  <si>
    <t>UG31HD</t>
  </si>
  <si>
    <t>LOKESH.V@NESTAVERA.COM/sunny.jain@travsol.in</t>
  </si>
  <si>
    <t>23/01/18 18:16:42</t>
  </si>
  <si>
    <t>22/01/18 11:45:16</t>
  </si>
  <si>
    <t>22/01/18 06:15:16</t>
  </si>
  <si>
    <t>VFD3RG</t>
  </si>
  <si>
    <t>22/01/18 16:10:31</t>
  </si>
  <si>
    <t>22/01/18 10:40:31</t>
  </si>
  <si>
    <t>O92V9V</t>
  </si>
  <si>
    <t>RAVI GUPTA</t>
  </si>
  <si>
    <t>23/01/18 17:13:10</t>
  </si>
  <si>
    <t>22/01/18 02:28:54</t>
  </si>
  <si>
    <t>QYEURF</t>
  </si>
  <si>
    <t>GUNJAN JAIN</t>
  </si>
  <si>
    <t>22/01/18 16:18:26</t>
  </si>
  <si>
    <t>22/01/18 10:48:26</t>
  </si>
  <si>
    <t>VJVZUH</t>
  </si>
  <si>
    <t>22/01/18 17:31:49</t>
  </si>
  <si>
    <t>22/01/18 12:01:48</t>
  </si>
  <si>
    <t>P9ZL9V</t>
  </si>
  <si>
    <t>23/01/18 13:21:01</t>
  </si>
  <si>
    <t>23/01/18 07:51:01</t>
  </si>
  <si>
    <t>R91C4V</t>
  </si>
  <si>
    <t>RAJEEV.SEHGAL@DUCATI.COM/deepak.singh@travsol.in</t>
  </si>
  <si>
    <t>23/01/18 12:54:25</t>
  </si>
  <si>
    <t>22/01/18 13:25:11</t>
  </si>
  <si>
    <t>22/01/18 07:55:11</t>
  </si>
  <si>
    <t>Q81ZFL</t>
  </si>
  <si>
    <t>23/01/18 16:52:19</t>
  </si>
  <si>
    <t>23/01/18 11:22:19</t>
  </si>
  <si>
    <t>IDJUXJ</t>
  </si>
  <si>
    <t>23/01/18 16:51:18</t>
  </si>
  <si>
    <t>23/01/18 11:21:18</t>
  </si>
  <si>
    <t>IF3GYT</t>
  </si>
  <si>
    <t>ACCOUNTS@STONEXINDIA.NET/sunny.jain@travsol.in</t>
  </si>
  <si>
    <t>23/01/18 18:56:04</t>
  </si>
  <si>
    <t>23/01/18 13:26:04</t>
  </si>
  <si>
    <t>J9LU8S</t>
  </si>
  <si>
    <t>23/01/18 14:40:44</t>
  </si>
  <si>
    <t>23/01/18 09:10:44</t>
  </si>
  <si>
    <t>RIKEVK</t>
  </si>
  <si>
    <t>23/01/18 18:23:25</t>
  </si>
  <si>
    <t>23/01/18 12:53:25</t>
  </si>
  <si>
    <t>RIMW5H</t>
  </si>
  <si>
    <t>23/01/18 16:16:44</t>
  </si>
  <si>
    <t>23/01/18 10:46:44</t>
  </si>
  <si>
    <t>JY428C</t>
  </si>
  <si>
    <t>23/01/18 15:22:09</t>
  </si>
  <si>
    <t>23/01/18 09:52:09</t>
  </si>
  <si>
    <t>K7I3GL</t>
  </si>
  <si>
    <t>23/01/18 16:22:58</t>
  </si>
  <si>
    <t>23/01/18 12:42:44</t>
  </si>
  <si>
    <t>23/01/18 12:41:40</t>
  </si>
  <si>
    <t>23/01/18 07:11:39</t>
  </si>
  <si>
    <t>LDGNJJ</t>
  </si>
  <si>
    <t>23/01/18 11:07:07</t>
  </si>
  <si>
    <t>23/01/18 05:37:07</t>
  </si>
  <si>
    <t>LEJ6QG</t>
  </si>
  <si>
    <t>23/01/18 16:28:50</t>
  </si>
  <si>
    <t>23/01/18 10:58:50</t>
  </si>
  <si>
    <t>LFN53A</t>
  </si>
  <si>
    <t>SAMIR CHAKRAVORTY</t>
  </si>
  <si>
    <t>ajit.yadav@travsol.in/SONALI.AGARWAL@JKCOTTON.IN</t>
  </si>
  <si>
    <t>91*9554964176/</t>
  </si>
  <si>
    <t>23/01/18 11:15:33</t>
  </si>
  <si>
    <t>23/01/18 05:45:33</t>
  </si>
  <si>
    <t>LH885K</t>
  </si>
  <si>
    <t>Ashok jain</t>
  </si>
  <si>
    <t>23/01/18 15:04:10</t>
  </si>
  <si>
    <t>23/01/18 11:33:36</t>
  </si>
  <si>
    <t>23/01/18 06:03:36</t>
  </si>
  <si>
    <t>VFHKHT</t>
  </si>
  <si>
    <t>23/01/18 17:58:07</t>
  </si>
  <si>
    <t>23/01/18 17:56:41</t>
  </si>
  <si>
    <t>23/01/18 19:30:56</t>
  </si>
  <si>
    <t>23/01/18 14:00:56</t>
  </si>
  <si>
    <t>MFTNYD</t>
  </si>
  <si>
    <t>23/01/18 21:40:06</t>
  </si>
  <si>
    <t>rsak59</t>
  </si>
  <si>
    <t>23/01/18 11:42:50</t>
  </si>
  <si>
    <t>23/01/18 06:12:50</t>
  </si>
  <si>
    <t>MIQL5U</t>
  </si>
  <si>
    <t>SUSHIL BALUNI</t>
  </si>
  <si>
    <t>23/01/18 17:12:11</t>
  </si>
  <si>
    <t>22/01/18 20:12:53</t>
  </si>
  <si>
    <t>22/01/18 14:42:53</t>
  </si>
  <si>
    <t>B873NI</t>
  </si>
  <si>
    <t>A R Subramanian</t>
  </si>
  <si>
    <t>91*7581800871</t>
  </si>
  <si>
    <t>22/01/18 11:36:48</t>
  </si>
  <si>
    <t>22/01/18 06:06:48</t>
  </si>
  <si>
    <t>QGDGQQ</t>
  </si>
  <si>
    <t>Samira Choudhary</t>
  </si>
  <si>
    <t>/91*9867480979</t>
  </si>
  <si>
    <t>22/01/18 13:08:37</t>
  </si>
  <si>
    <t>22/01/18 07:38:37</t>
  </si>
  <si>
    <t>BC3J4J</t>
  </si>
  <si>
    <t>22/01/18 12:45:14</t>
  </si>
  <si>
    <t>22/01/18 07:15:14</t>
  </si>
  <si>
    <t>BJ3V4R</t>
  </si>
  <si>
    <t>22/01/18 12:09:22</t>
  </si>
  <si>
    <t>22/01/18 06:39:22</t>
  </si>
  <si>
    <t>QKEH9R</t>
  </si>
  <si>
    <t>91*9871284746/</t>
  </si>
  <si>
    <t>22/01/18 15:44:44</t>
  </si>
  <si>
    <t>22/01/18 10:14:44</t>
  </si>
  <si>
    <t>QKJ3TE</t>
  </si>
  <si>
    <t>AANYA JAIN</t>
  </si>
  <si>
    <t>22/01/18 07:58:54</t>
  </si>
  <si>
    <t>22/01/18 15:16:01</t>
  </si>
  <si>
    <t>22/01/18 09:46:01</t>
  </si>
  <si>
    <t>CD7G5G</t>
  </si>
  <si>
    <t>91*9810674666/</t>
  </si>
  <si>
    <t>22/01/18 15:30:38</t>
  </si>
  <si>
    <t>23/01/18 14:47:09</t>
  </si>
  <si>
    <t>23/01/18 09:17:09</t>
  </si>
  <si>
    <t>NKC15B</t>
  </si>
  <si>
    <t>Mridu Chadha</t>
  </si>
  <si>
    <t>23/01/18 20:23:30</t>
  </si>
  <si>
    <t>22/01/18 12:13:38</t>
  </si>
  <si>
    <t>22/01/18 06:43:37</t>
  </si>
  <si>
    <t>R85ZGL</t>
  </si>
  <si>
    <t>22/01/18 23:10:47</t>
  </si>
  <si>
    <t>22/01/18 17:40:47</t>
  </si>
  <si>
    <t>WILY6X</t>
  </si>
  <si>
    <t>23/01/18 12:26:14</t>
  </si>
  <si>
    <t>23/01/18 06:56:14</t>
  </si>
  <si>
    <t>O98NKI</t>
  </si>
  <si>
    <t>23/01/18 15:04:27</t>
  </si>
  <si>
    <t>23/01/18 09:34:27</t>
  </si>
  <si>
    <t>OE7LKW</t>
  </si>
  <si>
    <t>24/01/18 18:07:26</t>
  </si>
  <si>
    <t>24/01/18 11:46:32</t>
  </si>
  <si>
    <t>24/01/18 06:16:32</t>
  </si>
  <si>
    <t>DF31UD</t>
  </si>
  <si>
    <t>24/01/18 10:55:11</t>
  </si>
  <si>
    <t>24/01/18 05:25:11</t>
  </si>
  <si>
    <t>C9G9QF</t>
  </si>
  <si>
    <t>23/01/18 11:44:50</t>
  </si>
  <si>
    <t>23/01/18 06:14:50</t>
  </si>
  <si>
    <t>XIRWKK</t>
  </si>
  <si>
    <t>23/01/18 12:49:57</t>
  </si>
  <si>
    <t>23/01/18 07:19:57</t>
  </si>
  <si>
    <t>YDRZNZ</t>
  </si>
  <si>
    <t>26/01/18</t>
  </si>
  <si>
    <t>26/01/18 15:44:43</t>
  </si>
  <si>
    <t>26/01/18 10:14:43</t>
  </si>
  <si>
    <t>XG53TT</t>
  </si>
  <si>
    <t>VIJAY VISHWAKARMA</t>
  </si>
  <si>
    <t>91*9595555884/</t>
  </si>
  <si>
    <t>25/01/18 17:58:55</t>
  </si>
  <si>
    <t>27/01/18</t>
  </si>
  <si>
    <t>27/01/18 11:49:43</t>
  </si>
  <si>
    <t>27/01/18 06:19:43</t>
  </si>
  <si>
    <t>AEWYMD</t>
  </si>
  <si>
    <t>M P Kharbanda</t>
  </si>
  <si>
    <t>91*9810072113/</t>
  </si>
  <si>
    <t>25/01/18 15:22:26</t>
  </si>
  <si>
    <t>25/01/18 09:52:26</t>
  </si>
  <si>
    <t>MKLYKR</t>
  </si>
  <si>
    <t>25/01/18 10:24:30</t>
  </si>
  <si>
    <t>25/01/18 04:54:30</t>
  </si>
  <si>
    <t>QKNK6B</t>
  </si>
  <si>
    <t>25/01/18 18:38:52</t>
  </si>
  <si>
    <t>25/01/18 13:08:52</t>
  </si>
  <si>
    <t>CH9E4X</t>
  </si>
  <si>
    <t>Veekesh Kumar Singh</t>
  </si>
  <si>
    <t>/91*9936294114</t>
  </si>
  <si>
    <t>27/01/18 09:19:06</t>
  </si>
  <si>
    <t>27/01/18 03:49:06</t>
  </si>
  <si>
    <t>AIZG4U</t>
  </si>
  <si>
    <t>25/01/18 16:53:30</t>
  </si>
  <si>
    <t>23/12/17 04:46:16</t>
  </si>
  <si>
    <t>25/01/18 14:00:16</t>
  </si>
  <si>
    <t>25/01/18 15:42:25</t>
  </si>
  <si>
    <t>25/01/18 10:12:25</t>
  </si>
  <si>
    <t>NHVFFK</t>
  </si>
  <si>
    <t>ACCOUNTS@STONEXINDIA.NET/shiv.kumar@govisitindia.com</t>
  </si>
  <si>
    <t>25/01/18 15:26:20</t>
  </si>
  <si>
    <t>25/01/18 09:56:20</t>
  </si>
  <si>
    <t>F923NV</t>
  </si>
  <si>
    <t>KK.JHANWAR@JALINDIA.CO.IN/shiv.kumar@govisitindia.com</t>
  </si>
  <si>
    <t>26/01/18 19:48:57</t>
  </si>
  <si>
    <t>25/01/18 16:28:41</t>
  </si>
  <si>
    <t>25/01/18 10:58:40</t>
  </si>
  <si>
    <t>FGYESA</t>
  </si>
  <si>
    <t>shiv.kumar@govisitindia.com/ADM.UYTRIENVIRO@GMAIL.COM</t>
  </si>
  <si>
    <t>25/01/18 11:49:20</t>
  </si>
  <si>
    <t>25/01/18 07:18:28</t>
  </si>
  <si>
    <t>25/01/18 01:48:28</t>
  </si>
  <si>
    <t>FKE1UR</t>
  </si>
  <si>
    <t>25/01/18 12:39:41</t>
  </si>
  <si>
    <t>25/01/18 13:23:05</t>
  </si>
  <si>
    <t>25/01/18 07:53:04</t>
  </si>
  <si>
    <t>G7F53Y</t>
  </si>
  <si>
    <t>25/01/18 19:57:38</t>
  </si>
  <si>
    <t>25/01/18 14:27:38</t>
  </si>
  <si>
    <t>GDTIXW</t>
  </si>
  <si>
    <t>25/01/18 20:31:51</t>
  </si>
  <si>
    <t>25/01/18 14:35:26</t>
  </si>
  <si>
    <t>25/01/18 09:05:26</t>
  </si>
  <si>
    <t>GFTC4N</t>
  </si>
  <si>
    <t>25/01/18 10:58:13</t>
  </si>
  <si>
    <t>26/01/18 14:10:19</t>
  </si>
  <si>
    <t>25/01/18 11:32:39</t>
  </si>
  <si>
    <t>25/01/18 11:02:42</t>
  </si>
  <si>
    <t>SH7FVA</t>
  </si>
  <si>
    <t>25/01/18 11:04:06</t>
  </si>
  <si>
    <t>25/01/18 18:13:55</t>
  </si>
  <si>
    <t>25/01/18 12:43:55</t>
  </si>
  <si>
    <t>SHCGJN</t>
  </si>
  <si>
    <t>26/01/18 15:40:51</t>
  </si>
  <si>
    <t>26/01/18 10:10:51</t>
  </si>
  <si>
    <t>ZB6E5C</t>
  </si>
  <si>
    <t>25/01/18 15:29:26</t>
  </si>
  <si>
    <t>25/01/18 09:59:25</t>
  </si>
  <si>
    <t>OJZWUX</t>
  </si>
  <si>
    <t>Baidya Nath Mukherjee</t>
  </si>
  <si>
    <t>25/01/18 18:39:24</t>
  </si>
  <si>
    <t>blrsg5</t>
  </si>
  <si>
    <t>27/01/18 21:58:30</t>
  </si>
  <si>
    <t>27/01/18 16:28:30</t>
  </si>
  <si>
    <t>BH212X</t>
  </si>
  <si>
    <t>25/01/18 10:26:40</t>
  </si>
  <si>
    <t>25/01/18 04:56:40</t>
  </si>
  <si>
    <t>JI91FX</t>
  </si>
  <si>
    <t>25/01/18 22:06:35</t>
  </si>
  <si>
    <t>rssv17</t>
  </si>
  <si>
    <t>25/01/18 07:58:07</t>
  </si>
  <si>
    <t>25/01/18 02:28:07</t>
  </si>
  <si>
    <t>PJN92E</t>
  </si>
  <si>
    <t>25/01/18 17:38:10</t>
  </si>
  <si>
    <t>25/01/18 11:05:34</t>
  </si>
  <si>
    <t>25/01/18 14:11:35</t>
  </si>
  <si>
    <t>25/01/18 08:41:35</t>
  </si>
  <si>
    <t>SKC6FE</t>
  </si>
  <si>
    <t>24/01/18 13:41:02</t>
  </si>
  <si>
    <t>24/01/18 08:11:02</t>
  </si>
  <si>
    <t>EEVIHD</t>
  </si>
  <si>
    <t>POOJA GANDHI</t>
  </si>
  <si>
    <t>24/01/18 19:05:10</t>
  </si>
  <si>
    <t>24/01/18 13:35:10</t>
  </si>
  <si>
    <t>CF3E4A</t>
  </si>
  <si>
    <t>24/01/18 11:16:36</t>
  </si>
  <si>
    <t>24/01/18 05:46:36</t>
  </si>
  <si>
    <t>EDEUYJ</t>
  </si>
  <si>
    <t>Vikas V Chaudhari</t>
  </si>
  <si>
    <t>91*9422390626</t>
  </si>
  <si>
    <t>24/01/18 12:59:42</t>
  </si>
  <si>
    <t>24/01/18 07:29:42</t>
  </si>
  <si>
    <t>CGLW2K</t>
  </si>
  <si>
    <t>24/01/18 14:35:51</t>
  </si>
  <si>
    <t>24/01/18 09:05:50</t>
  </si>
  <si>
    <t>CHVUMX</t>
  </si>
  <si>
    <t>24/01/18 19:23:34</t>
  </si>
  <si>
    <t>25/01/18 17:13:40</t>
  </si>
  <si>
    <t>25/01/18 11:43:39</t>
  </si>
  <si>
    <t>QB783P</t>
  </si>
  <si>
    <t>shiv.kumar@govisitindia.com/AIRTICKETS@LOHIAGROUP.COM</t>
  </si>
  <si>
    <t>CIB68U</t>
  </si>
  <si>
    <t>Anahita JAIN</t>
  </si>
  <si>
    <t>24/01/18 19:25:10</t>
  </si>
  <si>
    <t>24/01/18 16:58:16</t>
  </si>
  <si>
    <t>24/01/18 11:28:16</t>
  </si>
  <si>
    <t>B6LH6L</t>
  </si>
  <si>
    <t>24/01/18 11:25:19</t>
  </si>
  <si>
    <t>24/01/18 05:55:19</t>
  </si>
  <si>
    <t>B92GUV</t>
  </si>
  <si>
    <t>24/01/18 22:13:56</t>
  </si>
  <si>
    <t>24/01/18 16:43:56</t>
  </si>
  <si>
    <t>DKKKNB</t>
  </si>
  <si>
    <t>25/01/18 17:54:21</t>
  </si>
  <si>
    <t>25/01/18 12:24:20</t>
  </si>
  <si>
    <t>LHH5YN</t>
  </si>
  <si>
    <t>26/01/18 11:14:34</t>
  </si>
  <si>
    <t>26/01/18 05:44:34</t>
  </si>
  <si>
    <t>JE4JTW</t>
  </si>
  <si>
    <t>27/01/18 11:33:43</t>
  </si>
  <si>
    <t>27/01/18 06:03:43</t>
  </si>
  <si>
    <t>CCCT9J</t>
  </si>
  <si>
    <t>27/01/18 12:31:26</t>
  </si>
  <si>
    <t>27/01/18 07:01:25</t>
  </si>
  <si>
    <t>CE4MSG</t>
  </si>
  <si>
    <t>/91*9717100562</t>
  </si>
  <si>
    <t>26/01/18 14:06:12</t>
  </si>
  <si>
    <t>26/01/18 15:21:28</t>
  </si>
  <si>
    <t>26/01/18 08:06:14</t>
  </si>
  <si>
    <t>delvi</t>
  </si>
  <si>
    <t>27/01/18 15:24:59</t>
  </si>
  <si>
    <t>27/01/18 09:54:59</t>
  </si>
  <si>
    <t>UDY7NM</t>
  </si>
  <si>
    <t>/91*9839068667</t>
  </si>
  <si>
    <t>29/01/18 18:14:25</t>
  </si>
  <si>
    <t>29/01/18 12:44:25</t>
  </si>
  <si>
    <t>QFY48D</t>
  </si>
  <si>
    <t>91*9894401209</t>
  </si>
  <si>
    <t>27/01/18 16:34:56</t>
  </si>
  <si>
    <t>27/01/18 11:04:56</t>
  </si>
  <si>
    <t>DGIZ2K</t>
  </si>
  <si>
    <t>26/01/18 01:10:26</t>
  </si>
  <si>
    <t>26/01/18 11:41:11</t>
  </si>
  <si>
    <t>26/01/18 06:11:11</t>
  </si>
  <si>
    <t>PY5DFF</t>
  </si>
  <si>
    <t>27/01/18 11:36:49</t>
  </si>
  <si>
    <t>27/01/18 06:06:49</t>
  </si>
  <si>
    <t>DK4TQR</t>
  </si>
  <si>
    <t>Shoyeb Ullah Beg</t>
  </si>
  <si>
    <t>91*9818375263</t>
  </si>
  <si>
    <t>26/01/18 15:51:13</t>
  </si>
  <si>
    <t>26/01/18 10:21:13</t>
  </si>
  <si>
    <t>RBJDRC</t>
  </si>
  <si>
    <t>26/01/18 10:20:42</t>
  </si>
  <si>
    <t>26/01/18 04:50:42</t>
  </si>
  <si>
    <t>RF2G3D</t>
  </si>
  <si>
    <t>Suneel Kumar</t>
  </si>
  <si>
    <t>91*7014303697</t>
  </si>
  <si>
    <t>31/01/18</t>
  </si>
  <si>
    <t>31/01/18 15:24:55</t>
  </si>
  <si>
    <t>31/01/18 09:54:55</t>
  </si>
  <si>
    <t>BCY2HZ</t>
  </si>
  <si>
    <t>Saurabh Mamgain</t>
  </si>
  <si>
    <t>91*9920177742</t>
  </si>
  <si>
    <t>28/01/18</t>
  </si>
  <si>
    <t>28/01/18 22:46:49</t>
  </si>
  <si>
    <t>28/01/18 17:16:49</t>
  </si>
  <si>
    <t>WEV83T</t>
  </si>
  <si>
    <t>ajit.yadav@travsol.in/VIKRAM.TRIPATHI@THREADSINDIA.COM</t>
  </si>
  <si>
    <t>27/01/18 13:31:48</t>
  </si>
  <si>
    <t>27/01/18 08:01:47</t>
  </si>
  <si>
    <t>V9ZYWL</t>
  </si>
  <si>
    <t>91*9839060711/</t>
  </si>
  <si>
    <t>26/01/18 19:50:46</t>
  </si>
  <si>
    <t>27/01/18 11:31:04</t>
  </si>
  <si>
    <t>27/01/18 06:01:04</t>
  </si>
  <si>
    <t>GHQLRK</t>
  </si>
  <si>
    <t>27/01/18 11:51:04</t>
  </si>
  <si>
    <t>27/01/18 15:08:46</t>
  </si>
  <si>
    <t>27/01/18 09:38:46</t>
  </si>
  <si>
    <t>HEFVUG</t>
  </si>
  <si>
    <t>Samarth Shukla</t>
  </si>
  <si>
    <t>91*9968761958</t>
  </si>
  <si>
    <t>27/01/18 15:27:34</t>
  </si>
  <si>
    <t>SONAL AGGARWAL</t>
  </si>
  <si>
    <t>91*9810020357</t>
  </si>
  <si>
    <t>WJBVMX</t>
  </si>
  <si>
    <t>27/01/18 15:36:10</t>
  </si>
  <si>
    <t>27/01/18 18:04:53</t>
  </si>
  <si>
    <t>blrgd</t>
  </si>
  <si>
    <t>30/01/18 15:28:19</t>
  </si>
  <si>
    <t>30/01/18 09:58:19</t>
  </si>
  <si>
    <t>NILBGX</t>
  </si>
  <si>
    <t>30/01/18 15:33:17</t>
  </si>
  <si>
    <t>27/01/18 11:11:41</t>
  </si>
  <si>
    <t>27/01/18 05:41:41</t>
  </si>
  <si>
    <t>JFSCUD</t>
  </si>
  <si>
    <t>27/01/18 14:06:03</t>
  </si>
  <si>
    <t>27/01/18 15:29:36</t>
  </si>
  <si>
    <t>JY3G4C</t>
  </si>
  <si>
    <t>27/01/18 15:39:56</t>
  </si>
  <si>
    <t>27/01/18 11:01:40</t>
  </si>
  <si>
    <t>27/01/18 05:31:40</t>
  </si>
  <si>
    <t>KFY6UT</t>
  </si>
  <si>
    <t>30/01/18 12:07:23</t>
  </si>
  <si>
    <t>30/01/18 06:37:23</t>
  </si>
  <si>
    <t>SFH7MT</t>
  </si>
  <si>
    <t>28/01/18 18:35:34</t>
  </si>
  <si>
    <t>28/01/18 12:43:10</t>
  </si>
  <si>
    <t>27/01/18 12:04:06</t>
  </si>
  <si>
    <t>27/01/18 06:34:06</t>
  </si>
  <si>
    <t>XH67KA</t>
  </si>
  <si>
    <t>27/01/18 13:49:58</t>
  </si>
  <si>
    <t>27/01/18 08:19:58</t>
  </si>
  <si>
    <t>M9JQKV</t>
  </si>
  <si>
    <t>28/01/18 15:36:59</t>
  </si>
  <si>
    <t>28/01/18 10:06:59</t>
  </si>
  <si>
    <t>KEWY4D</t>
  </si>
  <si>
    <t>27/01/18 16:37:48</t>
  </si>
  <si>
    <t>29/01/18 16:40:23</t>
  </si>
  <si>
    <t>27/01/18 18:00:45</t>
  </si>
  <si>
    <t>27/01/18 12:30:45</t>
  </si>
  <si>
    <t>PI5WJK</t>
  </si>
  <si>
    <t>28/01/18 12:40:25</t>
  </si>
  <si>
    <t>28/01/18 07:10:25</t>
  </si>
  <si>
    <t>M9DSXI</t>
  </si>
  <si>
    <t>29/01/18 19:12:33</t>
  </si>
  <si>
    <t>29/01/18 13:42:33</t>
  </si>
  <si>
    <t>R8ZF3Y</t>
  </si>
  <si>
    <t>/91*9936294124</t>
  </si>
  <si>
    <t>27/01/18 22:13:35</t>
  </si>
  <si>
    <t>27/01/18 16:51:04</t>
  </si>
  <si>
    <t>27/01/18 11:21:04</t>
  </si>
  <si>
    <t>RFTQ8Q</t>
  </si>
  <si>
    <t>Tejas Vispute</t>
  </si>
  <si>
    <t>91*8979426079/</t>
  </si>
  <si>
    <t>29/01/18 22:38:30</t>
  </si>
  <si>
    <t>29/01/18 17:08:30</t>
  </si>
  <si>
    <t>EERF6Q</t>
  </si>
  <si>
    <t>27/01/18 17:29:39</t>
  </si>
  <si>
    <t>27/01/18 11:59:39</t>
  </si>
  <si>
    <t>SIQ23H</t>
  </si>
  <si>
    <t>26/01/18 15:20:06</t>
  </si>
  <si>
    <t>30/01/18 13:10:51</t>
  </si>
  <si>
    <t>30/01/18 07:40:51</t>
  </si>
  <si>
    <t>CDDHJW</t>
  </si>
  <si>
    <t>PAWAN SHARMA</t>
  </si>
  <si>
    <t>91*7889157052</t>
  </si>
  <si>
    <t>28/01/18 12:20:04</t>
  </si>
  <si>
    <t>28/01/18 06:50:04</t>
  </si>
  <si>
    <t>PYL25C</t>
  </si>
  <si>
    <t>29/01/18 15:03:06</t>
  </si>
  <si>
    <t>29/01/18 09:33:06</t>
  </si>
  <si>
    <t>RERV9T</t>
  </si>
  <si>
    <t>29/01/18 13:55:27</t>
  </si>
  <si>
    <t>29/01/18 08:25:27</t>
  </si>
  <si>
    <t>RF9G4D</t>
  </si>
  <si>
    <t>28/01/18 09:38:07</t>
  </si>
  <si>
    <t>29/01/18 16:30:54</t>
  </si>
  <si>
    <t>28/01/18 16:52:46</t>
  </si>
  <si>
    <t>28/01/18 11:22:46</t>
  </si>
  <si>
    <t>R98SQI</t>
  </si>
  <si>
    <t>ALDRIN ERROL JOHN</t>
  </si>
  <si>
    <t>31/01/18 22:35:23</t>
  </si>
  <si>
    <t>31/01/18 17:05:23</t>
  </si>
  <si>
    <t>BJIPTE</t>
  </si>
  <si>
    <t>29/01/18 13:38:53</t>
  </si>
  <si>
    <t>29/01/18 08:08:53</t>
  </si>
  <si>
    <t>FF4Y8Q</t>
  </si>
  <si>
    <t>27/01/18 17:46:16</t>
  </si>
  <si>
    <t>27/01/18 12:16:16</t>
  </si>
  <si>
    <t>A7FSVL</t>
  </si>
  <si>
    <t>31/01/18 13:03:24</t>
  </si>
  <si>
    <t>31/01/18 07:33:24</t>
  </si>
  <si>
    <t>YB8QTF</t>
  </si>
  <si>
    <t>ALOKKUMARMISRA@GMAIL.COM/deepak.singh@travsol.in</t>
  </si>
  <si>
    <t>29/01/18 18:08:13</t>
  </si>
  <si>
    <t>29/01/18 12:38:13</t>
  </si>
  <si>
    <t>YKPD7R</t>
  </si>
  <si>
    <t>30/01/18 18:02:09</t>
  </si>
  <si>
    <t>30/01/18 12:32:09</t>
  </si>
  <si>
    <t>D9L6VF</t>
  </si>
  <si>
    <t>UDIT CHAWLA</t>
  </si>
  <si>
    <t>29/01/18 10:56:58</t>
  </si>
  <si>
    <t>29/01/18 05:26:58</t>
  </si>
  <si>
    <t>SB4URS</t>
  </si>
  <si>
    <t>29/01/18 10:58:28</t>
  </si>
  <si>
    <t>29/01/18 16:46:44</t>
  </si>
  <si>
    <t>30/01/18 19:22:51</t>
  </si>
  <si>
    <t>DCCSKZ</t>
  </si>
  <si>
    <t>30/01/18 19:24:42</t>
  </si>
  <si>
    <t>29/01/18 15:07:29</t>
  </si>
  <si>
    <t>29/01/18 09:37:29</t>
  </si>
  <si>
    <t>SGCLFQ</t>
  </si>
  <si>
    <t>RAJAT AGARWAL</t>
  </si>
  <si>
    <t>29/01/18 15:43:55</t>
  </si>
  <si>
    <t>29/01/18 11:47:08</t>
  </si>
  <si>
    <t>29/01/18 06:17:08</t>
  </si>
  <si>
    <t>I9GYGF</t>
  </si>
  <si>
    <t>Shambhobi bhattacharya</t>
  </si>
  <si>
    <t>91*7045574998</t>
  </si>
  <si>
    <t>29/01/18 12:06:36</t>
  </si>
  <si>
    <t>29/01/18 16:04:33</t>
  </si>
  <si>
    <t>29/01/18 10:34:32</t>
  </si>
  <si>
    <t>IB5PHP</t>
  </si>
  <si>
    <t>29/01/18 13:11:54</t>
  </si>
  <si>
    <t>29/01/18 07:41:53</t>
  </si>
  <si>
    <t>ICZMFM</t>
  </si>
  <si>
    <t>Sanjeev kumar Laxmaiah Baddela</t>
  </si>
  <si>
    <t>91*8433768707</t>
  </si>
  <si>
    <t>29/01/18 17:04:22</t>
  </si>
  <si>
    <t>delvs3</t>
  </si>
  <si>
    <t>29/01/18 16:23:35</t>
  </si>
  <si>
    <t>29/01/18 10:53:35</t>
  </si>
  <si>
    <t>JC4TFM</t>
  </si>
  <si>
    <t>29/01/18 15:18:18</t>
  </si>
  <si>
    <t>29/01/18 09:48:17</t>
  </si>
  <si>
    <t>JCBNQM</t>
  </si>
  <si>
    <t>29/01/18 16:45:54</t>
  </si>
  <si>
    <t>29/01/18 11:15:54</t>
  </si>
  <si>
    <t>JD6DVZ</t>
  </si>
  <si>
    <t>30/01/18 13:03:33</t>
  </si>
  <si>
    <t>30/01/18 07:33:33</t>
  </si>
  <si>
    <t>E8662V</t>
  </si>
  <si>
    <t>Divya Balagopal</t>
  </si>
  <si>
    <t>91*9880404899/</t>
  </si>
  <si>
    <t>29/01/18 12:47:34</t>
  </si>
  <si>
    <t>29/01/18 07:17:34</t>
  </si>
  <si>
    <t>KE8RXW</t>
  </si>
  <si>
    <t>/91*9838107795</t>
  </si>
  <si>
    <t>29/01/18 16:08:14</t>
  </si>
  <si>
    <t>29/01/18 10:38:13</t>
  </si>
  <si>
    <t>KFD7VT</t>
  </si>
  <si>
    <t>29/01/18 19:35:03</t>
  </si>
  <si>
    <t>29/01/18 22:45:48</t>
  </si>
  <si>
    <t>30/01/18 23:00:54</t>
  </si>
  <si>
    <t>30/01/18 17:30:54</t>
  </si>
  <si>
    <t>EHP4RK</t>
  </si>
  <si>
    <t>29/01/18 11:43:21</t>
  </si>
  <si>
    <t>29/01/18 16:55:21</t>
  </si>
  <si>
    <t>29/01/18 11:25:21</t>
  </si>
  <si>
    <t>L81QML</t>
  </si>
  <si>
    <t>29/01/18 18:00:07</t>
  </si>
  <si>
    <t>29/01/18 12:30:07</t>
  </si>
  <si>
    <t>TJ3MYK</t>
  </si>
  <si>
    <t>Shailja Singhdev Sodhi</t>
  </si>
  <si>
    <t>91*9871260167</t>
  </si>
  <si>
    <t>29/01/18 14:54:16</t>
  </si>
  <si>
    <t>29/01/18 09:24:16</t>
  </si>
  <si>
    <t>TYR2WF</t>
  </si>
  <si>
    <t>V P ARORA</t>
  </si>
  <si>
    <t>29/01/18 14:59:10</t>
  </si>
  <si>
    <t>29/01/18 09:29:10</t>
  </si>
  <si>
    <t>U77KNB</t>
  </si>
  <si>
    <t>29/01/18 18:01:27</t>
  </si>
  <si>
    <t>25/09/17 07:17:46</t>
  </si>
  <si>
    <t>29/01/18 17:25:38</t>
  </si>
  <si>
    <t>91*9839068667/</t>
  </si>
  <si>
    <t>29/01/18 16:56:04</t>
  </si>
  <si>
    <t>29/01/18 11:26:04</t>
  </si>
  <si>
    <t>MI127X</t>
  </si>
  <si>
    <t>29/01/18 17:09:25</t>
  </si>
  <si>
    <t>29/01/18 14:05:15</t>
  </si>
  <si>
    <t>29/01/18 08:35:15</t>
  </si>
  <si>
    <t>N7IZ9L</t>
  </si>
  <si>
    <t>30/01/18 14:19:14</t>
  </si>
  <si>
    <t>30/01/18 08:49:14</t>
  </si>
  <si>
    <t>G8WLNI</t>
  </si>
  <si>
    <t>29/01/18 13:14:03</t>
  </si>
  <si>
    <t>29/01/18 07:44:03</t>
  </si>
  <si>
    <t>NE9NUW</t>
  </si>
  <si>
    <t>Sunil Amolchandra Jha</t>
  </si>
  <si>
    <t>30/01/18 23:32:05</t>
  </si>
  <si>
    <t>30/01/18 18:02:05</t>
  </si>
  <si>
    <t>GDIHTJ</t>
  </si>
  <si>
    <t>S K GOSWAMI</t>
  </si>
  <si>
    <t>29/01/18 14:59:32</t>
  </si>
  <si>
    <t>29/01/18 09:29:31</t>
  </si>
  <si>
    <t>YHBN7N</t>
  </si>
  <si>
    <t>91*9650083262</t>
  </si>
  <si>
    <t>29/01/18 19:05:30</t>
  </si>
  <si>
    <t>29/01/18 13:35:30</t>
  </si>
  <si>
    <t>V6UGXR</t>
  </si>
  <si>
    <t>29/01/18 19:10:01</t>
  </si>
  <si>
    <t>30/01/18 17:16:38</t>
  </si>
  <si>
    <t>30/01/18 11:46:38</t>
  </si>
  <si>
    <t>GITQ2E</t>
  </si>
  <si>
    <t>JAYANTI BHANUSHALI</t>
  </si>
  <si>
    <t>/91*9824500001</t>
  </si>
  <si>
    <t>29/01/18 16:59:31</t>
  </si>
  <si>
    <t>29/01/18 11:29:31</t>
  </si>
  <si>
    <t>OEFKVW</t>
  </si>
  <si>
    <t>30/01/18 12:31:09</t>
  </si>
  <si>
    <t>30/01/18 07:01:09</t>
  </si>
  <si>
    <t>UHB9SA</t>
  </si>
  <si>
    <t>31/01/18 14:36:48</t>
  </si>
  <si>
    <t>31/01/18 09:06:48</t>
  </si>
  <si>
    <t>DJS97B</t>
  </si>
  <si>
    <t>28/01/18 15:39:04</t>
  </si>
  <si>
    <t>30/01/18 18:07:27</t>
  </si>
  <si>
    <t>29/01/18 08:02:49</t>
  </si>
  <si>
    <t>Q9DB3F</t>
  </si>
  <si>
    <t>MILAN KHANNA</t>
  </si>
  <si>
    <t>31/01/18 18:38:31</t>
  </si>
  <si>
    <t>31/01/18 13:08:31</t>
  </si>
  <si>
    <t>SJS9UH</t>
  </si>
  <si>
    <t>30/01/18 15:29:37</t>
  </si>
  <si>
    <t>30/01/18 09:59:36</t>
  </si>
  <si>
    <t>IBBLMP</t>
  </si>
  <si>
    <t>30/01/18 16:03:17</t>
  </si>
  <si>
    <t>30/01/18 10:33:17</t>
  </si>
  <si>
    <t>IG9MWQ</t>
  </si>
  <si>
    <t>30/01/18 18:03:49</t>
  </si>
  <si>
    <t>30/01/18 12:33:49</t>
  </si>
  <si>
    <t>UJ83JX</t>
  </si>
  <si>
    <t>ASHISH SRIVASTAVA</t>
  </si>
  <si>
    <t>91*9712963049</t>
  </si>
  <si>
    <t>30/01/18 15:47:59</t>
  </si>
  <si>
    <t>30/01/18 10:17:59</t>
  </si>
  <si>
    <t>TG863A</t>
  </si>
  <si>
    <t>31/01/18 18:09:55</t>
  </si>
  <si>
    <t>31/01/18 12:39:55</t>
  </si>
  <si>
    <t>EJI28R</t>
  </si>
  <si>
    <t>RAKESH GUPTA</t>
  </si>
  <si>
    <t>91*9999665555</t>
  </si>
  <si>
    <t>30/01/18 16:28:43</t>
  </si>
  <si>
    <t>30/01/18 14:46:55</t>
  </si>
  <si>
    <t>30/01/18 09:16:55</t>
  </si>
  <si>
    <t>VBDVTS</t>
  </si>
  <si>
    <t>30/01/18 12:27:52</t>
  </si>
  <si>
    <t>30/01/18 06:57:52</t>
  </si>
  <si>
    <t>TIGNGK</t>
  </si>
  <si>
    <t>91*9599054315/</t>
  </si>
  <si>
    <t>30/01/18 13:52:16</t>
  </si>
  <si>
    <t>30/01/18 08:22:16</t>
  </si>
  <si>
    <t>QYEYQF</t>
  </si>
  <si>
    <t>31/01/18 21:49:29</t>
  </si>
  <si>
    <t>31/01/18 16:19:29</t>
  </si>
  <si>
    <t>FFY5MD</t>
  </si>
  <si>
    <t>30/01/18 13:07:28</t>
  </si>
  <si>
    <t>30/01/18 07:37:28</t>
  </si>
  <si>
    <t>KGNMQA</t>
  </si>
  <si>
    <t>G Muthukumar</t>
  </si>
  <si>
    <t>91*9413150035</t>
  </si>
  <si>
    <t>30/01/18 22:08:35</t>
  </si>
  <si>
    <t>30/01/18 16:38:35</t>
  </si>
  <si>
    <t>KYQIJC</t>
  </si>
  <si>
    <t>91*9999692801</t>
  </si>
  <si>
    <t>30/01/18 23:15:38</t>
  </si>
  <si>
    <t>30/01/18 17:45:38</t>
  </si>
  <si>
    <t>L9UDJF</t>
  </si>
  <si>
    <t>ASHISH TODI</t>
  </si>
  <si>
    <t>/91*9830030033</t>
  </si>
  <si>
    <t>31/01/18 11:59:57</t>
  </si>
  <si>
    <t>31/01/18 06:29:57</t>
  </si>
  <si>
    <t>TGI56A</t>
  </si>
  <si>
    <t>ANITA CHOWDHURY</t>
  </si>
  <si>
    <t>30/01/18 11:09:50</t>
  </si>
  <si>
    <t>29/01/18 15:48:55</t>
  </si>
  <si>
    <t>29/01/18 10:18:55</t>
  </si>
  <si>
    <t>PELZGG</t>
  </si>
  <si>
    <t>29/01/18 12:34:00</t>
  </si>
  <si>
    <t>30/01/18 17:58:05</t>
  </si>
  <si>
    <t>30/01/18 12:28:04</t>
  </si>
  <si>
    <t>M9652F</t>
  </si>
  <si>
    <t>29/01/18 16:03:47</t>
  </si>
  <si>
    <t>29/01/18 17:49:59</t>
  </si>
  <si>
    <t>29/01/18 12:19:59</t>
  </si>
  <si>
    <t>AJNZHR</t>
  </si>
  <si>
    <t>BBASSOCIA@HOTMAIL.COM/shiv.kumar@travsol.in</t>
  </si>
  <si>
    <t>/91*9748056977</t>
  </si>
  <si>
    <t>30/01/18 12:13:47</t>
  </si>
  <si>
    <t>30/01/18 06:43:47</t>
  </si>
  <si>
    <t>MEGQKG</t>
  </si>
  <si>
    <t>R Bharathi</t>
  </si>
  <si>
    <t>91*9094322706</t>
  </si>
  <si>
    <t>29/01/18 16:11:59</t>
  </si>
  <si>
    <t>29/01/18 10:41:59</t>
  </si>
  <si>
    <t>BEWRHD</t>
  </si>
  <si>
    <t>30/01/18 12:55:43</t>
  </si>
  <si>
    <t>30/01/18 07:25:43</t>
  </si>
  <si>
    <t>S8QGHY</t>
  </si>
  <si>
    <t>91*8322580317</t>
  </si>
  <si>
    <t>30/01/18 15:09:51</t>
  </si>
  <si>
    <t>29/01/18 16:18:02</t>
  </si>
  <si>
    <t>29/01/18 10:48:02</t>
  </si>
  <si>
    <t>BGG6MN</t>
  </si>
  <si>
    <t>/91*9839029339</t>
  </si>
  <si>
    <t>29/01/18 13:32:49</t>
  </si>
  <si>
    <t>30/01/18 14:01:08</t>
  </si>
  <si>
    <t>30/01/18 08:31:08</t>
  </si>
  <si>
    <t>MY12YV</t>
  </si>
  <si>
    <t>30/01/18 22:50:02</t>
  </si>
  <si>
    <t>30/01/18 17:20:02</t>
  </si>
  <si>
    <t>MY1BYV</t>
  </si>
  <si>
    <t>30/01/18 07:01:08</t>
  </si>
  <si>
    <t>S9S8WI</t>
  </si>
  <si>
    <t>KISHNA RAM</t>
  </si>
  <si>
    <t>31/01/18 08:32:48</t>
  </si>
  <si>
    <t>31/01/18 14:30:30</t>
  </si>
  <si>
    <t>31/01/18 09:00:30</t>
  </si>
  <si>
    <t>IG57SQ</t>
  </si>
  <si>
    <t>SOUMYASHREE BEHERA</t>
  </si>
  <si>
    <t>91*9205081800</t>
  </si>
  <si>
    <t>31/01/18 14:51:31</t>
  </si>
  <si>
    <t>31/01/18 09:21:31</t>
  </si>
  <si>
    <t>JE8BWW</t>
  </si>
  <si>
    <t>31/01/18 17:28:49</t>
  </si>
  <si>
    <t>31/01/18 11:53:01</t>
  </si>
  <si>
    <t>31/01/18 06:23:01</t>
  </si>
  <si>
    <t>JIYFFX</t>
  </si>
  <si>
    <t>Vishwanathan Hariharan</t>
  </si>
  <si>
    <t>31/01/18 15:27:55</t>
  </si>
  <si>
    <t>31/01/18 09:57:54</t>
  </si>
  <si>
    <t>JJ4Q3E</t>
  </si>
  <si>
    <t>31/01/18 23:37:17</t>
  </si>
  <si>
    <t>31/01/18 18:07:16</t>
  </si>
  <si>
    <t>K76Z4L</t>
  </si>
  <si>
    <t>31/01/18 18:21:45</t>
  </si>
  <si>
    <t>31/01/18 13:07:51</t>
  </si>
  <si>
    <t>31/01/18 07:37:50</t>
  </si>
  <si>
    <t>MCT57J</t>
  </si>
  <si>
    <t>Sparsh Garg</t>
  </si>
  <si>
    <t>91*9811670695/</t>
  </si>
  <si>
    <t>31/01/18 12:27:21</t>
  </si>
  <si>
    <t>blrhf</t>
  </si>
  <si>
    <t>31/01/18 18:06:00</t>
  </si>
  <si>
    <t>31/01/18 12:36:00</t>
  </si>
  <si>
    <t>MGFTHA</t>
  </si>
  <si>
    <t>SANDEEP SUBODH JAIN</t>
  </si>
  <si>
    <t>/91*9792971058</t>
  </si>
  <si>
    <t>31/01/18 19:04:12</t>
  </si>
  <si>
    <t>31/01/18 19:43:58</t>
  </si>
  <si>
    <t>31/01/18 14:13:58</t>
  </si>
  <si>
    <t>N7YW3L</t>
  </si>
  <si>
    <t>31/01/18 16:09:32</t>
  </si>
  <si>
    <t>31/01/18 10:39:32</t>
  </si>
  <si>
    <t>NIKMVK</t>
  </si>
  <si>
    <t>Sanjeev Kumar Jhunjhunwala</t>
  </si>
  <si>
    <t>31/01/18 09:18:25</t>
  </si>
  <si>
    <t>31/01/18 03:48:24</t>
  </si>
  <si>
    <t>NKJ47B</t>
  </si>
  <si>
    <t>mewar@mewarpolytex.com/shiv.kumar@travsol.in</t>
  </si>
  <si>
    <t>31/01/18 09:20:28</t>
  </si>
  <si>
    <t>31/01/18 03:50:28</t>
  </si>
  <si>
    <t>OH3IXA</t>
  </si>
  <si>
    <t>shiv.kumar@travsol.in/mewar@mewarpolytex.com</t>
  </si>
  <si>
    <t>31/01/18 16:23:16</t>
  </si>
  <si>
    <t>31/01/18 10:53:16</t>
  </si>
  <si>
    <t>OY9EPF</t>
  </si>
  <si>
    <t>31/01/18 13:29:55</t>
  </si>
  <si>
    <t>31/01/18 07:59:55</t>
  </si>
  <si>
    <t>R6N2XR</t>
  </si>
  <si>
    <t>31/01/18 18:32:56</t>
  </si>
  <si>
    <t>30/01/18 17:12:25</t>
  </si>
  <si>
    <t>30/01/18 11:42:25</t>
  </si>
  <si>
    <t>N9M6SV</t>
  </si>
  <si>
    <t>31/01/18 17:31:12</t>
  </si>
  <si>
    <t>31/01/18 12:01:12</t>
  </si>
  <si>
    <t>RFB9JT</t>
  </si>
  <si>
    <t>31/01/18 12:26:34</t>
  </si>
  <si>
    <t>31/01/18 14:33:19</t>
  </si>
  <si>
    <t>31/01/18 09:03:19</t>
  </si>
  <si>
    <t>RJ2RMX</t>
  </si>
  <si>
    <t>31/01/18 11:18:40</t>
  </si>
  <si>
    <t>31/01/18 05:48:39</t>
  </si>
  <si>
    <t>BCJPGJ</t>
  </si>
  <si>
    <t>Anil Bagga</t>
  </si>
  <si>
    <t>31/01/18 11:22:28</t>
  </si>
  <si>
    <t>31/01/18 12:35:56</t>
  </si>
  <si>
    <t>31/01/18 07:05:55</t>
  </si>
  <si>
    <t>BF3E2A</t>
  </si>
  <si>
    <t>KRISHNENDU CHOWDHURY</t>
  </si>
  <si>
    <t>91*9930976406</t>
  </si>
  <si>
    <t>31/01/18 11:30:20</t>
  </si>
  <si>
    <t>31/01/18 06:00:19</t>
  </si>
  <si>
    <t>SH2UQA</t>
  </si>
  <si>
    <t>31/01/18 01:30:25</t>
  </si>
  <si>
    <t>31/01/18 09:01:53</t>
  </si>
  <si>
    <t>31/01/18 03:31:53</t>
  </si>
  <si>
    <t>GDHCVJ</t>
  </si>
  <si>
    <t>31/01/18 17:35:13</t>
  </si>
  <si>
    <t>31/01/18 12:05:13</t>
  </si>
  <si>
    <t>UFHY3D</t>
  </si>
  <si>
    <t>31/01/18 18:19:38</t>
  </si>
  <si>
    <t>31/01/18 12:49:38</t>
  </si>
  <si>
    <t>MGB9UQ</t>
  </si>
  <si>
    <t>31/01/18 12:25:14</t>
  </si>
  <si>
    <t>31/01/18 06:55:14</t>
  </si>
  <si>
    <t>A7P5NY</t>
  </si>
  <si>
    <t>91*9792971102/</t>
  </si>
  <si>
    <t>BK68UR</t>
  </si>
  <si>
    <t>QHYTHN</t>
  </si>
  <si>
    <t>sunny.jain@travsol.in/INFO@GOLDIEE.COM</t>
  </si>
  <si>
    <t>FE74NG</t>
  </si>
  <si>
    <t>ZYM52S</t>
  </si>
  <si>
    <t>F8UL6F</t>
  </si>
  <si>
    <t>R87KFL</t>
  </si>
  <si>
    <t>MAHENDRAKUMAR NAGJIBHAI PATEL</t>
  </si>
  <si>
    <t>/91*7069036911</t>
  </si>
  <si>
    <t>FFIIHQ</t>
  </si>
  <si>
    <t>FHTL6H</t>
  </si>
  <si>
    <t>FJMKNE</t>
  </si>
  <si>
    <t>RCID4Z</t>
  </si>
  <si>
    <t>91*9936294012</t>
  </si>
  <si>
    <t>ICUYHJ</t>
  </si>
  <si>
    <t>J9TZKF</t>
  </si>
  <si>
    <t>91*9792971148/</t>
  </si>
  <si>
    <t>Y9THMI</t>
  </si>
  <si>
    <t>K9C87F</t>
  </si>
  <si>
    <t>WGW5MQ</t>
  </si>
  <si>
    <t>MGGVKA</t>
  </si>
  <si>
    <t>OY197S</t>
  </si>
  <si>
    <t>PRABHAT PANDEY</t>
  </si>
  <si>
    <t>/91*8808988880</t>
  </si>
  <si>
    <t>IGN7HN</t>
  </si>
  <si>
    <t>IYNIHC</t>
  </si>
  <si>
    <t>HARSHAD MEHTA</t>
  </si>
  <si>
    <t>KALPANA MAZUMDAR</t>
  </si>
  <si>
    <t>TDYBWM</t>
  </si>
  <si>
    <t>LFN94A</t>
  </si>
  <si>
    <t>I9LR6S</t>
  </si>
  <si>
    <t>UGHC6A</t>
  </si>
  <si>
    <t>SHANKAR YADAV</t>
  </si>
  <si>
    <t>OH7SNN</t>
  </si>
  <si>
    <t>Prabhat Pandey</t>
  </si>
  <si>
    <t>XINYGK</t>
  </si>
  <si>
    <t>M8U58V</t>
  </si>
  <si>
    <t>rssk13600027</t>
  </si>
  <si>
    <t>NCIS6Z</t>
  </si>
  <si>
    <t>rsak105</t>
  </si>
  <si>
    <t>A8F83F</t>
  </si>
  <si>
    <t>31/01/18 18:54:43</t>
  </si>
  <si>
    <t>UKK96R</t>
  </si>
  <si>
    <t>AI8J6U</t>
  </si>
  <si>
    <t>maaac2</t>
  </si>
  <si>
    <t>rssg29</t>
  </si>
  <si>
    <t>DY11MS</t>
  </si>
  <si>
    <t>/91*9415227853</t>
  </si>
  <si>
    <t>B9NJ8C</t>
  </si>
  <si>
    <t>Pankaj Srivastava</t>
  </si>
  <si>
    <t>RFBB8D</t>
  </si>
  <si>
    <t>SAILESH KUMAR RADHAKRISHNA SARAF</t>
  </si>
  <si>
    <t>ZCZ7FC</t>
  </si>
  <si>
    <t>FIZRYK</t>
  </si>
  <si>
    <t>FKDYPR</t>
  </si>
  <si>
    <t>SAMIR PATEL</t>
  </si>
  <si>
    <t>/91*9825041485</t>
  </si>
  <si>
    <t>DGIWPN</t>
  </si>
  <si>
    <t>DI9H3U</t>
  </si>
  <si>
    <t>AMARESH PRADHAN</t>
  </si>
  <si>
    <t>blrjj7</t>
  </si>
  <si>
    <t>FHJ27X</t>
  </si>
  <si>
    <t>MEENU SAILESH KUMAR SARAF</t>
  </si>
  <si>
    <t>YJS5JH</t>
  </si>
  <si>
    <t>ajit.yadav@travsol.in/isha.batla@hines.com</t>
  </si>
  <si>
    <t>TBC85P</t>
  </si>
  <si>
    <t>HCUFPZ</t>
  </si>
  <si>
    <t>PREM PRAKASH</t>
  </si>
  <si>
    <t>91*9810277396/</t>
  </si>
  <si>
    <t>HETNMT</t>
  </si>
  <si>
    <t>I884HY</t>
  </si>
  <si>
    <t>J8H93V</t>
  </si>
  <si>
    <t>Deepak.singh@travsol.in/VIKAS.KAPIL@FROSTINTERNATIONAL.IN</t>
  </si>
  <si>
    <t>bompt2</t>
  </si>
  <si>
    <t>TJIHTX</t>
  </si>
  <si>
    <t>91*9826289762/</t>
  </si>
  <si>
    <t>XFR8XG</t>
  </si>
  <si>
    <t>JF1SHT</t>
  </si>
  <si>
    <t>91*9871144070/</t>
  </si>
  <si>
    <t>I9K65S</t>
  </si>
  <si>
    <t>IB8UVC</t>
  </si>
  <si>
    <t>Prajna Ray</t>
  </si>
  <si>
    <t>JYRNHC</t>
  </si>
  <si>
    <t>U9U3UI</t>
  </si>
  <si>
    <t>IFZQMT</t>
  </si>
  <si>
    <t>LBDLXC</t>
  </si>
  <si>
    <t>JCIQPM</t>
  </si>
  <si>
    <t>JFS4KQ</t>
  </si>
  <si>
    <t>91*9415227853/</t>
  </si>
  <si>
    <t>MEZ14G</t>
  </si>
  <si>
    <t>JJQJKE</t>
  </si>
  <si>
    <t>bomjk4</t>
  </si>
  <si>
    <t>VGRQPQ</t>
  </si>
  <si>
    <t>LEZ78G</t>
  </si>
  <si>
    <t>ANURAG GUPTA</t>
  </si>
  <si>
    <t>/91*9871183917</t>
  </si>
  <si>
    <t>WBJHTS</t>
  </si>
  <si>
    <t>OG382A</t>
  </si>
  <si>
    <t>Geeta Chaudhary</t>
  </si>
  <si>
    <t>QE65RJ</t>
  </si>
  <si>
    <t>delns23</t>
  </si>
  <si>
    <t>RY5D7S</t>
  </si>
  <si>
    <t>91*9323333725/</t>
  </si>
  <si>
    <t>SD7STM</t>
  </si>
  <si>
    <t>UCCETP</t>
  </si>
  <si>
    <t>VYZR4F</t>
  </si>
  <si>
    <t>WEQ7JW</t>
  </si>
  <si>
    <t>XDP1WM</t>
  </si>
  <si>
    <t>AFN1UQ</t>
  </si>
  <si>
    <t>91*9620354981/</t>
  </si>
  <si>
    <t>AJPJ7B</t>
  </si>
  <si>
    <t>BDQ6XW</t>
  </si>
  <si>
    <t>SUMEET SHARMA</t>
  </si>
  <si>
    <t>91*9999039435/</t>
  </si>
  <si>
    <t>C955WV</t>
  </si>
  <si>
    <t>YE7UFJ</t>
  </si>
  <si>
    <t>YYYPXI</t>
  </si>
  <si>
    <t>ZGQF3A</t>
  </si>
  <si>
    <t>UGZQYT</t>
  </si>
  <si>
    <t>UJ57YK</t>
  </si>
  <si>
    <t>UJWFNH</t>
  </si>
  <si>
    <t>Amol Shinde</t>
  </si>
  <si>
    <t>UYGL4S</t>
  </si>
  <si>
    <t>Rajendra Saxena</t>
  </si>
  <si>
    <t>ajit.yadav@travsol.in/RAVINDRA@KNP.JAGRAN.COM</t>
  </si>
  <si>
    <t>91*9794513333/</t>
  </si>
  <si>
    <t>W8L53Y</t>
  </si>
  <si>
    <t>WF582T</t>
  </si>
  <si>
    <t>X9CFMY</t>
  </si>
  <si>
    <t>XEJ7NJ</t>
  </si>
  <si>
    <t>YHS5WA</t>
  </si>
  <si>
    <t>isha.batla@hines.com/ajit.yadav@travsol.in</t>
  </si>
  <si>
    <t>/91*9717553553</t>
  </si>
  <si>
    <t>Z8YL7L</t>
  </si>
  <si>
    <t>JYOTI JYOTI</t>
  </si>
  <si>
    <t>ZB2IMF</t>
  </si>
  <si>
    <t>SKKF9R</t>
  </si>
  <si>
    <t>BD8H8G</t>
  </si>
  <si>
    <t>Anil Kumar Kaul</t>
  </si>
  <si>
    <t>GCVZXZ</t>
  </si>
  <si>
    <t>MOHANAN CHELLAPPAN NAIR</t>
  </si>
  <si>
    <t>DE5MTG</t>
  </si>
  <si>
    <t>HC65MM</t>
  </si>
  <si>
    <t>Midhun L Madhu</t>
  </si>
  <si>
    <t>/91*9744578448</t>
  </si>
  <si>
    <t>J81JSL</t>
  </si>
  <si>
    <t>Pranshu Tomar</t>
  </si>
  <si>
    <t>/91*9971619776</t>
  </si>
  <si>
    <t>JG3HSQ</t>
  </si>
  <si>
    <t>RAMESH SETH</t>
  </si>
  <si>
    <t>/91*9911010980</t>
  </si>
  <si>
    <t>JIVIJH</t>
  </si>
  <si>
    <t>Harshad Mehta</t>
  </si>
  <si>
    <t>WGFKPD</t>
  </si>
  <si>
    <t>/91*9323333725</t>
  </si>
  <si>
    <t>K75G2L</t>
  </si>
  <si>
    <t>KBUYWP</t>
  </si>
  <si>
    <t>LJ93RH</t>
  </si>
  <si>
    <t>PE3GYJ</t>
  </si>
  <si>
    <t>P6IHTR</t>
  </si>
  <si>
    <t>Mansingh Mehta</t>
  </si>
  <si>
    <t>PF2JRG</t>
  </si>
  <si>
    <t>U8GT6Y</t>
  </si>
  <si>
    <t>91*8808988880/</t>
  </si>
  <si>
    <t>UBISJC</t>
  </si>
  <si>
    <t>JE2FSW</t>
  </si>
  <si>
    <t>JOYDEEP BAKSI</t>
  </si>
  <si>
    <t>CEB2FT</t>
  </si>
  <si>
    <t>WGGCQD</t>
  </si>
  <si>
    <t>WJWFNH</t>
  </si>
  <si>
    <t>delrs43</t>
  </si>
  <si>
    <t>LES1XG</t>
  </si>
  <si>
    <t>ODPBKJ</t>
  </si>
  <si>
    <t>amdjp5</t>
  </si>
  <si>
    <t>gokhalej@yahoo.com/sunny.jain@travsol.in</t>
  </si>
  <si>
    <t>91*9820182718/91*9820182718</t>
  </si>
  <si>
    <t>NI3TGK</t>
  </si>
  <si>
    <t>Henna A Aggrawal</t>
  </si>
  <si>
    <t>QH4ISA</t>
  </si>
  <si>
    <t>UIVZRK</t>
  </si>
  <si>
    <t>NKEWTE</t>
  </si>
  <si>
    <t>EIBV6U</t>
  </si>
  <si>
    <t>Amir Hassan Iqbal</t>
  </si>
  <si>
    <t>ammpl@vsnl.com/ajit.yadav@travsol.in</t>
  </si>
  <si>
    <t>/91*9312230386</t>
  </si>
  <si>
    <t>O8SDUY</t>
  </si>
  <si>
    <t>VDLCGZ</t>
  </si>
  <si>
    <t>FK2BQE</t>
  </si>
  <si>
    <t>RJGVXX</t>
  </si>
  <si>
    <t>T8FH6Y</t>
  </si>
  <si>
    <t>shiv.kumar@travsol.in/AGUPTA@EXTRAMARKS.COM</t>
  </si>
  <si>
    <t>91*9811123508/</t>
  </si>
  <si>
    <t>G7PHQL</t>
  </si>
  <si>
    <t>WJL7UX</t>
  </si>
  <si>
    <t>QFRU7Q</t>
  </si>
  <si>
    <t>GH2L8K</t>
  </si>
  <si>
    <t>91*9967635693/</t>
  </si>
  <si>
    <t>GJUCME</t>
  </si>
  <si>
    <t>H928MV</t>
  </si>
  <si>
    <t>HFKN7A</t>
  </si>
  <si>
    <t>HY5WXF</t>
  </si>
  <si>
    <t>R C Sharma</t>
  </si>
  <si>
    <t>I8P2JI</t>
  </si>
  <si>
    <t>VBCJNS</t>
  </si>
  <si>
    <t>J9TLKF</t>
  </si>
  <si>
    <t>JFBZGD</t>
  </si>
  <si>
    <t>H8GNSY</t>
  </si>
  <si>
    <t>H8PZYY</t>
  </si>
  <si>
    <t>H8Y3HY</t>
  </si>
  <si>
    <t>KCB2GM</t>
  </si>
  <si>
    <t>MANU GAUR</t>
  </si>
  <si>
    <t>HEJUFT</t>
  </si>
  <si>
    <t>Nrapendra Singh</t>
  </si>
  <si>
    <t>91*7880856444/</t>
  </si>
  <si>
    <t>QB4FVS</t>
  </si>
  <si>
    <t>HG8UKA</t>
  </si>
  <si>
    <t>KL11KB</t>
  </si>
  <si>
    <t>L8UJVY</t>
  </si>
  <si>
    <t>QESSNG</t>
  </si>
  <si>
    <t>XGMM3A</t>
  </si>
  <si>
    <t>I94C7F</t>
  </si>
  <si>
    <t>SUNIL THAKUR</t>
  </si>
  <si>
    <t>/91*9004041577</t>
  </si>
  <si>
    <t>ccuss9</t>
  </si>
  <si>
    <t>G82NJY</t>
  </si>
  <si>
    <t>Vikas Arya</t>
  </si>
  <si>
    <t>JYM26P</t>
  </si>
  <si>
    <t>KYNYGC</t>
  </si>
  <si>
    <t>XJPI4U</t>
  </si>
  <si>
    <t>LYGBJS</t>
  </si>
  <si>
    <t>Mohd Farooque Umar</t>
  </si>
  <si>
    <t>91*9935603204/</t>
  </si>
  <si>
    <t>ME35KW</t>
  </si>
  <si>
    <t>MES3QG</t>
  </si>
  <si>
    <t>30/11/17 06:29:56</t>
  </si>
  <si>
    <t>QY8S6S</t>
  </si>
  <si>
    <t>VIRINCHI KONDAPALLI</t>
  </si>
  <si>
    <t>91*9930704920</t>
  </si>
  <si>
    <t>WEKESJ</t>
  </si>
  <si>
    <t>Sarat Kumar Dehury</t>
  </si>
  <si>
    <t>91*7011292652</t>
  </si>
  <si>
    <t>B9GCTF</t>
  </si>
  <si>
    <t>K7P2HL</t>
  </si>
  <si>
    <t>res1sp</t>
  </si>
  <si>
    <t>TY8VFF</t>
  </si>
  <si>
    <t>AEM9UT</t>
  </si>
  <si>
    <t>P R Deepa</t>
  </si>
  <si>
    <t>91*9840755264</t>
  </si>
  <si>
    <t>B86N9V</t>
  </si>
  <si>
    <t>Megha Yadav</t>
  </si>
  <si>
    <t>B9Z3QV</t>
  </si>
  <si>
    <t>RGMRWQ</t>
  </si>
  <si>
    <t>GAURAV PACHNANDA</t>
  </si>
  <si>
    <t>shiv.kumar@travsol.in/secretary@gauravpachnanda.com</t>
  </si>
  <si>
    <t>91*8527021262/</t>
  </si>
  <si>
    <t>VGHH4A</t>
  </si>
  <si>
    <t>13/02/18</t>
  </si>
  <si>
    <t>13/02/18 08:38:52</t>
  </si>
  <si>
    <t>amdsc</t>
  </si>
  <si>
    <t>13/02/18 06:52:20</t>
  </si>
  <si>
    <t>delps10</t>
  </si>
  <si>
    <t>13/02/18 00:05:00</t>
  </si>
  <si>
    <t>IEKW3D</t>
  </si>
  <si>
    <t>13/02/18 13:21:40</t>
  </si>
  <si>
    <t>13/02/18 07:51:40</t>
  </si>
  <si>
    <t>JGT3TA</t>
  </si>
  <si>
    <t>13/02/18 17:31:46</t>
  </si>
  <si>
    <t>K972TI</t>
  </si>
  <si>
    <t>ajit.yadav@travsol.in/kk.jhanwar@jalindia.co.in</t>
  </si>
  <si>
    <t>13/02/18 23:44:59</t>
  </si>
  <si>
    <t>K9YWUI</t>
  </si>
  <si>
    <t>SHRU4K</t>
  </si>
  <si>
    <t>W8WHHL</t>
  </si>
  <si>
    <t>ANKIT.GUPTA@AKASVA.COM/deepak.singh@travsol.in</t>
  </si>
  <si>
    <t>/91*9910267722</t>
  </si>
  <si>
    <t>13/02/18 12:11:50</t>
  </si>
  <si>
    <t>UCZYHP</t>
  </si>
  <si>
    <t>Ajit Kumar Pattanaik</t>
  </si>
  <si>
    <t>UEB4RJ</t>
  </si>
  <si>
    <t>13/02/18 17:09:15</t>
  </si>
  <si>
    <t>ODN4VZ</t>
  </si>
  <si>
    <t>UHUFXN</t>
  </si>
  <si>
    <t>UYFEWV</t>
  </si>
  <si>
    <t>13/02/18 11:10:58</t>
  </si>
  <si>
    <t>13/02/18 05:40:58</t>
  </si>
  <si>
    <t>OJKB3E</t>
  </si>
  <si>
    <t>SAMIR ACHARYA</t>
  </si>
  <si>
    <t>91*9871314773</t>
  </si>
  <si>
    <t>13/02/18 14:34:28</t>
  </si>
  <si>
    <t>13/02/18 09:04:28</t>
  </si>
  <si>
    <t>Q97KQY</t>
  </si>
  <si>
    <t>VYNVNF</t>
  </si>
  <si>
    <t>MANU ARUN BHARTIYA</t>
  </si>
  <si>
    <t>91*9819345835</t>
  </si>
  <si>
    <t>XDKN3J</t>
  </si>
  <si>
    <t>MIDHUN L MADHU</t>
  </si>
  <si>
    <t>13/02/18 15:01:58</t>
  </si>
  <si>
    <t>13/02/18 09:31:58</t>
  </si>
  <si>
    <t>QGBV7A</t>
  </si>
  <si>
    <t>13/02/18 16:03:27</t>
  </si>
  <si>
    <t>13/02/18 10:33:27</t>
  </si>
  <si>
    <t>QH6VXA</t>
  </si>
  <si>
    <t>/91*9899721731</t>
  </si>
  <si>
    <t>WDJZGZ</t>
  </si>
  <si>
    <t>13/02/18 12:26:49</t>
  </si>
  <si>
    <t>13/02/18 23:54:22</t>
  </si>
  <si>
    <t>13/02/18 18:24:22</t>
  </si>
  <si>
    <t>SFJU7D</t>
  </si>
  <si>
    <t>deepak.singh@travsol.in/BBASSOCIA@HOTMAIL.COM</t>
  </si>
  <si>
    <t>91*9830030033/</t>
  </si>
  <si>
    <t>13/02/18 13:44:06</t>
  </si>
  <si>
    <t>13/02/18 08:14:06</t>
  </si>
  <si>
    <t>SHSCTN</t>
  </si>
  <si>
    <t>XK9E4E</t>
  </si>
  <si>
    <t>/91*9792971099</t>
  </si>
  <si>
    <t>XYDK9F</t>
  </si>
  <si>
    <t>13/02/18 16:28:18</t>
  </si>
  <si>
    <t>13/02/18 10:58:18</t>
  </si>
  <si>
    <t>TY1EHV</t>
  </si>
  <si>
    <t>13/02/18 22:13:50</t>
  </si>
  <si>
    <t>YBQKVS</t>
  </si>
  <si>
    <t>YK8YPH</t>
  </si>
  <si>
    <t>Karan Kamdar</t>
  </si>
  <si>
    <t>91*8859501222</t>
  </si>
  <si>
    <t>YYK2VV</t>
  </si>
  <si>
    <t>Z8U47Y</t>
  </si>
  <si>
    <t>YGD3HD</t>
  </si>
  <si>
    <t>13/02/18 17:17:12</t>
  </si>
  <si>
    <t>13/02/18 11:47:12</t>
  </si>
  <si>
    <t>VBN2JC</t>
  </si>
  <si>
    <t>BHN4TK</t>
  </si>
  <si>
    <t>Venkata prasad BANDI</t>
  </si>
  <si>
    <t>C84Y4V</t>
  </si>
  <si>
    <t>Dinesh Wagh</t>
  </si>
  <si>
    <t>91*7798887073</t>
  </si>
  <si>
    <t>YKDS6E</t>
  </si>
  <si>
    <t>13/02/18 17:54:36</t>
  </si>
  <si>
    <t>13/02/18 12:24:36</t>
  </si>
  <si>
    <t>W6VUSR</t>
  </si>
  <si>
    <t>ZBDUXF</t>
  </si>
  <si>
    <t>ZHGY8N</t>
  </si>
  <si>
    <t>13/02/18 16:13:03</t>
  </si>
  <si>
    <t>13/02/18 10:43:03</t>
  </si>
  <si>
    <t>X6P4FR</t>
  </si>
  <si>
    <t>XK18FH</t>
  </si>
  <si>
    <t>13/02/18 12:29:51</t>
  </si>
  <si>
    <t>13/02/18 13:34:08</t>
  </si>
  <si>
    <t>13/02/18 08:04:08</t>
  </si>
  <si>
    <t>ZB4FMF</t>
  </si>
  <si>
    <t>GDJ7VJ</t>
  </si>
  <si>
    <t>MADAN LAL SINGLA</t>
  </si>
  <si>
    <t>mmsingla@gmail.com/shiv.kumar@travsol.in</t>
  </si>
  <si>
    <t>/91*9888676000</t>
  </si>
  <si>
    <t>I96LRI</t>
  </si>
  <si>
    <t>JJQZ6R</t>
  </si>
  <si>
    <t>/91*9415475506</t>
  </si>
  <si>
    <t>KFB5GD</t>
  </si>
  <si>
    <t>LKPLQR</t>
  </si>
  <si>
    <t>PUNITA SETHI</t>
  </si>
  <si>
    <t>LYP6SS</t>
  </si>
  <si>
    <t>Rohit Gupta</t>
  </si>
  <si>
    <t>MD349J</t>
  </si>
  <si>
    <t>Ravinder Kumar GOEL</t>
  </si>
  <si>
    <t>91*9650562666/</t>
  </si>
  <si>
    <t>NELTKG</t>
  </si>
  <si>
    <t>OC458M</t>
  </si>
  <si>
    <t>ODQ5KJ</t>
  </si>
  <si>
    <t>PJBLWX</t>
  </si>
  <si>
    <t>PJLNTH</t>
  </si>
  <si>
    <t>SATISH JAIN</t>
  </si>
  <si>
    <t>QFYCXG</t>
  </si>
  <si>
    <t>QJYGWX</t>
  </si>
  <si>
    <t>RF8URG</t>
  </si>
  <si>
    <t>SCTD5Z</t>
  </si>
  <si>
    <t>T6SEFB</t>
  </si>
  <si>
    <t>Pavan Potdar</t>
  </si>
  <si>
    <t>U9HSHI</t>
  </si>
  <si>
    <t>UD3L8Z</t>
  </si>
  <si>
    <t>UDDS5J</t>
  </si>
  <si>
    <t>UYICXV</t>
  </si>
  <si>
    <t>RAVINDRA Banthia</t>
  </si>
  <si>
    <t>VCLK5M</t>
  </si>
  <si>
    <t>RAGHUNANDAN G</t>
  </si>
  <si>
    <t>WJ878H</t>
  </si>
  <si>
    <t>ccuak5</t>
  </si>
  <si>
    <t>Y6R56B</t>
  </si>
  <si>
    <t>9910169037/</t>
  </si>
  <si>
    <t>ZEPG5G</t>
  </si>
  <si>
    <t>bomrd12</t>
  </si>
  <si>
    <t>D9TH8C</t>
  </si>
  <si>
    <t>CHANDRAKANTH NAIR</t>
  </si>
  <si>
    <t>91*8839250651</t>
  </si>
  <si>
    <t>DIESYX</t>
  </si>
  <si>
    <t>EKAGRA AGGARWAL</t>
  </si>
  <si>
    <t>91*9811014530</t>
  </si>
  <si>
    <t>E8GFMI</t>
  </si>
  <si>
    <t>shiv.kumar@travsol.in/info@jvctanning.com</t>
  </si>
  <si>
    <t>EDI7KW</t>
  </si>
  <si>
    <t>Neeraj Kumar GUPTA</t>
  </si>
  <si>
    <t>/91*9818214805</t>
  </si>
  <si>
    <t>EDT77T</t>
  </si>
  <si>
    <t>info@jvctanning.com/shiv.kumar@travsol.in</t>
  </si>
  <si>
    <t>/91*9839031000</t>
  </si>
  <si>
    <t>YB222C</t>
  </si>
  <si>
    <t>YD6C3Z</t>
  </si>
  <si>
    <t>MOHANAN NAIR CHELLAPPAN</t>
  </si>
  <si>
    <t>IGJJTA</t>
  </si>
  <si>
    <t>Brijpal Singh Sethi</t>
  </si>
  <si>
    <t>91*9845400499</t>
  </si>
  <si>
    <t>LIHE9H</t>
  </si>
  <si>
    <t>Suman Kapur</t>
  </si>
  <si>
    <t>91*9010202863</t>
  </si>
  <si>
    <t>LKBBFR</t>
  </si>
  <si>
    <t>QKK9SE</t>
  </si>
  <si>
    <t>lkosm2</t>
  </si>
  <si>
    <t>T6SYFB</t>
  </si>
  <si>
    <t>BIRENDRA MEHTA</t>
  </si>
  <si>
    <t>ECB63J</t>
  </si>
  <si>
    <t>F8WE5F</t>
  </si>
  <si>
    <t>SHIVANGI VAID</t>
  </si>
  <si>
    <t>secretary@gauravpachnanda.com/shiv.kumar@travsol.in</t>
  </si>
  <si>
    <t>/91*8527021262</t>
  </si>
  <si>
    <t>THLMJN</t>
  </si>
  <si>
    <t>cormj</t>
  </si>
  <si>
    <t>FC7HRM</t>
  </si>
  <si>
    <t>MHDQSN</t>
  </si>
  <si>
    <t>FIQPPH</t>
  </si>
  <si>
    <t>NECYUW</t>
  </si>
  <si>
    <t>ARUN BHARTIYA</t>
  </si>
  <si>
    <t>H8LKGI</t>
  </si>
  <si>
    <t>H95F6F</t>
  </si>
  <si>
    <t>UI29QN</t>
  </si>
  <si>
    <t>91*9431144821</t>
  </si>
  <si>
    <t>HFFHSD</t>
  </si>
  <si>
    <t>GOURA PREMA RIGGAN</t>
  </si>
  <si>
    <t>HD29FJ</t>
  </si>
  <si>
    <t>I9RTMF</t>
  </si>
  <si>
    <t>Syed Javeed S</t>
  </si>
  <si>
    <t>QYB2YV</t>
  </si>
  <si>
    <t>HKDB8B</t>
  </si>
  <si>
    <t>Shailendra Srivastava</t>
  </si>
  <si>
    <t>/91*9839018083</t>
  </si>
  <si>
    <t>IF4M2Q</t>
  </si>
  <si>
    <t>IF775Q</t>
  </si>
  <si>
    <t>IIWHYX</t>
  </si>
  <si>
    <t>OFNUFD</t>
  </si>
  <si>
    <t>/91*8696916004</t>
  </si>
  <si>
    <t>ADFVMW</t>
  </si>
  <si>
    <t>saral verma</t>
  </si>
  <si>
    <t>AFGRPQ</t>
  </si>
  <si>
    <t>VHJZTA</t>
  </si>
  <si>
    <t>JIDJ6H</t>
  </si>
  <si>
    <t>K8QB7V</t>
  </si>
  <si>
    <t>Amar Nath Agrawal</t>
  </si>
  <si>
    <t>RMPD2011@GMAIL.COM/sunny.jain@travsol.in</t>
  </si>
  <si>
    <t>/91*9336861521</t>
  </si>
  <si>
    <t>HJP58R</t>
  </si>
  <si>
    <t>Shivani vaid</t>
  </si>
  <si>
    <t>L9RUVV</t>
  </si>
  <si>
    <t>Clement Dsouza</t>
  </si>
  <si>
    <t>91*9833515815</t>
  </si>
  <si>
    <t>LG7RPQ</t>
  </si>
  <si>
    <t>WF675T</t>
  </si>
  <si>
    <t>LJRU4R</t>
  </si>
  <si>
    <t>K R S Nair</t>
  </si>
  <si>
    <t>IF87GD</t>
  </si>
  <si>
    <t>91*9910633224/</t>
  </si>
  <si>
    <t>X73SVR</t>
  </si>
  <si>
    <t>NYD92C</t>
  </si>
  <si>
    <t>O98MMI</t>
  </si>
  <si>
    <t>OCUGPM</t>
  </si>
  <si>
    <t>OJ56XX</t>
  </si>
  <si>
    <t>JISPUX</t>
  </si>
  <si>
    <t>SHRIPAD LELE</t>
  </si>
  <si>
    <t>91*9820058756</t>
  </si>
  <si>
    <t>QGWUVQ</t>
  </si>
  <si>
    <t>R8PSXL</t>
  </si>
  <si>
    <t>AGMSYN</t>
  </si>
  <si>
    <t>LEIDYS CRUZ VALDES</t>
  </si>
  <si>
    <t>91*9810280685</t>
  </si>
  <si>
    <t>AK7MHB</t>
  </si>
  <si>
    <t>TINA RAWLA</t>
  </si>
  <si>
    <t>91*9810096640/</t>
  </si>
  <si>
    <t>YY835F</t>
  </si>
  <si>
    <t>MEENAKSHI SUD DUTT</t>
  </si>
  <si>
    <t>91*9810139089</t>
  </si>
  <si>
    <t>20/12/17 13:00:55</t>
  </si>
  <si>
    <t>PFGQTT</t>
  </si>
  <si>
    <t>Renuka Haldia</t>
  </si>
  <si>
    <t>QEU5NG</t>
  </si>
  <si>
    <t>MANGESH SAWANT</t>
  </si>
  <si>
    <t>RY85VV</t>
  </si>
  <si>
    <t>SDZB4Z</t>
  </si>
  <si>
    <t>EGV94K</t>
  </si>
  <si>
    <t>P92ETY</t>
  </si>
  <si>
    <t>F8THGV</t>
  </si>
  <si>
    <t>FB42KP</t>
  </si>
  <si>
    <t>samarth shukla</t>
  </si>
  <si>
    <t>PDFQKZ</t>
  </si>
  <si>
    <t>Gautam Burman</t>
  </si>
  <si>
    <t>BBASSOCIA@HOTMAIL.COM/sunny.jain@travsol.in</t>
  </si>
  <si>
    <t>ABDK9M</t>
  </si>
  <si>
    <t>SC5GMP</t>
  </si>
  <si>
    <t>B87P3V</t>
  </si>
  <si>
    <t>B955TV</t>
  </si>
  <si>
    <t>GCVQQZ</t>
  </si>
  <si>
    <t>91*7408440090/</t>
  </si>
  <si>
    <t>GFG32A</t>
  </si>
  <si>
    <t>HDZJPZ</t>
  </si>
  <si>
    <t>amdit</t>
  </si>
  <si>
    <t>91*9936294048/</t>
  </si>
  <si>
    <t>I9525F</t>
  </si>
  <si>
    <t>Mukesh Agrawal</t>
  </si>
  <si>
    <t>RSRS9500009</t>
  </si>
  <si>
    <t>IC8IJM</t>
  </si>
  <si>
    <t>QFB9XG</t>
  </si>
  <si>
    <t>IJYQXH</t>
  </si>
  <si>
    <t>R891GL</t>
  </si>
  <si>
    <t>shiv.kumar@travsol.in/anil.bagga58@gmail.com</t>
  </si>
  <si>
    <t>91*9910069767/</t>
  </si>
  <si>
    <t>KE1K8G</t>
  </si>
  <si>
    <t>Ravindra Banthia</t>
  </si>
  <si>
    <t>KEKD8T</t>
  </si>
  <si>
    <t>anil.bagga58@gmail.com/shiv.kumar@travsol.in</t>
  </si>
  <si>
    <t>/91*9910069767</t>
  </si>
  <si>
    <t>KGMWPA</t>
  </si>
  <si>
    <t>Deepak GOEL</t>
  </si>
  <si>
    <t>91*9910121000/</t>
  </si>
  <si>
    <t>30/11/17 10:50:14</t>
  </si>
  <si>
    <t>KYGR9C</t>
  </si>
  <si>
    <t>RFR4VT</t>
  </si>
  <si>
    <t>U6KWMR</t>
  </si>
  <si>
    <t>LEGB8T</t>
  </si>
  <si>
    <t>A79KRL</t>
  </si>
  <si>
    <t>ME3T6G</t>
  </si>
  <si>
    <t>N6LBJB</t>
  </si>
  <si>
    <t>Manvpreet Singh Kohli</t>
  </si>
  <si>
    <t>EDE98G</t>
  </si>
  <si>
    <t>SE52NJ</t>
  </si>
  <si>
    <t>A8IJRI</t>
  </si>
  <si>
    <t>rk.porwal@jalindia.co.in/ajit.yadav@travsol.in</t>
  </si>
  <si>
    <t>AEFJKT</t>
  </si>
  <si>
    <t>Nidhi Sachdev</t>
  </si>
  <si>
    <t>NJGLSH</t>
  </si>
  <si>
    <t>Avyay Jhunjhunwala</t>
  </si>
  <si>
    <t>ajit.yadav@travsol.in/debnath_65@yahoo.com</t>
  </si>
  <si>
    <t>91*9935828305/</t>
  </si>
  <si>
    <t>V8ED4Y</t>
  </si>
  <si>
    <t>Ravnit Kohli</t>
  </si>
  <si>
    <t>NYTD4P</t>
  </si>
  <si>
    <t>13/02/18 16:46:48</t>
  </si>
  <si>
    <t>amdzr</t>
  </si>
  <si>
    <t>13/02/18 16:15:17</t>
  </si>
  <si>
    <t>13/02/18 10:45:17</t>
  </si>
  <si>
    <t>G8KIVY</t>
  </si>
  <si>
    <t>13/02/18 17:32:47</t>
  </si>
  <si>
    <t>13/02/18 12:00:48</t>
  </si>
  <si>
    <t>13/02/18 09:19:02</t>
  </si>
  <si>
    <t>13/02/18 03:49:02</t>
  </si>
  <si>
    <t>BI8HVX</t>
  </si>
  <si>
    <t>Priyank Mittal</t>
  </si>
  <si>
    <t>/91*8894213988</t>
  </si>
  <si>
    <t>13/02/18 17:58:02</t>
  </si>
  <si>
    <t>13/02/18 12:28:02</t>
  </si>
  <si>
    <t>EKE9FB</t>
  </si>
  <si>
    <t>13/02/18 00:14:23</t>
  </si>
  <si>
    <t>FYJ3YS</t>
  </si>
  <si>
    <t>sujayuday desai</t>
  </si>
  <si>
    <t>13/02/18 10:02:57</t>
  </si>
  <si>
    <t>13/02/18 12:09:50</t>
  </si>
  <si>
    <t>23/02/18</t>
  </si>
  <si>
    <t>23/02/18 15:02:48</t>
  </si>
  <si>
    <t>23/02/18 09:32:48</t>
  </si>
  <si>
    <t>FGNWWA</t>
  </si>
  <si>
    <t>23/02/18 13:14:18</t>
  </si>
  <si>
    <t>23/02/18 07:44:18</t>
  </si>
  <si>
    <t>HGTFYA</t>
  </si>
  <si>
    <t>23/02/18 17:03:34</t>
  </si>
  <si>
    <t>22/02/18 06:45:30</t>
  </si>
  <si>
    <t>HIKQ4U</t>
  </si>
  <si>
    <t>23/02/18 22:32:17</t>
  </si>
  <si>
    <t>23/02/18 17:02:17</t>
  </si>
  <si>
    <t>GBH72M</t>
  </si>
  <si>
    <t>Kirti kumar Saraf</t>
  </si>
  <si>
    <t>23/02/18 20:49:59</t>
  </si>
  <si>
    <t>23/02/18 15:19:59</t>
  </si>
  <si>
    <t>IL9JQB</t>
  </si>
  <si>
    <t>ASHWINI ARYA</t>
  </si>
  <si>
    <t>23/02/18 14:46:06</t>
  </si>
  <si>
    <t>23/02/18 09:16:06</t>
  </si>
  <si>
    <t>GHR17X</t>
  </si>
  <si>
    <t>23/02/18 15:45:45</t>
  </si>
  <si>
    <t>20/02/18 08:53:37</t>
  </si>
  <si>
    <t>GIHCRX</t>
  </si>
  <si>
    <t>bomnh</t>
  </si>
  <si>
    <t>Manikantan G Nair</t>
  </si>
  <si>
    <t>91*9724504772/</t>
  </si>
  <si>
    <t>23/02/18 17:53:24</t>
  </si>
  <si>
    <t>23/02/18 12:23:24</t>
  </si>
  <si>
    <t>H8ZDTL</t>
  </si>
  <si>
    <t>23/02/18 16:20:45</t>
  </si>
  <si>
    <t>23/02/18 10:50:44</t>
  </si>
  <si>
    <t>H95HVI</t>
  </si>
  <si>
    <t>19/02/18</t>
  </si>
  <si>
    <t>19/02/18 13:35:14</t>
  </si>
  <si>
    <t>19/02/18 08:05:14</t>
  </si>
  <si>
    <t>WHBPHA</t>
  </si>
  <si>
    <t>23/02/18 19:26:34</t>
  </si>
  <si>
    <t>23/02/18 13:56:34</t>
  </si>
  <si>
    <t>JHEKTN</t>
  </si>
  <si>
    <t>AMIT GOEL</t>
  </si>
  <si>
    <t>/91*9971070999</t>
  </si>
  <si>
    <t>23/02/18 20:30:04</t>
  </si>
  <si>
    <t>23/02/18 15:00:04</t>
  </si>
  <si>
    <t>KDQMPJ</t>
  </si>
  <si>
    <t>MITTAL DESAI</t>
  </si>
  <si>
    <t>23/02/18 20:48:13</t>
  </si>
  <si>
    <t>23/02/18 22:29:01</t>
  </si>
  <si>
    <t>23/02/18 16:59:01</t>
  </si>
  <si>
    <t>KERFGT</t>
  </si>
  <si>
    <t>Shyam Mehrotra</t>
  </si>
  <si>
    <t>23/02/18 12:22:36</t>
  </si>
  <si>
    <t>23/02/18 06:52:36</t>
  </si>
  <si>
    <t>KF3LWG</t>
  </si>
  <si>
    <t>Mohd Saif</t>
  </si>
  <si>
    <t>23/02/18 12:17:33</t>
  </si>
  <si>
    <t>14/02/18 13:17:52</t>
  </si>
  <si>
    <t>LEWFQG</t>
  </si>
  <si>
    <t>23/02/18 16:20:40</t>
  </si>
  <si>
    <t>23/02/18 10:50:40</t>
  </si>
  <si>
    <t>MBS44M</t>
  </si>
  <si>
    <t>YASH SAHARAN</t>
  </si>
  <si>
    <t>91*8368904472</t>
  </si>
  <si>
    <t>23/02/18 12:26:26</t>
  </si>
  <si>
    <t>23/02/18 06:56:26</t>
  </si>
  <si>
    <t>MD217J</t>
  </si>
  <si>
    <t>23/02/18 19:53:24</t>
  </si>
  <si>
    <t>MF2B2D</t>
  </si>
  <si>
    <t>23/02/18 19:55:53</t>
  </si>
  <si>
    <t>23/02/18 13:04:33</t>
  </si>
  <si>
    <t>23/02/18 07:34:32</t>
  </si>
  <si>
    <t>MK7T9R</t>
  </si>
  <si>
    <t>RAJESHWAR NATH SHARMA</t>
  </si>
  <si>
    <t>/91*7408440018</t>
  </si>
  <si>
    <t>23/02/18 19:54:07</t>
  </si>
  <si>
    <t>22/02/18 11:18:30</t>
  </si>
  <si>
    <t>SJ2C8H</t>
  </si>
  <si>
    <t>Manjari Chaturvedi</t>
  </si>
  <si>
    <t>23/02/18 17:59:29</t>
  </si>
  <si>
    <t>23/02/18 12:29:29</t>
  </si>
  <si>
    <t>NGS3NA</t>
  </si>
  <si>
    <t>23/02/18 12:41:06</t>
  </si>
  <si>
    <t>23/02/18 07:11:06</t>
  </si>
  <si>
    <t>OIB4HK</t>
  </si>
  <si>
    <t>23/02/18 16:16:42</t>
  </si>
  <si>
    <t>23/02/18 14:31:39</t>
  </si>
  <si>
    <t>23/02/18 09:01:39</t>
  </si>
  <si>
    <t>OIP5VK</t>
  </si>
  <si>
    <t>23/02/18 15:27:47</t>
  </si>
  <si>
    <t>23/02/18 12:32:22</t>
  </si>
  <si>
    <t>23/02/18 07:02:22</t>
  </si>
  <si>
    <t>UYUG3C</t>
  </si>
  <si>
    <t>KANUSHEE GARG</t>
  </si>
  <si>
    <t>91*9838444463</t>
  </si>
  <si>
    <t>23/02/18 13:17:22</t>
  </si>
  <si>
    <t>23/02/18 07:47:22</t>
  </si>
  <si>
    <t>TG2PVT</t>
  </si>
  <si>
    <t>BIMLA TOPPO</t>
  </si>
  <si>
    <t>19/02/18 17:12:15</t>
  </si>
  <si>
    <t>19/02/18 11:42:15</t>
  </si>
  <si>
    <t>WJMS3U</t>
  </si>
  <si>
    <t>ARUN KARTHIK THANGARAJ</t>
  </si>
  <si>
    <t>23/02/18 15:32:03</t>
  </si>
  <si>
    <t>21/02/18 14:49:59</t>
  </si>
  <si>
    <t>TKZ6WH</t>
  </si>
  <si>
    <t>hydga3</t>
  </si>
  <si>
    <t>Damiano d Fiorella</t>
  </si>
  <si>
    <t>23/02/18 19:38:05</t>
  </si>
  <si>
    <t>23/02/18 14:08:04</t>
  </si>
  <si>
    <t>QER9RW</t>
  </si>
  <si>
    <t>23/02/18 17:20:21</t>
  </si>
  <si>
    <t>23/02/18 11:50:21</t>
  </si>
  <si>
    <t>TYJIVV</t>
  </si>
  <si>
    <t>Sailesh kumar radhakrishna SARAF</t>
  </si>
  <si>
    <t>23/02/18 23:34:22</t>
  </si>
  <si>
    <t>23/02/18 18:04:22</t>
  </si>
  <si>
    <t>QIM2NK</t>
  </si>
  <si>
    <t>23/02/18 08:38:13</t>
  </si>
  <si>
    <t>23/02/18 03:08:12</t>
  </si>
  <si>
    <t>VD2U4Z</t>
  </si>
  <si>
    <t>23/02/18 17:23:46</t>
  </si>
  <si>
    <t>23/02/18 11:53:46</t>
  </si>
  <si>
    <t>U8GS4Y</t>
  </si>
  <si>
    <t>91*9205397730/</t>
  </si>
  <si>
    <t>23/02/18 12:33:47</t>
  </si>
  <si>
    <t>22/02/18 09:25:34</t>
  </si>
  <si>
    <t>RB4DJS</t>
  </si>
  <si>
    <t>NEETU GARG</t>
  </si>
  <si>
    <t>23/02/18 17:45:58</t>
  </si>
  <si>
    <t>23/02/18 12:15:58</t>
  </si>
  <si>
    <t>RHSL5K</t>
  </si>
  <si>
    <t>TEJAS RANDER</t>
  </si>
  <si>
    <t>23/02/18 19:54:08</t>
  </si>
  <si>
    <t>WB642C</t>
  </si>
  <si>
    <t>23/02/18 19:57:00</t>
  </si>
  <si>
    <t>23/02/18 19:47:56</t>
  </si>
  <si>
    <t>23/02/18 14:17:56</t>
  </si>
  <si>
    <t>WBTY9P</t>
  </si>
  <si>
    <t>13/02/18 16:22:28</t>
  </si>
  <si>
    <t>13/02/18 10:52:28</t>
  </si>
  <si>
    <t>ZGI5WT</t>
  </si>
  <si>
    <t>13/02/18 15:01:50</t>
  </si>
  <si>
    <t>13/02/18 09:31:50</t>
  </si>
  <si>
    <t>JYLJ5P</t>
  </si>
  <si>
    <t>R P S Rana</t>
  </si>
  <si>
    <t>/91*9999740300</t>
  </si>
  <si>
    <t>13/02/18 16:18:40</t>
  </si>
  <si>
    <t>13/02/18 10:48:40</t>
  </si>
  <si>
    <t>LCH97Z</t>
  </si>
  <si>
    <t>Sushil Baluni</t>
  </si>
  <si>
    <t>13/02/18 18:04:25</t>
  </si>
  <si>
    <t>13/02/18 12:34:25</t>
  </si>
  <si>
    <t>LFQY4A</t>
  </si>
  <si>
    <t>13/02/18 15:36:10</t>
  </si>
  <si>
    <t>13/02/18 10:06:10</t>
  </si>
  <si>
    <t>NHKD6K</t>
  </si>
  <si>
    <t>23/02/18 17:08:25</t>
  </si>
  <si>
    <t>23/02/18 11:38:25</t>
  </si>
  <si>
    <t>YGPY2A</t>
  </si>
  <si>
    <t>23/02/18 19:11:41</t>
  </si>
  <si>
    <t>23/02/18 13:41:41</t>
  </si>
  <si>
    <t>YHRBPA</t>
  </si>
  <si>
    <t>23/02/18 12:44:27</t>
  </si>
  <si>
    <t>23/02/18 07:14:27</t>
  </si>
  <si>
    <t>ZYVC3S</t>
  </si>
  <si>
    <t>13/02/18 15:30:27</t>
  </si>
  <si>
    <t>19/02/18 13:23:24</t>
  </si>
  <si>
    <t>19/02/18 07:53:23</t>
  </si>
  <si>
    <t>YCYQVC</t>
  </si>
  <si>
    <t>19/02/18 19:45:20</t>
  </si>
  <si>
    <t>19/02/18 22:55:05</t>
  </si>
  <si>
    <t>Z6KKQE</t>
  </si>
  <si>
    <t>19/02/18 22:56:18</t>
  </si>
  <si>
    <t>19/02/18 16:04:10</t>
  </si>
  <si>
    <t>19/02/18 10:34:10</t>
  </si>
  <si>
    <t>Z6S2YE</t>
  </si>
  <si>
    <t>22/02/18</t>
  </si>
  <si>
    <t>22/02/18 22:48:06</t>
  </si>
  <si>
    <t>22/02/18 17:18:06</t>
  </si>
  <si>
    <t>AY77VS</t>
  </si>
  <si>
    <t>22/02/18 11:42:25</t>
  </si>
  <si>
    <t>22/02/18 06:12:25</t>
  </si>
  <si>
    <t>B8WM3F</t>
  </si>
  <si>
    <t>22/02/18 10:47:16</t>
  </si>
  <si>
    <t>20/02/18 11:02:58</t>
  </si>
  <si>
    <t>BC3NQM</t>
  </si>
  <si>
    <t>22/02/18 16:56:55</t>
  </si>
  <si>
    <t>22/02/18 11:26:55</t>
  </si>
  <si>
    <t>CE7KRG</t>
  </si>
  <si>
    <t>RIKO KRONU</t>
  </si>
  <si>
    <t>91*9311165300</t>
  </si>
  <si>
    <t>22/02/18 17:46:18</t>
  </si>
  <si>
    <t>22/02/18 12:16:18</t>
  </si>
  <si>
    <t>DG21FA</t>
  </si>
  <si>
    <t>SANDON MELAM LYNDEM</t>
  </si>
  <si>
    <t>22/02/18 16:23:36</t>
  </si>
  <si>
    <t>22/02/18 10:53:36</t>
  </si>
  <si>
    <t>E8CJVY</t>
  </si>
  <si>
    <t>DAMON MELOM LYNDEM</t>
  </si>
  <si>
    <t>22/02/18 14:11:14</t>
  </si>
  <si>
    <t>22/02/18 08:41:14</t>
  </si>
  <si>
    <t>EILQYX</t>
  </si>
  <si>
    <t>91*9836524610</t>
  </si>
  <si>
    <t>22/02/18 13:38:27</t>
  </si>
  <si>
    <t>22/02/18 08:08:27</t>
  </si>
  <si>
    <t>FH3HSN</t>
  </si>
  <si>
    <t>Akshay Kaul</t>
  </si>
  <si>
    <t>22/02/18 16:54:06</t>
  </si>
  <si>
    <t>22/02/18 11:24:06</t>
  </si>
  <si>
    <t>FI4NJX</t>
  </si>
  <si>
    <t>AMIT NAGPAL</t>
  </si>
  <si>
    <t>22/02/18 16:51:56</t>
  </si>
  <si>
    <t>22/02/18 11:21:55</t>
  </si>
  <si>
    <t>FJYK9E</t>
  </si>
  <si>
    <t>BARISHAN KHONGLAH</t>
  </si>
  <si>
    <t>22/02/18 12:15:30</t>
  </si>
  <si>
    <t>22/02/18 23:04:13</t>
  </si>
  <si>
    <t>22/02/18 17:34:13</t>
  </si>
  <si>
    <t>HKZZKE</t>
  </si>
  <si>
    <t>22/02/18 08:32:45</t>
  </si>
  <si>
    <t>20/02/18 07:23:19</t>
  </si>
  <si>
    <t>I8Q2XY</t>
  </si>
  <si>
    <t>delsk22</t>
  </si>
  <si>
    <t>22/02/18 20:14:35</t>
  </si>
  <si>
    <t>22/02/18 10:49:38</t>
  </si>
  <si>
    <t>20/02/18 11:07:46</t>
  </si>
  <si>
    <t>IJSZJE</t>
  </si>
  <si>
    <t>22/02/18 13:24:18</t>
  </si>
  <si>
    <t>22/02/18 07:54:18</t>
  </si>
  <si>
    <t>JB8WVC</t>
  </si>
  <si>
    <t>22/02/18 11:15:42</t>
  </si>
  <si>
    <t>22/02/18 05:45:41</t>
  </si>
  <si>
    <t>JHC7VN</t>
  </si>
  <si>
    <t>22/02/18 19:37:19</t>
  </si>
  <si>
    <t>22/02/18 14:07:19</t>
  </si>
  <si>
    <t>K7QJ6Y</t>
  </si>
  <si>
    <t>MANASHI CHATTERJI</t>
  </si>
  <si>
    <t>91*9717874682</t>
  </si>
  <si>
    <t>22/02/18 15:16:24</t>
  </si>
  <si>
    <t>22/02/18 09:46:24</t>
  </si>
  <si>
    <t>KIW77H</t>
  </si>
  <si>
    <t>22/02/18 15:17:31</t>
  </si>
  <si>
    <t>22/02/18 14:23:36</t>
  </si>
  <si>
    <t>22/02/18 08:53:36</t>
  </si>
  <si>
    <t>KJFGYH</t>
  </si>
  <si>
    <t>Lavanya Puri</t>
  </si>
  <si>
    <t>22/02/18 13:54:58</t>
  </si>
  <si>
    <t>22/02/18 08:24:58</t>
  </si>
  <si>
    <t>LCNLMM</t>
  </si>
  <si>
    <t>/91*9810981029</t>
  </si>
  <si>
    <t>22/02/18 15:32:03</t>
  </si>
  <si>
    <t>22/02/18 17:32:02</t>
  </si>
  <si>
    <t>22/02/18 12:02:02</t>
  </si>
  <si>
    <t>M98FHI</t>
  </si>
  <si>
    <t>DAMON MELAM LYNDEM</t>
  </si>
  <si>
    <t>22/02/18 17:41:39</t>
  </si>
  <si>
    <t>22/02/18 12:11:39</t>
  </si>
  <si>
    <t>MJD5KH</t>
  </si>
  <si>
    <t>IBARISHA LYNGDOH</t>
  </si>
  <si>
    <t>22/02/18 17:11:31</t>
  </si>
  <si>
    <t>22/02/18 11:41:31</t>
  </si>
  <si>
    <t>N8T6MY</t>
  </si>
  <si>
    <t>JOHN ROY MATHEW</t>
  </si>
  <si>
    <t>22/02/18 11:42:33</t>
  </si>
  <si>
    <t>22/02/18 06:12:32</t>
  </si>
  <si>
    <t>N93Z6V</t>
  </si>
  <si>
    <t>22/02/18 16:21:24</t>
  </si>
  <si>
    <t>22/02/18 10:51:23</t>
  </si>
  <si>
    <t>NHJE2K</t>
  </si>
  <si>
    <t>RAJIV SURI</t>
  </si>
  <si>
    <t>22/02/18 16:37:17</t>
  </si>
  <si>
    <t>22/02/18 11:07:17</t>
  </si>
  <si>
    <t>NJ3H4U</t>
  </si>
  <si>
    <t>22/02/18 14:12:45</t>
  </si>
  <si>
    <t>21/02/18 12:40:49</t>
  </si>
  <si>
    <t>QBLKWC</t>
  </si>
  <si>
    <t>22/02/18 10:30:14</t>
  </si>
  <si>
    <t>22/02/18 05:00:14</t>
  </si>
  <si>
    <t>R8KZNL</t>
  </si>
  <si>
    <t>22/02/18 14:55:34</t>
  </si>
  <si>
    <t>22/02/18 17:49:42</t>
  </si>
  <si>
    <t>22/02/18 12:19:42</t>
  </si>
  <si>
    <t>RC6RTP</t>
  </si>
  <si>
    <t>22/02/18 16:09:38</t>
  </si>
  <si>
    <t>22/02/18 10:39:38</t>
  </si>
  <si>
    <t>RGCI4A</t>
  </si>
  <si>
    <t>22/02/18 16:48:30</t>
  </si>
  <si>
    <t>22/02/18 18:04:34</t>
  </si>
  <si>
    <t>20/02/18 17:14:31</t>
  </si>
  <si>
    <t>TB76KS</t>
  </si>
  <si>
    <t>22/02/18 15:34:00</t>
  </si>
  <si>
    <t>22/02/18 10:04:00</t>
  </si>
  <si>
    <t>UBZYTF</t>
  </si>
  <si>
    <t>22/02/18 15:12:13</t>
  </si>
  <si>
    <t>22/02/18 09:42:13</t>
  </si>
  <si>
    <t>UG9U8Q</t>
  </si>
  <si>
    <t>22/02/18 13:07:06</t>
  </si>
  <si>
    <t>22/02/18 07:37:06</t>
  </si>
  <si>
    <t>UL32SE</t>
  </si>
  <si>
    <t>Manu Tyagi</t>
  </si>
  <si>
    <t>91*9650371021</t>
  </si>
  <si>
    <t>22/02/18 14:03:59</t>
  </si>
  <si>
    <t>22/02/18 19:22:00</t>
  </si>
  <si>
    <t>16/02/18 06:55:43</t>
  </si>
  <si>
    <t>V87R7L</t>
  </si>
  <si>
    <t>22/02/18 01:54:03</t>
  </si>
  <si>
    <t>17/02/18 11:07:18</t>
  </si>
  <si>
    <t>VJ2JSK</t>
  </si>
  <si>
    <t>Atul Ramdas Satpute</t>
  </si>
  <si>
    <t>/91*8600434590</t>
  </si>
  <si>
    <t>22/02/18 13:35:32</t>
  </si>
  <si>
    <t>22/02/18 08:05:32</t>
  </si>
  <si>
    <t>VJ7UWK</t>
  </si>
  <si>
    <t>22/02/18 09:11:40</t>
  </si>
  <si>
    <t>22/02/18 03:41:40</t>
  </si>
  <si>
    <t>W99UXL</t>
  </si>
  <si>
    <t>Aashish Karode</t>
  </si>
  <si>
    <t>22/02/18 16:26:53</t>
  </si>
  <si>
    <t>22/02/18 10:56:53</t>
  </si>
  <si>
    <t>X9KL2V</t>
  </si>
  <si>
    <t>MANJARI CHATURVEDI</t>
  </si>
  <si>
    <t>22/02/18 20:03:05</t>
  </si>
  <si>
    <t>22/02/18 15:38:34</t>
  </si>
  <si>
    <t>22/02/18 10:08:34</t>
  </si>
  <si>
    <t>XDCTKM</t>
  </si>
  <si>
    <t>Rakesh Sharma</t>
  </si>
  <si>
    <t>22/02/18 13:59:05</t>
  </si>
  <si>
    <t>22/02/18 08:29:05</t>
  </si>
  <si>
    <t>Y6LUQE</t>
  </si>
  <si>
    <t>VIPIN KUMAR</t>
  </si>
  <si>
    <t>shiv.kumar@travsol.in/vipin.kumar@jalindia.co.in</t>
  </si>
  <si>
    <t>91*9818435153/</t>
  </si>
  <si>
    <t>22/02/18 15:33:11</t>
  </si>
  <si>
    <t>22/02/18 15:36:05</t>
  </si>
  <si>
    <t>22/02/18 10:06:05</t>
  </si>
  <si>
    <t>YBBW3C</t>
  </si>
  <si>
    <t>Vipin Kumar</t>
  </si>
  <si>
    <t>vipin.kumar@jalindia.co.in/shiv.kumar@travsol.in</t>
  </si>
  <si>
    <t>/91*9818435153</t>
  </si>
  <si>
    <t>22/02/18 15:05:07</t>
  </si>
  <si>
    <t>22/02/18 09:35:07</t>
  </si>
  <si>
    <t>YGGMGD</t>
  </si>
  <si>
    <t>22/02/18 11:08:31</t>
  </si>
  <si>
    <t>22/02/18 05:38:31</t>
  </si>
  <si>
    <t>ZBRQ5P</t>
  </si>
  <si>
    <t>22/02/18 16:32:42</t>
  </si>
  <si>
    <t>22/02/18 11:02:42</t>
  </si>
  <si>
    <t>ZETV7G</t>
  </si>
  <si>
    <t>16/02/18</t>
  </si>
  <si>
    <t>16/02/18 23:10:46</t>
  </si>
  <si>
    <t>16/02/18 17:40:46</t>
  </si>
  <si>
    <t>DEG9HT</t>
  </si>
  <si>
    <t>Arunkarthik THANGARAJ</t>
  </si>
  <si>
    <t>16/02/18 20:02:46</t>
  </si>
  <si>
    <t>16/02/18 14:32:46</t>
  </si>
  <si>
    <t>DEV4XT</t>
  </si>
  <si>
    <t>14/02/18</t>
  </si>
  <si>
    <t>14/02/18 16:01:03</t>
  </si>
  <si>
    <t>14/02/18 10:31:03</t>
  </si>
  <si>
    <t>C81DNY</t>
  </si>
  <si>
    <t>14/02/18 16:15:56</t>
  </si>
  <si>
    <t>14/02/18 16:26:18</t>
  </si>
  <si>
    <t>14/02/18 10:56:18</t>
  </si>
  <si>
    <t>CIYGHH</t>
  </si>
  <si>
    <t>17/02/18</t>
  </si>
  <si>
    <t>17/02/18 00:06:25</t>
  </si>
  <si>
    <t>13/02/18 13:31:01</t>
  </si>
  <si>
    <t>CB8E6M</t>
  </si>
  <si>
    <t>16/02/18 17:32:22</t>
  </si>
  <si>
    <t>16/02/18 12:02:22</t>
  </si>
  <si>
    <t>T6PDSR</t>
  </si>
  <si>
    <t>Anil Kumar NP</t>
  </si>
  <si>
    <t>91*9164010869/</t>
  </si>
  <si>
    <t>16/02/18 17:35:29</t>
  </si>
  <si>
    <t>14/02/18 18:19:07</t>
  </si>
  <si>
    <t>14/02/18 12:49:07</t>
  </si>
  <si>
    <t>DGBSRA</t>
  </si>
  <si>
    <t>14/02/18 17:15:57</t>
  </si>
  <si>
    <t>16/02/18 15:28:38</t>
  </si>
  <si>
    <t>16/02/18 09:58:38</t>
  </si>
  <si>
    <t>DLZRVB</t>
  </si>
  <si>
    <t>14/02/18 15:11:08</t>
  </si>
  <si>
    <t>14/02/18 09:41:08</t>
  </si>
  <si>
    <t>EBTP3Z</t>
  </si>
  <si>
    <t>14/02/18 23:15:18</t>
  </si>
  <si>
    <t>14/02/18 17:45:18</t>
  </si>
  <si>
    <t>EFGQ8A</t>
  </si>
  <si>
    <t>KHUSH UPADHYAY</t>
  </si>
  <si>
    <t>ajit.yadav@travsol.in/DOMESTIC@TRAVSOL.IN</t>
  </si>
  <si>
    <t>91*7400409249/</t>
  </si>
  <si>
    <t>14/02/18 14:59:33</t>
  </si>
  <si>
    <t>14/02/18 13:07:20</t>
  </si>
  <si>
    <t>14/02/18 11:38:33</t>
  </si>
  <si>
    <t>14/02/18 06:08:33</t>
  </si>
  <si>
    <t>FBG17M</t>
  </si>
  <si>
    <t>14/02/18 18:40:50</t>
  </si>
  <si>
    <t>14/02/18 13:10:49</t>
  </si>
  <si>
    <t>HBI66M</t>
  </si>
  <si>
    <t>14/02/18 15:31:34</t>
  </si>
  <si>
    <t>hydsd3</t>
  </si>
  <si>
    <t>14/02/18 11:23:45</t>
  </si>
  <si>
    <t>14/02/18 05:53:45</t>
  </si>
  <si>
    <t>HEKN5D</t>
  </si>
  <si>
    <t>14/02/18 11:56:40</t>
  </si>
  <si>
    <t>14/02/18 18:16:03</t>
  </si>
  <si>
    <t>14/02/18 12:42:36</t>
  </si>
  <si>
    <t>14/02/18 07:12:36</t>
  </si>
  <si>
    <t>HIY4JX</t>
  </si>
  <si>
    <t>14/02/18 14:34:14</t>
  </si>
  <si>
    <t>17/02/18 15:32:48</t>
  </si>
  <si>
    <t>17/02/18 10:02:48</t>
  </si>
  <si>
    <t>DD6B3G</t>
  </si>
  <si>
    <t>17/02/18 15:33:25</t>
  </si>
  <si>
    <t>17/02/18 11:17:06</t>
  </si>
  <si>
    <t>14/02/18 13:39:37</t>
  </si>
  <si>
    <t>14/02/18 08:09:36</t>
  </si>
  <si>
    <t>JH8R3K</t>
  </si>
  <si>
    <t>Sudha Menon</t>
  </si>
  <si>
    <t>14/02/18 18:32:14</t>
  </si>
  <si>
    <t>15/02/18</t>
  </si>
  <si>
    <t>15/02/18 16:20:07</t>
  </si>
  <si>
    <t>15/02/18 10:50:07</t>
  </si>
  <si>
    <t>DDC66G</t>
  </si>
  <si>
    <t>AIRTICKETS@LOHIAGROUP.COM/shiv.kumar@govisitindia.com</t>
  </si>
  <si>
    <t>14/02/18 17:51:13</t>
  </si>
  <si>
    <t>14/02/18 12:21:13</t>
  </si>
  <si>
    <t>KCT49J</t>
  </si>
  <si>
    <t>ARUNA RATHOD</t>
  </si>
  <si>
    <t>91*8279469515</t>
  </si>
  <si>
    <t>14/02/18 11:33:04</t>
  </si>
  <si>
    <t>14/02/18 06:03:04</t>
  </si>
  <si>
    <t>KYTWJC</t>
  </si>
  <si>
    <t>91*7698822822/</t>
  </si>
  <si>
    <t>20/02/18</t>
  </si>
  <si>
    <t>20/02/18 16:49:39</t>
  </si>
  <si>
    <t>20/02/18 11:19:39</t>
  </si>
  <si>
    <t>BDL14T</t>
  </si>
  <si>
    <t>ALTAF SADIKOT</t>
  </si>
  <si>
    <t>20/02/18 18:23:50</t>
  </si>
  <si>
    <t>16/02/18 15:29:05</t>
  </si>
  <si>
    <t>16/02/18 09:59:05</t>
  </si>
  <si>
    <t>YYUE7S</t>
  </si>
  <si>
    <t>14/02/18 18:47:52</t>
  </si>
  <si>
    <t>17/02/18 14:24:06</t>
  </si>
  <si>
    <t>16/02/18 08:47:31</t>
  </si>
  <si>
    <t>FHQMKK</t>
  </si>
  <si>
    <t>17/02/18 19:26:17</t>
  </si>
  <si>
    <t>15/02/18 15:17:41</t>
  </si>
  <si>
    <t>15/02/18 09:47:41</t>
  </si>
  <si>
    <t>E8CCSY</t>
  </si>
  <si>
    <t>15/02/18 12:44:14</t>
  </si>
  <si>
    <t>15/02/18 07:14:14</t>
  </si>
  <si>
    <t>EB92XP</t>
  </si>
  <si>
    <t>UDISHA SURANA</t>
  </si>
  <si>
    <t>17/02/18 12:18:17</t>
  </si>
  <si>
    <t>14/02/18 12:58:41</t>
  </si>
  <si>
    <t>14/02/18 07:28:41</t>
  </si>
  <si>
    <t>NC2Q4M</t>
  </si>
  <si>
    <t>24/02/18</t>
  </si>
  <si>
    <t>24/02/18 16:26:18</t>
  </si>
  <si>
    <t>23/02/18 14:05:52</t>
  </si>
  <si>
    <t>DHPYQK</t>
  </si>
  <si>
    <t>19/02/18 19:14:33</t>
  </si>
  <si>
    <t>19/02/18 13:44:33</t>
  </si>
  <si>
    <t>PBZ39C</t>
  </si>
  <si>
    <t>16/02/18 15:00:09</t>
  </si>
  <si>
    <t>16/02/18 09:30:09</t>
  </si>
  <si>
    <t>EITUPH</t>
  </si>
  <si>
    <t>15/02/18 14:20:42</t>
  </si>
  <si>
    <t>15/02/18 08:50:41</t>
  </si>
  <si>
    <t>V8ZE5L</t>
  </si>
  <si>
    <t>15/02/18 14:25:40</t>
  </si>
  <si>
    <t>20/02/18 11:40:51</t>
  </si>
  <si>
    <t>20/02/18 06:10:51</t>
  </si>
  <si>
    <t>CBY15M</t>
  </si>
  <si>
    <t>14/02/18 23:39:39</t>
  </si>
  <si>
    <t>14/02/18 18:09:39</t>
  </si>
  <si>
    <t>P9FWPI</t>
  </si>
  <si>
    <t>DHARMISTHA SISODIA</t>
  </si>
  <si>
    <t>19/02/18 13:27:43</t>
  </si>
  <si>
    <t>19/02/18 07:57:43</t>
  </si>
  <si>
    <t>DID7SX</t>
  </si>
  <si>
    <t>19/02/18 19:48:40</t>
  </si>
  <si>
    <t>17/02/18 14:16:07</t>
  </si>
  <si>
    <t>17/02/18 08:46:07</t>
  </si>
  <si>
    <t>HHJY2X</t>
  </si>
  <si>
    <t>14/02/18 11:44:38</t>
  </si>
  <si>
    <t>14/02/18 06:14:38</t>
  </si>
  <si>
    <t>PF1LQG</t>
  </si>
  <si>
    <t>15/02/18 16:17:52</t>
  </si>
  <si>
    <t>15/02/18 10:47:51</t>
  </si>
  <si>
    <t>VE5STZ</t>
  </si>
  <si>
    <t>14/02/18 17:17:23</t>
  </si>
  <si>
    <t>17/02/18 14:02:13</t>
  </si>
  <si>
    <t>17/02/18 08:32:12</t>
  </si>
  <si>
    <t>IE945T</t>
  </si>
  <si>
    <t>14/02/18 17:51:12</t>
  </si>
  <si>
    <t>16/02/18 14:18:48</t>
  </si>
  <si>
    <t>16/02/18 08:48:48</t>
  </si>
  <si>
    <t>FDSCRW</t>
  </si>
  <si>
    <t>Jois Srivasudha</t>
  </si>
  <si>
    <t>91*9620901044</t>
  </si>
  <si>
    <t>16/02/18 16:19:28</t>
  </si>
  <si>
    <t>14/02/18 14:48:34</t>
  </si>
  <si>
    <t>14/02/18 09:18:34</t>
  </si>
  <si>
    <t>R9SU6F</t>
  </si>
  <si>
    <t>14/02/18 16:10:19</t>
  </si>
  <si>
    <t>14/02/18 10:40:19</t>
  </si>
  <si>
    <t>RDCW7J</t>
  </si>
  <si>
    <t>14/02/18 15:27:22</t>
  </si>
  <si>
    <t>14/02/18 09:57:22</t>
  </si>
  <si>
    <t>RGSFYQ</t>
  </si>
  <si>
    <t>14/02/18 15:56:55</t>
  </si>
  <si>
    <t>14/02/18 10:26:55</t>
  </si>
  <si>
    <t>SBVFHP</t>
  </si>
  <si>
    <t>Aleem Ahmad</t>
  </si>
  <si>
    <t>91*7800001314</t>
  </si>
  <si>
    <t>16/02/18 14:17:31</t>
  </si>
  <si>
    <t>14/02/18 15:52:35</t>
  </si>
  <si>
    <t>14/02/18 10:22:35</t>
  </si>
  <si>
    <t>SFV4GD</t>
  </si>
  <si>
    <t>14/02/18 16:16:59</t>
  </si>
  <si>
    <t>16/02/18 17:52:50</t>
  </si>
  <si>
    <t>16/02/18 12:22:50</t>
  </si>
  <si>
    <t>TJ6YWK</t>
  </si>
  <si>
    <t>VIKRAM.TRIPATHI@THREADSINDIA.COM/sunny.jain@travsol.in</t>
  </si>
  <si>
    <t>20/02/18 11:57:27</t>
  </si>
  <si>
    <t>20/02/18 06:27:27</t>
  </si>
  <si>
    <t>DCBU5J</t>
  </si>
  <si>
    <t>17/02/18 16:06:21</t>
  </si>
  <si>
    <t>17/02/18 10:36:20</t>
  </si>
  <si>
    <t>JIV24U</t>
  </si>
  <si>
    <t>Tarun Kumar</t>
  </si>
  <si>
    <t>17/02/18 16:54:26</t>
  </si>
  <si>
    <t>18/02/18</t>
  </si>
  <si>
    <t>18/02/18 12:28:35</t>
  </si>
  <si>
    <t>18/02/18 06:58:35</t>
  </si>
  <si>
    <t>ZECWSZ</t>
  </si>
  <si>
    <t>20/02/18 14:10:56</t>
  </si>
  <si>
    <t>20/02/18 08:40:56</t>
  </si>
  <si>
    <t>VIMGGK</t>
  </si>
  <si>
    <t>16/02/18 14:43:52</t>
  </si>
  <si>
    <t>16/02/18 09:13:52</t>
  </si>
  <si>
    <t>TL2I6B</t>
  </si>
  <si>
    <t>16/02/18 16:39:40</t>
  </si>
  <si>
    <t>24/02/18 19:24:50</t>
  </si>
  <si>
    <t>24/02/18 13:54:50</t>
  </si>
  <si>
    <t>E9ULUF</t>
  </si>
  <si>
    <t>17/02/18 12:22:16</t>
  </si>
  <si>
    <t>20/02/18 18:28:32</t>
  </si>
  <si>
    <t>20/02/18 12:58:32</t>
  </si>
  <si>
    <t>DY17FS</t>
  </si>
  <si>
    <t>Brajesh Mishra</t>
  </si>
  <si>
    <t>15/02/18 12:46:52</t>
  </si>
  <si>
    <t>15/02/18 07:16:52</t>
  </si>
  <si>
    <t>WB5CGS</t>
  </si>
  <si>
    <t>14/02/18 23:25:44</t>
  </si>
  <si>
    <t>14/02/18 17:55:44</t>
  </si>
  <si>
    <t>VENMWJ</t>
  </si>
  <si>
    <t>AMEY PENDHARKAR</t>
  </si>
  <si>
    <t>17/02/18 10:39:54</t>
  </si>
  <si>
    <t>bomcg1</t>
  </si>
  <si>
    <t>20/02/18 14:08:14</t>
  </si>
  <si>
    <t>20/02/18 08:38:13</t>
  </si>
  <si>
    <t>E9I9YV</t>
  </si>
  <si>
    <t>DINESH PANWAR</t>
  </si>
  <si>
    <t>/91*9899617178</t>
  </si>
  <si>
    <t>14/02/18 00:01:19</t>
  </si>
  <si>
    <t>13/02/18 18:31:19</t>
  </si>
  <si>
    <t>VKMJ8R</t>
  </si>
  <si>
    <t>Shree Krishan Goswami</t>
  </si>
  <si>
    <t>/91*9831081000</t>
  </si>
  <si>
    <t>14/02/18 08:24:53</t>
  </si>
  <si>
    <t>17/02/18 14:22:42</t>
  </si>
  <si>
    <t>16/02/18 08:43:31</t>
  </si>
  <si>
    <t>LI7FMK</t>
  </si>
  <si>
    <t>20/02/18 14:42:50</t>
  </si>
  <si>
    <t>20/02/18 09:12:50</t>
  </si>
  <si>
    <t>VYLLXV</t>
  </si>
  <si>
    <t>24/02/18 22:08:59</t>
  </si>
  <si>
    <t>24/02/18 16:38:59</t>
  </si>
  <si>
    <t>EDCVRJ</t>
  </si>
  <si>
    <t>NAHAR SINGH</t>
  </si>
  <si>
    <t>91*9811253747/</t>
  </si>
  <si>
    <t>14/02/18 23:28:30</t>
  </si>
  <si>
    <t>14/02/18 17:58:30</t>
  </si>
  <si>
    <t>WE96FJ</t>
  </si>
  <si>
    <t>SHEKHAR RAVJIANI</t>
  </si>
  <si>
    <t>20/02/18 20:47:48</t>
  </si>
  <si>
    <t>20/02/18 15:17:48</t>
  </si>
  <si>
    <t>ED7TNJ</t>
  </si>
  <si>
    <t>16/02/18 11:34:24</t>
  </si>
  <si>
    <t>16/02/18 06:04:24</t>
  </si>
  <si>
    <t>ZDICNM</t>
  </si>
  <si>
    <t>17/02/18 17:44:59</t>
  </si>
  <si>
    <t>17/02/18 12:14:59</t>
  </si>
  <si>
    <t>MD73YM</t>
  </si>
  <si>
    <t>18/02/18 11:42:27</t>
  </si>
  <si>
    <t>18/02/18 06:12:27</t>
  </si>
  <si>
    <t>GJL85R</t>
  </si>
  <si>
    <t>15/02/18 16:28:38</t>
  </si>
  <si>
    <t>II3KKK</t>
  </si>
  <si>
    <t>15/02/18 16:30:10</t>
  </si>
  <si>
    <t>14/02/18 15:18:29</t>
  </si>
  <si>
    <t>14/02/18 09:48:29</t>
  </si>
  <si>
    <t>XI8RPN</t>
  </si>
  <si>
    <t>14/02/18 08:43:01</t>
  </si>
  <si>
    <t>14/02/18 03:13:01</t>
  </si>
  <si>
    <t>XJFQKX</t>
  </si>
  <si>
    <t>16/02/18 19:34:57</t>
  </si>
  <si>
    <t>16/02/18 14:04:56</t>
  </si>
  <si>
    <t>GJJFFE</t>
  </si>
  <si>
    <t>20/02/18 22:36:06</t>
  </si>
  <si>
    <t>20/02/18 17:06:06</t>
  </si>
  <si>
    <t>WB64TF</t>
  </si>
  <si>
    <t>24/02/18 12:05:41</t>
  </si>
  <si>
    <t>24/02/18 06:35:41</t>
  </si>
  <si>
    <t>EDW9FW</t>
  </si>
  <si>
    <t>16/02/18 17:37:57</t>
  </si>
  <si>
    <t>16/02/18 12:07:57</t>
  </si>
  <si>
    <t>GY3CVF</t>
  </si>
  <si>
    <t>18/02/18 15:43:17</t>
  </si>
  <si>
    <t>18/02/18 10:13:17</t>
  </si>
  <si>
    <t>ZJ276X</t>
  </si>
  <si>
    <t>14/02/18 12:32:58</t>
  </si>
  <si>
    <t>14/02/18 07:02:58</t>
  </si>
  <si>
    <t>ZBFEYF</t>
  </si>
  <si>
    <t>14/02/18 14:52:54</t>
  </si>
  <si>
    <t>14/02/18 09:22:54</t>
  </si>
  <si>
    <t>ZBY9FS</t>
  </si>
  <si>
    <t>14/02/18 18:21:12</t>
  </si>
  <si>
    <t>14/02/18 12:51:12</t>
  </si>
  <si>
    <t>ZFQT2D</t>
  </si>
  <si>
    <t>SUDHA MENON</t>
  </si>
  <si>
    <t>15/02/18 17:23:44</t>
  </si>
  <si>
    <t>20/02/18 14:37:31</t>
  </si>
  <si>
    <t>19/02/18 13:52:52</t>
  </si>
  <si>
    <t>FCVZGJ</t>
  </si>
  <si>
    <t>/91*7408440900</t>
  </si>
  <si>
    <t>13/02/18 13:26:18</t>
  </si>
  <si>
    <t>13/02/18 07:56:18</t>
  </si>
  <si>
    <t>BE2WPG</t>
  </si>
  <si>
    <t>13/02/18 22:37:49</t>
  </si>
  <si>
    <t>13/02/18 17:07:49</t>
  </si>
  <si>
    <t>BGH3QN</t>
  </si>
  <si>
    <t>Subhash Loni</t>
  </si>
  <si>
    <t>91*9820039933</t>
  </si>
  <si>
    <t>13/02/18 19:01:01</t>
  </si>
  <si>
    <t>13/02/18 11:27:39</t>
  </si>
  <si>
    <t>13/02/18 05:57:39</t>
  </si>
  <si>
    <t>CESJ9Q</t>
  </si>
  <si>
    <t>15/02/18 23:43:59</t>
  </si>
  <si>
    <t>15/02/18 11:24:02</t>
  </si>
  <si>
    <t>15/02/18 05:54:02</t>
  </si>
  <si>
    <t>XBJUSS</t>
  </si>
  <si>
    <t>15/02/18 14:28:58</t>
  </si>
  <si>
    <t>17/02/18 17:40:50</t>
  </si>
  <si>
    <t>17/02/18 12:10:50</t>
  </si>
  <si>
    <t>OE3NUJ</t>
  </si>
  <si>
    <t>17/02/18 12:23:39</t>
  </si>
  <si>
    <t>16/02/18 08:45:52</t>
  </si>
  <si>
    <t>OFRYPD</t>
  </si>
  <si>
    <t>15/02/18 13:00:36</t>
  </si>
  <si>
    <t>15/02/18 07:30:36</t>
  </si>
  <si>
    <t>XH83QQ</t>
  </si>
  <si>
    <t>16/02/18 23:16:02</t>
  </si>
  <si>
    <t>16/02/18 17:46:02</t>
  </si>
  <si>
    <t>UJLZPX</t>
  </si>
  <si>
    <t>RUTURAJ SINGH PARMAR</t>
  </si>
  <si>
    <t>91*7400409249</t>
  </si>
  <si>
    <t>15/02/18 11:17:19</t>
  </si>
  <si>
    <t>15/02/18 05:47:19</t>
  </si>
  <si>
    <t>LKS3NR</t>
  </si>
  <si>
    <t>GAUTAM BURMAN</t>
  </si>
  <si>
    <t>15/02/18 11:20:37</t>
  </si>
  <si>
    <t>15/02/18 05:50:37</t>
  </si>
  <si>
    <t>MCV7VM</t>
  </si>
  <si>
    <t>15/02/18 14:31:59</t>
  </si>
  <si>
    <t>16/02/18 11:36:47</t>
  </si>
  <si>
    <t>16/02/18 06:06:47</t>
  </si>
  <si>
    <t>UKHBFE</t>
  </si>
  <si>
    <t>91*9911010980/</t>
  </si>
  <si>
    <t>16/02/18 14:44:31</t>
  </si>
  <si>
    <t>16/02/18 09:14:31</t>
  </si>
  <si>
    <t>IGF89N</t>
  </si>
  <si>
    <t>16/02/18 19:41:16</t>
  </si>
  <si>
    <t>16/02/18 14:11:16</t>
  </si>
  <si>
    <t>IKL5RR</t>
  </si>
  <si>
    <t>SATISH RANA</t>
  </si>
  <si>
    <t>16/02/18 12:25:43</t>
  </si>
  <si>
    <t>15/02/18 16:49:20</t>
  </si>
  <si>
    <t>15/02/18 11:19:20</t>
  </si>
  <si>
    <t>O92ZVY</t>
  </si>
  <si>
    <t>16/02/18 14:37:59</t>
  </si>
  <si>
    <t>16/02/18 09:07:58</t>
  </si>
  <si>
    <t>VDG9PM</t>
  </si>
  <si>
    <t>Chirag shah</t>
  </si>
  <si>
    <t>16/02/18 17:47:34</t>
  </si>
  <si>
    <t>15/02/18 14:31:33</t>
  </si>
  <si>
    <t>15/02/18 09:01:33</t>
  </si>
  <si>
    <t>P74YWB</t>
  </si>
  <si>
    <t>15/02/18 16:34:46</t>
  </si>
  <si>
    <t>18/02/18 12:05:56</t>
  </si>
  <si>
    <t>18/02/18 06:35:55</t>
  </si>
  <si>
    <t>HHMNHK</t>
  </si>
  <si>
    <t>Narendra Singh</t>
  </si>
  <si>
    <t>15/02/18 15:51:27</t>
  </si>
  <si>
    <t>15/02/18 10:21:27</t>
  </si>
  <si>
    <t>PHLH2K</t>
  </si>
  <si>
    <t>Winston SY Go</t>
  </si>
  <si>
    <t>16/02/18 15:41:03</t>
  </si>
  <si>
    <t>16/02/18 10:11:03</t>
  </si>
  <si>
    <t>K9CMUI</t>
  </si>
  <si>
    <t>16/02/18 00:18:55</t>
  </si>
  <si>
    <t>15/02/18 18:48:55</t>
  </si>
  <si>
    <t>KE2C8G</t>
  </si>
  <si>
    <t>15/02/18 12:16:45</t>
  </si>
  <si>
    <t>15/02/18 06:46:45</t>
  </si>
  <si>
    <t>QJT97E</t>
  </si>
  <si>
    <t>16/02/18 11:36:05</t>
  </si>
  <si>
    <t>VK2QSH</t>
  </si>
  <si>
    <t>16/02/18 11:37:50</t>
  </si>
  <si>
    <t>17/02/18 11:28:59</t>
  </si>
  <si>
    <t>16/02/18 11:07:23</t>
  </si>
  <si>
    <t>Q9YJGI</t>
  </si>
  <si>
    <t>15/02/18 15:47:11</t>
  </si>
  <si>
    <t>RD88SM</t>
  </si>
  <si>
    <t>TANAY GAJJAR</t>
  </si>
  <si>
    <t>15/02/18 16:36:15</t>
  </si>
  <si>
    <t>15/02/18 18:56:11</t>
  </si>
  <si>
    <t>15/02/18 13:26:11</t>
  </si>
  <si>
    <t>RFCMFT</t>
  </si>
  <si>
    <t>RHEDFN</t>
  </si>
  <si>
    <t>Shashi Agrawal</t>
  </si>
  <si>
    <t>15/02/18 14:51:36</t>
  </si>
  <si>
    <t>15/02/18 09:21:36</t>
  </si>
  <si>
    <t>SGWN9A</t>
  </si>
  <si>
    <t>14/02/18 12:58:28</t>
  </si>
  <si>
    <t>14/02/18 07:28:28</t>
  </si>
  <si>
    <t>A8UPQV</t>
  </si>
  <si>
    <t>14/02/18 16:23:49</t>
  </si>
  <si>
    <t>14/02/18 10:53:49</t>
  </si>
  <si>
    <t>AF9DFQ</t>
  </si>
  <si>
    <t>16/02/18 17:34:50</t>
  </si>
  <si>
    <t>14/02/18 18:45:35</t>
  </si>
  <si>
    <t>14/02/18 13:15:35</t>
  </si>
  <si>
    <t>AYZ2PS</t>
  </si>
  <si>
    <t>Saramma Kochumon</t>
  </si>
  <si>
    <t>14/02/18 19:12:46</t>
  </si>
  <si>
    <t>14/02/18 16:35:28</t>
  </si>
  <si>
    <t>14/02/18 11:05:28</t>
  </si>
  <si>
    <t>BE7WSG</t>
  </si>
  <si>
    <t>16/02/18 14:13:31</t>
  </si>
  <si>
    <t>16/02/18 00:23:51</t>
  </si>
  <si>
    <t>15/02/18 18:53:51</t>
  </si>
  <si>
    <t>LIUNFH</t>
  </si>
  <si>
    <t>20/02/18 14:23:37</t>
  </si>
  <si>
    <t>16/02/18 14:49:20</t>
  </si>
  <si>
    <t>16/02/18 09:19:20</t>
  </si>
  <si>
    <t>M9UPJF</t>
  </si>
  <si>
    <t>/91*8800119660</t>
  </si>
  <si>
    <t>16/02/18 19:24:06</t>
  </si>
  <si>
    <t>16/02/18 14:20:44</t>
  </si>
  <si>
    <t>16/02/18 08:50:44</t>
  </si>
  <si>
    <t>WI979K</t>
  </si>
  <si>
    <t>16/02/18 16:31:16</t>
  </si>
  <si>
    <t>16/02/18 11:01:16</t>
  </si>
  <si>
    <t>NHGGSN</t>
  </si>
  <si>
    <t>AJAY KUMAR AGRAWAL</t>
  </si>
  <si>
    <t>YOGESH.GUPTA@CONSCIENT.IN/shiv.kumar@travsol.in</t>
  </si>
  <si>
    <t>/91*9811021702</t>
  </si>
  <si>
    <t>16/02/18 14:36:26</t>
  </si>
  <si>
    <t>16/02/18 09:06:26</t>
  </si>
  <si>
    <t>WJTRKH</t>
  </si>
  <si>
    <t>21/02/18</t>
  </si>
  <si>
    <t>21/02/18 16:18:24</t>
  </si>
  <si>
    <t>16/02/18 14:15:52</t>
  </si>
  <si>
    <t>/91*7698822822</t>
  </si>
  <si>
    <t>21/02/18 22:17:59</t>
  </si>
  <si>
    <t>19/02/18 12:57:40</t>
  </si>
  <si>
    <t>WBHLRS</t>
  </si>
  <si>
    <t>16/02/18 17:59:52</t>
  </si>
  <si>
    <t>16/02/18 12:29:52</t>
  </si>
  <si>
    <t>OY6Y5S</t>
  </si>
  <si>
    <t>Mayank arora</t>
  </si>
  <si>
    <t>91*9839068015</t>
  </si>
  <si>
    <t>16/02/18 22:47:31</t>
  </si>
  <si>
    <t>16/02/18 16:25:22</t>
  </si>
  <si>
    <t>16/02/18 10:55:22</t>
  </si>
  <si>
    <t>P6MKGB</t>
  </si>
  <si>
    <t>16/02/18 16:09:29</t>
  </si>
  <si>
    <t>16/02/18 10:39:29</t>
  </si>
  <si>
    <t>PEDRJW</t>
  </si>
  <si>
    <t>16/02/18 17:45:42</t>
  </si>
  <si>
    <t>17/02/18 21:33:58</t>
  </si>
  <si>
    <t>17/02/18 16:03:58</t>
  </si>
  <si>
    <t>SYFPWV</t>
  </si>
  <si>
    <t>16/02/18 14:24:11</t>
  </si>
  <si>
    <t>16/02/18 08:54:11</t>
  </si>
  <si>
    <t>XGP9GQ</t>
  </si>
  <si>
    <t>16/02/18 23:12:43</t>
  </si>
  <si>
    <t>16/02/18 17:42:43</t>
  </si>
  <si>
    <t>XHNPSA</t>
  </si>
  <si>
    <t>VISHAL DADLANI</t>
  </si>
  <si>
    <t>16/02/18 14:23:59</t>
  </si>
  <si>
    <t>16/02/18 08:53:59</t>
  </si>
  <si>
    <t>PKTMGR</t>
  </si>
  <si>
    <t>16/02/18 16:37:23</t>
  </si>
  <si>
    <t>16/02/18 19:17:16</t>
  </si>
  <si>
    <t>16/02/18 13:47:15</t>
  </si>
  <si>
    <t>QIB6FK</t>
  </si>
  <si>
    <t>Rakesh M Sabbarwal</t>
  </si>
  <si>
    <t>/91*7042125666</t>
  </si>
  <si>
    <t>15/02/18 13:22:17</t>
  </si>
  <si>
    <t>15/02/18 07:52:17</t>
  </si>
  <si>
    <t>AFPBWQ</t>
  </si>
  <si>
    <t>15/02/18 17:38:17</t>
  </si>
  <si>
    <t>15/02/18 12:08:17</t>
  </si>
  <si>
    <t>TF4Y9T</t>
  </si>
  <si>
    <t>15/02/18 19:13:39</t>
  </si>
  <si>
    <t>15/02/18 13:19:12</t>
  </si>
  <si>
    <t>15/02/18 07:49:12</t>
  </si>
  <si>
    <t>AK77WR</t>
  </si>
  <si>
    <t>Srishti Singhania</t>
  </si>
  <si>
    <t>91*9811351975/</t>
  </si>
  <si>
    <t>17/02/18 11:30:29</t>
  </si>
  <si>
    <t>17/02/18 06:00:29</t>
  </si>
  <si>
    <t>TJKRGH</t>
  </si>
  <si>
    <t>20/02/18 12:53:19</t>
  </si>
  <si>
    <t>16/02/18 19:30:13</t>
  </si>
  <si>
    <t>16/02/18 14:00:13</t>
  </si>
  <si>
    <t>R9WY8F</t>
  </si>
  <si>
    <t>GIRISH CHANDRA</t>
  </si>
  <si>
    <t>15/02/18 14:55:57</t>
  </si>
  <si>
    <t>16/02/18 09:20:35</t>
  </si>
  <si>
    <t>21/02/18 16:59:25</t>
  </si>
  <si>
    <t>21/02/18 11:29:24</t>
  </si>
  <si>
    <t>WCNN6M</t>
  </si>
  <si>
    <t>ANUSH NAIR</t>
  </si>
  <si>
    <t>91*8454053338/</t>
  </si>
  <si>
    <t>17/02/18 18:03:24</t>
  </si>
  <si>
    <t>17/02/18 12:33:24</t>
  </si>
  <si>
    <t>UE6VTZ</t>
  </si>
  <si>
    <t>Rajiv tandon</t>
  </si>
  <si>
    <t>17/02/18 14:59:07</t>
  </si>
  <si>
    <t>17/02/18 09:29:07</t>
  </si>
  <si>
    <t>UHD8PA</t>
  </si>
  <si>
    <t>17/02/18 15:35:36</t>
  </si>
  <si>
    <t>17/02/18 10:05:36</t>
  </si>
  <si>
    <t>UJL8HH</t>
  </si>
  <si>
    <t>20/02/18 10:42:08</t>
  </si>
  <si>
    <t>20/02/18 05:12:08</t>
  </si>
  <si>
    <t>IIPHVX</t>
  </si>
  <si>
    <t>20/02/18 16:37:46</t>
  </si>
  <si>
    <t>24/02/18 22:13:22</t>
  </si>
  <si>
    <t>24/02/18 16:43:22</t>
  </si>
  <si>
    <t>F8PT4F</t>
  </si>
  <si>
    <t>17/02/18 16:37:18</t>
  </si>
  <si>
    <t>24/02/18 12:16:07</t>
  </si>
  <si>
    <t>20/02/18 15:01:01</t>
  </si>
  <si>
    <t>20/02/18 09:31:01</t>
  </si>
  <si>
    <t>J977GV</t>
  </si>
  <si>
    <t>20/02/18 08:17:23</t>
  </si>
  <si>
    <t>19/02/18 13:03:29</t>
  </si>
  <si>
    <t>J9C86F</t>
  </si>
  <si>
    <t>20/02/18 18:09:03</t>
  </si>
  <si>
    <t>20/02/18 12:39:03</t>
  </si>
  <si>
    <t>XY2NPI</t>
  </si>
  <si>
    <t>20/02/18 22:12:59</t>
  </si>
  <si>
    <t>20/02/18 16:42:59</t>
  </si>
  <si>
    <t>J9PZUV</t>
  </si>
  <si>
    <t>18/02/18 15:10:31</t>
  </si>
  <si>
    <t>21/02/18 13:38:54</t>
  </si>
  <si>
    <t>21/02/18 08:08:54</t>
  </si>
  <si>
    <t>WF8N2T</t>
  </si>
  <si>
    <t>18/02/18 23:46:13</t>
  </si>
  <si>
    <t>18/02/18 18:16:13</t>
  </si>
  <si>
    <t>LKRDSR</t>
  </si>
  <si>
    <t>17/02/18 14:16:19</t>
  </si>
  <si>
    <t>18/02/18 23:11:55</t>
  </si>
  <si>
    <t>18/02/18 17:41:55</t>
  </si>
  <si>
    <t>MBVE6M</t>
  </si>
  <si>
    <t>17/02/18 18:12:25</t>
  </si>
  <si>
    <t>17/02/18 12:42:25</t>
  </si>
  <si>
    <t>XDNJSM</t>
  </si>
  <si>
    <t>L N Verma</t>
  </si>
  <si>
    <t>/91*9001528866</t>
  </si>
  <si>
    <t>17/02/18 14:18:32</t>
  </si>
  <si>
    <t>17/02/18 19:24:24</t>
  </si>
  <si>
    <t>19/02/18 12:35:19</t>
  </si>
  <si>
    <t>19/02/18 07:05:19</t>
  </si>
  <si>
    <t>EJZURH</t>
  </si>
  <si>
    <t>Praduman Kumar</t>
  </si>
  <si>
    <t>91*7069036920/</t>
  </si>
  <si>
    <t>18/02/18 19:49:11</t>
  </si>
  <si>
    <t>17/02/18 14:53:09</t>
  </si>
  <si>
    <t>20/02/18 12:10:52</t>
  </si>
  <si>
    <t>20/02/18 06:40:52</t>
  </si>
  <si>
    <t>KCWU4J</t>
  </si>
  <si>
    <t>Ravi ranjan Kumar</t>
  </si>
  <si>
    <t>18/02/18 16:59:55</t>
  </si>
  <si>
    <t>18/02/18 11:29:55</t>
  </si>
  <si>
    <t>NI3V7X</t>
  </si>
  <si>
    <t>17/02/18 16:38:34</t>
  </si>
  <si>
    <t>17/02/18 11:08:34</t>
  </si>
  <si>
    <t>ZB863C</t>
  </si>
  <si>
    <t>17/02/18 18:44:14</t>
  </si>
  <si>
    <t>17/02/18 13:14:13</t>
  </si>
  <si>
    <t>ZCC6PC</t>
  </si>
  <si>
    <t>DIVYA NAIK</t>
  </si>
  <si>
    <t>24/02/18 08:05:33</t>
  </si>
  <si>
    <t>24/02/18 02:35:33</t>
  </si>
  <si>
    <t>WJUUQH</t>
  </si>
  <si>
    <t>BHARAT GARG</t>
  </si>
  <si>
    <t>91*9838006969/</t>
  </si>
  <si>
    <t>16/02/18 00:01:57</t>
  </si>
  <si>
    <t>sunny.jain@travsol.in/RMPD2011@GMAIL.COM</t>
  </si>
  <si>
    <t>91*9336861521/</t>
  </si>
  <si>
    <t>16/02/18 19:10:42</t>
  </si>
  <si>
    <t>16/02/18 13:40:41</t>
  </si>
  <si>
    <t>RJ67MX</t>
  </si>
  <si>
    <t>Rajiv Virmani</t>
  </si>
  <si>
    <t>/91*9810081154</t>
  </si>
  <si>
    <t>16/02/18 09:26:47</t>
  </si>
  <si>
    <t>16/02/18 03:56:47</t>
  </si>
  <si>
    <t>AGLI3K</t>
  </si>
  <si>
    <t>9920431428/</t>
  </si>
  <si>
    <t>ROHIT BAJPAI</t>
  </si>
  <si>
    <t>16/02/18 18:50:27</t>
  </si>
  <si>
    <t>16/02/18 13:20:27</t>
  </si>
  <si>
    <t>BG1HNA</t>
  </si>
  <si>
    <t>Sanjay Wednerkar</t>
  </si>
  <si>
    <t>/91*9755552634</t>
  </si>
  <si>
    <t>16/02/18 18:23:13</t>
  </si>
  <si>
    <t>16/02/18 12:53:13</t>
  </si>
  <si>
    <t>SBJ6KC</t>
  </si>
  <si>
    <t>Surendra Singh</t>
  </si>
  <si>
    <t>16/02/18 13:03:49</t>
  </si>
  <si>
    <t>16/02/18 07:33:49</t>
  </si>
  <si>
    <t>CIFJ7U</t>
  </si>
  <si>
    <t>Puneet Sehgal</t>
  </si>
  <si>
    <t>/91*9582091656</t>
  </si>
  <si>
    <t>20/02/18 16:04:05</t>
  </si>
  <si>
    <t>20/02/18 10:34:05</t>
  </si>
  <si>
    <t>KJEG4E</t>
  </si>
  <si>
    <t>20/02/18 16:59:38</t>
  </si>
  <si>
    <t>18/02/18 19:51:56</t>
  </si>
  <si>
    <t>19/02/18 18:40:39</t>
  </si>
  <si>
    <t>19/02/18 13:10:39</t>
  </si>
  <si>
    <t>F91DKV</t>
  </si>
  <si>
    <t>18/02/18 12:38:00</t>
  </si>
  <si>
    <t>18/02/18 07:07:59</t>
  </si>
  <si>
    <t>OYSJQS</t>
  </si>
  <si>
    <t>18/02/18 17:37:51</t>
  </si>
  <si>
    <t>delks14</t>
  </si>
  <si>
    <t>19/02/18 14:25:43</t>
  </si>
  <si>
    <t>19/02/18 08:55:43</t>
  </si>
  <si>
    <t>PKKITE</t>
  </si>
  <si>
    <t>Anil KUMAR</t>
  </si>
  <si>
    <t>91*9887435690</t>
  </si>
  <si>
    <t>19/02/18 19:22:52</t>
  </si>
  <si>
    <t>18/02/18 15:59:28</t>
  </si>
  <si>
    <t>18/02/18 10:29:28</t>
  </si>
  <si>
    <t>R7RI5L</t>
  </si>
  <si>
    <t>18/02/18 18:11:49</t>
  </si>
  <si>
    <t>24/02/18 11:03:49</t>
  </si>
  <si>
    <t>24/02/18 05:33:49</t>
  </si>
  <si>
    <t>FHR4NK</t>
  </si>
  <si>
    <t>18/02/18 19:56:02</t>
  </si>
  <si>
    <t>18/02/18 18:01:01</t>
  </si>
  <si>
    <t>19/02/18 17:31:46</t>
  </si>
  <si>
    <t>19/02/18 12:01:46</t>
  </si>
  <si>
    <t>GBGC2M</t>
  </si>
  <si>
    <t>20/02/18 14:32:50</t>
  </si>
  <si>
    <t>20/02/18 09:02:50</t>
  </si>
  <si>
    <t>LDTTYJ</t>
  </si>
  <si>
    <t>DAMIANO D FIORELLA</t>
  </si>
  <si>
    <t>20/02/18 12:14:17</t>
  </si>
  <si>
    <t>20/02/18 06:44:17</t>
  </si>
  <si>
    <t>YI8GRN</t>
  </si>
  <si>
    <t>19/02/18 14:33:39</t>
  </si>
  <si>
    <t>19/02/18 09:03:39</t>
  </si>
  <si>
    <t>GDPI5G</t>
  </si>
  <si>
    <t>18/02/18 09:14:25</t>
  </si>
  <si>
    <t>18/02/18 03:44:25</t>
  </si>
  <si>
    <t>VKSW9R</t>
  </si>
  <si>
    <t>19/02/18 18:27:40</t>
  </si>
  <si>
    <t>19/02/18 03:01:32</t>
  </si>
  <si>
    <t>ccutk1</t>
  </si>
  <si>
    <t>18/02/18 01:30:34</t>
  </si>
  <si>
    <t>17/02/18 13:09:22</t>
  </si>
  <si>
    <t>17/02/18 07:39:22</t>
  </si>
  <si>
    <t>B78THL</t>
  </si>
  <si>
    <t>Vishram Naik</t>
  </si>
  <si>
    <t>91*9823691574</t>
  </si>
  <si>
    <t>17/02/18 14:18:06</t>
  </si>
  <si>
    <t>17/02/18 08:48:06</t>
  </si>
  <si>
    <t>B9N1SF</t>
  </si>
  <si>
    <t>17/02/18 15:35:03</t>
  </si>
  <si>
    <t>17/02/18 10:05:03</t>
  </si>
  <si>
    <t>BDR3YW</t>
  </si>
  <si>
    <t>17/02/18 12:23:54</t>
  </si>
  <si>
    <t>17/02/18 06:53:54</t>
  </si>
  <si>
    <t>BF8TGQ</t>
  </si>
  <si>
    <t>17/02/18 12:20:02</t>
  </si>
  <si>
    <t>17/02/18 06:50:02</t>
  </si>
  <si>
    <t>BKLMQB</t>
  </si>
  <si>
    <t>20/02/18 14:36:38</t>
  </si>
  <si>
    <t>19/02/18 13:49:19</t>
  </si>
  <si>
    <t>LL4FGB</t>
  </si>
  <si>
    <t>20/02/18 19:35:21</t>
  </si>
  <si>
    <t>20/02/18 14:05:21</t>
  </si>
  <si>
    <t>LYNIQS</t>
  </si>
  <si>
    <t>VINAY SHUKLA</t>
  </si>
  <si>
    <t>24/02/18 14:57:58</t>
  </si>
  <si>
    <t>24/02/18 09:27:58</t>
  </si>
  <si>
    <t>FK3YUE</t>
  </si>
  <si>
    <t>19/02/18 23:43:02</t>
  </si>
  <si>
    <t>19/02/18 18:13:02</t>
  </si>
  <si>
    <t>HKF98B</t>
  </si>
  <si>
    <t>19/02/18 13:19:07</t>
  </si>
  <si>
    <t>19/02/18 07:49:07</t>
  </si>
  <si>
    <t>VIWNJK</t>
  </si>
  <si>
    <t>19/02/18 19:31:26</t>
  </si>
  <si>
    <t>19/02/18 10:25:23</t>
  </si>
  <si>
    <t>19/02/18 19:37:00</t>
  </si>
  <si>
    <t>19/02/18 14:07:00</t>
  </si>
  <si>
    <t>R9UEXI</t>
  </si>
  <si>
    <t>19/02/18 14:48:50</t>
  </si>
  <si>
    <t>13/12/17 11:15:44</t>
  </si>
  <si>
    <t>19/02/18 16:53:56</t>
  </si>
  <si>
    <t>19/02/18 11:23:56</t>
  </si>
  <si>
    <t>UFP2UG</t>
  </si>
  <si>
    <t>G K Panda</t>
  </si>
  <si>
    <t>21/02/18 17:26:13</t>
  </si>
  <si>
    <t>19/02/18 18:33:29</t>
  </si>
  <si>
    <t>20/02/18 12:31:47</t>
  </si>
  <si>
    <t>20/02/18 07:01:47</t>
  </si>
  <si>
    <t>MYDM3C</t>
  </si>
  <si>
    <t>24/02/18 10:56:10</t>
  </si>
  <si>
    <t>19/02/18 13:21:28</t>
  </si>
  <si>
    <t>19/02/18 07:51:28</t>
  </si>
  <si>
    <t>RJF8UX</t>
  </si>
  <si>
    <t>19/02/18 19:32:46</t>
  </si>
  <si>
    <t>20/02/18 15:52:04</t>
  </si>
  <si>
    <t>20/02/18 10:22:04</t>
  </si>
  <si>
    <t>NDGBPZ</t>
  </si>
  <si>
    <t>19/02/18 13:38:11</t>
  </si>
  <si>
    <t>RY7JWV</t>
  </si>
  <si>
    <t>19/02/18 13:39:50</t>
  </si>
  <si>
    <t>19/02/18 15:52:21</t>
  </si>
  <si>
    <t>19/02/18 10:22:21</t>
  </si>
  <si>
    <t>L8P9SY</t>
  </si>
  <si>
    <t>shiv.kumar@travsol.in/FINANCE@MEDIAGURU.COM</t>
  </si>
  <si>
    <t>91*9711915555/</t>
  </si>
  <si>
    <t>21/02/18 10:39:22</t>
  </si>
  <si>
    <t>21/02/18 05:09:22</t>
  </si>
  <si>
    <t>XCPBWP</t>
  </si>
  <si>
    <t>R P SHUKLA</t>
  </si>
  <si>
    <t>/91*9810863646</t>
  </si>
  <si>
    <t>20/02/18 15:40:26</t>
  </si>
  <si>
    <t>20/02/18 10:10:26</t>
  </si>
  <si>
    <t>NGQJXQ</t>
  </si>
  <si>
    <t>vatsal chopra</t>
  </si>
  <si>
    <t>SHIV.KUMAR@TRAVSOL.IN/VISHAL1.SHARMA@JALINDIA.CO.IN</t>
  </si>
  <si>
    <t>19/02/18 15:15:47</t>
  </si>
  <si>
    <t>19/02/18 09:45:46</t>
  </si>
  <si>
    <t>LHV26X</t>
  </si>
  <si>
    <t>19/02/18 11:11:00</t>
  </si>
  <si>
    <t>LHW57K</t>
  </si>
  <si>
    <t>19/02/18 13:37:13</t>
  </si>
  <si>
    <t>20/02/18 10:43:52</t>
  </si>
  <si>
    <t>20/02/18 05:13:52</t>
  </si>
  <si>
    <t>NIQ2MX</t>
  </si>
  <si>
    <t>19/02/18 17:27:45</t>
  </si>
  <si>
    <t>19/02/18 19:19:19</t>
  </si>
  <si>
    <t>19/02/18 15:37:34</t>
  </si>
  <si>
    <t>19/02/18 10:07:34</t>
  </si>
  <si>
    <t>SEUD7T</t>
  </si>
  <si>
    <t>20/02/18 17:34:45</t>
  </si>
  <si>
    <t>20/02/18 16:13:44</t>
  </si>
  <si>
    <t>20/02/18 10:43:44</t>
  </si>
  <si>
    <t>O6SDPB</t>
  </si>
  <si>
    <t>18/02/18 15:53:22</t>
  </si>
  <si>
    <t>18/02/18 10:23:22</t>
  </si>
  <si>
    <t>XDTY4J</t>
  </si>
  <si>
    <t>19/02/18 23:06:00</t>
  </si>
  <si>
    <t>19/02/18 11:33:31</t>
  </si>
  <si>
    <t>19/02/18 06:03:30</t>
  </si>
  <si>
    <t>NEIIFG</t>
  </si>
  <si>
    <t>21/02/18 12:40:15</t>
  </si>
  <si>
    <t>21/02/18 07:10:15</t>
  </si>
  <si>
    <t>KFH4JD</t>
  </si>
  <si>
    <t>19/02/18 17:48:54</t>
  </si>
  <si>
    <t>20/02/18 18:26:59</t>
  </si>
  <si>
    <t>20/02/18 12:56:59</t>
  </si>
  <si>
    <t>OY2CQV</t>
  </si>
  <si>
    <t>20/02/18 12:16:05</t>
  </si>
  <si>
    <t>21/02/18 11:36:52</t>
  </si>
  <si>
    <t>21/02/18 06:06:52</t>
  </si>
  <si>
    <t>KJFLUH</t>
  </si>
  <si>
    <t>Ankur Mehta</t>
  </si>
  <si>
    <t>20/02/18 17:01:46</t>
  </si>
  <si>
    <t>20/02/18 11:31:45</t>
  </si>
  <si>
    <t>PDHJNZ</t>
  </si>
  <si>
    <t>24/02/18 11:35:59</t>
  </si>
  <si>
    <t>24/02/18 06:05:59</t>
  </si>
  <si>
    <t>XEU2YJ</t>
  </si>
  <si>
    <t>/91*7069036906</t>
  </si>
  <si>
    <t>20/02/18 15:43:47</t>
  </si>
  <si>
    <t>20/02/18 10:13:47</t>
  </si>
  <si>
    <t>PJLUSH</t>
  </si>
  <si>
    <t>21/02/18 21:33:04</t>
  </si>
  <si>
    <t>21/02/18 16:03:04</t>
  </si>
  <si>
    <t>XY463F</t>
  </si>
  <si>
    <t>20/02/18 21:09:16</t>
  </si>
  <si>
    <t>20/02/18 15:39:16</t>
  </si>
  <si>
    <t>PYQUJS</t>
  </si>
  <si>
    <t>21/02/18 20:16:56</t>
  </si>
  <si>
    <t>21/02/18 10:20:49</t>
  </si>
  <si>
    <t>20/02/18 14:34:17</t>
  </si>
  <si>
    <t>13/12/17 11:18:43</t>
  </si>
  <si>
    <t>21/02/18 22:14:20</t>
  </si>
  <si>
    <t>21/02/18 16:44:20</t>
  </si>
  <si>
    <t>M82MJL</t>
  </si>
  <si>
    <t>NITIN KUMAR</t>
  </si>
  <si>
    <t>20/02/18 18:37:05</t>
  </si>
  <si>
    <t>24/02/18 15:45:33</t>
  </si>
  <si>
    <t>24/02/18 10:15:33</t>
  </si>
  <si>
    <t>HGZMNQ</t>
  </si>
  <si>
    <t>Surender Swami</t>
  </si>
  <si>
    <t>/91*9810132127</t>
  </si>
  <si>
    <t>24/02/18 14:12:18</t>
  </si>
  <si>
    <t>24/02/18 08:42:18</t>
  </si>
  <si>
    <t>HJ958E</t>
  </si>
  <si>
    <t>19/02/18 16:41:05</t>
  </si>
  <si>
    <t>20/02/18 22:44:31</t>
  </si>
  <si>
    <t>19/02/18 21:07:06</t>
  </si>
  <si>
    <t>19/02/18 15:37:06</t>
  </si>
  <si>
    <t>O99J9V</t>
  </si>
  <si>
    <t>21/02/18 13:50:10</t>
  </si>
  <si>
    <t>21/02/18 08:20:10</t>
  </si>
  <si>
    <t>MJCTKH</t>
  </si>
  <si>
    <t>24/02/18 08:16:29</t>
  </si>
  <si>
    <t>24/02/18 02:46:28</t>
  </si>
  <si>
    <t>XIPE4X</t>
  </si>
  <si>
    <t>20/02/18 13:10:19</t>
  </si>
  <si>
    <t>20/02/18 07:40:19</t>
  </si>
  <si>
    <t>TFF4SG</t>
  </si>
  <si>
    <t>Apoorvi Aggarwal</t>
  </si>
  <si>
    <t>19/02/18 19:42:01</t>
  </si>
  <si>
    <t>19/02/18 14:29:30</t>
  </si>
  <si>
    <t>19/02/18 08:59:30</t>
  </si>
  <si>
    <t>BF9C3A</t>
  </si>
  <si>
    <t>20/02/18 16:34:44</t>
  </si>
  <si>
    <t>20/02/18 11:04:44</t>
  </si>
  <si>
    <t>TIUD5H</t>
  </si>
  <si>
    <t>21/02/18 10:31:21</t>
  </si>
  <si>
    <t>21/02/18 05:01:21</t>
  </si>
  <si>
    <t>YFQ3GT</t>
  </si>
  <si>
    <t>19/02/18 12:55:46</t>
  </si>
  <si>
    <t>19/02/18 07:25:46</t>
  </si>
  <si>
    <t>C967RV</t>
  </si>
  <si>
    <t>19/02/18 19:30:03</t>
  </si>
  <si>
    <t>19/02/18 18:42:57</t>
  </si>
  <si>
    <t>19/02/18 13:12:57</t>
  </si>
  <si>
    <t>CF98VD</t>
  </si>
  <si>
    <t>19/02/18 19:40:18</t>
  </si>
  <si>
    <t>21/02/18 17:09:13</t>
  </si>
  <si>
    <t>21/02/18 11:39:13</t>
  </si>
  <si>
    <t>NI9IMK</t>
  </si>
  <si>
    <t>24/02/18 08:08:23</t>
  </si>
  <si>
    <t>24/02/18 02:38:23</t>
  </si>
  <si>
    <t>IIKGMX</t>
  </si>
  <si>
    <t>Sachi Ghai</t>
  </si>
  <si>
    <t>21/02/18 10:29:04</t>
  </si>
  <si>
    <t>21/02/18 04:59:04</t>
  </si>
  <si>
    <t>OL55UR</t>
  </si>
  <si>
    <t>21/02/18 09:07:26</t>
  </si>
  <si>
    <t>24/02/18 22:19:11</t>
  </si>
  <si>
    <t>21/02/18 11:20:14</t>
  </si>
  <si>
    <t>21/02/18 21:23:05</t>
  </si>
  <si>
    <t>21/02/18 15:53:05</t>
  </si>
  <si>
    <t>PKRRUE</t>
  </si>
  <si>
    <t>24/02/18 20:07:31</t>
  </si>
  <si>
    <t>blrav4</t>
  </si>
  <si>
    <t>21/02/18 18:10:49</t>
  </si>
  <si>
    <t>21/02/18 14:44:19</t>
  </si>
  <si>
    <t>21/02/18 09:14:19</t>
  </si>
  <si>
    <t>ZK3E5U</t>
  </si>
  <si>
    <t>24/02/18 17:20:39</t>
  </si>
  <si>
    <t>24/02/18 11:50:39</t>
  </si>
  <si>
    <t>KYGVMS</t>
  </si>
  <si>
    <t>T N Radhakrishnan</t>
  </si>
  <si>
    <t>24/02/18 18:06:10</t>
  </si>
  <si>
    <t>24/02/18 12:36:10</t>
  </si>
  <si>
    <t>LCT1SM</t>
  </si>
  <si>
    <t>Anil Koul</t>
  </si>
  <si>
    <t>91*9811264449</t>
  </si>
  <si>
    <t>24/02/18 16:56:23</t>
  </si>
  <si>
    <t>24/02/18 11:26:23</t>
  </si>
  <si>
    <t>Z92WKL</t>
  </si>
  <si>
    <t>24/02/18 08:11:20</t>
  </si>
  <si>
    <t>24/02/18 02:41:20</t>
  </si>
  <si>
    <t>LD3Y6J</t>
  </si>
  <si>
    <t>24/02/18 13:44:57</t>
  </si>
  <si>
    <t>24/02/18 08:14:57</t>
  </si>
  <si>
    <t>LDILFJ</t>
  </si>
  <si>
    <t>Anupama Mittal</t>
  </si>
  <si>
    <t>91*9660876009</t>
  </si>
  <si>
    <t>21/02/18 10:54:28</t>
  </si>
  <si>
    <t>21/02/18 13:41:15</t>
  </si>
  <si>
    <t>21/02/18 08:11:15</t>
  </si>
  <si>
    <t>SIZ2XN</t>
  </si>
  <si>
    <t>JULIEN RAYMOND GERARD MARIONNET</t>
  </si>
  <si>
    <t>T81E7L</t>
  </si>
  <si>
    <t>NITIN GUPTA</t>
  </si>
  <si>
    <t>21/02/18 22:19:06</t>
  </si>
  <si>
    <t>20/02/18 13:47:42</t>
  </si>
  <si>
    <t>20/02/18 11:37:44</t>
  </si>
  <si>
    <t>20/02/18 06:07:44</t>
  </si>
  <si>
    <t>ADC73G</t>
  </si>
  <si>
    <t>20/02/18 16:02:13</t>
  </si>
  <si>
    <t>20/02/18 10:32:13</t>
  </si>
  <si>
    <t>UG8LND</t>
  </si>
  <si>
    <t>20/02/18 20:43:06</t>
  </si>
  <si>
    <t>24/02/18 15:17:40</t>
  </si>
  <si>
    <t>24/02/18 09:47:40</t>
  </si>
  <si>
    <t>MBUZ3M</t>
  </si>
  <si>
    <t>20/02/18 18:25:48</t>
  </si>
  <si>
    <t>20/02/18 16:32:58</t>
  </si>
  <si>
    <t>24/02/18 13:38:29</t>
  </si>
  <si>
    <t>24/02/18 08:08:29</t>
  </si>
  <si>
    <t>MELV9T</t>
  </si>
  <si>
    <t>F R SUTHAR</t>
  </si>
  <si>
    <t>24/02/18 08:09:15</t>
  </si>
  <si>
    <t>24/02/18 02:39:15</t>
  </si>
  <si>
    <t>NC88XP</t>
  </si>
  <si>
    <t>DOMESTIC@TRAVSOL.IN/ajit.yadav@travsol.in</t>
  </si>
  <si>
    <t>/91*9838006969</t>
  </si>
  <si>
    <t>24/02/18 11:01:53</t>
  </si>
  <si>
    <t>VISHAL1.SHARMA@JALINDIA.CO.IN/SHIV.KUMAR@TRAVSOL.IN</t>
  </si>
  <si>
    <t>24/02/18 18:28:40</t>
  </si>
  <si>
    <t>24/02/18 08:13:58</t>
  </si>
  <si>
    <t>24/02/18 02:43:57</t>
  </si>
  <si>
    <t>OKYYKE</t>
  </si>
  <si>
    <t>24/02/18 17:11:51</t>
  </si>
  <si>
    <t>24/02/18 11:41:51</t>
  </si>
  <si>
    <t>P9H42F</t>
  </si>
  <si>
    <t>24/02/18 17:50:44</t>
  </si>
  <si>
    <t>24/02/18 12:20:44</t>
  </si>
  <si>
    <t>P9MBGV</t>
  </si>
  <si>
    <t>24/02/18 22:13:58</t>
  </si>
  <si>
    <t>24/02/18 16:43:58</t>
  </si>
  <si>
    <t>PBNVWC</t>
  </si>
  <si>
    <t>Nahar SINGH</t>
  </si>
  <si>
    <t>/91*9811253747</t>
  </si>
  <si>
    <t>24/02/18 16:27:51</t>
  </si>
  <si>
    <t>24/02/18 16:32:46</t>
  </si>
  <si>
    <t>24/02/18 11:02:46</t>
  </si>
  <si>
    <t>QH42NA</t>
  </si>
  <si>
    <t>MUKESH.KUMAR@JALINDIA.CO.IN/shiv.kumar@travsol.in</t>
  </si>
  <si>
    <t>21/02/18 22:32:55</t>
  </si>
  <si>
    <t>21/02/18 17:02:55</t>
  </si>
  <si>
    <t>TH6DFA</t>
  </si>
  <si>
    <t>KAMLESH GUPTA</t>
  </si>
  <si>
    <t>21/02/18 12:56:02</t>
  </si>
  <si>
    <t>21/02/18 20:19:59</t>
  </si>
  <si>
    <t>24/02/18 17:48:01</t>
  </si>
  <si>
    <t>24/02/18 12:18:01</t>
  </si>
  <si>
    <t>R9Q9FV</t>
  </si>
  <si>
    <t>21/02/18 13:47:52</t>
  </si>
  <si>
    <t>21/02/18 08:17:52</t>
  </si>
  <si>
    <t>BCD1XM</t>
  </si>
  <si>
    <t>GOPAL DUTT SANWAL</t>
  </si>
  <si>
    <t>24/02/18 18:27:56</t>
  </si>
  <si>
    <t>21/02/18 08:02:29</t>
  </si>
  <si>
    <t>ccuas22</t>
  </si>
  <si>
    <t>24/02/18 12:15:29</t>
  </si>
  <si>
    <t>21/02/18 11:22:40</t>
  </si>
  <si>
    <t>21/02/18 05:52:40</t>
  </si>
  <si>
    <t>UJRTNH</t>
  </si>
  <si>
    <t>21/02/18 13:17:41</t>
  </si>
  <si>
    <t>21/02/18 07:47:41</t>
  </si>
  <si>
    <t>DL1VVB</t>
  </si>
  <si>
    <t>21/02/18 09:05:35</t>
  </si>
  <si>
    <t>24/02/18 16:34:01</t>
  </si>
  <si>
    <t>24/02/18 11:04:01</t>
  </si>
  <si>
    <t>SBC56P</t>
  </si>
  <si>
    <t>24/02/18 08:11:41</t>
  </si>
  <si>
    <t>24/02/18 02:41:41</t>
  </si>
  <si>
    <t>SCID7M</t>
  </si>
  <si>
    <t>24/02/18 10:57:23</t>
  </si>
  <si>
    <t>24/02/18 22:00:47</t>
  </si>
  <si>
    <t>24/02/18 16:30:47</t>
  </si>
  <si>
    <t>TIWV8X</t>
  </si>
  <si>
    <t>RAJANI KANT NEMANI</t>
  </si>
  <si>
    <t>23/02/18 18:04:13</t>
  </si>
  <si>
    <t>23/02/18 12:34:13</t>
  </si>
  <si>
    <t>AD8Q9G</t>
  </si>
  <si>
    <t>Adarsh Agarwal</t>
  </si>
  <si>
    <t>23/02/18 12:24:41</t>
  </si>
  <si>
    <t>23/02/18 06:54:41</t>
  </si>
  <si>
    <t>ADR7KG</t>
  </si>
  <si>
    <t>23/02/18 17:28:26</t>
  </si>
  <si>
    <t>23/02/18 11:58:26</t>
  </si>
  <si>
    <t>DCENVM</t>
  </si>
  <si>
    <t>PRITHVI RAM</t>
  </si>
  <si>
    <t>23/02/18 12:21:13</t>
  </si>
  <si>
    <t>23/02/18 06:51:13</t>
  </si>
  <si>
    <t>EG5J6N</t>
  </si>
  <si>
    <t>23/02/18 16:51:17</t>
  </si>
  <si>
    <t>23/02/18 11:21:17</t>
  </si>
  <si>
    <t>B89SJI</t>
  </si>
  <si>
    <t>23/02/18 17:29:34</t>
  </si>
  <si>
    <t>23/02/18 16:54:31</t>
  </si>
  <si>
    <t>23/02/18 15:27:40</t>
  </si>
  <si>
    <t>23/02/18 09:57:40</t>
  </si>
  <si>
    <t>DFF2HQ</t>
  </si>
  <si>
    <t>23/02/18 19:09:35</t>
  </si>
  <si>
    <t>23/02/18 13:39:34</t>
  </si>
  <si>
    <t>DGLHRN</t>
  </si>
  <si>
    <t>23/02/18 18:13:05</t>
  </si>
  <si>
    <t>23/02/18 12:43:05</t>
  </si>
  <si>
    <t>DHL38X</t>
  </si>
  <si>
    <t>23/02/18 19:35:52</t>
  </si>
  <si>
    <t>23/02/18 18:37:43</t>
  </si>
  <si>
    <t>23/02/18 13:07:43</t>
  </si>
  <si>
    <t>F9K6GF</t>
  </si>
  <si>
    <t>Deepak.singh@travsol.in/PANDEY@TIRUBALA.COM</t>
  </si>
  <si>
    <t>23/02/18 18:02:56</t>
  </si>
  <si>
    <t>23/02/18 12:32:56</t>
  </si>
  <si>
    <t>EJTUSE</t>
  </si>
  <si>
    <t>23/02/18 18:05:15</t>
  </si>
  <si>
    <t>23/02/18 16:35:03</t>
  </si>
  <si>
    <t>23/02/18 11:05:03</t>
  </si>
  <si>
    <t>FC3J5Z</t>
  </si>
  <si>
    <t>23/02/18 17:18:01</t>
  </si>
  <si>
    <t>24/02/18 16:50:08</t>
  </si>
  <si>
    <t>24/02/18 11:20:08</t>
  </si>
  <si>
    <t>UDUVVZ</t>
  </si>
  <si>
    <t>ASHUTOSH SINGH</t>
  </si>
  <si>
    <t>91*9540262626</t>
  </si>
  <si>
    <t>24/02/18 19:15:59</t>
  </si>
  <si>
    <t>24/02/18 13:45:59</t>
  </si>
  <si>
    <t>UF5HRW</t>
  </si>
  <si>
    <t>ram dixit</t>
  </si>
  <si>
    <t>24/02/18 19:22:30</t>
  </si>
  <si>
    <t>24/02/18 13:52:30</t>
  </si>
  <si>
    <t>UF7EXW</t>
  </si>
  <si>
    <t>23/02/18 12:39:38</t>
  </si>
  <si>
    <t>23/02/18 07:09:38</t>
  </si>
  <si>
    <t>CB87RP</t>
  </si>
  <si>
    <t>23/02/18 18:36:15</t>
  </si>
  <si>
    <t>23/02/18 17:14:00</t>
  </si>
  <si>
    <t>23/02/18 11:44:00</t>
  </si>
  <si>
    <t>E9VBGS</t>
  </si>
  <si>
    <t>23/02/18 11:26:58</t>
  </si>
  <si>
    <t>23/02/18 05:56:58</t>
  </si>
  <si>
    <t>EYJ1VS</t>
  </si>
  <si>
    <t>23/02/18 14:28:16</t>
  </si>
  <si>
    <t>24/02/18 16:05:32</t>
  </si>
  <si>
    <t>24/02/18 10:35:32</t>
  </si>
  <si>
    <t>UHZ5PQ</t>
  </si>
  <si>
    <t>25/02/18</t>
  </si>
  <si>
    <t>25/02/18 13:13:11</t>
  </si>
  <si>
    <t>25/02/18 07:43:11</t>
  </si>
  <si>
    <t>L6Q7TB</t>
  </si>
  <si>
    <t>GURWINDER SINGH</t>
  </si>
  <si>
    <t>25/02/18 16:40:41</t>
  </si>
  <si>
    <t>25/02/18 13:15:19</t>
  </si>
  <si>
    <t>25/02/18 07:45:19</t>
  </si>
  <si>
    <t>TDKY6J</t>
  </si>
  <si>
    <t>INDERJEET SINGH GILL</t>
  </si>
  <si>
    <t>25/02/18 09:53:21</t>
  </si>
  <si>
    <t>25/02/18 07:25:11</t>
  </si>
  <si>
    <t>24/02/18 14:09:14</t>
  </si>
  <si>
    <t>24/02/18 08:39:14</t>
  </si>
  <si>
    <t>ABRG6Z</t>
  </si>
  <si>
    <t>24/02/18 19:19:02</t>
  </si>
  <si>
    <t>24/02/18 13:49:02</t>
  </si>
  <si>
    <t>AC1PMM</t>
  </si>
  <si>
    <t>24/02/18 15:42:40</t>
  </si>
  <si>
    <t>24/02/18 10:12:40</t>
  </si>
  <si>
    <t>AE555D</t>
  </si>
  <si>
    <t>Banwari Lal Sharma</t>
  </si>
  <si>
    <t>/91*9811275804</t>
  </si>
  <si>
    <t>24/02/18 19:10:40</t>
  </si>
  <si>
    <t>24/02/18 13:40:40</t>
  </si>
  <si>
    <t>C88UWY</t>
  </si>
  <si>
    <t>24/02/18 16:36:51</t>
  </si>
  <si>
    <t>24/02/18 11:06:51</t>
  </si>
  <si>
    <t>DCL7XM</t>
  </si>
  <si>
    <t>24/02/18 14:32:27</t>
  </si>
  <si>
    <t>24/02/18 09:02:27</t>
  </si>
  <si>
    <t>DCRDRZ</t>
  </si>
  <si>
    <t>25/02/18 07:12:54</t>
  </si>
  <si>
    <t>27/02/18</t>
  </si>
  <si>
    <t>27/02/18 17:40:15</t>
  </si>
  <si>
    <t>27/02/18 12:10:15</t>
  </si>
  <si>
    <t>W9QN5V</t>
  </si>
  <si>
    <t>27/02/18 19:03:25</t>
  </si>
  <si>
    <t>27/02/18 13:33:25</t>
  </si>
  <si>
    <t>ZGZ7WG</t>
  </si>
  <si>
    <t>ACCOUNTS@ISBIRMEWAR.COM/shiv.kumar@travsol.in</t>
  </si>
  <si>
    <t>27/02/18 19:21:28</t>
  </si>
  <si>
    <t>27/02/18 13:51:28</t>
  </si>
  <si>
    <t>WJQ9WX</t>
  </si>
  <si>
    <t>27/02/18 21:03:13</t>
  </si>
  <si>
    <t>27/02/18 15:33:13</t>
  </si>
  <si>
    <t>ZHZG2A</t>
  </si>
  <si>
    <t>S K Shukla</t>
  </si>
  <si>
    <t>26/02/18</t>
  </si>
  <si>
    <t>26/02/18 16:48:41</t>
  </si>
  <si>
    <t>27/02/18 12:10:21</t>
  </si>
  <si>
    <t>27/02/18 06:40:21</t>
  </si>
  <si>
    <t>Y979QL</t>
  </si>
  <si>
    <t>27/02/18 08:28:04</t>
  </si>
  <si>
    <t>27/02/18 02:58:04</t>
  </si>
  <si>
    <t>YC7CRC</t>
  </si>
  <si>
    <t>27/02/18 11:28:03</t>
  </si>
  <si>
    <t>DELNB6</t>
  </si>
  <si>
    <t>27/02/18 14:01:47</t>
  </si>
  <si>
    <t>27/02/18 08:31:47</t>
  </si>
  <si>
    <t>YFZF6G</t>
  </si>
  <si>
    <t>JAMNA DAS VAISHNAV</t>
  </si>
  <si>
    <t>/91*7069036901</t>
  </si>
  <si>
    <t>27/02/18 15:33:11</t>
  </si>
  <si>
    <t>27/02/18 10:03:11</t>
  </si>
  <si>
    <t>YG58PT</t>
  </si>
  <si>
    <t>AMITA MISHRA</t>
  </si>
  <si>
    <t>27/02/18 18:03:46</t>
  </si>
  <si>
    <t>26/02/18 15:20:46</t>
  </si>
  <si>
    <t>26/02/18 09:50:46</t>
  </si>
  <si>
    <t>VI5U5K</t>
  </si>
  <si>
    <t>Mayank Arora</t>
  </si>
  <si>
    <t>26/02/18 19:41:56</t>
  </si>
  <si>
    <t>26/02/18 13:19:05</t>
  </si>
  <si>
    <t>26/02/18 06:40:29</t>
  </si>
  <si>
    <t>WCMP4M</t>
  </si>
  <si>
    <t>/91*8004925798</t>
  </si>
  <si>
    <t>26/02/18 09:06:30</t>
  </si>
  <si>
    <t>26/02/18 03:36:30</t>
  </si>
  <si>
    <t>XBNJ4P</t>
  </si>
  <si>
    <t>26/02/18 19:49:55</t>
  </si>
  <si>
    <t>26/02/18 14:19:55</t>
  </si>
  <si>
    <t>XFURGT</t>
  </si>
  <si>
    <t>ANTONIUS THEODORUS F MARIA VAN STIPHOUT</t>
  </si>
  <si>
    <t>26/02/18 15:17:48</t>
  </si>
  <si>
    <t>26/02/18 09:47:48</t>
  </si>
  <si>
    <t>XKVQGE</t>
  </si>
  <si>
    <t>/91*9717558747</t>
  </si>
  <si>
    <t>26/02/18 19:51:56</t>
  </si>
  <si>
    <t>26/02/18 14:21:56</t>
  </si>
  <si>
    <t>YYC46F</t>
  </si>
  <si>
    <t>26/02/18 13:14:08</t>
  </si>
  <si>
    <t>26/02/18 07:44:08</t>
  </si>
  <si>
    <t>Z7GMXR</t>
  </si>
  <si>
    <t>26/02/18 13:10:52</t>
  </si>
  <si>
    <t>26/02/18 07:40:52</t>
  </si>
  <si>
    <t>ZEJEXZ</t>
  </si>
  <si>
    <t>28/02/18</t>
  </si>
  <si>
    <t>28/02/18 12:56:54</t>
  </si>
  <si>
    <t>28/02/18 07:26:54</t>
  </si>
  <si>
    <t>AB85VP</t>
  </si>
  <si>
    <t>Avishek Bagaria</t>
  </si>
  <si>
    <t>28/02/18 17:41:10</t>
  </si>
  <si>
    <t>hydsc98664</t>
  </si>
  <si>
    <t>28/02/18 13:08:50</t>
  </si>
  <si>
    <t>28/02/18 07:38:50</t>
  </si>
  <si>
    <t>B8NQUI</t>
  </si>
  <si>
    <t>28/02/18 21:01:40</t>
  </si>
  <si>
    <t>28/02/18 15:31:40</t>
  </si>
  <si>
    <t>DDVZ2T</t>
  </si>
  <si>
    <t>shiv.kumar@travsol.in/GOPAL@FROSTINTERNATIONAL.IN</t>
  </si>
  <si>
    <t>28/02/18 08:19:19</t>
  </si>
  <si>
    <t>28/02/18 02:49:19</t>
  </si>
  <si>
    <t>EDL4JW</t>
  </si>
  <si>
    <t>28/02/18 15:47:36</t>
  </si>
  <si>
    <t>28/02/18 10:17:36</t>
  </si>
  <si>
    <t>EFH6PD</t>
  </si>
  <si>
    <t>28/02/18 09:49:54</t>
  </si>
  <si>
    <t>28/02/18 11:09:37</t>
  </si>
  <si>
    <t>28/02/18 05:39:37</t>
  </si>
  <si>
    <t>F7J8ML</t>
  </si>
  <si>
    <t>28/02/18 20:24:01</t>
  </si>
  <si>
    <t>28/02/18 14:54:01</t>
  </si>
  <si>
    <t>FC7CJM</t>
  </si>
  <si>
    <t>Kshama V Kaushik</t>
  </si>
  <si>
    <t>28/02/18 23:13:02</t>
  </si>
  <si>
    <t>28/02/18 17:43:02</t>
  </si>
  <si>
    <t>GGMVHN</t>
  </si>
  <si>
    <t>28/02/18 10:57:18</t>
  </si>
  <si>
    <t>28/02/18 05:27:18</t>
  </si>
  <si>
    <t>GY23UF</t>
  </si>
  <si>
    <t>28/02/18 13:52:00</t>
  </si>
  <si>
    <t>28/02/18 08:22:00</t>
  </si>
  <si>
    <t>GYQIHC</t>
  </si>
  <si>
    <t>28/02/18 17:01:53</t>
  </si>
  <si>
    <t>27/02/18 10:47:57</t>
  </si>
  <si>
    <t>HGBM6N</t>
  </si>
  <si>
    <t>28/02/18 17:58:41</t>
  </si>
  <si>
    <t>28/02/18 12:28:41</t>
  </si>
  <si>
    <t>HHZNMN</t>
  </si>
  <si>
    <t>28/02/18 13:29:28</t>
  </si>
  <si>
    <t>28/02/18 07:59:28</t>
  </si>
  <si>
    <t>HY5WSF</t>
  </si>
  <si>
    <t>28/02/18 23:01:44</t>
  </si>
  <si>
    <t>28/02/18 17:31:44</t>
  </si>
  <si>
    <t>IYWIWS</t>
  </si>
  <si>
    <t>PRAGYANU RANJAN SAHOO</t>
  </si>
  <si>
    <t>28/02/18 13:26:35</t>
  </si>
  <si>
    <t>27/02/18 10:45:12</t>
  </si>
  <si>
    <t>JCBY5Z</t>
  </si>
  <si>
    <t>28/02/18 21:03:16</t>
  </si>
  <si>
    <t>28/02/18 15:33:16</t>
  </si>
  <si>
    <t>JKUTUR</t>
  </si>
  <si>
    <t>28/02/18 16:16:55</t>
  </si>
  <si>
    <t>28/02/18 10:46:54</t>
  </si>
  <si>
    <t>KB14MC</t>
  </si>
  <si>
    <t>KEU2VG</t>
  </si>
  <si>
    <t>28/02/18 09:53:29</t>
  </si>
  <si>
    <t>RSMK79400004</t>
  </si>
  <si>
    <t>28/02/18 19:17:57</t>
  </si>
  <si>
    <t>28/02/18 13:47:57</t>
  </si>
  <si>
    <t>LGNHJA</t>
  </si>
  <si>
    <t>91*9838444463/</t>
  </si>
  <si>
    <t>28/02/18 19:33:06</t>
  </si>
  <si>
    <t>28/02/18 14:03:06</t>
  </si>
  <si>
    <t>LGY6KQ</t>
  </si>
  <si>
    <t>28/02/18 12:30:00</t>
  </si>
  <si>
    <t>28/02/18 06:59:59</t>
  </si>
  <si>
    <t>MKKCGR</t>
  </si>
  <si>
    <t>Ashok SHUKLA</t>
  </si>
  <si>
    <t>91*9810145598</t>
  </si>
  <si>
    <t>28/02/18 13:05:09</t>
  </si>
  <si>
    <t>28/02/18 15:57:32</t>
  </si>
  <si>
    <t>28/02/18 10:27:32</t>
  </si>
  <si>
    <t>QBYMWS</t>
  </si>
  <si>
    <t>28/02/18 17:06:35</t>
  </si>
  <si>
    <t>28/02/18 11:36:35</t>
  </si>
  <si>
    <t>QY3MQV</t>
  </si>
  <si>
    <t>Sharad Bhartia</t>
  </si>
  <si>
    <t>28/02/18 15:51:40</t>
  </si>
  <si>
    <t>28/02/18 10:21:40</t>
  </si>
  <si>
    <t>RJRLPH</t>
  </si>
  <si>
    <t>28/02/18 17:48:17</t>
  </si>
  <si>
    <t>28/02/18 12:18:17</t>
  </si>
  <si>
    <t>SB2U9C</t>
  </si>
  <si>
    <t>28/02/18 11:22:11</t>
  </si>
  <si>
    <t>28/02/18 05:52:11</t>
  </si>
  <si>
    <t>UB536C</t>
  </si>
  <si>
    <t>28/02/18 17:00:11</t>
  </si>
  <si>
    <t>27/02/18 10:58:22</t>
  </si>
  <si>
    <t>UB82JS</t>
  </si>
  <si>
    <t>28/02/18 16:49:33</t>
  </si>
  <si>
    <t>28/02/18 11:00:49</t>
  </si>
  <si>
    <t>28/02/18 05:30:49</t>
  </si>
  <si>
    <t>VI66VN</t>
  </si>
  <si>
    <t>28/02/18 18:46:27</t>
  </si>
  <si>
    <t>28/02/18 13:16:27</t>
  </si>
  <si>
    <t>WE8BXZ</t>
  </si>
  <si>
    <t>91*9810015564/</t>
  </si>
  <si>
    <t>28/02/18 13:03:05</t>
  </si>
  <si>
    <t>28/02/18 07:33:05</t>
  </si>
  <si>
    <t>WEP3WJ</t>
  </si>
  <si>
    <t>91*9824500001/</t>
  </si>
  <si>
    <t>28/02/18 17:24:54</t>
  </si>
  <si>
    <t>28/02/18 19:20:27</t>
  </si>
  <si>
    <t>28/02/18 13:50:27</t>
  </si>
  <si>
    <t>XFZ5GW</t>
  </si>
  <si>
    <t>28/02/18 19:27:35</t>
  </si>
  <si>
    <t>28/02/18 13:57:35</t>
  </si>
  <si>
    <t>XGE57Q</t>
  </si>
  <si>
    <t>28/02/18 13:46:26</t>
  </si>
  <si>
    <t>28/02/18 10:59:00</t>
  </si>
  <si>
    <t>28/02/18 05:29:00</t>
  </si>
  <si>
    <t>XKEPWH</t>
  </si>
  <si>
    <t>28/02/18 16:53:18</t>
  </si>
  <si>
    <t>28/02/18 17:51:49</t>
  </si>
  <si>
    <t>28/02/18 12:21:49</t>
  </si>
  <si>
    <t>YC3MNC</t>
  </si>
  <si>
    <t>28/02/18 12:26:37</t>
  </si>
  <si>
    <t>28/02/18 23:14:38</t>
  </si>
  <si>
    <t>25/02/18 07:05:29</t>
  </si>
  <si>
    <t>delgk13</t>
  </si>
  <si>
    <t>25/02/18 20:25:47</t>
  </si>
  <si>
    <t>25/02/18 14:55:47</t>
  </si>
  <si>
    <t>AYNSGP</t>
  </si>
  <si>
    <t>91*9619779974</t>
  </si>
  <si>
    <t>27/02/18 13:37:25</t>
  </si>
  <si>
    <t>27/02/18 08:07:25</t>
  </si>
  <si>
    <t>E7LFPL</t>
  </si>
  <si>
    <t>26/02/18 14:53:11</t>
  </si>
  <si>
    <t>26/02/18 09:23:11</t>
  </si>
  <si>
    <t>F9GR2S</t>
  </si>
  <si>
    <t>AJAY CHEKHALIA</t>
  </si>
  <si>
    <t>91*9355886633</t>
  </si>
  <si>
    <t>25/02/18 10:27:43</t>
  </si>
  <si>
    <t>25/02/18 04:57:43</t>
  </si>
  <si>
    <t>DIZPVK</t>
  </si>
  <si>
    <t>25/02/18 21:53:54</t>
  </si>
  <si>
    <t>25/02/18 16:23:54</t>
  </si>
  <si>
    <t>FJNV8R</t>
  </si>
  <si>
    <t>JIGISHA KOCHAR SHARMA</t>
  </si>
  <si>
    <t>26/02/18 17:14:26</t>
  </si>
  <si>
    <t>26/02/18 11:44:26</t>
  </si>
  <si>
    <t>FG65HA</t>
  </si>
  <si>
    <t>Pushpender Sodhi</t>
  </si>
  <si>
    <t>/91*9560548333</t>
  </si>
  <si>
    <t>26/02/18 23:34:17</t>
  </si>
  <si>
    <t>26/02/18 18:04:17</t>
  </si>
  <si>
    <t>FK1VTE</t>
  </si>
  <si>
    <t>27/02/18 15:24:51</t>
  </si>
  <si>
    <t>27/02/18 09:54:51</t>
  </si>
  <si>
    <t>ECH3PM</t>
  </si>
  <si>
    <t>25/02/18 08:16:59</t>
  </si>
  <si>
    <t>25/02/18 02:46:59</t>
  </si>
  <si>
    <t>LD3JYM</t>
  </si>
  <si>
    <t>26/02/18 14:51:02</t>
  </si>
  <si>
    <t>25/02/18 12:58:34</t>
  </si>
  <si>
    <t>26/02/18 23:29:54</t>
  </si>
  <si>
    <t>26/02/18 17:59:54</t>
  </si>
  <si>
    <t>HFWF8A</t>
  </si>
  <si>
    <t>25/02/18 10:14:07</t>
  </si>
  <si>
    <t>25/02/18 04:44:07</t>
  </si>
  <si>
    <t>XC7RSC</t>
  </si>
  <si>
    <t>RADHEY SHYAM</t>
  </si>
  <si>
    <t>/91*9810161495</t>
  </si>
  <si>
    <t>26/02/18 10:51:52</t>
  </si>
  <si>
    <t>26/02/18 05:21:52</t>
  </si>
  <si>
    <t>IIS43U</t>
  </si>
  <si>
    <t>26/02/18 16:45:37</t>
  </si>
  <si>
    <t>26/02/18 19:37:15</t>
  </si>
  <si>
    <t>26/02/18 14:07:15</t>
  </si>
  <si>
    <t>SHU8WN</t>
  </si>
  <si>
    <t>Mayank ARORA</t>
  </si>
  <si>
    <t>26/02/18 15:45:27</t>
  </si>
  <si>
    <t>26/02/18 10:15:27</t>
  </si>
  <si>
    <t>JFQB2A</t>
  </si>
  <si>
    <t>27/02/18 12:29:57</t>
  </si>
  <si>
    <t>26/02/18 18:25:09</t>
  </si>
  <si>
    <t>26/02/18 12:55:09</t>
  </si>
  <si>
    <t>QB8VVS</t>
  </si>
  <si>
    <t>26/02/18 13:18:15</t>
  </si>
  <si>
    <t>26/02/18 07:48:15</t>
  </si>
  <si>
    <t>JJFV6E</t>
  </si>
  <si>
    <t>26/02/18 17:54:21</t>
  </si>
  <si>
    <t>vtzia</t>
  </si>
  <si>
    <t>26/02/18 14:50:05</t>
  </si>
  <si>
    <t>26/02/18 09:20:05</t>
  </si>
  <si>
    <t>QDGPJZ</t>
  </si>
  <si>
    <t>27/02/18 13:54:44</t>
  </si>
  <si>
    <t>27/02/18 08:24:44</t>
  </si>
  <si>
    <t>GCTZKZ</t>
  </si>
  <si>
    <t>/91*9910100107</t>
  </si>
  <si>
    <t>27/02/18 13:02:32</t>
  </si>
  <si>
    <t>27/02/18 07:32:32</t>
  </si>
  <si>
    <t>TIN6HK</t>
  </si>
  <si>
    <t>YADAVINDER CHADHA</t>
  </si>
  <si>
    <t>/91*9811078281</t>
  </si>
  <si>
    <t>26/02/18 16:24:12</t>
  </si>
  <si>
    <t>26/02/18 16:05:37</t>
  </si>
  <si>
    <t>26/02/18 10:35:37</t>
  </si>
  <si>
    <t>SL2I8B</t>
  </si>
  <si>
    <t>27/02/18 06:35:38</t>
  </si>
  <si>
    <t>27/02/18 01:05:38</t>
  </si>
  <si>
    <t>Q6NQWR</t>
  </si>
  <si>
    <t>26/02/18 16:01:52</t>
  </si>
  <si>
    <t>26/02/18 10:31:52</t>
  </si>
  <si>
    <t>TJEVQX</t>
  </si>
  <si>
    <t>26/02/18 16:41:31</t>
  </si>
  <si>
    <t>26/02/18 11:11:31</t>
  </si>
  <si>
    <t>TJPT6U</t>
  </si>
  <si>
    <t>27/02/18 19:02:56</t>
  </si>
  <si>
    <t>27/02/18 13:32:56</t>
  </si>
  <si>
    <t>GJ9WXH</t>
  </si>
  <si>
    <t>ASHISH SANGANERIA</t>
  </si>
  <si>
    <t>27/02/18 18:33:09</t>
  </si>
  <si>
    <t>27/02/18 17:37:40</t>
  </si>
  <si>
    <t>27/02/18 12:07:40</t>
  </si>
  <si>
    <t>HDIDQJ</t>
  </si>
  <si>
    <t>Adarsh Kumar Mehra</t>
  </si>
  <si>
    <t>91*9818289604/</t>
  </si>
  <si>
    <t>27/02/18 19:01:03</t>
  </si>
  <si>
    <t>27/02/18 18:06:14</t>
  </si>
  <si>
    <t>27/02/18 12:36:14</t>
  </si>
  <si>
    <t>QDSCWZ</t>
  </si>
  <si>
    <t>FRANZISKA ALTENRATH</t>
  </si>
  <si>
    <t>27/02/18 13:02:00</t>
  </si>
  <si>
    <t>27/02/18 16:17:57</t>
  </si>
  <si>
    <t>27/02/18 16:08:29</t>
  </si>
  <si>
    <t>27/02/18 10:38:29</t>
  </si>
  <si>
    <t>QERV6T</t>
  </si>
  <si>
    <t>SHYAM MEHROTRA</t>
  </si>
  <si>
    <t>27/02/18 19:37:16</t>
  </si>
  <si>
    <t>27/02/18 14:07:16</t>
  </si>
  <si>
    <t>TL9H9B</t>
  </si>
  <si>
    <t>27/02/18 07:37:06</t>
  </si>
  <si>
    <t>27/02/18 02:07:06</t>
  </si>
  <si>
    <t>HY9J7C</t>
  </si>
  <si>
    <t>27/02/18 13:41:45</t>
  </si>
  <si>
    <t>27/02/18 08:11:45</t>
  </si>
  <si>
    <t>R8CRFL</t>
  </si>
  <si>
    <t>27/02/18 16:15:12</t>
  </si>
  <si>
    <t>27/02/18 22:45:50</t>
  </si>
  <si>
    <t>27/02/18 16:28:22</t>
  </si>
  <si>
    <t>27/02/18 14:36:45</t>
  </si>
  <si>
    <t>27/02/18 09:06:45</t>
  </si>
  <si>
    <t>VDPPXM</t>
  </si>
  <si>
    <t>27/02/18 15:52:41</t>
  </si>
  <si>
    <t>27/02/18 11:03:18</t>
  </si>
  <si>
    <t>26/02/18 23:38:27</t>
  </si>
  <si>
    <t>26/02/18 18:08:27</t>
  </si>
  <si>
    <t>MGJVNA</t>
  </si>
  <si>
    <t>26/02/18 18:38:04</t>
  </si>
  <si>
    <t>26/02/18 13:08:04</t>
  </si>
  <si>
    <t>MH6WHN</t>
  </si>
  <si>
    <t>91*9714909888/</t>
  </si>
  <si>
    <t>26/02/18 17:37:53</t>
  </si>
  <si>
    <t>26/02/18 12:07:53</t>
  </si>
  <si>
    <t>MJBEPH</t>
  </si>
  <si>
    <t>VLADIMIR KONDRATYEV</t>
  </si>
  <si>
    <t>/91*9810200684</t>
  </si>
  <si>
    <t>26/02/18 13:44:13</t>
  </si>
  <si>
    <t>26/02/18 08:14:13</t>
  </si>
  <si>
    <t>AY1TPS</t>
  </si>
  <si>
    <t>26/02/18 13:47:40</t>
  </si>
  <si>
    <t>26/02/18 08:17:40</t>
  </si>
  <si>
    <t>NB7FWS</t>
  </si>
  <si>
    <t>ANUJ MITTAL</t>
  </si>
  <si>
    <t>91*8376070003</t>
  </si>
  <si>
    <t>27/02/18 21:05:24</t>
  </si>
  <si>
    <t>27/02/18 15:35:24</t>
  </si>
  <si>
    <t>MGZ1VD</t>
  </si>
  <si>
    <t>Jatin Trivedi</t>
  </si>
  <si>
    <t>26/02/18 15:42:17</t>
  </si>
  <si>
    <t>26/02/18 10:12:16</t>
  </si>
  <si>
    <t>NF9SMT</t>
  </si>
  <si>
    <t>26/02/18 15:37:34</t>
  </si>
  <si>
    <t>27/02/18 18:59:26</t>
  </si>
  <si>
    <t>27/02/18 13:29:26</t>
  </si>
  <si>
    <t>SGYPRD</t>
  </si>
  <si>
    <t>ADARSH KUMAR MEHRA</t>
  </si>
  <si>
    <t>26/02/18 19:47:33</t>
  </si>
  <si>
    <t>26/02/18 14:17:33</t>
  </si>
  <si>
    <t>D9SHPF</t>
  </si>
  <si>
    <t>26/02/18 16:26:42</t>
  </si>
  <si>
    <t>27/02/18 21:07:31</t>
  </si>
  <si>
    <t>27/02/18 15:37:31</t>
  </si>
  <si>
    <t>NDWZYZ</t>
  </si>
  <si>
    <t>Alka Chawla</t>
  </si>
  <si>
    <t>27/02/18 11:29:47</t>
  </si>
  <si>
    <t>27/02/18 05:59:47</t>
  </si>
  <si>
    <t>SJ7DKX</t>
  </si>
  <si>
    <t>27/02/18 13:03:16</t>
  </si>
  <si>
    <t>27/02/18 16:03:54</t>
  </si>
  <si>
    <t>27/02/18 10:33:54</t>
  </si>
  <si>
    <t>AEL36Q</t>
  </si>
  <si>
    <t>27/02/18 13:39:28</t>
  </si>
  <si>
    <t>27/02/18 08:09:28</t>
  </si>
  <si>
    <t>AINDVH</t>
  </si>
  <si>
    <t>27/02/18 18:14:36</t>
  </si>
  <si>
    <t>27/02/18 12:44:36</t>
  </si>
  <si>
    <t>B9CVJF</t>
  </si>
  <si>
    <t>27/02/18 17:31:17</t>
  </si>
  <si>
    <t>27/02/18 12:01:17</t>
  </si>
  <si>
    <t>BHYZ4X</t>
  </si>
  <si>
    <t>SUDHIR JAIN</t>
  </si>
  <si>
    <t>91*9810075056</t>
  </si>
  <si>
    <t>27/02/18 11:32:00</t>
  </si>
  <si>
    <t>27/02/18 06:02:00</t>
  </si>
  <si>
    <t>O9HSUI</t>
  </si>
  <si>
    <t>ASHISH BHASIN</t>
  </si>
  <si>
    <t>91*9555155080/</t>
  </si>
  <si>
    <t>27/02/18 16:10:39</t>
  </si>
  <si>
    <t>27/02/18 10:40:39</t>
  </si>
  <si>
    <t>C7SFHY</t>
  </si>
  <si>
    <t>27/02/18 19:16:57</t>
  </si>
  <si>
    <t>27/02/18 13:46:57</t>
  </si>
  <si>
    <t>C7VFYL</t>
  </si>
  <si>
    <t>27/02/18 19:11:06</t>
  </si>
  <si>
    <t>27/02/18 13:41:06</t>
  </si>
  <si>
    <t>OF1CKG</t>
  </si>
  <si>
    <t>27/02/18 19:13:42</t>
  </si>
  <si>
    <t>27/02/18 13:43:42</t>
  </si>
  <si>
    <t>CYY3US</t>
  </si>
  <si>
    <t>YDJNPM</t>
  </si>
  <si>
    <t>ZYLBRV</t>
  </si>
  <si>
    <t>Bushra Zabeen</t>
  </si>
  <si>
    <t>CORRS9</t>
  </si>
  <si>
    <t>Harish Kumar Yadav</t>
  </si>
  <si>
    <t>91*9811275804/</t>
  </si>
  <si>
    <t>BFEYYD</t>
  </si>
  <si>
    <t>C8552V</t>
  </si>
  <si>
    <t>CEUKHD</t>
  </si>
  <si>
    <t>GIFBNX</t>
  </si>
  <si>
    <t>XBBCSF</t>
  </si>
  <si>
    <t>Vaibhav Jain</t>
  </si>
  <si>
    <t>91*9910247755</t>
  </si>
  <si>
    <t>delrk27</t>
  </si>
  <si>
    <t>KDZV8J</t>
  </si>
  <si>
    <t>YYQH3S</t>
  </si>
  <si>
    <t>SHIVEN MALHOTRA</t>
  </si>
  <si>
    <t>OGC4XD</t>
  </si>
  <si>
    <t>OKPB5B</t>
  </si>
  <si>
    <t>ccusj3</t>
  </si>
  <si>
    <t>H7L56Y</t>
  </si>
  <si>
    <t>B8UNJV</t>
  </si>
  <si>
    <t>SATHEESHA KUMAR</t>
  </si>
  <si>
    <t>/91*9980946686</t>
  </si>
  <si>
    <t>BF32PD</t>
  </si>
  <si>
    <t>DIGD6U</t>
  </si>
  <si>
    <t>MGNGVQ</t>
  </si>
  <si>
    <t>P6KGFB</t>
  </si>
  <si>
    <t>UY5ZTI</t>
  </si>
  <si>
    <t>VL72UE</t>
  </si>
  <si>
    <t>WCK9RP</t>
  </si>
  <si>
    <t>XEEUGJ</t>
  </si>
  <si>
    <t>RGV6YQ</t>
  </si>
  <si>
    <t>RJVD4E</t>
  </si>
  <si>
    <t>Abhishek Ghai</t>
  </si>
  <si>
    <t>/91*7275540473</t>
  </si>
  <si>
    <t>SBL8KC</t>
  </si>
  <si>
    <t>THH6VA</t>
  </si>
  <si>
    <t>maanm1</t>
  </si>
  <si>
    <t>DFHH8A</t>
  </si>
  <si>
    <t>MOHD SAIF</t>
  </si>
  <si>
    <t>E75I5L</t>
  </si>
  <si>
    <t>IEYUVW</t>
  </si>
  <si>
    <t>BD6Y2G</t>
  </si>
  <si>
    <t>YOGESH DHINGRA</t>
  </si>
  <si>
    <t>91*9821323000</t>
  </si>
  <si>
    <t>CIIP8U</t>
  </si>
  <si>
    <t>SANJANA DESAI</t>
  </si>
  <si>
    <t>Q9JPPI</t>
  </si>
  <si>
    <t>CHANDRABATI SAHU</t>
  </si>
  <si>
    <t>ZJL4YK</t>
  </si>
  <si>
    <t>KKPUPR</t>
  </si>
  <si>
    <t>KAJAL AGRAWAL</t>
  </si>
  <si>
    <t>FF4PHD</t>
  </si>
  <si>
    <t>BGS42K</t>
  </si>
  <si>
    <t>KAPIL AGARWAL</t>
  </si>
  <si>
    <t>DJ494E</t>
  </si>
  <si>
    <t>DYQWPC</t>
  </si>
  <si>
    <t>KGYVRQ</t>
  </si>
  <si>
    <t>ANSHUL SUTWALA</t>
  </si>
  <si>
    <t>91*8573030591</t>
  </si>
  <si>
    <t>XxxNc3</t>
  </si>
  <si>
    <t>J88CPL</t>
  </si>
  <si>
    <t>LFG8VT</t>
  </si>
  <si>
    <t>VIJAY PRAKASH PANDEY</t>
  </si>
  <si>
    <t>91*9936294059/</t>
  </si>
  <si>
    <t>RHPRTN</t>
  </si>
  <si>
    <t>/91*9936294059</t>
  </si>
  <si>
    <t>T7UJ8L</t>
  </si>
  <si>
    <t>U8V4SL</t>
  </si>
  <si>
    <t>VBJ5RS</t>
  </si>
  <si>
    <t>VDRL9J</t>
  </si>
  <si>
    <t>VFNHWG</t>
  </si>
  <si>
    <t>XBPSFC</t>
  </si>
  <si>
    <t>YBZIMF</t>
  </si>
  <si>
    <t>ZDV84J</t>
  </si>
  <si>
    <t>K7ET6L</t>
  </si>
  <si>
    <t>EI6PHX</t>
  </si>
  <si>
    <t>KHIE6K</t>
  </si>
  <si>
    <t>N9WSKV</t>
  </si>
  <si>
    <t>LFHH4Q</t>
  </si>
  <si>
    <t>91*9810419944/</t>
  </si>
  <si>
    <t>GYZDQF</t>
  </si>
  <si>
    <t>UEP8GW</t>
  </si>
  <si>
    <t>Joylashmi das</t>
  </si>
  <si>
    <t>VY73HV</t>
  </si>
  <si>
    <t>XE4DSZ</t>
  </si>
  <si>
    <t>XG8YRT</t>
  </si>
  <si>
    <t>AYKUT SAHIN</t>
  </si>
  <si>
    <t>ZJ4I8X</t>
  </si>
  <si>
    <t>91*9829652832</t>
  </si>
  <si>
    <t>EYEV5P</t>
  </si>
  <si>
    <t>91*9871995043/</t>
  </si>
  <si>
    <t>BEE14D</t>
  </si>
  <si>
    <t>BY9E5P</t>
  </si>
  <si>
    <t>Padam Kanodia</t>
  </si>
  <si>
    <t>/91*9838001938</t>
  </si>
  <si>
    <t>BOMNF1</t>
  </si>
  <si>
    <t>C9KHMF</t>
  </si>
  <si>
    <t>DIVYAANSHU DAS</t>
  </si>
  <si>
    <t>91*9695951000</t>
  </si>
  <si>
    <t>CEQCQT</t>
  </si>
  <si>
    <t>CFVEVQ</t>
  </si>
  <si>
    <t>H9EBQV</t>
  </si>
  <si>
    <t>Sourav Mukherji</t>
  </si>
  <si>
    <t>91*9742221350</t>
  </si>
  <si>
    <t>IFBKYT</t>
  </si>
  <si>
    <t>JF1T7D</t>
  </si>
  <si>
    <t>LCJC6Z</t>
  </si>
  <si>
    <t>NB35GC</t>
  </si>
  <si>
    <t>NY473S</t>
  </si>
  <si>
    <t>T7GCWB</t>
  </si>
  <si>
    <t>WFHRQG</t>
  </si>
  <si>
    <t>akshit.jain@travsol.in/NITINSINHA@KOTHARIPRODUCTS.IN</t>
  </si>
  <si>
    <t>EN</t>
  </si>
  <si>
    <t>xxblr6</t>
  </si>
  <si>
    <t>ZGGJUT</t>
  </si>
  <si>
    <t>SHUBHAM JAIN</t>
  </si>
  <si>
    <t>91*8795922345/</t>
  </si>
  <si>
    <t>XGCJ5Q</t>
  </si>
  <si>
    <t>Samir R Kale</t>
  </si>
  <si>
    <t>XJF1FX</t>
  </si>
  <si>
    <t>R N Manoharan</t>
  </si>
  <si>
    <t>XKBU6E</t>
  </si>
  <si>
    <t>JWALANT MAHADEVWALA</t>
  </si>
  <si>
    <t>91*7567521443/</t>
  </si>
  <si>
    <t>YDGJ8Z</t>
  </si>
  <si>
    <t>YYG7JV</t>
  </si>
  <si>
    <t>/91*9900025086</t>
  </si>
  <si>
    <t>udrns</t>
  </si>
  <si>
    <t>ZGVQ5A</t>
  </si>
  <si>
    <t>DHJJKK</t>
  </si>
  <si>
    <t>PANKAJ VERMA</t>
  </si>
  <si>
    <t>/91*9981174490</t>
  </si>
  <si>
    <t>DIYHJX</t>
  </si>
  <si>
    <t>Mito Borang</t>
  </si>
  <si>
    <t>91*9654213245</t>
  </si>
  <si>
    <t>FYNFJC</t>
  </si>
  <si>
    <t>91*9936294001</t>
  </si>
  <si>
    <t>G9Y2MV</t>
  </si>
  <si>
    <t>ajit.yadav@travsol.in/AIRTICKETS@LOHIAGROUP.COM</t>
  </si>
  <si>
    <t>91*9936294001/</t>
  </si>
  <si>
    <t>HBMH6M</t>
  </si>
  <si>
    <t>SANDEEP VYAS</t>
  </si>
  <si>
    <t>IL8TPB</t>
  </si>
  <si>
    <t>VISHAL AGARWAL</t>
  </si>
  <si>
    <t>91*9867555827/</t>
  </si>
  <si>
    <t>J9VZGF</t>
  </si>
  <si>
    <t>IJ23KH</t>
  </si>
  <si>
    <t>KONAN THEODORE COULIBALY</t>
  </si>
  <si>
    <t>KBQCRP</t>
  </si>
  <si>
    <t>ajit.yadav@travsol.in/KOMAL.MALHOTRA@JKMAIL.COM</t>
  </si>
  <si>
    <t>LEHZUW</t>
  </si>
  <si>
    <t>MGHLSQ</t>
  </si>
  <si>
    <t>bompk5</t>
  </si>
  <si>
    <t>Q7SL2L</t>
  </si>
  <si>
    <t>SYRLFS</t>
  </si>
  <si>
    <t>TBI56P</t>
  </si>
  <si>
    <t>TBW9JC</t>
  </si>
  <si>
    <t>TC97JP</t>
  </si>
  <si>
    <t>TDTGSZ</t>
  </si>
  <si>
    <t>91*8076548395</t>
  </si>
  <si>
    <t>TKU4QE</t>
  </si>
  <si>
    <t>TY1EGV</t>
  </si>
  <si>
    <t>TAPSI ROY</t>
  </si>
  <si>
    <t>VCN4RP</t>
  </si>
  <si>
    <t>VF56UW</t>
  </si>
  <si>
    <t>VFSQJT</t>
  </si>
  <si>
    <t>NITINSINHA@KOTHARIPRODUCTS.IN/akshit.jain@travsol.in</t>
  </si>
  <si>
    <t>W9GJMY</t>
  </si>
  <si>
    <t>XJFCHX</t>
  </si>
  <si>
    <t>XKG53E</t>
  </si>
  <si>
    <t>YCGFFP</t>
  </si>
  <si>
    <t>YFV9FT</t>
  </si>
  <si>
    <t>NITINSINHA@KOTHARIPRODUCTS.IN/deepak.singh@travsol.in</t>
  </si>
  <si>
    <t>YYH4GV</t>
  </si>
  <si>
    <t>CITRTH</t>
  </si>
  <si>
    <t>PEH6JW</t>
  </si>
  <si>
    <t>PEWKRW</t>
  </si>
  <si>
    <t>DD9SRJ</t>
  </si>
  <si>
    <t>DEE4WG</t>
  </si>
  <si>
    <t>RAMSHANKER RAWAT</t>
  </si>
  <si>
    <t>91*9838001938/</t>
  </si>
  <si>
    <t>RF19YW</t>
  </si>
  <si>
    <t>PGN2PQ</t>
  </si>
  <si>
    <t>EASA@KANPLAS.COM/deepak.singh@travsol.in</t>
  </si>
  <si>
    <t>/91*7567521443</t>
  </si>
  <si>
    <t>UF7CVW</t>
  </si>
  <si>
    <t>C8B5WY</t>
  </si>
  <si>
    <t>9711999693/</t>
  </si>
  <si>
    <t>E9ZF7F</t>
  </si>
  <si>
    <t>/91*9513710286</t>
  </si>
  <si>
    <t>RHJLHN</t>
  </si>
  <si>
    <t>ajit.yadav@travsol.in/AMMPL@VSNL.COM</t>
  </si>
  <si>
    <t>QD117Z</t>
  </si>
  <si>
    <t>ZK5CXX</t>
  </si>
  <si>
    <t>CHRBSK</t>
  </si>
  <si>
    <t>Sonali Taneja</t>
  </si>
  <si>
    <t>91*9654188100</t>
  </si>
  <si>
    <t>CIVN3E</t>
  </si>
  <si>
    <t>QIRURK</t>
  </si>
  <si>
    <t>Tarun Khurana</t>
  </si>
  <si>
    <t>91*9810066532/</t>
  </si>
  <si>
    <t>GEZEKW</t>
  </si>
  <si>
    <t>QJKJ9U</t>
  </si>
  <si>
    <t>91*9811202295</t>
  </si>
  <si>
    <t>GIYPXK</t>
  </si>
  <si>
    <t>HDMHPJ</t>
  </si>
  <si>
    <t>HFVPMQ</t>
  </si>
  <si>
    <t>Arun karthik Thangaraj</t>
  </si>
  <si>
    <t>WF7ZSW</t>
  </si>
  <si>
    <t>PADMA KANORIA</t>
  </si>
  <si>
    <t>RCEUYP</t>
  </si>
  <si>
    <t>ID5HRZ</t>
  </si>
  <si>
    <t>pnqmp2</t>
  </si>
  <si>
    <t>EDI5QJ</t>
  </si>
  <si>
    <t>91*9889018265</t>
  </si>
  <si>
    <t>S8G5FL</t>
  </si>
  <si>
    <t>JYCB3C</t>
  </si>
  <si>
    <t>KKHWXE</t>
  </si>
  <si>
    <t>SYR7TF</t>
  </si>
  <si>
    <t>Anup Kawatra</t>
  </si>
  <si>
    <t>/91*9810813183</t>
  </si>
  <si>
    <t>G9R3HF</t>
  </si>
  <si>
    <t>MKJN2B</t>
  </si>
  <si>
    <t>GEYPUW</t>
  </si>
  <si>
    <t>DEEPAK CHITKARA</t>
  </si>
  <si>
    <t>91*9660456009</t>
  </si>
  <si>
    <t>NIRIVK</t>
  </si>
  <si>
    <t>NJJH2E</t>
  </si>
  <si>
    <t>P K PORWAL</t>
  </si>
  <si>
    <t>91*6390254193</t>
  </si>
  <si>
    <t>TJ1Y5H</t>
  </si>
  <si>
    <t>IFRSTD</t>
  </si>
  <si>
    <t>IK357R</t>
  </si>
  <si>
    <t>91*9910339110/</t>
  </si>
  <si>
    <t>JDUV6G</t>
  </si>
  <si>
    <t>K6QIUB</t>
  </si>
  <si>
    <t>KHJF8K</t>
  </si>
  <si>
    <t>T N Radhakrishna</t>
  </si>
  <si>
    <t>VB2J4C</t>
  </si>
  <si>
    <t>YYI9HV</t>
  </si>
  <si>
    <t>VFW2WG</t>
  </si>
  <si>
    <t>N8K3FY</t>
  </si>
  <si>
    <t>N9JQ6F</t>
  </si>
  <si>
    <t>P b Venkataraman</t>
  </si>
  <si>
    <t>NBI1RC</t>
  </si>
  <si>
    <t>NFZH3D</t>
  </si>
  <si>
    <t>ASHWANI SHARMA</t>
  </si>
  <si>
    <t>91*9560554413/</t>
  </si>
  <si>
    <t>PIBZGK</t>
  </si>
  <si>
    <t>Konan theodore Coulibaly</t>
  </si>
  <si>
    <t>PYU8JS</t>
  </si>
  <si>
    <t>BCJ88J</t>
  </si>
  <si>
    <t>BHV85H</t>
  </si>
  <si>
    <t>ZHSUTA</t>
  </si>
  <si>
    <t>delpk22</t>
  </si>
  <si>
    <t>C8CW8V</t>
  </si>
  <si>
    <t>P9CFYY</t>
  </si>
  <si>
    <t>TARUN GOYAL</t>
  </si>
  <si>
    <t>/91*8860006878</t>
  </si>
  <si>
    <t>QH25GA</t>
  </si>
  <si>
    <t>FGKGGN</t>
  </si>
  <si>
    <t>CDVYWW</t>
  </si>
  <si>
    <t>NIRUPAMA PANIGRAHI</t>
  </si>
  <si>
    <t>BYSZVC</t>
  </si>
  <si>
    <t>ABG97M</t>
  </si>
  <si>
    <t>BFGIJQ</t>
  </si>
  <si>
    <t>/91*9838444463</t>
  </si>
  <si>
    <t>13/03/18</t>
  </si>
  <si>
    <t>13/03/18 23:15:37</t>
  </si>
  <si>
    <t>13/03/18 17:45:37</t>
  </si>
  <si>
    <t>NCMLGM</t>
  </si>
  <si>
    <t>LOKDIIPAK KAILASH CHAND BAKSHI</t>
  </si>
  <si>
    <t>WDU5HZ</t>
  </si>
  <si>
    <t>/91*9810015564</t>
  </si>
  <si>
    <t>14/03/18</t>
  </si>
  <si>
    <t>14/03/18 20:07:35</t>
  </si>
  <si>
    <t>14/03/18 14:37:35</t>
  </si>
  <si>
    <t>VF7N2T</t>
  </si>
  <si>
    <t>WEWY3G</t>
  </si>
  <si>
    <t>UDNRGZ</t>
  </si>
  <si>
    <t>13/03/18 13:40:13</t>
  </si>
  <si>
    <t>13/03/18 08:10:13</t>
  </si>
  <si>
    <t>NF3ESG</t>
  </si>
  <si>
    <t>13/03/18 16:59:26</t>
  </si>
  <si>
    <t>UE72XZ</t>
  </si>
  <si>
    <t>14/03/18 12:46:23</t>
  </si>
  <si>
    <t>14/03/18 07:16:23</t>
  </si>
  <si>
    <t>VK6UMH</t>
  </si>
  <si>
    <t>JASVEEN SINGH</t>
  </si>
  <si>
    <t>/91*9312967925</t>
  </si>
  <si>
    <t>14/03/18 13:07:21</t>
  </si>
  <si>
    <t>14/03/18 07:37:21</t>
  </si>
  <si>
    <t>VKGI6E</t>
  </si>
  <si>
    <t>YOGENDRA MOHAN GUPTA</t>
  </si>
  <si>
    <t>91*9839068300</t>
  </si>
  <si>
    <t>WBPFFC</t>
  </si>
  <si>
    <t>14/03/18 14:04:35</t>
  </si>
  <si>
    <t>14/03/18 08:34:35</t>
  </si>
  <si>
    <t>VHM1HN</t>
  </si>
  <si>
    <t>13/03/18 19:45:14</t>
  </si>
  <si>
    <t>13/03/18 14:15:14</t>
  </si>
  <si>
    <t>O9FBMI</t>
  </si>
  <si>
    <t>MAHENDRA CHAGPAL KARIA</t>
  </si>
  <si>
    <t>akshit.jain@travsol.in/INSHIRAAH..KARIABUILDERS@YAHOO.Com</t>
  </si>
  <si>
    <t>91*9372262000/</t>
  </si>
  <si>
    <t>U7KYWB</t>
  </si>
  <si>
    <t>14/03/18 14:30:07</t>
  </si>
  <si>
    <t>14/03/18 09:00:07</t>
  </si>
  <si>
    <t>YH29KQ</t>
  </si>
  <si>
    <t>14/03/18 17:31:40</t>
  </si>
  <si>
    <t>14/03/18 12:01:18</t>
  </si>
  <si>
    <t>14/03/18 06:31:18</t>
  </si>
  <si>
    <t>Z966JL</t>
  </si>
  <si>
    <t>14/03/18 15:11:35</t>
  </si>
  <si>
    <t>14/03/18 09:41:35</t>
  </si>
  <si>
    <t>XH28FQ</t>
  </si>
  <si>
    <t>14/03/18 12:59:19</t>
  </si>
  <si>
    <t>14/03/18 19:06:46</t>
  </si>
  <si>
    <t>14/03/18 13:36:46</t>
  </si>
  <si>
    <t>ZG94HT</t>
  </si>
  <si>
    <t>UEGDQJ</t>
  </si>
  <si>
    <t>13/03/18 11:33:28</t>
  </si>
  <si>
    <t>13/03/18 06:03:28</t>
  </si>
  <si>
    <t>PD1SKM</t>
  </si>
  <si>
    <t>AMADOU ALI MITHAGATA</t>
  </si>
  <si>
    <t>91*9810138758</t>
  </si>
  <si>
    <t>13/03/18 12:47:23</t>
  </si>
  <si>
    <t>13/03/18 07:17:23</t>
  </si>
  <si>
    <t>PY6B6S</t>
  </si>
  <si>
    <t>shivaji Dasgupta</t>
  </si>
  <si>
    <t>sunny.jain@travsol.in/shivajidasgupta@inexgro.com</t>
  </si>
  <si>
    <t>91*8130066515/</t>
  </si>
  <si>
    <t>WJTYWX</t>
  </si>
  <si>
    <t>13/03/18 13:39:18</t>
  </si>
  <si>
    <t>R6UUKB</t>
  </si>
  <si>
    <t>GURSEL OTEGENGIL</t>
  </si>
  <si>
    <t>shiv.kumar@travsol.in/ACCOUNTS@ISBIRMEWAR.COM</t>
  </si>
  <si>
    <t>91*8696077466/</t>
  </si>
  <si>
    <t>13/03/18 13:40:21</t>
  </si>
  <si>
    <t>ZD1D4M</t>
  </si>
  <si>
    <t>SRIKANTA ROUTROY</t>
  </si>
  <si>
    <t>13/03/18 16:24:53</t>
  </si>
  <si>
    <t>13/03/18 15:51:36</t>
  </si>
  <si>
    <t>13/03/18 10:21:36</t>
  </si>
  <si>
    <t>SGCDPD</t>
  </si>
  <si>
    <t>13/03/18 14:10:44</t>
  </si>
  <si>
    <t>13/03/18 08:40:44</t>
  </si>
  <si>
    <t>TCDZRP</t>
  </si>
  <si>
    <t>13/03/18 16:01:04</t>
  </si>
  <si>
    <t>bompk4</t>
  </si>
  <si>
    <t>13/03/18 17:11:45</t>
  </si>
  <si>
    <t>13/03/18 11:41:45</t>
  </si>
  <si>
    <t>YY28XY</t>
  </si>
  <si>
    <t>13/03/18 16:01:49</t>
  </si>
  <si>
    <t>13/03/18 10:31:49</t>
  </si>
  <si>
    <t>WDFF7Z</t>
  </si>
  <si>
    <t>13/03/18 17:46:29</t>
  </si>
  <si>
    <t>13/03/18 12:16:29</t>
  </si>
  <si>
    <t>ZF3KHW</t>
  </si>
  <si>
    <t>13/03/18 12:29:28</t>
  </si>
  <si>
    <t>13/03/18 06:59:28</t>
  </si>
  <si>
    <t>WHRYTA</t>
  </si>
  <si>
    <t>Sunny Kumar Singh</t>
  </si>
  <si>
    <t>91*8009976001</t>
  </si>
  <si>
    <t>13/03/18 13:41:09</t>
  </si>
  <si>
    <t>13/03/18 17:02:49</t>
  </si>
  <si>
    <t>13/03/18 11:32:49</t>
  </si>
  <si>
    <t>XE1MJZ</t>
  </si>
  <si>
    <t>ajit.yadav@travsol.in/saurabh@karanletex.com</t>
  </si>
  <si>
    <t>13/03/18 15:56:58</t>
  </si>
  <si>
    <t>13/03/18 10:26:58</t>
  </si>
  <si>
    <t>ZILD7K</t>
  </si>
  <si>
    <t>13/03/18 17:04:43</t>
  </si>
  <si>
    <t>NHPDVN</t>
  </si>
  <si>
    <t>Kapil Borkar</t>
  </si>
  <si>
    <t>91*9765409375/</t>
  </si>
  <si>
    <t>T6TUPR</t>
  </si>
  <si>
    <t>T7LBYB</t>
  </si>
  <si>
    <t>FDYKYZ</t>
  </si>
  <si>
    <t>13/03/18 23:18:26</t>
  </si>
  <si>
    <t>13/03/18 17:48:26</t>
  </si>
  <si>
    <t>BFDK3A</t>
  </si>
  <si>
    <t>OG2WMD</t>
  </si>
  <si>
    <t>T9HEFI</t>
  </si>
  <si>
    <t>H9353F</t>
  </si>
  <si>
    <t>91*9819824635</t>
  </si>
  <si>
    <t>FL9NVB</t>
  </si>
  <si>
    <t>Prabal Kumar Gupta</t>
  </si>
  <si>
    <t>/91*7408440011</t>
  </si>
  <si>
    <t>KEDJ2T</t>
  </si>
  <si>
    <t>YB9KQF</t>
  </si>
  <si>
    <t>Basanti Choudhary</t>
  </si>
  <si>
    <t>GKCP8B</t>
  </si>
  <si>
    <t>Prateek Mathur</t>
  </si>
  <si>
    <t>91*9818945786</t>
  </si>
  <si>
    <t>LYZDGF</t>
  </si>
  <si>
    <t>NK4U4R</t>
  </si>
  <si>
    <t>Heman Sanghavi</t>
  </si>
  <si>
    <t>/91*9825910018</t>
  </si>
  <si>
    <t>HHDYVN</t>
  </si>
  <si>
    <t>IYQQGC</t>
  </si>
  <si>
    <t>J9WCNV</t>
  </si>
  <si>
    <t>E9KQWV</t>
  </si>
  <si>
    <t>LBJDVC</t>
  </si>
  <si>
    <t>LYIQTF</t>
  </si>
  <si>
    <t>91*9810258251</t>
  </si>
  <si>
    <t>13/03/18 15:44:42</t>
  </si>
  <si>
    <t>13/03/18 10:14:42</t>
  </si>
  <si>
    <t>C76S4Y</t>
  </si>
  <si>
    <t>NK9Y6R</t>
  </si>
  <si>
    <t>NY7TXV</t>
  </si>
  <si>
    <t>OC575M</t>
  </si>
  <si>
    <t>OCK43Z</t>
  </si>
  <si>
    <t>QC9STP</t>
  </si>
  <si>
    <t>H K BEHERA</t>
  </si>
  <si>
    <t>/91*9769961580</t>
  </si>
  <si>
    <t>QCECSP</t>
  </si>
  <si>
    <t>Shekhar Rajagoplan</t>
  </si>
  <si>
    <t>91*9949473675</t>
  </si>
  <si>
    <t>MARINA GONZALEZ BORDONADO</t>
  </si>
  <si>
    <t>13/03/18 22:24:38</t>
  </si>
  <si>
    <t>13/03/18 16:54:38</t>
  </si>
  <si>
    <t>LF3ZRG</t>
  </si>
  <si>
    <t>S8Q4SL</t>
  </si>
  <si>
    <t>B7KDNL</t>
  </si>
  <si>
    <t>VBIKNS</t>
  </si>
  <si>
    <t>N8M1SL</t>
  </si>
  <si>
    <t>CEYZPG</t>
  </si>
  <si>
    <t>RD2Q5Z</t>
  </si>
  <si>
    <t>91*9910348288</t>
  </si>
  <si>
    <t>NBQ4UC</t>
  </si>
  <si>
    <t>LK5E5R</t>
  </si>
  <si>
    <t>Jayanaraya Mishra</t>
  </si>
  <si>
    <t>P6S8WR</t>
  </si>
  <si>
    <t>NBB78P</t>
  </si>
  <si>
    <t>HHTP5X</t>
  </si>
  <si>
    <t>Jwalant Mahadevwala</t>
  </si>
  <si>
    <t>13/03/18 16:20:38</t>
  </si>
  <si>
    <t>PCM83Z</t>
  </si>
  <si>
    <t>shiv.kumar@travsol.in/lokesh.sharma@mewargroup.co.in</t>
  </si>
  <si>
    <t>Q9H7YY</t>
  </si>
  <si>
    <t>13/03/18 15:37:21</t>
  </si>
  <si>
    <t>N9P58F</t>
  </si>
  <si>
    <t>jaira</t>
  </si>
  <si>
    <t>13/03/18 15:37:41</t>
  </si>
  <si>
    <t>13/03/18 10:07:41</t>
  </si>
  <si>
    <t>LH1LRA</t>
  </si>
  <si>
    <t>13/03/18 15:11:22</t>
  </si>
  <si>
    <t>13/03/18 05:53:31</t>
  </si>
  <si>
    <t>DDVF8T</t>
  </si>
  <si>
    <t>LESTER RODRIGUES</t>
  </si>
  <si>
    <t>91*9890993693</t>
  </si>
  <si>
    <t>J8H8WL</t>
  </si>
  <si>
    <t>13/03/18 13:42:17</t>
  </si>
  <si>
    <t>VJ6JSK</t>
  </si>
  <si>
    <t>91*9999609135</t>
  </si>
  <si>
    <t>ACW9QZ</t>
  </si>
  <si>
    <t>MANAS Mehrotra</t>
  </si>
  <si>
    <t>B86JRY</t>
  </si>
  <si>
    <t>B9ZVYI</t>
  </si>
  <si>
    <t>PIWNQK</t>
  </si>
  <si>
    <t>13/03/18 11:15:17</t>
  </si>
  <si>
    <t>13/03/18 05:45:17</t>
  </si>
  <si>
    <t>JF5SJT</t>
  </si>
  <si>
    <t>13/03/18 16:10:29</t>
  </si>
  <si>
    <t>13/03/18 10:40:29</t>
  </si>
  <si>
    <t>EK584B</t>
  </si>
  <si>
    <t>L7MN9L</t>
  </si>
  <si>
    <t>16/03/18</t>
  </si>
  <si>
    <t>16/03/18 16:48:28</t>
  </si>
  <si>
    <t>16/03/18 11:18:28</t>
  </si>
  <si>
    <t>BFTKFA</t>
  </si>
  <si>
    <t>Ranjit KUMAR</t>
  </si>
  <si>
    <t>amit3.kumar@jalindia.co.in/shiv.kumar@travsol.in</t>
  </si>
  <si>
    <t>/91*8898078004</t>
  </si>
  <si>
    <t>QK2VWH</t>
  </si>
  <si>
    <t>13/03/18 18:22:58</t>
  </si>
  <si>
    <t>13/03/18 12:52:57</t>
  </si>
  <si>
    <t>FGWMXA</t>
  </si>
  <si>
    <t>13/03/18 22:32:28</t>
  </si>
  <si>
    <t>MB1Q6P</t>
  </si>
  <si>
    <t>MBC6KC</t>
  </si>
  <si>
    <t>13/03/18 12:52:34</t>
  </si>
  <si>
    <t>13/03/18 07:22:34</t>
  </si>
  <si>
    <t>FJ8Q5E</t>
  </si>
  <si>
    <t>13/03/18 17:55:40</t>
  </si>
  <si>
    <t>13/03/18 12:25:40</t>
  </si>
  <si>
    <t>KDRH2G</t>
  </si>
  <si>
    <t>deepak.singh@travsol.in/NEERAJ.KOHLI@JALINDIA.CO.IN</t>
  </si>
  <si>
    <t>ADILNW</t>
  </si>
  <si>
    <t>Priscilla Francis Porothans</t>
  </si>
  <si>
    <t>MDKHXZ</t>
  </si>
  <si>
    <t>15/03/18</t>
  </si>
  <si>
    <t>15/03/18 11:20:44</t>
  </si>
  <si>
    <t>15/03/18 05:50:44</t>
  </si>
  <si>
    <t>E81UYL</t>
  </si>
  <si>
    <t>15/03/18 14:30:41</t>
  </si>
  <si>
    <t>15/03/18 09:00:41</t>
  </si>
  <si>
    <t>TF2FFG</t>
  </si>
  <si>
    <t>JoeThomas Ferroa</t>
  </si>
  <si>
    <t>/91*9922573643</t>
  </si>
  <si>
    <t>15/03/18 23:01:17</t>
  </si>
  <si>
    <t>AJGZ8R</t>
  </si>
  <si>
    <t>AYBC4P</t>
  </si>
  <si>
    <t>BF18WT</t>
  </si>
  <si>
    <t>RB1U3C</t>
  </si>
  <si>
    <t>SKPSJE</t>
  </si>
  <si>
    <t>D7Z89L</t>
  </si>
  <si>
    <t>16/03/18 12:34:08</t>
  </si>
  <si>
    <t>16/03/18 07:04:08</t>
  </si>
  <si>
    <t>BJG8HE</t>
  </si>
  <si>
    <t>91*9792971146/</t>
  </si>
  <si>
    <t>16/03/18 17:43:14</t>
  </si>
  <si>
    <t>14/03/18 13:06:41</t>
  </si>
  <si>
    <t>14/03/18 07:36:41</t>
  </si>
  <si>
    <t>GCHFPM</t>
  </si>
  <si>
    <t>14/03/18 18:56:12</t>
  </si>
  <si>
    <t>14/03/18 13:26:12</t>
  </si>
  <si>
    <t>GICYXK</t>
  </si>
  <si>
    <t>17/03/18</t>
  </si>
  <si>
    <t>17/03/18 05:30:14</t>
  </si>
  <si>
    <t>16/03/18 13:04:02</t>
  </si>
  <si>
    <t>DGNYHN</t>
  </si>
  <si>
    <t>saurabh@karanletex.com/ajit.yadav@travsol.in</t>
  </si>
  <si>
    <t>15/03/18 14:39:25</t>
  </si>
  <si>
    <t>15/03/18 09:09:25</t>
  </si>
  <si>
    <t>EKFSNR</t>
  </si>
  <si>
    <t>Joe Thomas Ferroa</t>
  </si>
  <si>
    <t>14/03/18 15:49:17</t>
  </si>
  <si>
    <t>14/03/18 10:19:17</t>
  </si>
  <si>
    <t>HDBSWZ</t>
  </si>
  <si>
    <t>14/03/18 14:22:40</t>
  </si>
  <si>
    <t>14/03/18 20:16:12</t>
  </si>
  <si>
    <t>14/03/18 14:46:12</t>
  </si>
  <si>
    <t>IBP9QP</t>
  </si>
  <si>
    <t>VIPIN KUMAR MAURYA</t>
  </si>
  <si>
    <t>91*8853001261/</t>
  </si>
  <si>
    <t>14/03/18 17:10:11</t>
  </si>
  <si>
    <t>14/03/18 11:40:11</t>
  </si>
  <si>
    <t>PY2QMV</t>
  </si>
  <si>
    <t>15/03/18 14:16:40</t>
  </si>
  <si>
    <t>15/03/18 08:46:40</t>
  </si>
  <si>
    <t>U9R29V</t>
  </si>
  <si>
    <t>14/03/18 16:20:41</t>
  </si>
  <si>
    <t>14/03/18 15:26:26</t>
  </si>
  <si>
    <t>14/03/18 09:56:26</t>
  </si>
  <si>
    <t>JFTSSD</t>
  </si>
  <si>
    <t>16/03/18 11:44:12</t>
  </si>
  <si>
    <t>16/03/18 06:14:12</t>
  </si>
  <si>
    <t>CY6CNS</t>
  </si>
  <si>
    <t>D K MISHRA</t>
  </si>
  <si>
    <t>/91*9711434219</t>
  </si>
  <si>
    <t>15/03/18 17:19:09</t>
  </si>
  <si>
    <t>14/03/18 11:14:22</t>
  </si>
  <si>
    <t>14/03/18 05:44:22</t>
  </si>
  <si>
    <t>QGDITD</t>
  </si>
  <si>
    <t>15/03/18 14:18:38</t>
  </si>
  <si>
    <t>16/03/18 17:17:59</t>
  </si>
  <si>
    <t>16/03/18 11:47:59</t>
  </si>
  <si>
    <t>DCPMMZ</t>
  </si>
  <si>
    <t>14/03/18 12:35:35</t>
  </si>
  <si>
    <t>14/03/18 07:05:35</t>
  </si>
  <si>
    <t>LB5G4P</t>
  </si>
  <si>
    <t>Varun Tyagi</t>
  </si>
  <si>
    <t>91*9654910622/</t>
  </si>
  <si>
    <t>14/03/18 14:06:07</t>
  </si>
  <si>
    <t>15/03/18 11:03:39</t>
  </si>
  <si>
    <t>15/03/18 05:33:39</t>
  </si>
  <si>
    <t>HCRQFZ</t>
  </si>
  <si>
    <t>14/03/18 14:07:07</t>
  </si>
  <si>
    <t>16/03/18 18:34:02</t>
  </si>
  <si>
    <t>15/03/18 17:59:55</t>
  </si>
  <si>
    <t>15/03/18 12:29:55</t>
  </si>
  <si>
    <t>HIQJTX</t>
  </si>
  <si>
    <t>Gaurang Mehta</t>
  </si>
  <si>
    <t>91*9820020681</t>
  </si>
  <si>
    <t>15/03/18 14:36:00</t>
  </si>
  <si>
    <t>15/03/18 09:06:00</t>
  </si>
  <si>
    <t>HIQYHH</t>
  </si>
  <si>
    <t>15/03/18 22:49:42</t>
  </si>
  <si>
    <t>15/03/18 17:19:42</t>
  </si>
  <si>
    <t>UKPIHE</t>
  </si>
  <si>
    <t>Joe Thomas Ferrao</t>
  </si>
  <si>
    <t>/91*9936159818</t>
  </si>
  <si>
    <t>14/03/18 13:13:45</t>
  </si>
  <si>
    <t>14/03/18 07:43:45</t>
  </si>
  <si>
    <t>TE1INZ</t>
  </si>
  <si>
    <t>13/03/18 16:13:22</t>
  </si>
  <si>
    <t>13/03/18 10:43:22</t>
  </si>
  <si>
    <t>L9N1NV</t>
  </si>
  <si>
    <t>14/03/18 13:20:46</t>
  </si>
  <si>
    <t>14/03/18 07:50:46</t>
  </si>
  <si>
    <t>METKNG</t>
  </si>
  <si>
    <t>16/03/18 16:46:10</t>
  </si>
  <si>
    <t>16/03/18 11:16:10</t>
  </si>
  <si>
    <t>E9LJ7S</t>
  </si>
  <si>
    <t>15/03/18 13:00:42</t>
  </si>
  <si>
    <t>15/03/18 14:32:29</t>
  </si>
  <si>
    <t>15/03/18 09:02:29</t>
  </si>
  <si>
    <t>VFZ26G</t>
  </si>
  <si>
    <t>Sameer Alvares</t>
  </si>
  <si>
    <t>15/03/18 23:02:30</t>
  </si>
  <si>
    <t>15/03/18 11:08:56</t>
  </si>
  <si>
    <t>15/03/18 05:38:56</t>
  </si>
  <si>
    <t>K6TJRB</t>
  </si>
  <si>
    <t>ALEJANDRA MAYORAL HIGUERAS</t>
  </si>
  <si>
    <t>15/03/18 15:02:12</t>
  </si>
  <si>
    <t>15/03/18 16:15:25</t>
  </si>
  <si>
    <t>15/03/18 10:45:25</t>
  </si>
  <si>
    <t>KKW7GR</t>
  </si>
  <si>
    <t>15/03/18 11:57:53</t>
  </si>
  <si>
    <t>15/03/18 06:27:53</t>
  </si>
  <si>
    <t>W9QL6V</t>
  </si>
  <si>
    <t>16/03/18 23:11:55</t>
  </si>
  <si>
    <t>16/03/18 17:41:55</t>
  </si>
  <si>
    <t>FCMZGZ</t>
  </si>
  <si>
    <t>15/03/18 22:52:06</t>
  </si>
  <si>
    <t>15/03/18 17:22:06</t>
  </si>
  <si>
    <t>M8VDNY</t>
  </si>
  <si>
    <t>Gregory John Dsouza</t>
  </si>
  <si>
    <t>16/03/18 16:43:59</t>
  </si>
  <si>
    <t>16/03/18 11:13:59</t>
  </si>
  <si>
    <t>UY997F</t>
  </si>
  <si>
    <t>Abhishek Gupta</t>
  </si>
  <si>
    <t>15/03/18 21:41:26</t>
  </si>
  <si>
    <t>blrjp7</t>
  </si>
  <si>
    <t>16/03/18 17:16:05</t>
  </si>
  <si>
    <t>16/03/18 11:46:05</t>
  </si>
  <si>
    <t>V6PW7B</t>
  </si>
  <si>
    <t>16/03/18 17:19:47</t>
  </si>
  <si>
    <t>16/03/18 13:54:49</t>
  </si>
  <si>
    <t>16/03/18 08:24:49</t>
  </si>
  <si>
    <t>GD9FYZ</t>
  </si>
  <si>
    <t>16/03/18 22:36:30</t>
  </si>
  <si>
    <t>16/03/18 17:06:30</t>
  </si>
  <si>
    <t>GHBQ6K</t>
  </si>
  <si>
    <t>15/03/18 14:41:24</t>
  </si>
  <si>
    <t>15/03/18 09:11:24</t>
  </si>
  <si>
    <t>X9FDGY</t>
  </si>
  <si>
    <t>16/03/18 11:41:31</t>
  </si>
  <si>
    <t>16/03/18 06:11:31</t>
  </si>
  <si>
    <t>GYLKSS</t>
  </si>
  <si>
    <t>17/03/18 14:04:48</t>
  </si>
  <si>
    <t>16/03/18 15:25:09</t>
  </si>
  <si>
    <t>16/03/18 09:55:09</t>
  </si>
  <si>
    <t>HEK1SG</t>
  </si>
  <si>
    <t>15/03/18 14:35:49</t>
  </si>
  <si>
    <t>15/03/18 09:05:49</t>
  </si>
  <si>
    <t>P8WWGY</t>
  </si>
  <si>
    <t>91*9922573643/</t>
  </si>
  <si>
    <t>15/03/18 14:36:41</t>
  </si>
  <si>
    <t>15/03/18 14:22:04</t>
  </si>
  <si>
    <t>15/03/18 08:52:04</t>
  </si>
  <si>
    <t>PJLIKH</t>
  </si>
  <si>
    <t>15/03/18 23:00:07</t>
  </si>
  <si>
    <t>15/03/18 14:24:57</t>
  </si>
  <si>
    <t>15/03/18 08:54:57</t>
  </si>
  <si>
    <t>PKFB8R</t>
  </si>
  <si>
    <t>16/03/18 05:00:11</t>
  </si>
  <si>
    <t>15/03/18 23:30:11</t>
  </si>
  <si>
    <t>VYVLPF</t>
  </si>
  <si>
    <t>16/03/18 16:53:54</t>
  </si>
  <si>
    <t>BOMVK3</t>
  </si>
  <si>
    <t>14/03/18 14:55:38</t>
  </si>
  <si>
    <t>14/03/18 09:25:38</t>
  </si>
  <si>
    <t>ADQ6VW</t>
  </si>
  <si>
    <t>Sharad Barot</t>
  </si>
  <si>
    <t>91*7016133790/</t>
  </si>
  <si>
    <t>14/03/18 19:43:33</t>
  </si>
  <si>
    <t>14/03/18 15:03:30</t>
  </si>
  <si>
    <t>14/03/18 09:33:30</t>
  </si>
  <si>
    <t>RHRTQN</t>
  </si>
  <si>
    <t>/91*7016133790</t>
  </si>
  <si>
    <t>14/03/18 19:40:39</t>
  </si>
  <si>
    <t>14/03/18 18:24:55</t>
  </si>
  <si>
    <t>14/03/18 12:54:55</t>
  </si>
  <si>
    <t>AYVGVC</t>
  </si>
  <si>
    <t>Malaver Afanador Juan Pablo</t>
  </si>
  <si>
    <t>14/03/18 18:52:52</t>
  </si>
  <si>
    <t>15/03/18 10:53:34</t>
  </si>
  <si>
    <t>15/03/18 05:23:34</t>
  </si>
  <si>
    <t>R8FZGL</t>
  </si>
  <si>
    <t>15/03/18 16:45:57</t>
  </si>
  <si>
    <t>14/03/18 05:53:15</t>
  </si>
  <si>
    <t>14/03/18 10:49:10</t>
  </si>
  <si>
    <t>14/03/18 12:28:34</t>
  </si>
  <si>
    <t>14/03/18 06:58:34</t>
  </si>
  <si>
    <t>NGCRFQ</t>
  </si>
  <si>
    <t>S RAMA DEVI PANI</t>
  </si>
  <si>
    <t>91*9582573719</t>
  </si>
  <si>
    <t>16/03/18 15:15:05</t>
  </si>
  <si>
    <t>16/03/18 09:45:04</t>
  </si>
  <si>
    <t>WBWM3P</t>
  </si>
  <si>
    <t>16/03/18 19:33:36</t>
  </si>
  <si>
    <t>16/03/18 14:03:36</t>
  </si>
  <si>
    <t>JIJ1FX</t>
  </si>
  <si>
    <t>16/03/18 13:27:48</t>
  </si>
  <si>
    <t>16/03/18 07:57:48</t>
  </si>
  <si>
    <t>K8RQNY</t>
  </si>
  <si>
    <t>BHUVAN GOYAL</t>
  </si>
  <si>
    <t>shiv.kumar@travsol.in/BHUVAN@AVANI.CO.IN</t>
  </si>
  <si>
    <t>91*9216942100/</t>
  </si>
  <si>
    <t>16/03/18 17:11:03</t>
  </si>
  <si>
    <t>16/03/18 11:41:03</t>
  </si>
  <si>
    <t>WYCIXI</t>
  </si>
  <si>
    <t>16/03/18 14:25:59</t>
  </si>
  <si>
    <t>16/03/18 08:55:59</t>
  </si>
  <si>
    <t>MGQZ6N</t>
  </si>
  <si>
    <t>/91*9936294033</t>
  </si>
  <si>
    <t>16/03/18 19:53:18</t>
  </si>
  <si>
    <t>16/03/18 14:23:18</t>
  </si>
  <si>
    <t>NBLIPC</t>
  </si>
  <si>
    <t>16/03/18 19:50:06</t>
  </si>
  <si>
    <t>16/03/18 14:20:06</t>
  </si>
  <si>
    <t>NYB39S</t>
  </si>
  <si>
    <t>16/03/18 16:41:01</t>
  </si>
  <si>
    <t>16/03/18 11:11:01</t>
  </si>
  <si>
    <t>OFDMYG</t>
  </si>
  <si>
    <t>AMIT KILAM</t>
  </si>
  <si>
    <t>91*9999877968</t>
  </si>
  <si>
    <t>16/03/18 16:05:29</t>
  </si>
  <si>
    <t>16/03/18 10:35:29</t>
  </si>
  <si>
    <t>PC41HP</t>
  </si>
  <si>
    <t>91*9839212155/</t>
  </si>
  <si>
    <t>16/03/18 22:25:29</t>
  </si>
  <si>
    <t>16/03/18 18:00:07</t>
  </si>
  <si>
    <t>16/03/18 12:30:07</t>
  </si>
  <si>
    <t>PIVE5H</t>
  </si>
  <si>
    <t>16/03/18 09:57:38</t>
  </si>
  <si>
    <t>16/03/18 04:27:38</t>
  </si>
  <si>
    <t>R761NB</t>
  </si>
  <si>
    <t>15/03/18 15:28:55</t>
  </si>
  <si>
    <t>15/03/18 09:58:55</t>
  </si>
  <si>
    <t>A8WMRI</t>
  </si>
  <si>
    <t>15/03/18 12:53:20</t>
  </si>
  <si>
    <t>15/03/18 07:23:20</t>
  </si>
  <si>
    <t>YKKB6E</t>
  </si>
  <si>
    <t>16/03/18 17:14:11</t>
  </si>
  <si>
    <t>16/03/18 11:44:11</t>
  </si>
  <si>
    <t>RJKKYX</t>
  </si>
  <si>
    <t>15/03/18 11:16:21</t>
  </si>
  <si>
    <t>15/03/18 20:15:24</t>
  </si>
  <si>
    <t>15/03/18 14:45:23</t>
  </si>
  <si>
    <t>BEQVUT</t>
  </si>
  <si>
    <t>16/03/18 00:24:20</t>
  </si>
  <si>
    <t>15/03/18 18:54:20</t>
  </si>
  <si>
    <t>S77IKB</t>
  </si>
  <si>
    <t>Anubhav Nigam</t>
  </si>
  <si>
    <t>15/03/18 15:25:19</t>
  </si>
  <si>
    <t>15/03/18 09:55:19</t>
  </si>
  <si>
    <t>ZB1JHF</t>
  </si>
  <si>
    <t>15/03/18 20:21:23</t>
  </si>
  <si>
    <t>15/03/18 14:51:23</t>
  </si>
  <si>
    <t>C9RVQF</t>
  </si>
  <si>
    <t>16/03/18 17:18:20</t>
  </si>
  <si>
    <t>16/03/18 11:48:20</t>
  </si>
  <si>
    <t>SCMMVP</t>
  </si>
  <si>
    <t>15/03/18 13:02:12</t>
  </si>
  <si>
    <t>15/03/18 07:32:12</t>
  </si>
  <si>
    <t>CFTSTQ</t>
  </si>
  <si>
    <t>deepak.singh@travsol.in/ALOKKUMARMISRA@GMAIL.COM</t>
  </si>
  <si>
    <t>91*9619619999/</t>
  </si>
  <si>
    <t>17/03/18 14:52:32</t>
  </si>
  <si>
    <t>17/03/18 09:22:32</t>
  </si>
  <si>
    <t>O969GI</t>
  </si>
  <si>
    <t>17/03/18 17:36:38</t>
  </si>
  <si>
    <t>17/03/18 15:13:03</t>
  </si>
  <si>
    <t>17/03/18 14:50:45</t>
  </si>
  <si>
    <t>16/03/18 16:34:35</t>
  </si>
  <si>
    <t>16/03/18 11:04:35</t>
  </si>
  <si>
    <t>A98Q3S</t>
  </si>
  <si>
    <t>16/03/18 05:34:19</t>
  </si>
  <si>
    <t>16/03/18 00:04:19</t>
  </si>
  <si>
    <t>AER6TT</t>
  </si>
  <si>
    <t>91*9958662793</t>
  </si>
  <si>
    <t>16/03/18 11:39:15</t>
  </si>
  <si>
    <t>16/03/18 06:09:15</t>
  </si>
  <si>
    <t>AG6KPA</t>
  </si>
  <si>
    <t>16/03/18 17:14:51</t>
  </si>
  <si>
    <t>16/03/18 11:44:51</t>
  </si>
  <si>
    <t>AGDRVA</t>
  </si>
  <si>
    <t>16/03/18 15:42:07</t>
  </si>
  <si>
    <t>16/03/18 10:12:07</t>
  </si>
  <si>
    <t>AHQ3GX</t>
  </si>
  <si>
    <t>KOMAL.MALHOTRA@JKMAIL.COM/ajit.yadav@travsol.in</t>
  </si>
  <si>
    <t>17/03/18 15:10:53</t>
  </si>
  <si>
    <t>16/03/18 16:36:51</t>
  </si>
  <si>
    <t>16/03/18 11:06:51</t>
  </si>
  <si>
    <t>B72H7L</t>
  </si>
  <si>
    <t>Dharmavarapu Nikhil Rao</t>
  </si>
  <si>
    <t>17/03/18 12:12:29</t>
  </si>
  <si>
    <t>17/03/18 15:11:58</t>
  </si>
  <si>
    <t>29/03/18</t>
  </si>
  <si>
    <t>29/03/18 18:52:23</t>
  </si>
  <si>
    <t>29/03/18 13:22:22</t>
  </si>
  <si>
    <t>U97VVL</t>
  </si>
  <si>
    <t>29/03/18 17:42:47</t>
  </si>
  <si>
    <t>29/03/18 12:12:47</t>
  </si>
  <si>
    <t>U99HFY</t>
  </si>
  <si>
    <t>29/03/18 12:52:45</t>
  </si>
  <si>
    <t>29/03/18 07:22:45</t>
  </si>
  <si>
    <t>UHBMFA</t>
  </si>
  <si>
    <t>OM PRAKASH SINGH</t>
  </si>
  <si>
    <t>91*9919928380/</t>
  </si>
  <si>
    <t>29/03/18 11:29:39</t>
  </si>
  <si>
    <t>29/03/18 05:59:39</t>
  </si>
  <si>
    <t>UK9EQH</t>
  </si>
  <si>
    <t>28/03/18</t>
  </si>
  <si>
    <t>28/03/18 17:47:59</t>
  </si>
  <si>
    <t>28/03/18 12:17:59</t>
  </si>
  <si>
    <t>JFJ35Q</t>
  </si>
  <si>
    <t>28/03/18 19:39:46</t>
  </si>
  <si>
    <t>28/03/18 14:09:45</t>
  </si>
  <si>
    <t>JGG1PQ</t>
  </si>
  <si>
    <t>KESHAV CHAUDHARY</t>
  </si>
  <si>
    <t>91*8960475766/</t>
  </si>
  <si>
    <t>28/03/18 17:13:12</t>
  </si>
  <si>
    <t>28/03/18 11:43:12</t>
  </si>
  <si>
    <t>JYEQ4C</t>
  </si>
  <si>
    <t>Amit Tripathi</t>
  </si>
  <si>
    <t>/91*9792971109</t>
  </si>
  <si>
    <t>28/03/18 12:35:48</t>
  </si>
  <si>
    <t>28/03/18 07:05:48</t>
  </si>
  <si>
    <t>KE3HWJ</t>
  </si>
  <si>
    <t>28/03/18 13:29:22</t>
  </si>
  <si>
    <t>26/03/18 09:14:23</t>
  </si>
  <si>
    <t>QBCP9C</t>
  </si>
  <si>
    <t>28/03/18 15:06:09</t>
  </si>
  <si>
    <t>28/03/18 09:36:09</t>
  </si>
  <si>
    <t>QBTETC</t>
  </si>
  <si>
    <t>shiv.kumar@travsol.in/accACCOUNTS@MEWARPOLYTEX.COM</t>
  </si>
  <si>
    <t>28/03/18 17:46:32</t>
  </si>
  <si>
    <t>28/03/18 12:16:32</t>
  </si>
  <si>
    <t>LD1LRM</t>
  </si>
  <si>
    <t>28/03/18 19:13:04</t>
  </si>
  <si>
    <t>28/03/18 13:43:04</t>
  </si>
  <si>
    <t>LEGHPW</t>
  </si>
  <si>
    <t>HEMANT SUTWALA</t>
  </si>
  <si>
    <t>29/03/18 18:45:20</t>
  </si>
  <si>
    <t>29/03/18 13:15:20</t>
  </si>
  <si>
    <t>VY4HMI</t>
  </si>
  <si>
    <t>29/03/18 04:54:24</t>
  </si>
  <si>
    <t>26/03/18 09:32:41</t>
  </si>
  <si>
    <t>VYMI3S</t>
  </si>
  <si>
    <t>delsm21</t>
  </si>
  <si>
    <t>ANNADA PRASAD PANDA</t>
  </si>
  <si>
    <t>91*9918602136/</t>
  </si>
  <si>
    <t>28/03/18 18:47:23</t>
  </si>
  <si>
    <t>28/03/18 13:17:23</t>
  </si>
  <si>
    <t>MCCRYP</t>
  </si>
  <si>
    <t>Arya Kumar</t>
  </si>
  <si>
    <t>91*9694096478</t>
  </si>
  <si>
    <t>28/03/18 15:16:13</t>
  </si>
  <si>
    <t>29/03/18 22:53:44</t>
  </si>
  <si>
    <t>WE3D9J</t>
  </si>
  <si>
    <t>Jenny Anth</t>
  </si>
  <si>
    <t>29/03/18 22:55:02</t>
  </si>
  <si>
    <t>29/03/18 13:25:08</t>
  </si>
  <si>
    <t>29/03/18 07:55:07</t>
  </si>
  <si>
    <t>Y9RP5V</t>
  </si>
  <si>
    <t>Kamal Pandey</t>
  </si>
  <si>
    <t>91*9266672051/</t>
  </si>
  <si>
    <t>28/03/18 15:54:57</t>
  </si>
  <si>
    <t>28/03/18 10:24:57</t>
  </si>
  <si>
    <t>QFIHFT</t>
  </si>
  <si>
    <t>ABHISHEK CHATTERJI</t>
  </si>
  <si>
    <t>91*9178962851</t>
  </si>
  <si>
    <t>28/03/18 14:14:20</t>
  </si>
  <si>
    <t>26/03/18 12:11:51</t>
  </si>
  <si>
    <t>PGFH6A</t>
  </si>
  <si>
    <t>29/03/18 18:49:14</t>
  </si>
  <si>
    <t>29/03/18 13:19:14</t>
  </si>
  <si>
    <t>YCIGVC</t>
  </si>
  <si>
    <t>28/03/18 18:02:50</t>
  </si>
  <si>
    <t>28/03/18 12:32:50</t>
  </si>
  <si>
    <t>N9RLXI</t>
  </si>
  <si>
    <t>29/03/18 15:33:02</t>
  </si>
  <si>
    <t>29/03/18 10:03:02</t>
  </si>
  <si>
    <t>WL3P7R</t>
  </si>
  <si>
    <t>28/03/18 19:07:05</t>
  </si>
  <si>
    <t>24/03/18 10:51:37</t>
  </si>
  <si>
    <t>NFSN9Q</t>
  </si>
  <si>
    <t>28/03/18 19:43:49</t>
  </si>
  <si>
    <t>28/03/18 14:13:49</t>
  </si>
  <si>
    <t>NG9E4A</t>
  </si>
  <si>
    <t>Keshav Chaudhary</t>
  </si>
  <si>
    <t>28/03/18 01:40:13</t>
  </si>
  <si>
    <t>27/03/18 11:11:38</t>
  </si>
  <si>
    <t>NHD8TA</t>
  </si>
  <si>
    <t>RAHUL ARORA</t>
  </si>
  <si>
    <t>28/03/18 12:59:32</t>
  </si>
  <si>
    <t>28/03/18 07:29:32</t>
  </si>
  <si>
    <t>NHRV4K</t>
  </si>
  <si>
    <t>28/03/18 16:41:28</t>
  </si>
  <si>
    <t>29/03/18 14:42:52</t>
  </si>
  <si>
    <t>29/03/18 09:12:52</t>
  </si>
  <si>
    <t>YESYMJ</t>
  </si>
  <si>
    <t>28/03/18 23:17:58</t>
  </si>
  <si>
    <t>28/03/18 17:47:58</t>
  </si>
  <si>
    <t>OBFIWS</t>
  </si>
  <si>
    <t>anil bagga</t>
  </si>
  <si>
    <t>ACCOUNTS@MEWARPOLYTEX.COM/shiv.kumar@travsol.in</t>
  </si>
  <si>
    <t>27/03/18</t>
  </si>
  <si>
    <t>27/03/18 11:42:02</t>
  </si>
  <si>
    <t>27/03/18 06:12:02</t>
  </si>
  <si>
    <t>FFNB2A</t>
  </si>
  <si>
    <t>20/03/18</t>
  </si>
  <si>
    <t>20/03/18 19:14:34</t>
  </si>
  <si>
    <t>20/03/18 13:44:34</t>
  </si>
  <si>
    <t>HEJNXW</t>
  </si>
  <si>
    <t>28/03/18 15:58:35</t>
  </si>
  <si>
    <t>28/03/18 10:28:35</t>
  </si>
  <si>
    <t>RG6PFD</t>
  </si>
  <si>
    <t>29/03/18 22:45:19</t>
  </si>
  <si>
    <t>29/03/18 17:15:19</t>
  </si>
  <si>
    <t>ZF72JW</t>
  </si>
  <si>
    <t>AKUMAZI UGO DAVID</t>
  </si>
  <si>
    <t>27/03/18 17:13:30</t>
  </si>
  <si>
    <t>27/03/18 11:43:30</t>
  </si>
  <si>
    <t>GJYJ4E</t>
  </si>
  <si>
    <t>RAHUL AGARWAL</t>
  </si>
  <si>
    <t>27/03/18 15:50:55</t>
  </si>
  <si>
    <t>27/03/18 10:20:55</t>
  </si>
  <si>
    <t>H9CUXI</t>
  </si>
  <si>
    <t>27/03/18 12:21:11</t>
  </si>
  <si>
    <t>27/03/18 06:51:11</t>
  </si>
  <si>
    <t>OI19YN</t>
  </si>
  <si>
    <t>NEERJA KUNDU</t>
  </si>
  <si>
    <t>91*9599034133</t>
  </si>
  <si>
    <t>27/03/18 15:32:13</t>
  </si>
  <si>
    <t>27/03/18 10:02:13</t>
  </si>
  <si>
    <t>MKLSRE</t>
  </si>
  <si>
    <t>27/03/18 16:51:26</t>
  </si>
  <si>
    <t>27/03/18 15:44:19</t>
  </si>
  <si>
    <t>27/03/18 10:14:19</t>
  </si>
  <si>
    <t>JKQMJR</t>
  </si>
  <si>
    <t>27/03/18 16:22:19</t>
  </si>
  <si>
    <t>27/03/18 10:52:19</t>
  </si>
  <si>
    <t>O8QGSL</t>
  </si>
  <si>
    <t>91*9717006587/</t>
  </si>
  <si>
    <t>27/03/18 18:22:02</t>
  </si>
  <si>
    <t>27/03/18 12:52:02</t>
  </si>
  <si>
    <t>O99YVY</t>
  </si>
  <si>
    <t>28/03/18 17:36:56</t>
  </si>
  <si>
    <t>28/03/18 12:06:56</t>
  </si>
  <si>
    <t>UJQSUX</t>
  </si>
  <si>
    <t>28/03/18 17:41:38</t>
  </si>
  <si>
    <t>28/03/18 12:11:38</t>
  </si>
  <si>
    <t>T9PWYY</t>
  </si>
  <si>
    <t>/91*9810191291</t>
  </si>
  <si>
    <t>27/03/18 16:41:38</t>
  </si>
  <si>
    <t>27/03/18 18:10:55</t>
  </si>
  <si>
    <t>27/03/18 12:40:54</t>
  </si>
  <si>
    <t>MB4GNS</t>
  </si>
  <si>
    <t>27/03/18 18:28:33</t>
  </si>
  <si>
    <t>28/03/18 19:11:11</t>
  </si>
  <si>
    <t>28/03/18 13:41:11</t>
  </si>
  <si>
    <t>UG1UHT</t>
  </si>
  <si>
    <t>VINDHYESWAR SHARMA</t>
  </si>
  <si>
    <t>28/03/18 17:49:54</t>
  </si>
  <si>
    <t>28/03/18 12:19:54</t>
  </si>
  <si>
    <t>TY5C8F</t>
  </si>
  <si>
    <t>25/03/18</t>
  </si>
  <si>
    <t>25/03/18 20:34:42</t>
  </si>
  <si>
    <t>25/03/18 15:04:42</t>
  </si>
  <si>
    <t>QHH1UA</t>
  </si>
  <si>
    <t>28/03/18 08:02:29</t>
  </si>
  <si>
    <t>19/03/18 05:31:09</t>
  </si>
  <si>
    <t>DHU7PK</t>
  </si>
  <si>
    <t>22/03/18</t>
  </si>
  <si>
    <t>22/03/18 19:01:22</t>
  </si>
  <si>
    <t>22/03/18 13:31:22</t>
  </si>
  <si>
    <t>VHIM6N</t>
  </si>
  <si>
    <t>27/03/18 11:47:53</t>
  </si>
  <si>
    <t>27/03/18 06:17:52</t>
  </si>
  <si>
    <t>OKUVUE</t>
  </si>
  <si>
    <t>20/03/18 15:28:09</t>
  </si>
  <si>
    <t>20/03/18 09:58:09</t>
  </si>
  <si>
    <t>I9CI3F</t>
  </si>
  <si>
    <t>MUKESH.KUMAR@JALINDIA.CO.IN/sunny.jain@travsol.in</t>
  </si>
  <si>
    <t>20/03/18 15:30:21</t>
  </si>
  <si>
    <t>20/03/18 16:48:05</t>
  </si>
  <si>
    <t>20/03/18 11:18:05</t>
  </si>
  <si>
    <t>IFD7VT</t>
  </si>
  <si>
    <t>20/03/18 12:57:55</t>
  </si>
  <si>
    <t>20/03/18 07:27:55</t>
  </si>
  <si>
    <t>JBB5SC</t>
  </si>
  <si>
    <t>20/03/18 15:52:26</t>
  </si>
  <si>
    <t>20/03/18 10:22:26</t>
  </si>
  <si>
    <t>JEI1UW</t>
  </si>
  <si>
    <t>27/03/18 16:58:37</t>
  </si>
  <si>
    <t>27/03/18 11:28:37</t>
  </si>
  <si>
    <t>YBGK7C</t>
  </si>
  <si>
    <t>20/03/18 15:55:25</t>
  </si>
  <si>
    <t>20/03/18 10:25:25</t>
  </si>
  <si>
    <t>VJK5NX</t>
  </si>
  <si>
    <t>20/03/18 20:05:33</t>
  </si>
  <si>
    <t>20/03/18 14:35:33</t>
  </si>
  <si>
    <t>JF22KT</t>
  </si>
  <si>
    <t>20/03/18 15:03:00</t>
  </si>
  <si>
    <t>20/03/18 09:33:00</t>
  </si>
  <si>
    <t>VYYN7F</t>
  </si>
  <si>
    <t>Sumit Prakash</t>
  </si>
  <si>
    <t>20/03/18 12:26:11</t>
  </si>
  <si>
    <t>20/03/18 06:56:11</t>
  </si>
  <si>
    <t>K9RWSV</t>
  </si>
  <si>
    <t>20/03/18 13:03:00</t>
  </si>
  <si>
    <t>18/03/18 04:52:53</t>
  </si>
  <si>
    <t>KFWH6Q</t>
  </si>
  <si>
    <t>20/03/18 20:03:38</t>
  </si>
  <si>
    <t>20/03/18 20:03:56</t>
  </si>
  <si>
    <t>20/03/18 17:57:49</t>
  </si>
  <si>
    <t>19/03/18 06:03:43</t>
  </si>
  <si>
    <t>X6SBRE</t>
  </si>
  <si>
    <t>20/03/18 15:59:52</t>
  </si>
  <si>
    <t>20/03/18 10:29:52</t>
  </si>
  <si>
    <t>NJD1WX</t>
  </si>
  <si>
    <t>27/03/18 15:57:14</t>
  </si>
  <si>
    <t>27/03/18 10:27:13</t>
  </si>
  <si>
    <t>THP2MA</t>
  </si>
  <si>
    <t>NITIN JOSHI</t>
  </si>
  <si>
    <t>20/03/18 15:37:11</t>
  </si>
  <si>
    <t>20/03/18 10:07:11</t>
  </si>
  <si>
    <t>OIUMHX</t>
  </si>
  <si>
    <t>28/03/18 18:17:16</t>
  </si>
  <si>
    <t>28/03/18 12:47:16</t>
  </si>
  <si>
    <t>XFL36T</t>
  </si>
  <si>
    <t>/91*9599983541</t>
  </si>
  <si>
    <t>27/03/18 23:56:17</t>
  </si>
  <si>
    <t>26/03/18 11:48:19</t>
  </si>
  <si>
    <t>U9PZWY</t>
  </si>
  <si>
    <t>27/03/18 16:01:54</t>
  </si>
  <si>
    <t>27/03/18 10:31:54</t>
  </si>
  <si>
    <t>U9V96V</t>
  </si>
  <si>
    <t>27/03/18 16:55:38</t>
  </si>
  <si>
    <t>27/03/18 11:25:38</t>
  </si>
  <si>
    <t>UGQ79A</t>
  </si>
  <si>
    <t>20/03/18 20:12:23</t>
  </si>
  <si>
    <t>18/03/18 04:55:09</t>
  </si>
  <si>
    <t>YDIW6Z</t>
  </si>
  <si>
    <t>20/03/18 15:24:51</t>
  </si>
  <si>
    <t>27/03/18 22:45:21</t>
  </si>
  <si>
    <t>27/03/18 17:15:21</t>
  </si>
  <si>
    <t>V7HWSB</t>
  </si>
  <si>
    <t>Suren Jain</t>
  </si>
  <si>
    <t>20/03/18 10:49:47</t>
  </si>
  <si>
    <t>20/03/18 18:13:54</t>
  </si>
  <si>
    <t>20/03/18 16:50:21</t>
  </si>
  <si>
    <t>20/03/18 11:20:21</t>
  </si>
  <si>
    <t>RJD6QX</t>
  </si>
  <si>
    <t>Siddharth Pragyan</t>
  </si>
  <si>
    <t>20/03/18 16:01:53</t>
  </si>
  <si>
    <t>20/03/18 10:31:52</t>
  </si>
  <si>
    <t>RJL9GH</t>
  </si>
  <si>
    <t>27/03/18 03:33:31</t>
  </si>
  <si>
    <t>de2vk1</t>
  </si>
  <si>
    <t>20/03/18 18:14:55</t>
  </si>
  <si>
    <t>28/03/18 14:10:18</t>
  </si>
  <si>
    <t>28/03/18 08:40:18</t>
  </si>
  <si>
    <t>YGHBRT</t>
  </si>
  <si>
    <t>28/03/18 16:53:23</t>
  </si>
  <si>
    <t>27/03/18 11:53:39</t>
  </si>
  <si>
    <t>27/03/18 06:23:39</t>
  </si>
  <si>
    <t>WDRB3J</t>
  </si>
  <si>
    <t>SUNIL PATIL</t>
  </si>
  <si>
    <t>/91*9822498526</t>
  </si>
  <si>
    <t>27/03/18 11:56:01</t>
  </si>
  <si>
    <t>20/03/18 17:21:59</t>
  </si>
  <si>
    <t>20/03/18 11:51:59</t>
  </si>
  <si>
    <t>TI6HVN</t>
  </si>
  <si>
    <t>Chandrasekhar Sharma</t>
  </si>
  <si>
    <t>91*8948586333/</t>
  </si>
  <si>
    <t>20/03/18 15:57:28</t>
  </si>
  <si>
    <t>20/03/18 10:27:28</t>
  </si>
  <si>
    <t>TY9LKV</t>
  </si>
  <si>
    <t>27/03/18 11:35:18</t>
  </si>
  <si>
    <t>27/03/18 06:05:18</t>
  </si>
  <si>
    <t>X9H4YL</t>
  </si>
  <si>
    <t>20/03/18 11:38:22</t>
  </si>
  <si>
    <t>20/03/18 06:08:22</t>
  </si>
  <si>
    <t>UEMRHW</t>
  </si>
  <si>
    <t>20/03/18 13:02:06</t>
  </si>
  <si>
    <t>18/03/18 04:57:17</t>
  </si>
  <si>
    <t>UGY5VT</t>
  </si>
  <si>
    <t>20/03/18 11:03:45</t>
  </si>
  <si>
    <t>20/03/18 05:33:45</t>
  </si>
  <si>
    <t>UHY89N</t>
  </si>
  <si>
    <t>27/03/18 14:45:23</t>
  </si>
  <si>
    <t>27/03/18 09:15:23</t>
  </si>
  <si>
    <t>XFD5RW</t>
  </si>
  <si>
    <t>SHILPA BAPNA</t>
  </si>
  <si>
    <t>91*9928953636</t>
  </si>
  <si>
    <t>23/03/18</t>
  </si>
  <si>
    <t>23/03/18 16:57:32</t>
  </si>
  <si>
    <t>22/03/18 07:05:03</t>
  </si>
  <si>
    <t>YL5Q6R</t>
  </si>
  <si>
    <t>23/03/18 11:35:46</t>
  </si>
  <si>
    <t>23/03/18 06:05:46</t>
  </si>
  <si>
    <t>Z9J6VL</t>
  </si>
  <si>
    <t>Niraj Nurani</t>
  </si>
  <si>
    <t>/91*9741541677</t>
  </si>
  <si>
    <t>23/03/18 17:44:23</t>
  </si>
  <si>
    <t>23/03/18 12:14:23</t>
  </si>
  <si>
    <t>ZEGGRZ</t>
  </si>
  <si>
    <t>AKANKSHA SHARMA</t>
  </si>
  <si>
    <t>23/03/18 14:24:06</t>
  </si>
  <si>
    <t>23/03/18 16:11:59</t>
  </si>
  <si>
    <t>23/03/18 10:41:59</t>
  </si>
  <si>
    <t>ZGQLYT</t>
  </si>
  <si>
    <t>23/03/18 14:25:28</t>
  </si>
  <si>
    <t>19/03/18</t>
  </si>
  <si>
    <t>19/03/18 17:15:08</t>
  </si>
  <si>
    <t>19/03/18 11:45:08</t>
  </si>
  <si>
    <t>AYQBPC</t>
  </si>
  <si>
    <t>SURESH GROVER</t>
  </si>
  <si>
    <t>ajit.yadav@travsol.in/slipco@gmail.com</t>
  </si>
  <si>
    <t>91*8860004376/</t>
  </si>
  <si>
    <t>19/03/18 18:08:23</t>
  </si>
  <si>
    <t>19/03/18 18:10:53</t>
  </si>
  <si>
    <t>19/03/18 12:40:53</t>
  </si>
  <si>
    <t>B9EB5S</t>
  </si>
  <si>
    <t>19/03/18 14:56:22</t>
  </si>
  <si>
    <t>19/03/18 09:26:21</t>
  </si>
  <si>
    <t>BEJ8MT</t>
  </si>
  <si>
    <t>AMOD KUMAR SINHA</t>
  </si>
  <si>
    <t>91*9838888551</t>
  </si>
  <si>
    <t>19/03/18 07:11:24</t>
  </si>
  <si>
    <t>delsm23</t>
  </si>
  <si>
    <t>19/03/18 14:11:21</t>
  </si>
  <si>
    <t>19/03/18 08:41:21</t>
  </si>
  <si>
    <t>CCLH8J</t>
  </si>
  <si>
    <t>19/03/18 12:58:16</t>
  </si>
  <si>
    <t>17/03/18 10:46:33</t>
  </si>
  <si>
    <t>CFZPRT</t>
  </si>
  <si>
    <t>19/03/18 16:06:14</t>
  </si>
  <si>
    <t>19/03/18 12:32:23</t>
  </si>
  <si>
    <t>19/03/18 07:02:23</t>
  </si>
  <si>
    <t>NF7S2D</t>
  </si>
  <si>
    <t>19/03/18 12:48:33</t>
  </si>
  <si>
    <t>19/03/18 07:18:33</t>
  </si>
  <si>
    <t>TG9J8Q</t>
  </si>
  <si>
    <t>19/03/18 11:01:09</t>
  </si>
  <si>
    <t>19/03/18 11:15:16</t>
  </si>
  <si>
    <t>19/03/18 05:45:16</t>
  </si>
  <si>
    <t>EC6U6Z</t>
  </si>
  <si>
    <t>19/03/18 16:05:08</t>
  </si>
  <si>
    <t>19/03/18 22:29:41</t>
  </si>
  <si>
    <t>19/03/18 16:59:41</t>
  </si>
  <si>
    <t>NYD8UV</t>
  </si>
  <si>
    <t>19/03/18 12:37:07</t>
  </si>
  <si>
    <t>19/03/18 07:07:07</t>
  </si>
  <si>
    <t>EFPFWD</t>
  </si>
  <si>
    <t>19/03/18 17:03:20</t>
  </si>
  <si>
    <t>19/03/18 11:33:20</t>
  </si>
  <si>
    <t>EG7V7N</t>
  </si>
  <si>
    <t>Sanjay Dixit</t>
  </si>
  <si>
    <t>19/03/18 12:44:09</t>
  </si>
  <si>
    <t>19/03/18 07:14:09</t>
  </si>
  <si>
    <t>RJJBWX</t>
  </si>
  <si>
    <t>19/03/18 10:58:07</t>
  </si>
  <si>
    <t>19/03/18 05:28:07</t>
  </si>
  <si>
    <t>RJVYPH</t>
  </si>
  <si>
    <t>19/03/18 18:11:57</t>
  </si>
  <si>
    <t>19/03/18 12:41:57</t>
  </si>
  <si>
    <t>OFI1PT</t>
  </si>
  <si>
    <t>Suresh Grover</t>
  </si>
  <si>
    <t>19/03/18 12:40:39</t>
  </si>
  <si>
    <t>19/03/18 07:10:39</t>
  </si>
  <si>
    <t>GJDZVH</t>
  </si>
  <si>
    <t>19/03/18 14:18:54</t>
  </si>
  <si>
    <t>19/03/18 08:48:54</t>
  </si>
  <si>
    <t>HEHJ8T</t>
  </si>
  <si>
    <t>19/03/18 17:41:14</t>
  </si>
  <si>
    <t>17/03/18 11:12:31</t>
  </si>
  <si>
    <t>S9P9RI</t>
  </si>
  <si>
    <t>19/03/18 13:21:16</t>
  </si>
  <si>
    <t>18/03/18 12:47:38</t>
  </si>
  <si>
    <t>IBVJSP</t>
  </si>
  <si>
    <t>19/03/18 15:06:05</t>
  </si>
  <si>
    <t>19/03/18 14:38:03</t>
  </si>
  <si>
    <t>19/03/18 09:08:03</t>
  </si>
  <si>
    <t>IYIGYF</t>
  </si>
  <si>
    <t>19/03/18 12:28:09</t>
  </si>
  <si>
    <t>19/03/18 06:58:09</t>
  </si>
  <si>
    <t>JKI14B</t>
  </si>
  <si>
    <t>19/03/18 11:18:22</t>
  </si>
  <si>
    <t>19/03/18 05:48:22</t>
  </si>
  <si>
    <t>JYCV5C</t>
  </si>
  <si>
    <t>19/03/18 09:16:42</t>
  </si>
  <si>
    <t>18/03/18 07:27:45</t>
  </si>
  <si>
    <t>KC164M</t>
  </si>
  <si>
    <t>19/03/18 09:17:54</t>
  </si>
  <si>
    <t>19/03/18 17:59:42</t>
  </si>
  <si>
    <t>19/03/18 12:29:42</t>
  </si>
  <si>
    <t>TDVLSZ</t>
  </si>
  <si>
    <t>19/03/18 13:00:36</t>
  </si>
  <si>
    <t>19/03/18 07:30:36</t>
  </si>
  <si>
    <t>KF5UHT</t>
  </si>
  <si>
    <t>19/03/18 15:07:24</t>
  </si>
  <si>
    <t>QKFV4R</t>
  </si>
  <si>
    <t>RAMGOPAL PANDEY</t>
  </si>
  <si>
    <t>19/03/18 16:45:14</t>
  </si>
  <si>
    <t>19/03/18 11:15:14</t>
  </si>
  <si>
    <t>TYL97S</t>
  </si>
  <si>
    <t>91*8860004376</t>
  </si>
  <si>
    <t>19/03/18 17:11:37</t>
  </si>
  <si>
    <t>22/03/18 19:20:02</t>
  </si>
  <si>
    <t>22/03/18 13:50:02</t>
  </si>
  <si>
    <t>WHKM9N</t>
  </si>
  <si>
    <t>Betson Carvalho</t>
  </si>
  <si>
    <t>91*9820769607</t>
  </si>
  <si>
    <t>26/03/18</t>
  </si>
  <si>
    <t>26/03/18 14:13:27</t>
  </si>
  <si>
    <t>26/03/18 08:43:27</t>
  </si>
  <si>
    <t>WF3QJW</t>
  </si>
  <si>
    <t>22/03/18 18:50:38</t>
  </si>
  <si>
    <t>21/03/18 07:39:07</t>
  </si>
  <si>
    <t>WKHTVH</t>
  </si>
  <si>
    <t>19/03/18 10:54:26</t>
  </si>
  <si>
    <t>19/03/18 05:24:26</t>
  </si>
  <si>
    <t>VBCLVF</t>
  </si>
  <si>
    <t>26/03/18 17:28:58</t>
  </si>
  <si>
    <t>26/03/18 11:58:58</t>
  </si>
  <si>
    <t>XD11XP</t>
  </si>
  <si>
    <t>22/03/18 17:18:49</t>
  </si>
  <si>
    <t>22/03/18 11:48:49</t>
  </si>
  <si>
    <t>X8SF7Y</t>
  </si>
  <si>
    <t>Anita Rao Kashi</t>
  </si>
  <si>
    <t>91*9844032026</t>
  </si>
  <si>
    <t>19/03/18 13:14:02</t>
  </si>
  <si>
    <t>19/03/18 07:44:02</t>
  </si>
  <si>
    <t>WHDZWQ</t>
  </si>
  <si>
    <t>19/03/18 18:41:02</t>
  </si>
  <si>
    <t>26/03/18 20:05:46</t>
  </si>
  <si>
    <t>19/03/18 11:33:44</t>
  </si>
  <si>
    <t>26/03/18 20:40:01</t>
  </si>
  <si>
    <t>26/03/18 15:10:01</t>
  </si>
  <si>
    <t>YEZJTM</t>
  </si>
  <si>
    <t>26/03/18 20:41:24</t>
  </si>
  <si>
    <t>22/03/18 13:33:27</t>
  </si>
  <si>
    <t>22/03/18 08:03:27</t>
  </si>
  <si>
    <t>YBNGPS</t>
  </si>
  <si>
    <t>26/03/18 20:46:04</t>
  </si>
  <si>
    <t>26/03/18 15:16:04</t>
  </si>
  <si>
    <t>YJKGXK</t>
  </si>
  <si>
    <t>22/03/18 20:28:51</t>
  </si>
  <si>
    <t>22/03/18 14:58:51</t>
  </si>
  <si>
    <t>YH6B7A</t>
  </si>
  <si>
    <t>Snigdha Sharma</t>
  </si>
  <si>
    <t>91*8377834234</t>
  </si>
  <si>
    <t>22/03/18 12:35:03</t>
  </si>
  <si>
    <t>19/03/18 18:07:35</t>
  </si>
  <si>
    <t>26/03/18 18:09:46</t>
  </si>
  <si>
    <t>26/03/18 12:39:46</t>
  </si>
  <si>
    <t>ZJPPFX</t>
  </si>
  <si>
    <t>VIVEK BHATIA</t>
  </si>
  <si>
    <t>ravindra@knp.jagran.com/ajit.yadav@travsol.in</t>
  </si>
  <si>
    <t>/91*8090766999</t>
  </si>
  <si>
    <t>26/03/18 17:18:37</t>
  </si>
  <si>
    <t>26/03/18 11:48:37</t>
  </si>
  <si>
    <t>AEV8KD</t>
  </si>
  <si>
    <t>26/03/18 23:26:47</t>
  </si>
  <si>
    <t>26/03/18 17:56:47</t>
  </si>
  <si>
    <t>B915WI</t>
  </si>
  <si>
    <t>STANLEY STANISLAUS SAMUEL</t>
  </si>
  <si>
    <t>26/03/18 13:33:53</t>
  </si>
  <si>
    <t>26/03/18 08:03:53</t>
  </si>
  <si>
    <t>BD9HQJ</t>
  </si>
  <si>
    <t>26/03/18 22:45:41</t>
  </si>
  <si>
    <t>26/03/18 17:15:41</t>
  </si>
  <si>
    <t>CF7L8Q</t>
  </si>
  <si>
    <t>26/03/18 23:46:06</t>
  </si>
  <si>
    <t>26/03/18 18:16:06</t>
  </si>
  <si>
    <t>CG4UXQ</t>
  </si>
  <si>
    <t>SWARUPA KUMAR NAYAK</t>
  </si>
  <si>
    <t>/91*8875015421</t>
  </si>
  <si>
    <t>26/03/18 12:33:28</t>
  </si>
  <si>
    <t>26/03/18 07:03:28</t>
  </si>
  <si>
    <t>D92YGV</t>
  </si>
  <si>
    <t>SANJIB KUMAR DUTTA</t>
  </si>
  <si>
    <t>91*9810883624/</t>
  </si>
  <si>
    <t>26/03/18 15:58:58</t>
  </si>
  <si>
    <t>26/03/18 10:28:58</t>
  </si>
  <si>
    <t>EDUFRW</t>
  </si>
  <si>
    <t>Mohanan Nair C</t>
  </si>
  <si>
    <t>/91*9648304888</t>
  </si>
  <si>
    <t>26/03/18 16:55:23</t>
  </si>
  <si>
    <t>26/03/18 11:25:22</t>
  </si>
  <si>
    <t>EG6UVQ</t>
  </si>
  <si>
    <t>GAURAV KUMAR</t>
  </si>
  <si>
    <t>/91*7017089134</t>
  </si>
  <si>
    <t>26/03/18 20:10:21</t>
  </si>
  <si>
    <t>26/03/18 17:18:27</t>
  </si>
  <si>
    <t>26/03/18 11:48:27</t>
  </si>
  <si>
    <t>F94NUI</t>
  </si>
  <si>
    <t>26/03/18 17:39:59</t>
  </si>
  <si>
    <t>26/03/18 15:40:33</t>
  </si>
  <si>
    <t>26/03/18 10:10:33</t>
  </si>
  <si>
    <t>H8GZSL</t>
  </si>
  <si>
    <t>26/03/18 11:42:44</t>
  </si>
  <si>
    <t>26/03/18 06:12:44</t>
  </si>
  <si>
    <t>H8TQ8V</t>
  </si>
  <si>
    <t>26/03/18 19:09:51</t>
  </si>
  <si>
    <t>26/03/18 13:39:51</t>
  </si>
  <si>
    <t>IHZFWA</t>
  </si>
  <si>
    <t>VIJAY MISTRY</t>
  </si>
  <si>
    <t>/91*9819400181</t>
  </si>
  <si>
    <t>26/03/18 19:34:03</t>
  </si>
  <si>
    <t>26/03/18 16:49:58</t>
  </si>
  <si>
    <t>26/03/18 11:19:58</t>
  </si>
  <si>
    <t>J9M3HV</t>
  </si>
  <si>
    <t>Pallav Shah</t>
  </si>
  <si>
    <t>/91*9714076777</t>
  </si>
  <si>
    <t>26/03/18 04:41:51</t>
  </si>
  <si>
    <t>25/03/18 15:48:55</t>
  </si>
  <si>
    <t>JGIV7N</t>
  </si>
  <si>
    <t>de2as5</t>
  </si>
  <si>
    <t>26/03/18 13:32:02</t>
  </si>
  <si>
    <t>26/03/18 08:02:02</t>
  </si>
  <si>
    <t>K86TKL</t>
  </si>
  <si>
    <t>26/03/18 12:08:13</t>
  </si>
  <si>
    <t>26/03/18 06:38:13</t>
  </si>
  <si>
    <t>LIP1FX</t>
  </si>
  <si>
    <t>Jeet Ram Sharma</t>
  </si>
  <si>
    <t>91*9810280214</t>
  </si>
  <si>
    <t>26/03/18 15:16:38</t>
  </si>
  <si>
    <t>26/03/18 09:46:38</t>
  </si>
  <si>
    <t>MY728S</t>
  </si>
  <si>
    <t>26/03/18 15:49:34</t>
  </si>
  <si>
    <t>26/03/18 10:19:34</t>
  </si>
  <si>
    <t>OKCH5R</t>
  </si>
  <si>
    <t>26/03/18 17:26:53</t>
  </si>
  <si>
    <t>26/03/18 11:56:53</t>
  </si>
  <si>
    <t>P8M1QL</t>
  </si>
  <si>
    <t>26/03/18 12:19:11</t>
  </si>
  <si>
    <t>26/03/18 06:49:11</t>
  </si>
  <si>
    <t>PC67KP</t>
  </si>
  <si>
    <t>91*9703670866</t>
  </si>
  <si>
    <t>26/03/18 17:41:51</t>
  </si>
  <si>
    <t>26/03/18 17:14:59</t>
  </si>
  <si>
    <t>22/03/18 11:01:22</t>
  </si>
  <si>
    <t>PKLHKE</t>
  </si>
  <si>
    <t>DEBJYOTI GUPTA</t>
  </si>
  <si>
    <t>91*9769563316/</t>
  </si>
  <si>
    <t>26/03/18 14:44:23</t>
  </si>
  <si>
    <t>26/03/18 22:37:31</t>
  </si>
  <si>
    <t>26/03/18 17:07:31</t>
  </si>
  <si>
    <t>QHH8UA</t>
  </si>
  <si>
    <t>Vijay Mistry</t>
  </si>
  <si>
    <t>91*9819400181/</t>
  </si>
  <si>
    <t>26/03/18 20:05:00</t>
  </si>
  <si>
    <t>26/03/18 22:17:53</t>
  </si>
  <si>
    <t>26/03/18 16:47:53</t>
  </si>
  <si>
    <t>TCCRJP</t>
  </si>
  <si>
    <t>ASHISH KUMAR AGARWAL</t>
  </si>
  <si>
    <t>91*9871387693/</t>
  </si>
  <si>
    <t>26/03/18 16:04:10</t>
  </si>
  <si>
    <t>23/03/18 09:00:46</t>
  </si>
  <si>
    <t>TE9HHJ</t>
  </si>
  <si>
    <t>26/03/18 17:18:19</t>
  </si>
  <si>
    <t>26/03/18 22:31:15</t>
  </si>
  <si>
    <t>26/03/18 17:01:15</t>
  </si>
  <si>
    <t>UGZ3UG</t>
  </si>
  <si>
    <t>26/03/18 20:54:26</t>
  </si>
  <si>
    <t>26/03/18 15:24:26</t>
  </si>
  <si>
    <t>UK9GUH</t>
  </si>
  <si>
    <t>26/03/18 11:42:12</t>
  </si>
  <si>
    <t>26/03/18 06:12:12</t>
  </si>
  <si>
    <t>VI7ZQN</t>
  </si>
  <si>
    <t>26/03/18 17:20:09</t>
  </si>
  <si>
    <t>26/03/18 15:02:41</t>
  </si>
  <si>
    <t>/91*9918602136</t>
  </si>
  <si>
    <t>26/03/18 11:08:25</t>
  </si>
  <si>
    <t>21/03/18 14:27:08</t>
  </si>
  <si>
    <t>W7QTRB</t>
  </si>
  <si>
    <t>AARTI KHAITAN</t>
  </si>
  <si>
    <t>91*9810036829</t>
  </si>
  <si>
    <t>17/03/18 21:50:29</t>
  </si>
  <si>
    <t>17/03/18 16:20:29</t>
  </si>
  <si>
    <t>DKGWSR</t>
  </si>
  <si>
    <t>17/03/18 15:30:39</t>
  </si>
  <si>
    <t>17/03/18 10:00:39</t>
  </si>
  <si>
    <t>DY44HS</t>
  </si>
  <si>
    <t>18/03/18</t>
  </si>
  <si>
    <t>18/03/18 10:27:17</t>
  </si>
  <si>
    <t>18/03/18 10:45:54</t>
  </si>
  <si>
    <t>17/03/18 14:49:39</t>
  </si>
  <si>
    <t>17/03/18 09:19:39</t>
  </si>
  <si>
    <t>FK76HR</t>
  </si>
  <si>
    <t>21/03/18</t>
  </si>
  <si>
    <t>21/03/18 12:29:19</t>
  </si>
  <si>
    <t>21/03/18 06:59:19</t>
  </si>
  <si>
    <t>AYRSJP</t>
  </si>
  <si>
    <t>Harish Agrawal</t>
  </si>
  <si>
    <t>91*9871418565/</t>
  </si>
  <si>
    <t>17/03/18 16:21:49</t>
  </si>
  <si>
    <t>17/03/18 10:51:49</t>
  </si>
  <si>
    <t>ZI4SWA</t>
  </si>
  <si>
    <t>17/03/18 16:24:07</t>
  </si>
  <si>
    <t>17/03/18 10:54:07</t>
  </si>
  <si>
    <t>H8FRRY</t>
  </si>
  <si>
    <t>NILAMKUMAR ISHVARBHAI PATEL</t>
  </si>
  <si>
    <t>18/03/18 10:43:50</t>
  </si>
  <si>
    <t>21/03/18 16:59:15</t>
  </si>
  <si>
    <t>21/03/18 11:29:15</t>
  </si>
  <si>
    <t>B8SCUI</t>
  </si>
  <si>
    <t>17/03/18 15:41:45</t>
  </si>
  <si>
    <t>17/03/18 10:11:45</t>
  </si>
  <si>
    <t>JFCCST</t>
  </si>
  <si>
    <t>SANJAY MAINKAR</t>
  </si>
  <si>
    <t>/91*9820239230</t>
  </si>
  <si>
    <t>22/03/18 20:11:17</t>
  </si>
  <si>
    <t>22/03/18 14:41:17</t>
  </si>
  <si>
    <t>OE33MJ</t>
  </si>
  <si>
    <t>17/03/18 12:30:24</t>
  </si>
  <si>
    <t>17/03/18 07:00:24</t>
  </si>
  <si>
    <t>MGQ66N</t>
  </si>
  <si>
    <t>17/03/18 16:27:41</t>
  </si>
  <si>
    <t>17/03/18 10:57:41</t>
  </si>
  <si>
    <t>OCWFHM</t>
  </si>
  <si>
    <t>17/03/18 14:55:49</t>
  </si>
  <si>
    <t>17/03/18 09:25:49</t>
  </si>
  <si>
    <t>OY16NV</t>
  </si>
  <si>
    <t>17/03/18 17:34:48</t>
  </si>
  <si>
    <t>17/03/18 14:57:58</t>
  </si>
  <si>
    <t>17/03/18 09:27:58</t>
  </si>
  <si>
    <t>P9RZ3F</t>
  </si>
  <si>
    <t>17/03/18 14:02:30</t>
  </si>
  <si>
    <t>17/03/18 08:32:30</t>
  </si>
  <si>
    <t>Q9H4VY</t>
  </si>
  <si>
    <t>17/03/18 22:54:18</t>
  </si>
  <si>
    <t>17/03/18 17:24:18</t>
  </si>
  <si>
    <t>QBJCNC</t>
  </si>
  <si>
    <t>17/03/18 14:09:17</t>
  </si>
  <si>
    <t>17/03/18 08:39:17</t>
  </si>
  <si>
    <t>RHS8TN</t>
  </si>
  <si>
    <t>Abhilash Kumar Tilak</t>
  </si>
  <si>
    <t>91*7028068578</t>
  </si>
  <si>
    <t>18/03/18 18:17:38</t>
  </si>
  <si>
    <t>17/03/18 16:42:31</t>
  </si>
  <si>
    <t>21/03/18 10:52:37</t>
  </si>
  <si>
    <t>21/03/18 05:22:37</t>
  </si>
  <si>
    <t>C9SS2C</t>
  </si>
  <si>
    <t>18/03/18 10:22:53</t>
  </si>
  <si>
    <t>18/03/18 21:08:06</t>
  </si>
  <si>
    <t>18/03/18 15:38:06</t>
  </si>
  <si>
    <t>KFZE7D</t>
  </si>
  <si>
    <t>22/03/18 13:41:30</t>
  </si>
  <si>
    <t>22/03/18 08:11:30</t>
  </si>
  <si>
    <t>VBV89P</t>
  </si>
  <si>
    <t>P T V Praveen Kumar</t>
  </si>
  <si>
    <t>18/03/18 17:51:16</t>
  </si>
  <si>
    <t>/91*9765409375</t>
  </si>
  <si>
    <t>17/03/18 15:52:45</t>
  </si>
  <si>
    <t>18/03/18 10:25:09</t>
  </si>
  <si>
    <t>18/03/18 10:19:49</t>
  </si>
  <si>
    <t>18/03/18 04:49:49</t>
  </si>
  <si>
    <t>YK7BGH</t>
  </si>
  <si>
    <t>18/03/18 10:28:53</t>
  </si>
  <si>
    <t>21/03/18 18:08:09</t>
  </si>
  <si>
    <t>21/03/18 12:38:09</t>
  </si>
  <si>
    <t>DCB3QM</t>
  </si>
  <si>
    <t>Swastika Mukherjee</t>
  </si>
  <si>
    <t>18/03/18 12:59:08</t>
  </si>
  <si>
    <t>21/03/18 11:07:16</t>
  </si>
  <si>
    <t>21/03/18 05:37:16</t>
  </si>
  <si>
    <t>DDLJ7G</t>
  </si>
  <si>
    <t>SUNNY KUMAR SINGH</t>
  </si>
  <si>
    <t>21/03/18 18:06:17</t>
  </si>
  <si>
    <t>21/03/18 12:36:17</t>
  </si>
  <si>
    <t>ZGYJHT</t>
  </si>
  <si>
    <t>Chandradew Sharma</t>
  </si>
  <si>
    <t>91*9225922884</t>
  </si>
  <si>
    <t>21/03/18 22:45:57</t>
  </si>
  <si>
    <t>18/03/18 10:48:16</t>
  </si>
  <si>
    <t>18/03/18 12:57:45</t>
  </si>
  <si>
    <t>21/03/18 22:42:13</t>
  </si>
  <si>
    <t>21/03/18 12:46:11</t>
  </si>
  <si>
    <t>21/03/18 07:16:11</t>
  </si>
  <si>
    <t>TJRIJH</t>
  </si>
  <si>
    <t>R Raghunathan</t>
  </si>
  <si>
    <t>91*7597106684</t>
  </si>
  <si>
    <t>23/03/18 21:48:06</t>
  </si>
  <si>
    <t>23/03/18 16:18:06</t>
  </si>
  <si>
    <t>Q8VVGY</t>
  </si>
  <si>
    <t>Sagar kolte</t>
  </si>
  <si>
    <t>17/03/18 08:44:56</t>
  </si>
  <si>
    <t>17/03/18 03:14:56</t>
  </si>
  <si>
    <t>AFBB2A</t>
  </si>
  <si>
    <t>Sudeep Kumar Pradhan</t>
  </si>
  <si>
    <t>17/03/18 15:51:38</t>
  </si>
  <si>
    <t>17/03/18 14:13:14</t>
  </si>
  <si>
    <t>17/03/18 08:43:14</t>
  </si>
  <si>
    <t>BBFU7M</t>
  </si>
  <si>
    <t>ABHILASH KUMAR TILAK</t>
  </si>
  <si>
    <t>17/03/18 15:10:02</t>
  </si>
  <si>
    <t>17/03/18 11:39:36</t>
  </si>
  <si>
    <t>17/03/18 06:09:36</t>
  </si>
  <si>
    <t>BG1MWQ</t>
  </si>
  <si>
    <t>P SIVA KUMAR</t>
  </si>
  <si>
    <t>17/03/18 16:16:33</t>
  </si>
  <si>
    <t>21/03/18 15:39:42</t>
  </si>
  <si>
    <t>21/03/18 10:09:42</t>
  </si>
  <si>
    <t>FE33FG</t>
  </si>
  <si>
    <t>21/03/18 22:29:26</t>
  </si>
  <si>
    <t>24/03/18</t>
  </si>
  <si>
    <t>24/03/18 15:43:01</t>
  </si>
  <si>
    <t>24/03/18 10:13:01</t>
  </si>
  <si>
    <t>AICRTX</t>
  </si>
  <si>
    <t>21/03/18 19:04:01</t>
  </si>
  <si>
    <t>23/03/18 21:35:19</t>
  </si>
  <si>
    <t>23/03/18 16:05:19</t>
  </si>
  <si>
    <t>QBG1WS</t>
  </si>
  <si>
    <t>23/03/18 23:52:02</t>
  </si>
  <si>
    <t>21/03/18 16:48:10</t>
  </si>
  <si>
    <t>21/03/18 11:18:10</t>
  </si>
  <si>
    <t>GFQV6A</t>
  </si>
  <si>
    <t>Usha Devi Jhunjhunwala</t>
  </si>
  <si>
    <t>91*9839086625</t>
  </si>
  <si>
    <t>22/03/18 14:22:39</t>
  </si>
  <si>
    <t>22/03/18 08:52:39</t>
  </si>
  <si>
    <t>FD12RZ</t>
  </si>
  <si>
    <t>22/03/18 16:57:07</t>
  </si>
  <si>
    <t>21/03/18 22:43:21</t>
  </si>
  <si>
    <t>22/03/18 11:15:12</t>
  </si>
  <si>
    <t>22/03/18 05:45:12</t>
  </si>
  <si>
    <t>FDJ5TJ</t>
  </si>
  <si>
    <t>22/03/18 18:02:57</t>
  </si>
  <si>
    <t>22/03/18 12:32:57</t>
  </si>
  <si>
    <t>PE4NKJ</t>
  </si>
  <si>
    <t>Tabassum Ara</t>
  </si>
  <si>
    <t>23/03/18 17:39:34</t>
  </si>
  <si>
    <t>23/03/18 12:09:34</t>
  </si>
  <si>
    <t>DKLVWR</t>
  </si>
  <si>
    <t>BIRANCHI KUMAR PANI</t>
  </si>
  <si>
    <t>91*9437127248</t>
  </si>
  <si>
    <t>21/03/18 22:47:52</t>
  </si>
  <si>
    <t>21/03/18 17:17:52</t>
  </si>
  <si>
    <t>HE3PKW</t>
  </si>
  <si>
    <t>22/03/18 11:26:08</t>
  </si>
  <si>
    <t>22/03/18 05:56:07</t>
  </si>
  <si>
    <t>FKDG9B</t>
  </si>
  <si>
    <t>Sanjeev Jhunjhunwala</t>
  </si>
  <si>
    <t>22/03/18 07:02:57</t>
  </si>
  <si>
    <t>PGFIPD</t>
  </si>
  <si>
    <t>21/03/18 10:22:20</t>
  </si>
  <si>
    <t>18/03/18 18:38:20</t>
  </si>
  <si>
    <t>22/03/18 12:35:49</t>
  </si>
  <si>
    <t>22/03/18 07:05:49</t>
  </si>
  <si>
    <t>GCBN4Z</t>
  </si>
  <si>
    <t>22/03/18 20:04:14</t>
  </si>
  <si>
    <t>22/03/18 18:38:23</t>
  </si>
  <si>
    <t>22/03/18 13:08:23</t>
  </si>
  <si>
    <t>GEM6QG</t>
  </si>
  <si>
    <t>24/03/18 17:10:37</t>
  </si>
  <si>
    <t>21/03/18 18:01:36</t>
  </si>
  <si>
    <t>21/03/18 12:31:36</t>
  </si>
  <si>
    <t>VJ2TNK</t>
  </si>
  <si>
    <t>21/03/18 22:39:57</t>
  </si>
  <si>
    <t>22/03/18 19:23:29</t>
  </si>
  <si>
    <t>22/03/18 13:53:29</t>
  </si>
  <si>
    <t>VDUSGZ</t>
  </si>
  <si>
    <t>21/03/18 11:46:06</t>
  </si>
  <si>
    <t>21/03/18 18:02:45</t>
  </si>
  <si>
    <t>21/03/18 21:18:04</t>
  </si>
  <si>
    <t>21/03/18 15:48:04</t>
  </si>
  <si>
    <t>KD4B9J</t>
  </si>
  <si>
    <t>22/03/18 16:31:22</t>
  </si>
  <si>
    <t>/91*9769563316</t>
  </si>
  <si>
    <t>21/03/18 19:57:08</t>
  </si>
  <si>
    <t>22/03/18 14:06:03</t>
  </si>
  <si>
    <t>22/03/18 08:36:03</t>
  </si>
  <si>
    <t>GJV18R</t>
  </si>
  <si>
    <t>RAHUL MEHTA</t>
  </si>
  <si>
    <t>21/03/18 12:50:05</t>
  </si>
  <si>
    <t>21/03/18 07:20:05</t>
  </si>
  <si>
    <t>KK8V7R</t>
  </si>
  <si>
    <t>21/03/18 17:03:12</t>
  </si>
  <si>
    <t>21/03/18 11:33:12</t>
  </si>
  <si>
    <t>L9LI9F</t>
  </si>
  <si>
    <t>Mahesh Prasad Yadav</t>
  </si>
  <si>
    <t>/91*9911000553</t>
  </si>
  <si>
    <t>21/03/18 13:28:58</t>
  </si>
  <si>
    <t>21/03/18 07:58:58</t>
  </si>
  <si>
    <t>LEK56T</t>
  </si>
  <si>
    <t>21/03/18 18:47:07</t>
  </si>
  <si>
    <t>21/03/18 13:17:07</t>
  </si>
  <si>
    <t>LF5DGT</t>
  </si>
  <si>
    <t>22/03/18 12:49:13</t>
  </si>
  <si>
    <t>delhk14</t>
  </si>
  <si>
    <t>21/03/18 13:09:07</t>
  </si>
  <si>
    <t>23/03/18 11:30:42</t>
  </si>
  <si>
    <t>23/03/18 06:00:42</t>
  </si>
  <si>
    <t>QHSPPN</t>
  </si>
  <si>
    <t>23/03/18 15:01:12</t>
  </si>
  <si>
    <t>ccubb</t>
  </si>
  <si>
    <t>23/03/18 15:20:04</t>
  </si>
  <si>
    <t>22/03/18 12:04:24</t>
  </si>
  <si>
    <t>22/03/18 06:34:24</t>
  </si>
  <si>
    <t>VERV3G</t>
  </si>
  <si>
    <t>SHIVANI SENGUPTA</t>
  </si>
  <si>
    <t>91*9000081373</t>
  </si>
  <si>
    <t>21/03/18 22:41:10</t>
  </si>
  <si>
    <t>23/03/18 15:18:52</t>
  </si>
  <si>
    <t>23/03/18 09:48:52</t>
  </si>
  <si>
    <t>X7T3XB</t>
  </si>
  <si>
    <t>Deepika Kohli</t>
  </si>
  <si>
    <t>21/03/18 13:08:25</t>
  </si>
  <si>
    <t>21/03/18 07:38:25</t>
  </si>
  <si>
    <t>OBGZJC</t>
  </si>
  <si>
    <t>24/03/18 21:57:14</t>
  </si>
  <si>
    <t>24/03/18 16:27:14</t>
  </si>
  <si>
    <t>BKLGHB</t>
  </si>
  <si>
    <t>23/03/18 17:38:18</t>
  </si>
  <si>
    <t>23/03/18 12:08:18</t>
  </si>
  <si>
    <t>FDR28G</t>
  </si>
  <si>
    <t>RUMA ROY</t>
  </si>
  <si>
    <t>24/03/18 16:30:04</t>
  </si>
  <si>
    <t>C7UZUL</t>
  </si>
  <si>
    <t>ABHILASH KARUNAKARAN</t>
  </si>
  <si>
    <t>24/03/18 16:32:59</t>
  </si>
  <si>
    <t>23/03/18 19:57:21</t>
  </si>
  <si>
    <t>23/03/18 14:27:21</t>
  </si>
  <si>
    <t>FGRJYA</t>
  </si>
  <si>
    <t>PUJA SHAW</t>
  </si>
  <si>
    <t>23/03/18 23:13:09</t>
  </si>
  <si>
    <t>23/03/18 17:43:09</t>
  </si>
  <si>
    <t>XYTV3S</t>
  </si>
  <si>
    <t>21/03/18 11:37:00</t>
  </si>
  <si>
    <t>22/03/18 14:24:01</t>
  </si>
  <si>
    <t>22/03/18 08:54:01</t>
  </si>
  <si>
    <t>TL6HSE</t>
  </si>
  <si>
    <t>22/03/18 13:27:38</t>
  </si>
  <si>
    <t>22/03/18 07:57:38</t>
  </si>
  <si>
    <t>JH1JKN</t>
  </si>
  <si>
    <t>24/03/18 19:01:41</t>
  </si>
  <si>
    <t>H S BHASIN</t>
  </si>
  <si>
    <t>22/03/18 20:05:38</t>
  </si>
  <si>
    <t>22/03/18 14:35:38</t>
  </si>
  <si>
    <t>R99ZRY</t>
  </si>
  <si>
    <t>20/03/18 11:40:24</t>
  </si>
  <si>
    <t>20/03/18 06:10:24</t>
  </si>
  <si>
    <t>DKCJJR</t>
  </si>
  <si>
    <t>21/03/18 17:08:53</t>
  </si>
  <si>
    <t>21/03/18 11:38:53</t>
  </si>
  <si>
    <t>RD1M3Z</t>
  </si>
  <si>
    <t>20/03/18 18:15:42</t>
  </si>
  <si>
    <t>20/03/18 16:04:58</t>
  </si>
  <si>
    <t>20/03/18 10:34:58</t>
  </si>
  <si>
    <t>EFPN5A</t>
  </si>
  <si>
    <t>20/03/18 11:58:08</t>
  </si>
  <si>
    <t>20/03/18 12:46:09</t>
  </si>
  <si>
    <t>20/03/18 07:16:09</t>
  </si>
  <si>
    <t>C7UUVL</t>
  </si>
  <si>
    <t>S N SINGH</t>
  </si>
  <si>
    <t>SHYAM.SINGH@ESTERLINE.COM/sunny.jain@travsol.in</t>
  </si>
  <si>
    <t>/91*9971696953</t>
  </si>
  <si>
    <t>23/03/18 15:09:26</t>
  </si>
  <si>
    <t>23/03/18 09:39:26</t>
  </si>
  <si>
    <t>RB5W7C</t>
  </si>
  <si>
    <t>21/03/18 22:44:42</t>
  </si>
  <si>
    <t>20/03/18 16:35:05</t>
  </si>
  <si>
    <t>20/03/18 11:05:04</t>
  </si>
  <si>
    <t>CI444H</t>
  </si>
  <si>
    <t>Surajit Sinha</t>
  </si>
  <si>
    <t>91*9935783174</t>
  </si>
  <si>
    <t>20/03/18 15:29:05</t>
  </si>
  <si>
    <t>20/03/18 09:59:05</t>
  </si>
  <si>
    <t>GB4ESC</t>
  </si>
  <si>
    <t>23/03/18 12:07:05</t>
  </si>
  <si>
    <t>23/03/18 06:37:05</t>
  </si>
  <si>
    <t>G99ISI</t>
  </si>
  <si>
    <t>AJAY KUMAR</t>
  </si>
  <si>
    <t>91*9811021248</t>
  </si>
  <si>
    <t>22/03/18 11:17:11</t>
  </si>
  <si>
    <t>22/03/18 05:47:11</t>
  </si>
  <si>
    <t>RCJ1YP</t>
  </si>
  <si>
    <t>24/03/18 12:07:53</t>
  </si>
  <si>
    <t>24/03/18 06:37:53</t>
  </si>
  <si>
    <t>U8TGPL</t>
  </si>
  <si>
    <t>RAJ KUMAR GANDHI</t>
  </si>
  <si>
    <t>22/03/18 18:08:37</t>
  </si>
  <si>
    <t>22/03/18 12:38:37</t>
  </si>
  <si>
    <t>KGZFRD</t>
  </si>
  <si>
    <t>A M Prasad</t>
  </si>
  <si>
    <t>22/03/18 14:14:15</t>
  </si>
  <si>
    <t>22/03/18 08:44:15</t>
  </si>
  <si>
    <t>V8GN6L</t>
  </si>
  <si>
    <t>Debasis Patnaik</t>
  </si>
  <si>
    <t>22/03/18 18:30:54</t>
  </si>
  <si>
    <t>23/03/18 18:42:44</t>
  </si>
  <si>
    <t>23/03/18 13:12:44</t>
  </si>
  <si>
    <t>RH6IJA</t>
  </si>
  <si>
    <t>23/03/18 19:50:48</t>
  </si>
  <si>
    <t>24/03/18 16:27:43</t>
  </si>
  <si>
    <t>24/03/18 10:57:43</t>
  </si>
  <si>
    <t>D9EESV</t>
  </si>
  <si>
    <t>PADMA DEVI KOTHIWAL</t>
  </si>
  <si>
    <t>24/03/18 14:25:24</t>
  </si>
  <si>
    <t>24/03/18 08:55:24</t>
  </si>
  <si>
    <t>D9J65S</t>
  </si>
  <si>
    <t>HANGLA BORO</t>
  </si>
  <si>
    <t>ACCOUNTS@INSTYLERETAIL.COM/deepak.singh@travsol.in</t>
  </si>
  <si>
    <t>/91*8826648971</t>
  </si>
  <si>
    <t>23/03/18 17:47:53</t>
  </si>
  <si>
    <t>23/03/18 12:17:53</t>
  </si>
  <si>
    <t>RJLWYX</t>
  </si>
  <si>
    <t>SUNNY KUMAR</t>
  </si>
  <si>
    <t>23/03/18 19:50:13</t>
  </si>
  <si>
    <t>22/03/18 19:51:28</t>
  </si>
  <si>
    <t>22/03/18 14:21:28</t>
  </si>
  <si>
    <t>ME5MTJ</t>
  </si>
  <si>
    <t>Yogendra Mohan Gupta</t>
  </si>
  <si>
    <t>23/03/18 16:09:50</t>
  </si>
  <si>
    <t>23/03/18 10:39:50</t>
  </si>
  <si>
    <t>HYYPSF</t>
  </si>
  <si>
    <t>22/03/18 16:23:26</t>
  </si>
  <si>
    <t>22/03/18 16:24:15</t>
  </si>
  <si>
    <t>24/03/18 16:14:41</t>
  </si>
  <si>
    <t>24/03/18 10:44:41</t>
  </si>
  <si>
    <t>DIEFFH</t>
  </si>
  <si>
    <t>YYZZPY</t>
  </si>
  <si>
    <t>LAURA MARTINEZ GOMEZ</t>
  </si>
  <si>
    <t>21/03/18 11:47:10</t>
  </si>
  <si>
    <t>23/03/18 19:11:16</t>
  </si>
  <si>
    <t>23/03/18 15:11:19</t>
  </si>
  <si>
    <t>23/03/18 09:41:19</t>
  </si>
  <si>
    <t>XBH3WF</t>
  </si>
  <si>
    <t>Ravindra shah</t>
  </si>
  <si>
    <t>91*9426031915/</t>
  </si>
  <si>
    <t>24/03/18 12:32:09</t>
  </si>
  <si>
    <t>24/03/18 07:02:09</t>
  </si>
  <si>
    <t>DYUTJC</t>
  </si>
  <si>
    <t>ARYAMAAN THAKORE</t>
  </si>
  <si>
    <t>24/03/18 13:36:25</t>
  </si>
  <si>
    <t>24/03/18 08:06:25</t>
  </si>
  <si>
    <t>E8RL7V</t>
  </si>
  <si>
    <t>Jitendra Kumar</t>
  </si>
  <si>
    <t>23/03/18 17:58:37</t>
  </si>
  <si>
    <t>23/03/18 11:24:30</t>
  </si>
  <si>
    <t>23/03/18 05:54:30</t>
  </si>
  <si>
    <t>Y7K1GB</t>
  </si>
  <si>
    <t>23/03/18 15:02:27</t>
  </si>
  <si>
    <t>25/03/18 12:34:21</t>
  </si>
  <si>
    <t>24/03/18 18:59:53</t>
  </si>
  <si>
    <t>24/03/18 15:35:13</t>
  </si>
  <si>
    <t>24/03/18 10:05:13</t>
  </si>
  <si>
    <t>UJEYYK</t>
  </si>
  <si>
    <t>23/03/18 21:56:38</t>
  </si>
  <si>
    <t>23/03/18 16:26:38</t>
  </si>
  <si>
    <t>SGDGND</t>
  </si>
  <si>
    <t>ADITI Bhattacharya</t>
  </si>
  <si>
    <t>91*7768027722</t>
  </si>
  <si>
    <t>24/03/18 13:32:44</t>
  </si>
  <si>
    <t>24/03/18 08:02:44</t>
  </si>
  <si>
    <t>UK9FRH</t>
  </si>
  <si>
    <t>23/03/18 11:19:11</t>
  </si>
  <si>
    <t>23/03/18 05:49:11</t>
  </si>
  <si>
    <t>SYI4VV</t>
  </si>
  <si>
    <t>TABASSUM ARA</t>
  </si>
  <si>
    <t>23/03/18 12:36:44</t>
  </si>
  <si>
    <t>23/03/18 07:06:44</t>
  </si>
  <si>
    <t>LCTTKM</t>
  </si>
  <si>
    <t>23/03/18 15:59:14</t>
  </si>
  <si>
    <t>23/03/18 21:26:29</t>
  </si>
  <si>
    <t>23/03/18 15:56:29</t>
  </si>
  <si>
    <t>LEU4KG</t>
  </si>
  <si>
    <t>23/03/18 12:31:50</t>
  </si>
  <si>
    <t>23/03/18 07:01:50</t>
  </si>
  <si>
    <t>LFHE2Q</t>
  </si>
  <si>
    <t>23/03/18 16:01:40</t>
  </si>
  <si>
    <t>24/03/18 12:36:16</t>
  </si>
  <si>
    <t>24/03/18 07:06:16</t>
  </si>
  <si>
    <t>FGKZTA</t>
  </si>
  <si>
    <t>24/03/18 21:15:05</t>
  </si>
  <si>
    <t>24/03/18 15:45:05</t>
  </si>
  <si>
    <t>FKVGGB</t>
  </si>
  <si>
    <t>23/03/18 14:30:46</t>
  </si>
  <si>
    <t>24/03/18 12:53:17</t>
  </si>
  <si>
    <t>24/03/18 07:23:17</t>
  </si>
  <si>
    <t>VD7P2Z</t>
  </si>
  <si>
    <t>24/03/18 12:32:19</t>
  </si>
  <si>
    <t>24/03/18 07:02:19</t>
  </si>
  <si>
    <t>H7TFKL</t>
  </si>
  <si>
    <t>24/03/18 16:09:56</t>
  </si>
  <si>
    <t>24/03/18 10:39:56</t>
  </si>
  <si>
    <t>HBGQGP</t>
  </si>
  <si>
    <t>23/03/18 13:29:19</t>
  </si>
  <si>
    <t>23/03/18 07:59:19</t>
  </si>
  <si>
    <t>NFRHVT</t>
  </si>
  <si>
    <t>RAM SHANKER RAWAT</t>
  </si>
  <si>
    <t>23/03/18 16:56:18</t>
  </si>
  <si>
    <t>23/03/18 11:26:18</t>
  </si>
  <si>
    <t>NGEH5A</t>
  </si>
  <si>
    <t>24/03/18 23:20:24</t>
  </si>
  <si>
    <t>24/03/18 17:50:24</t>
  </si>
  <si>
    <t>HE835T</t>
  </si>
  <si>
    <t>MAHENDRA CHAUPAL</t>
  </si>
  <si>
    <t>24/03/18 17:03:19</t>
  </si>
  <si>
    <t>24/03/18 11:33:19</t>
  </si>
  <si>
    <t>VY84QI</t>
  </si>
  <si>
    <t>22/03/18 20:24:55</t>
  </si>
  <si>
    <t>22/03/18 14:54:55</t>
  </si>
  <si>
    <t>NDB17J</t>
  </si>
  <si>
    <t>Alka Kaushik</t>
  </si>
  <si>
    <t>91*9810601152</t>
  </si>
  <si>
    <t>22/03/18 16:07:16</t>
  </si>
  <si>
    <t>22/03/18 10:37:16</t>
  </si>
  <si>
    <t>NDW2QZ</t>
  </si>
  <si>
    <t>22/03/18 23:10:23</t>
  </si>
  <si>
    <t>24/03/18 01:24:37</t>
  </si>
  <si>
    <t>23/03/18 19:54:37</t>
  </si>
  <si>
    <t>HYEC9C</t>
  </si>
  <si>
    <t>TARUSH GARG</t>
  </si>
  <si>
    <t>23/03/18 22:29:16</t>
  </si>
  <si>
    <t>23/03/18 16:59:16</t>
  </si>
  <si>
    <t>OD11MM</t>
  </si>
  <si>
    <t>22/03/18 17:04:21</t>
  </si>
  <si>
    <t>22/03/18 11:34:21</t>
  </si>
  <si>
    <t>O8RUVL</t>
  </si>
  <si>
    <t>23/03/18 18:49:41</t>
  </si>
  <si>
    <t>23/03/18 13:19:41</t>
  </si>
  <si>
    <t>OIMNNK</t>
  </si>
  <si>
    <t>25/03/18 10:00:52</t>
  </si>
  <si>
    <t>25/03/18 04:30:52</t>
  </si>
  <si>
    <t>HKTLVR</t>
  </si>
  <si>
    <t>24/03/18 14:19:36</t>
  </si>
  <si>
    <t>24/03/18 08:49:36</t>
  </si>
  <si>
    <t>JFET4Q</t>
  </si>
  <si>
    <t>BRIJESH NANDA</t>
  </si>
  <si>
    <t>91*9818550234</t>
  </si>
  <si>
    <t>24/03/18 17:50:23</t>
  </si>
  <si>
    <t>24/03/18 12:20:23</t>
  </si>
  <si>
    <t>JFPGYT</t>
  </si>
  <si>
    <t>RAM NARAYAN GOSHWAMI</t>
  </si>
  <si>
    <t>24/03/18 22:31:24</t>
  </si>
  <si>
    <t>24/03/18 17:01:24</t>
  </si>
  <si>
    <t>KJ1KWX</t>
  </si>
  <si>
    <t>Mahesh Paswan</t>
  </si>
  <si>
    <t>24/03/18 15:43:16</t>
  </si>
  <si>
    <t>24/03/18 12:47:16</t>
  </si>
  <si>
    <t>24/03/18 07:17:16</t>
  </si>
  <si>
    <t>LEWI8T</t>
  </si>
  <si>
    <t>China Hussain Yaganti</t>
  </si>
  <si>
    <t>91*9603072999</t>
  </si>
  <si>
    <t>24/03/18 23:27:59</t>
  </si>
  <si>
    <t>24/03/18 17:57:59</t>
  </si>
  <si>
    <t>LYNNXF</t>
  </si>
  <si>
    <t>25/03/18 21:18:55</t>
  </si>
  <si>
    <t>24/03/18 12:03:13</t>
  </si>
  <si>
    <t>24/03/18 06:33:13</t>
  </si>
  <si>
    <t>XK14SX</t>
  </si>
  <si>
    <t>Amit Surana</t>
  </si>
  <si>
    <t>24/03/18 13:56:51</t>
  </si>
  <si>
    <t>24/03/18 08:26:51</t>
  </si>
  <si>
    <t>MKDQ5R</t>
  </si>
  <si>
    <t>Swena Sharma</t>
  </si>
  <si>
    <t>24/03/18 19:24:04</t>
  </si>
  <si>
    <t>24/03/18 13:54:04</t>
  </si>
  <si>
    <t>N8BE8Y</t>
  </si>
  <si>
    <t>N9GBNI</t>
  </si>
  <si>
    <t>24/03/18 19:03:04</t>
  </si>
  <si>
    <t>24/03/18 15:04:57</t>
  </si>
  <si>
    <t>24/03/18 09:34:57</t>
  </si>
  <si>
    <t>NCBK5M</t>
  </si>
  <si>
    <t>24/03/18 16:21:37</t>
  </si>
  <si>
    <t>24/03/18 23:17:31</t>
  </si>
  <si>
    <t>24/03/18 17:47:31</t>
  </si>
  <si>
    <t>NG642A</t>
  </si>
  <si>
    <t>RAMJI MEHROTRA</t>
  </si>
  <si>
    <t>NIGMJK</t>
  </si>
  <si>
    <t>24/03/18 19:00:45</t>
  </si>
  <si>
    <t>24/03/18 16:06:41</t>
  </si>
  <si>
    <t>24/03/18 10:36:41</t>
  </si>
  <si>
    <t>NJZ1HX</t>
  </si>
  <si>
    <t>24/03/18 11:34:51</t>
  </si>
  <si>
    <t>24/03/18 23:31:42</t>
  </si>
  <si>
    <t>24/03/18 18:01:42</t>
  </si>
  <si>
    <t>NKW1SE</t>
  </si>
  <si>
    <t>24/03/18 01:09:54</t>
  </si>
  <si>
    <t>23/03/18 19:39:54</t>
  </si>
  <si>
    <t>O9CRWY</t>
  </si>
  <si>
    <t>24/03/18 23:14:37</t>
  </si>
  <si>
    <t>24/03/18 17:44:37</t>
  </si>
  <si>
    <t>YG4D7D</t>
  </si>
  <si>
    <t>SUSHMA MEHROTRA</t>
  </si>
  <si>
    <t>24/03/18 15:10:24</t>
  </si>
  <si>
    <t>24/03/18 09:40:24</t>
  </si>
  <si>
    <t>YKC4NH</t>
  </si>
  <si>
    <t>SIDDHARTHA GUPTA</t>
  </si>
  <si>
    <t>24/03/18 01:03:20</t>
  </si>
  <si>
    <t>23/03/18 19:33:20</t>
  </si>
  <si>
    <t>PGI3JQ</t>
  </si>
  <si>
    <t>24/03/18 17:40:38</t>
  </si>
  <si>
    <t>24/03/18 12:10:38</t>
  </si>
  <si>
    <t>QFWB7D</t>
  </si>
  <si>
    <t>24/03/18 18:57:27</t>
  </si>
  <si>
    <t>24/03/18 15:12:21</t>
  </si>
  <si>
    <t>24/03/18 09:42:20</t>
  </si>
  <si>
    <t>R9E26V</t>
  </si>
  <si>
    <t>24/03/18 01:15:02</t>
  </si>
  <si>
    <t>23/03/18 19:45:02</t>
  </si>
  <si>
    <t>R9EVPY</t>
  </si>
  <si>
    <t>24/03/18 01:20:37</t>
  </si>
  <si>
    <t>23/03/18 19:50:37</t>
  </si>
  <si>
    <t>R9I68V</t>
  </si>
  <si>
    <t>25/03/18 18:37:55</t>
  </si>
  <si>
    <t>de2ur</t>
  </si>
  <si>
    <t>23/03/18 18:07:05</t>
  </si>
  <si>
    <t>23/03/18 12:37:05</t>
  </si>
  <si>
    <t>A97ZRV</t>
  </si>
  <si>
    <t>Alok Kumar Lohia</t>
  </si>
  <si>
    <t>25/03/18 09:54:27</t>
  </si>
  <si>
    <t>25/03/18 04:24:27</t>
  </si>
  <si>
    <t>ZYHQGV</t>
  </si>
  <si>
    <t>SHWETAL JADHAV</t>
  </si>
  <si>
    <t>23/03/18 11:20:13</t>
  </si>
  <si>
    <t>23/03/18 20:55:12</t>
  </si>
  <si>
    <t>23/03/18 15:25:12</t>
  </si>
  <si>
    <t>BK7G9B</t>
  </si>
  <si>
    <t>23/03/18 17:00:10</t>
  </si>
  <si>
    <t>25/03/18 21:09:08</t>
  </si>
  <si>
    <t>25/03/18 21:59:36</t>
  </si>
  <si>
    <t>25/03/18 16:29:35</t>
  </si>
  <si>
    <t>AHF34X</t>
  </si>
  <si>
    <t>ajit.yadav@travsol.in/ravindra@knp.jagran.com</t>
  </si>
  <si>
    <t>91*8090766999/</t>
  </si>
  <si>
    <t>25/03/18 15:19:28</t>
  </si>
  <si>
    <t>25/03/18 09:49:28</t>
  </si>
  <si>
    <t>CIBTMX</t>
  </si>
  <si>
    <t>25/03/18 18:36:58</t>
  </si>
  <si>
    <t>25/03/18 18:36:29</t>
  </si>
  <si>
    <t>E9WF5S</t>
  </si>
  <si>
    <t>25/03/18 21:12:07</t>
  </si>
  <si>
    <t>rsgk21</t>
  </si>
  <si>
    <t>27/03/18 16:57:37</t>
  </si>
  <si>
    <t>27/03/18 11:27:37</t>
  </si>
  <si>
    <t>ACPSRZ</t>
  </si>
  <si>
    <t>27/03/18 18:30:34</t>
  </si>
  <si>
    <t>27/03/18 13:00:34</t>
  </si>
  <si>
    <t>AHIEJK</t>
  </si>
  <si>
    <t>27/03/18 18:52:29</t>
  </si>
  <si>
    <t>27/03/18 18:51:11</t>
  </si>
  <si>
    <t>27/03/18 13:21:11</t>
  </si>
  <si>
    <t>DDBTNJ</t>
  </si>
  <si>
    <t>27/03/18 18:23:52</t>
  </si>
  <si>
    <t>27/03/18 15:43:53</t>
  </si>
  <si>
    <t>27/03/18 10:13:53</t>
  </si>
  <si>
    <t>BBMPYP</t>
  </si>
  <si>
    <t>27/03/18 12:07:03</t>
  </si>
  <si>
    <t>91*8875015421/</t>
  </si>
  <si>
    <t>30/03/18</t>
  </si>
  <si>
    <t>30/03/18 19:02:16</t>
  </si>
  <si>
    <t>30/03/18 13:32:16</t>
  </si>
  <si>
    <t>C8MVMI</t>
  </si>
  <si>
    <t>hba1</t>
  </si>
  <si>
    <t>Mohammed Shafeeq</t>
  </si>
  <si>
    <t>91*9959991590</t>
  </si>
  <si>
    <t>29/03/18 12:07:18</t>
  </si>
  <si>
    <t>29/03/18 06:37:18</t>
  </si>
  <si>
    <t>RIL66X</t>
  </si>
  <si>
    <t>29/03/18 12:09:11</t>
  </si>
  <si>
    <t>30/03/18 18:40:11</t>
  </si>
  <si>
    <t>30/03/18 13:10:11</t>
  </si>
  <si>
    <t>CD82GJ</t>
  </si>
  <si>
    <t>30/03/18 12:15:12</t>
  </si>
  <si>
    <t>30/03/18 06:45:12</t>
  </si>
  <si>
    <t>CJ6F4E</t>
  </si>
  <si>
    <t>29/03/18 11:38:20</t>
  </si>
  <si>
    <t>29/03/18 06:08:20</t>
  </si>
  <si>
    <t>OEVN7T</t>
  </si>
  <si>
    <t>RUDRA PRASAD PRADHAN</t>
  </si>
  <si>
    <t>91*7588884808</t>
  </si>
  <si>
    <t>29/03/18 22:28:11</t>
  </si>
  <si>
    <t>30/03/18 14:17:28</t>
  </si>
  <si>
    <t>30/03/18 08:47:28</t>
  </si>
  <si>
    <t>DD2DGJ</t>
  </si>
  <si>
    <t>Vladimir Kondratiev</t>
  </si>
  <si>
    <t>/91*9870440571</t>
  </si>
  <si>
    <t>30/03/18 15:49:02</t>
  </si>
  <si>
    <t>30/03/18 10:19:02</t>
  </si>
  <si>
    <t>UDQC7J</t>
  </si>
  <si>
    <t>29/03/18 18:13:19</t>
  </si>
  <si>
    <t>29/03/18 12:43:19</t>
  </si>
  <si>
    <t>FKIRKR</t>
  </si>
  <si>
    <t>29/03/18 15:30:50</t>
  </si>
  <si>
    <t>29/03/18 10:00:50</t>
  </si>
  <si>
    <t>FLZLNB</t>
  </si>
  <si>
    <t>Archana Mehrotra</t>
  </si>
  <si>
    <t>29/03/18 11:28:41</t>
  </si>
  <si>
    <t>29/03/18 05:58:41</t>
  </si>
  <si>
    <t>FYRDJC</t>
  </si>
  <si>
    <t>29/03/18 16:04:22</t>
  </si>
  <si>
    <t>29/03/18 09:40:54</t>
  </si>
  <si>
    <t>de2lk</t>
  </si>
  <si>
    <t>30/03/18 23:15:25</t>
  </si>
  <si>
    <t>30/03/18 17:45:25</t>
  </si>
  <si>
    <t>DJ7JUH</t>
  </si>
  <si>
    <t>30/03/18 14:15:40</t>
  </si>
  <si>
    <t>28/03/18 07:54:15</t>
  </si>
  <si>
    <t>DYYSJS</t>
  </si>
  <si>
    <t>29/03/18 16:40:42</t>
  </si>
  <si>
    <t>29/03/18 11:10:42</t>
  </si>
  <si>
    <t>H91F7V</t>
  </si>
  <si>
    <t>Himanshu Tikmany</t>
  </si>
  <si>
    <t>30/03/18 15:09:37</t>
  </si>
  <si>
    <t>30/03/18 09:39:37</t>
  </si>
  <si>
    <t>E9SZKF</t>
  </si>
  <si>
    <t>29/03/18 01:04:40</t>
  </si>
  <si>
    <t>28/03/18 18:23:03</t>
  </si>
  <si>
    <t>HEVY8D</t>
  </si>
  <si>
    <t>Atul kumar Trivedi</t>
  </si>
  <si>
    <t>29/03/18 18:02:06</t>
  </si>
  <si>
    <t>29/03/18 12:32:06</t>
  </si>
  <si>
    <t>PE89SJ</t>
  </si>
  <si>
    <t>30/03/18 19:36:54</t>
  </si>
  <si>
    <t>30/03/18 14:06:54</t>
  </si>
  <si>
    <t>EIKV2U</t>
  </si>
  <si>
    <t>29/03/18 13:18:18</t>
  </si>
  <si>
    <t>29/03/18 07:48:18</t>
  </si>
  <si>
    <t>IB69NC</t>
  </si>
  <si>
    <t>/91*8960475766</t>
  </si>
  <si>
    <t>29/03/18 18:34:37</t>
  </si>
  <si>
    <t>29/03/18 13:04:37</t>
  </si>
  <si>
    <t>PFD8RG</t>
  </si>
  <si>
    <t>ARUNKARTHIK THANGARAJ</t>
  </si>
  <si>
    <t>29/03/18 13:06:03</t>
  </si>
  <si>
    <t>29/03/18 07:36:03</t>
  </si>
  <si>
    <t>ICV22J</t>
  </si>
  <si>
    <t>30/03/18 11:14:37</t>
  </si>
  <si>
    <t>29/03/18 19:22:43</t>
  </si>
  <si>
    <t>29/03/18 13:52:43</t>
  </si>
  <si>
    <t>IDRE8G</t>
  </si>
  <si>
    <t>29/03/18 15:38:25</t>
  </si>
  <si>
    <t>29/03/18 10:08:25</t>
  </si>
  <si>
    <t>IFF9VT</t>
  </si>
  <si>
    <t>29/03/18 17:59:47</t>
  </si>
  <si>
    <t>30/03/18 18:28:01</t>
  </si>
  <si>
    <t>30/03/18 12:58:01</t>
  </si>
  <si>
    <t>F9LRVV</t>
  </si>
  <si>
    <t>PARITOSH KUMAR MUKHERJEE</t>
  </si>
  <si>
    <t>/91*9936294043</t>
  </si>
  <si>
    <t>30/03/18 12:02:04</t>
  </si>
  <si>
    <t>30/03/18 06:32:03</t>
  </si>
  <si>
    <t>V8K42Y</t>
  </si>
  <si>
    <t>30/03/18 08:39:23</t>
  </si>
  <si>
    <t>29/03/18 13:21:03</t>
  </si>
  <si>
    <t>29/03/18 07:51:03</t>
  </si>
  <si>
    <t>SFIQTG</t>
  </si>
  <si>
    <t>SK Sridhar</t>
  </si>
  <si>
    <t>/91*9741839296</t>
  </si>
  <si>
    <t>29/03/18 19:25:54</t>
  </si>
  <si>
    <t>31/03/18</t>
  </si>
  <si>
    <t>31/03/18 10:50:03</t>
  </si>
  <si>
    <t>31/03/18 05:20:03</t>
  </si>
  <si>
    <t>CYG6VS</t>
  </si>
  <si>
    <t>29/03/18 17:44:49</t>
  </si>
  <si>
    <t>29/03/18 12:14:49</t>
  </si>
  <si>
    <t>KFSVMD</t>
  </si>
  <si>
    <t>29/03/18 18:23:13</t>
  </si>
  <si>
    <t>29/03/18 12:53:13</t>
  </si>
  <si>
    <t>KGPYKA</t>
  </si>
  <si>
    <t>30/03/18 12:11:57</t>
  </si>
  <si>
    <t>30/03/18 06:41:57</t>
  </si>
  <si>
    <t>VFDYVW</t>
  </si>
  <si>
    <t>28/03/18 17:42:58</t>
  </si>
  <si>
    <t>28/03/18 12:12:58</t>
  </si>
  <si>
    <t>J94LNI</t>
  </si>
  <si>
    <t>29/03/18 18:32:04</t>
  </si>
  <si>
    <t>29/03/18 15:33:51</t>
  </si>
  <si>
    <t>29/03/18 10:03:51</t>
  </si>
  <si>
    <t>L9J2GV</t>
  </si>
  <si>
    <t>29/03/18 11:49:13</t>
  </si>
  <si>
    <t>29/03/18 06:19:13</t>
  </si>
  <si>
    <t>LC4TVP</t>
  </si>
  <si>
    <t>V vijay Kumar</t>
  </si>
  <si>
    <t>29/03/18 00:58:31</t>
  </si>
  <si>
    <t>28/03/18 19:28:31</t>
  </si>
  <si>
    <t>LE9FGW</t>
  </si>
  <si>
    <t>28/03/18 18:50:22</t>
  </si>
  <si>
    <t>28/03/18 13:20:22</t>
  </si>
  <si>
    <t>BG5YMA</t>
  </si>
  <si>
    <t>deepak.singh@travsol.in/ANITA.TIBREWALA@FROSTINTERNATIONAL.IN</t>
  </si>
  <si>
    <t>29/03/18 19:34:38</t>
  </si>
  <si>
    <t>29/03/18 14:04:38</t>
  </si>
  <si>
    <t>LGVHMA</t>
  </si>
  <si>
    <t>NIDHI KHANNA</t>
  </si>
  <si>
    <t>/91*9839869944</t>
  </si>
  <si>
    <t>29/03/18 11:59:28</t>
  </si>
  <si>
    <t>29/03/18 06:29:28</t>
  </si>
  <si>
    <t>LHK1TN</t>
  </si>
  <si>
    <t>28/03/18 15:57:10</t>
  </si>
  <si>
    <t>28/03/18 10:27:10</t>
  </si>
  <si>
    <t>DY5LWF</t>
  </si>
  <si>
    <t>91*9971818812</t>
  </si>
  <si>
    <t>28/03/18 13:24:15</t>
  </si>
  <si>
    <t>28/03/18 19:53:06</t>
  </si>
  <si>
    <t>28/03/18 14:23:06</t>
  </si>
  <si>
    <t>HDTB7G</t>
  </si>
  <si>
    <t>28/03/18 23:53:04</t>
  </si>
  <si>
    <t>28/03/18 17:44:25</t>
  </si>
  <si>
    <t>28/03/18 12:14:25</t>
  </si>
  <si>
    <t>JBJPJP</t>
  </si>
  <si>
    <t>30/03/18 15:41:08</t>
  </si>
  <si>
    <t>30/03/18 10:11:08</t>
  </si>
  <si>
    <t>HGBS2N</t>
  </si>
  <si>
    <t>31/03/18 22:15:33</t>
  </si>
  <si>
    <t>30/03/18 18:58:22</t>
  </si>
  <si>
    <t>30/03/18 16:30:08</t>
  </si>
  <si>
    <t>30/03/18 11:00:08</t>
  </si>
  <si>
    <t>WHCUPQ</t>
  </si>
  <si>
    <t>30/03/18 12:50:06</t>
  </si>
  <si>
    <t>30/03/18 07:20:05</t>
  </si>
  <si>
    <t>JYS2RS</t>
  </si>
  <si>
    <t>deepak.singh@travsol.in/sarinpranav786@gmail.com</t>
  </si>
  <si>
    <t>91*9810173437/</t>
  </si>
  <si>
    <t>30/03/18 15:54:13</t>
  </si>
  <si>
    <t>30/03/18 10:24:13</t>
  </si>
  <si>
    <t>K7LT7L</t>
  </si>
  <si>
    <t>30/03/18 14:34:31</t>
  </si>
  <si>
    <t>30/03/18 09:04:31</t>
  </si>
  <si>
    <t>L7WI6L</t>
  </si>
  <si>
    <t>30/03/18 15:52:10</t>
  </si>
  <si>
    <t>30/03/18 08:26:40</t>
  </si>
  <si>
    <t>30/03/18 02:56:40</t>
  </si>
  <si>
    <t>XGIN2Q</t>
  </si>
  <si>
    <t>30/03/18 14:59:23</t>
  </si>
  <si>
    <t>30/03/18 09:29:23</t>
  </si>
  <si>
    <t>LY55HF</t>
  </si>
  <si>
    <t>CHAMANDEEP KAUR DHILLON</t>
  </si>
  <si>
    <t>ajit.yadav@travsol.in/sebastian@ekta.in</t>
  </si>
  <si>
    <t>91*9212337338/</t>
  </si>
  <si>
    <t>NFSPVT</t>
  </si>
  <si>
    <t>30/03/18 11:15:36</t>
  </si>
  <si>
    <t>30/03/18 21:53:12</t>
  </si>
  <si>
    <t>de2as4</t>
  </si>
  <si>
    <t>30/03/18 18:01:01</t>
  </si>
  <si>
    <t>30/03/18 18:18:19</t>
  </si>
  <si>
    <t>30/03/18 12:48:19</t>
  </si>
  <si>
    <t>OYPERF</t>
  </si>
  <si>
    <t>Akash Khandelwal</t>
  </si>
  <si>
    <t>/91*9936294057</t>
  </si>
  <si>
    <t>30/03/18 11:55:26</t>
  </si>
  <si>
    <t>30/03/18 06:25:26</t>
  </si>
  <si>
    <t>OYQK4C</t>
  </si>
  <si>
    <t>30/03/18 23:27:16</t>
  </si>
  <si>
    <t>30/03/18 17:57:16</t>
  </si>
  <si>
    <t>YK727U</t>
  </si>
  <si>
    <t>30/03/18 17:49:21</t>
  </si>
  <si>
    <t>30/03/18 12:19:21</t>
  </si>
  <si>
    <t>PGI55A</t>
  </si>
  <si>
    <t>29/03/18 16:05:43</t>
  </si>
  <si>
    <t>29/03/18 10:35:43</t>
  </si>
  <si>
    <t>ABNK9M</t>
  </si>
  <si>
    <t>29/03/18 18:00:40</t>
  </si>
  <si>
    <t>30/03/18 23:59:46</t>
  </si>
  <si>
    <t>30/03/18 18:29:46</t>
  </si>
  <si>
    <t>RFPQMT</t>
  </si>
  <si>
    <t>29/03/18 10:44:51</t>
  </si>
  <si>
    <t>29/03/18 05:14:51</t>
  </si>
  <si>
    <t>AK879B</t>
  </si>
  <si>
    <t>29/03/18 12:10:51</t>
  </si>
  <si>
    <t>29/03/18 06:40:51</t>
  </si>
  <si>
    <t>AYC33P</t>
  </si>
  <si>
    <t>29/03/18 04:07:27</t>
  </si>
  <si>
    <t>de2dk</t>
  </si>
  <si>
    <t>29/03/18 13:33:12</t>
  </si>
  <si>
    <t>29/03/18 08:03:12</t>
  </si>
  <si>
    <t>BCFTFZ</t>
  </si>
  <si>
    <t>29/03/18 12:27:30</t>
  </si>
  <si>
    <t>29/03/18 06:57:30</t>
  </si>
  <si>
    <t>BLZEUB</t>
  </si>
  <si>
    <t>29/03/18 18:04:49</t>
  </si>
  <si>
    <t>29/03/18 12:34:49</t>
  </si>
  <si>
    <t>CCNKYM</t>
  </si>
  <si>
    <t>29/03/18 12:44:18</t>
  </si>
  <si>
    <t>29/03/18 07:14:18</t>
  </si>
  <si>
    <t>ND1TJM</t>
  </si>
  <si>
    <t>29/03/18 17:17:34</t>
  </si>
  <si>
    <t>29/03/18 11:47:34</t>
  </si>
  <si>
    <t>NEN6NW</t>
  </si>
  <si>
    <t>31/03/18 11:44:33</t>
  </si>
  <si>
    <t>29/03/18 13:22:46</t>
  </si>
  <si>
    <t>29/03/18 16:19:01</t>
  </si>
  <si>
    <t>29/03/18 10:49:01</t>
  </si>
  <si>
    <t>DFI6SD</t>
  </si>
  <si>
    <t>29/03/18 22:17:59</t>
  </si>
  <si>
    <t>29/03/18 16:47:59</t>
  </si>
  <si>
    <t>NJD2GH</t>
  </si>
  <si>
    <t>91*9998643707/</t>
  </si>
  <si>
    <t>29/03/18 18:46:04</t>
  </si>
  <si>
    <t>29/03/18 13:16:04</t>
  </si>
  <si>
    <t>DIP74U</t>
  </si>
  <si>
    <t>31/03/18 17:54:39</t>
  </si>
  <si>
    <t>31/03/18 17:14:01</t>
  </si>
  <si>
    <t>PYVEWF</t>
  </si>
  <si>
    <t>31/03/18 17:15:37</t>
  </si>
  <si>
    <t>RSSB5800011</t>
  </si>
  <si>
    <t>31/03/18 11:48:06</t>
  </si>
  <si>
    <t>RF4IXW</t>
  </si>
  <si>
    <t>SONALI SAHA</t>
  </si>
  <si>
    <t>31/03/18 11:49:07</t>
  </si>
  <si>
    <t>RGPD</t>
  </si>
  <si>
    <t>31/03/18 16:41:28</t>
  </si>
  <si>
    <t>31/03/18 14:21:09</t>
  </si>
  <si>
    <t>31/03/18 08:51:09</t>
  </si>
  <si>
    <t>V9EZXL</t>
  </si>
  <si>
    <t>31/03/18 17:57:23</t>
  </si>
  <si>
    <t>31/03/18 18:53:30</t>
  </si>
  <si>
    <t>31/03/18 13:23:30</t>
  </si>
  <si>
    <t>W6SM5B</t>
  </si>
  <si>
    <t>31/03/18 22:11:18</t>
  </si>
  <si>
    <t>31/03/18 19:00:33</t>
  </si>
  <si>
    <t>31/03/18 23:47:56</t>
  </si>
  <si>
    <t>31/03/18 18:17:56</t>
  </si>
  <si>
    <t>ZFUSHG</t>
  </si>
  <si>
    <t>/91*9833172022</t>
  </si>
  <si>
    <t>31/03/18 16:53:09</t>
  </si>
  <si>
    <t>31/03/18 11:23:09</t>
  </si>
  <si>
    <t>ZHGFNQ</t>
  </si>
  <si>
    <t>/91*8971780006</t>
  </si>
  <si>
    <t>30/03/18 10:40:27</t>
  </si>
  <si>
    <t>30/03/18 05:10:27</t>
  </si>
  <si>
    <t>ACPNTZ</t>
  </si>
  <si>
    <t>30/03/18 18:55:11</t>
  </si>
  <si>
    <t>30/03/18 08:45:14</t>
  </si>
  <si>
    <t>30/03/18 03:15:14</t>
  </si>
  <si>
    <t>BIVF2E</t>
  </si>
  <si>
    <t>31/03/18 15:48:55</t>
  </si>
  <si>
    <t>31/03/18 10:18:55</t>
  </si>
  <si>
    <t>KBJ4WC</t>
  </si>
  <si>
    <t>91*9918500171/</t>
  </si>
  <si>
    <t>31/03/18 15:35:18</t>
  </si>
  <si>
    <t>31/03/18 10:05:18</t>
  </si>
  <si>
    <t>LDWDFJ</t>
  </si>
  <si>
    <t>31/03/18 15:27:29</t>
  </si>
  <si>
    <t>31/03/18 09:57:29</t>
  </si>
  <si>
    <t>PJWQKH</t>
  </si>
  <si>
    <t>31/03/18 11:01:54</t>
  </si>
  <si>
    <t>31/03/18 17:16:45</t>
  </si>
  <si>
    <t>ccupd13</t>
  </si>
  <si>
    <t>31/03/18 11:40:41</t>
  </si>
  <si>
    <t>31/03/18 11:19:21</t>
  </si>
  <si>
    <t>31/03/18 05:49:21</t>
  </si>
  <si>
    <t>TFQ84D</t>
  </si>
  <si>
    <t>Manoj Kumar Soni</t>
  </si>
  <si>
    <t>TFQRGT</t>
  </si>
  <si>
    <t>AASHISH PATTHAR</t>
  </si>
  <si>
    <t>31/03/18 11:42:36</t>
  </si>
  <si>
    <t>31/03/18 14:15:55</t>
  </si>
  <si>
    <t>31/03/18 08:45:55</t>
  </si>
  <si>
    <t>UBKMQS</t>
  </si>
  <si>
    <t>31/03/18 16:49:01</t>
  </si>
  <si>
    <t>31/03/18 11:19:01</t>
  </si>
  <si>
    <t>VYBKWI</t>
  </si>
  <si>
    <t>31/03/18 11:39:15</t>
  </si>
  <si>
    <t>31/03/18 16:39:58</t>
  </si>
  <si>
    <t>31/03/18 11:09:58</t>
  </si>
  <si>
    <t>YF5UGW</t>
  </si>
  <si>
    <t>31/03/18 22:09:49</t>
  </si>
  <si>
    <t>31/03/18 16:39:49</t>
  </si>
  <si>
    <t>YGFBQT</t>
  </si>
  <si>
    <t>31/03/18 16:11:08</t>
  </si>
  <si>
    <t>31/03/18 10:41:08</t>
  </si>
  <si>
    <t>YYCKVI</t>
  </si>
  <si>
    <t>YATIKA AGRAWAL</t>
  </si>
  <si>
    <t>31/03/18 11:46:41</t>
  </si>
  <si>
    <t>EFN5RD</t>
  </si>
  <si>
    <t>rsag32</t>
  </si>
  <si>
    <t>OCC7QP</t>
  </si>
  <si>
    <t>V PRAKASH REDDY</t>
  </si>
  <si>
    <t>TKM42R</t>
  </si>
  <si>
    <t>WL6U6R</t>
  </si>
  <si>
    <t>vtzkb</t>
  </si>
  <si>
    <t>YYV5WV</t>
  </si>
  <si>
    <t>ASSIB@MARSHALEXPORTS.IN/shiv.kumar@travsol.in</t>
  </si>
  <si>
    <t>KBGIVC</t>
  </si>
  <si>
    <t>SIJK2X</t>
  </si>
  <si>
    <t>V8G57L</t>
  </si>
  <si>
    <t>ANSHUL AGGARWAL</t>
  </si>
  <si>
    <t>QG6W6Q</t>
  </si>
  <si>
    <t>Dhruv Khanna</t>
  </si>
  <si>
    <t>91*9838080888/</t>
  </si>
  <si>
    <t>SEPS7G</t>
  </si>
  <si>
    <t>RGDD</t>
  </si>
  <si>
    <t>ACNDJZ</t>
  </si>
  <si>
    <t>res9rk</t>
  </si>
  <si>
    <t>WIH92K</t>
  </si>
  <si>
    <t>RgRs2008</t>
  </si>
  <si>
    <t>WKE8SH</t>
  </si>
  <si>
    <t>BIJLI MANDAL</t>
  </si>
  <si>
    <t>YI9VMN</t>
  </si>
  <si>
    <t>MJ5HNX</t>
  </si>
  <si>
    <t>SUNJAY VERMA</t>
  </si>
  <si>
    <t>vtzkk</t>
  </si>
  <si>
    <t>OF8PNG</t>
  </si>
  <si>
    <t>OY9VQV</t>
  </si>
  <si>
    <t>Q9TLQI</t>
  </si>
  <si>
    <t>Prasenjit Das</t>
  </si>
  <si>
    <t>RJ21TK</t>
  </si>
  <si>
    <t>Rohit Saxena</t>
  </si>
  <si>
    <t>SEC@INDIATHERMIT.COM/sunny.jain@travsol.in</t>
  </si>
  <si>
    <t>/91*7408429949</t>
  </si>
  <si>
    <t>SEVHQW</t>
  </si>
  <si>
    <t>TBMU6P</t>
  </si>
  <si>
    <t>Himanshu Shukla</t>
  </si>
  <si>
    <t>TYVKMF</t>
  </si>
  <si>
    <t>UDL32J</t>
  </si>
  <si>
    <t>Sanjay kumar jain</t>
  </si>
  <si>
    <t>VGDD2Q</t>
  </si>
  <si>
    <t>VJC94H</t>
  </si>
  <si>
    <t>BJ2VVH</t>
  </si>
  <si>
    <t>sunny.jain@travsol.in/SEC@INDIATHERMIT.COM</t>
  </si>
  <si>
    <t>91*9831047555/</t>
  </si>
  <si>
    <t>CIL9VX</t>
  </si>
  <si>
    <t>DG7T2N</t>
  </si>
  <si>
    <t>E87TTL</t>
  </si>
  <si>
    <t>FGL2QA</t>
  </si>
  <si>
    <t>GGB34N</t>
  </si>
  <si>
    <t>XINH7K</t>
  </si>
  <si>
    <t>Y741VE</t>
  </si>
  <si>
    <t>HKKNHR</t>
  </si>
  <si>
    <t>IF66HT</t>
  </si>
  <si>
    <t>J9NZYI</t>
  </si>
  <si>
    <t>Neeraj Saxena</t>
  </si>
  <si>
    <t>JC1LVP</t>
  </si>
  <si>
    <t>/91*9838080888</t>
  </si>
  <si>
    <t>BHUVAN@AVANI.CO.IN/shiv.kumar@travsol.in</t>
  </si>
  <si>
    <t>/91*9216942100</t>
  </si>
  <si>
    <t>K9S2KV</t>
  </si>
  <si>
    <t>KKM2UE</t>
  </si>
  <si>
    <t>KKYIGE</t>
  </si>
  <si>
    <t>MGFIJQ</t>
  </si>
  <si>
    <t>Sushil Kumar wali</t>
  </si>
  <si>
    <t>O97ZTY</t>
  </si>
  <si>
    <t>QF6J8T</t>
  </si>
  <si>
    <t>lohiavijay@gmail.com/ajit.yadav@travsol.in</t>
  </si>
  <si>
    <t>OIZRTN</t>
  </si>
  <si>
    <t>ajit.yadav@travsol.in/lohiavijay@gmail.com</t>
  </si>
  <si>
    <t>91*9324038052/</t>
  </si>
  <si>
    <t>OJGY8U</t>
  </si>
  <si>
    <t>91*7506771690/</t>
  </si>
  <si>
    <t>OY1JJV</t>
  </si>
  <si>
    <t>S7YSKB</t>
  </si>
  <si>
    <t>WKNZYH</t>
  </si>
  <si>
    <t>SHNWFN</t>
  </si>
  <si>
    <t>UG6NNT</t>
  </si>
  <si>
    <t>XJHBWK</t>
  </si>
  <si>
    <t>V9H5PY</t>
  </si>
  <si>
    <t>91*9999889600</t>
  </si>
  <si>
    <t>VC11MC</t>
  </si>
  <si>
    <t>VFFUXW</t>
  </si>
  <si>
    <t>rsrk8300008</t>
  </si>
  <si>
    <t>Z7ZM3B</t>
  </si>
  <si>
    <t>ZBT7PS</t>
  </si>
  <si>
    <t>ZGG6MT</t>
  </si>
  <si>
    <t>vtzsr2</t>
  </si>
  <si>
    <t>AFR53N</t>
  </si>
  <si>
    <t>CFWIYD</t>
  </si>
  <si>
    <t>KEREM GUNEY BAYOGULLARI</t>
  </si>
  <si>
    <t>BF12VT</t>
  </si>
  <si>
    <t>JKCDNE</t>
  </si>
  <si>
    <t>EFNZUD</t>
  </si>
  <si>
    <t>SEFJNJ</t>
  </si>
  <si>
    <t>Sadhya Hakim</t>
  </si>
  <si>
    <t>/91*9650225522</t>
  </si>
  <si>
    <t>MIS66H</t>
  </si>
  <si>
    <t>G9EJGV</t>
  </si>
  <si>
    <t>Dharmender Kumar</t>
  </si>
  <si>
    <t>GDWGGW</t>
  </si>
  <si>
    <t>K Balamurugan</t>
  </si>
  <si>
    <t>/91*8390909630</t>
  </si>
  <si>
    <t>KYPCGS</t>
  </si>
  <si>
    <t>FIDVFX</t>
  </si>
  <si>
    <t>DEVENKUMAR MEHTA</t>
  </si>
  <si>
    <t>91*7567041042/</t>
  </si>
  <si>
    <t>SGG12A</t>
  </si>
  <si>
    <t>LBQFMP</t>
  </si>
  <si>
    <t>G9BEVI</t>
  </si>
  <si>
    <t>91*9818097612/</t>
  </si>
  <si>
    <t>HEVW3D</t>
  </si>
  <si>
    <t>HGUSVA</t>
  </si>
  <si>
    <t>HIGK5H</t>
  </si>
  <si>
    <t>MOHD GAFFAR</t>
  </si>
  <si>
    <t>/91*9999019131</t>
  </si>
  <si>
    <t>I9RZRV</t>
  </si>
  <si>
    <t>Y7FYSR</t>
  </si>
  <si>
    <t>bomvv3</t>
  </si>
  <si>
    <t>V956NL</t>
  </si>
  <si>
    <t>YG8FYG</t>
  </si>
  <si>
    <t>de2pb1</t>
  </si>
  <si>
    <t>P9SRFV</t>
  </si>
  <si>
    <t>91*9910100107/</t>
  </si>
  <si>
    <t>PGNK7A</t>
  </si>
  <si>
    <t>ACQBTZ</t>
  </si>
  <si>
    <t>/91*8318847345</t>
  </si>
  <si>
    <t>ADS68T</t>
  </si>
  <si>
    <t>QYDKTV</t>
  </si>
  <si>
    <t>BKI9UR</t>
  </si>
  <si>
    <t>CJME7R</t>
  </si>
  <si>
    <t>D8I6SY</t>
  </si>
  <si>
    <t>UBS69P</t>
  </si>
  <si>
    <t>sunny.jain@travsol.in/BBASSOCIA@HOTMAIL.COM</t>
  </si>
  <si>
    <t>DH916K</t>
  </si>
  <si>
    <t>EJW6FE</t>
  </si>
  <si>
    <t>ASHOK GUPTA</t>
  </si>
  <si>
    <t>91*8400237777/</t>
  </si>
  <si>
    <t>DYY9FS</t>
  </si>
  <si>
    <t>EY6I5C</t>
  </si>
  <si>
    <t>Sunil Kumar Agarwal</t>
  </si>
  <si>
    <t>XYTYQV</t>
  </si>
  <si>
    <t>91*9839068013/</t>
  </si>
  <si>
    <t>EGCZ3N</t>
  </si>
  <si>
    <t>EGDP6N</t>
  </si>
  <si>
    <t>rsmp1000003</t>
  </si>
  <si>
    <t>SH3WQQ</t>
  </si>
  <si>
    <t>SH6DUQ</t>
  </si>
  <si>
    <t>SI5FWN</t>
  </si>
  <si>
    <t>FBFWJP</t>
  </si>
  <si>
    <t>T9PK5V</t>
  </si>
  <si>
    <t>TGFJPD</t>
  </si>
  <si>
    <t>CHANDRAKANT MADHUKARRAO MASURKAR</t>
  </si>
  <si>
    <t>FHZHNN</t>
  </si>
  <si>
    <t>GHHI7K</t>
  </si>
  <si>
    <t>KD8J8J</t>
  </si>
  <si>
    <t>KHKBRN</t>
  </si>
  <si>
    <t>NEERAJ SAXENA</t>
  </si>
  <si>
    <t>91*9958072530/</t>
  </si>
  <si>
    <t>KIY6HK</t>
  </si>
  <si>
    <t>LESGNG</t>
  </si>
  <si>
    <t>LFTD8Q</t>
  </si>
  <si>
    <t>IFZNTG</t>
  </si>
  <si>
    <t>BEICVG</t>
  </si>
  <si>
    <t>MYVZKS</t>
  </si>
  <si>
    <t>ZJJWPK</t>
  </si>
  <si>
    <t>SEEMON LAYALL</t>
  </si>
  <si>
    <t>GIEYWK</t>
  </si>
  <si>
    <t>deepak.singh@travsol.in/harshshukla015@gmail.com</t>
  </si>
  <si>
    <t>VI7BMN</t>
  </si>
  <si>
    <t>JE22TJ</t>
  </si>
  <si>
    <t>JI5G4X</t>
  </si>
  <si>
    <t>JK7H8R</t>
  </si>
  <si>
    <t>HBHSJP</t>
  </si>
  <si>
    <t>UJVRXX</t>
  </si>
  <si>
    <t>PANKAJ GAUR</t>
  </si>
  <si>
    <t>HEZVFW</t>
  </si>
  <si>
    <t>KJWDUH</t>
  </si>
  <si>
    <t>L8678Y</t>
  </si>
  <si>
    <t>VCWFNP</t>
  </si>
  <si>
    <t>VCZS4P</t>
  </si>
  <si>
    <t>MHZPMA</t>
  </si>
  <si>
    <t>/91*9920431428</t>
  </si>
  <si>
    <t>rssm5800010</t>
  </si>
  <si>
    <t>VFBJSW</t>
  </si>
  <si>
    <t>HARI MOHAN JHA</t>
  </si>
  <si>
    <t>JBYCMC</t>
  </si>
  <si>
    <t>W9SYSY</t>
  </si>
  <si>
    <t>VIHH9K</t>
  </si>
  <si>
    <t>/91*9560373111</t>
  </si>
  <si>
    <t>OCDZQP</t>
  </si>
  <si>
    <t>91*7017089134/</t>
  </si>
  <si>
    <t>ZGTHPD</t>
  </si>
  <si>
    <t>Amit Bhatt</t>
  </si>
  <si>
    <t>/91*7777090853</t>
  </si>
  <si>
    <t>P82I4L</t>
  </si>
  <si>
    <t>WK4MHH</t>
  </si>
  <si>
    <t>WYV7FF</t>
  </si>
  <si>
    <t>ISHWAR PUNJABI</t>
  </si>
  <si>
    <t>91*7777090853/</t>
  </si>
  <si>
    <t>PYFVVV</t>
  </si>
  <si>
    <t>PYJQKF</t>
  </si>
  <si>
    <t>QCK6WP</t>
  </si>
  <si>
    <t>A8LUMI</t>
  </si>
  <si>
    <t>QFNVJT</t>
  </si>
  <si>
    <t>deepak.singh@travsol.in/deepak.singh@travsol.in</t>
  </si>
  <si>
    <t>ZY4M7V</t>
  </si>
  <si>
    <t>VGPDMD</t>
  </si>
  <si>
    <t>/91*9650599103</t>
  </si>
  <si>
    <t>EFY48Q</t>
  </si>
  <si>
    <t>/91*9810833973</t>
  </si>
  <si>
    <t>MLDMTR</t>
  </si>
  <si>
    <t>NYMDMF</t>
  </si>
  <si>
    <t>91*8009192884/</t>
  </si>
  <si>
    <t>OGDZWD</t>
  </si>
  <si>
    <t>G6TWXB</t>
  </si>
  <si>
    <t>YU GUANGZHOU</t>
  </si>
  <si>
    <t>P7DNWB</t>
  </si>
  <si>
    <t>91*9839029339/</t>
  </si>
  <si>
    <t>QYUWXF</t>
  </si>
  <si>
    <t>RE6RXZ</t>
  </si>
  <si>
    <t>IDT4RJ</t>
  </si>
  <si>
    <t>RG8IFD</t>
  </si>
  <si>
    <t>deepak.singh@travsol.in/manish@paneastexim.com</t>
  </si>
  <si>
    <t>91*9839039564/</t>
  </si>
  <si>
    <t>J8M8NY</t>
  </si>
  <si>
    <t>CORRK4</t>
  </si>
  <si>
    <t>09810308334/</t>
  </si>
  <si>
    <t>Biren chokshi</t>
  </si>
  <si>
    <t>K9MR8F</t>
  </si>
  <si>
    <t>Divyaanshu Das</t>
  </si>
  <si>
    <t>KCI24Z</t>
  </si>
  <si>
    <t>ajit.yadav@travsol.in/ajit.yadav@travsol.in/debnath_65@yahoo.com</t>
  </si>
  <si>
    <t>91*9839068367/9935828305/</t>
  </si>
  <si>
    <t>L9MU5F</t>
  </si>
  <si>
    <t>YCK4TC</t>
  </si>
  <si>
    <t>YG6I7D</t>
  </si>
  <si>
    <t>/7567041042</t>
  </si>
  <si>
    <t>LYP12C</t>
  </si>
  <si>
    <t>91*7069036906/</t>
  </si>
  <si>
    <t>ME8YMJ</t>
  </si>
  <si>
    <t>NKSCRE</t>
  </si>
  <si>
    <t>OJ17VK</t>
  </si>
  <si>
    <t>OKEF2R</t>
  </si>
  <si>
    <t>rgan</t>
  </si>
  <si>
    <t>AISQ3E</t>
  </si>
  <si>
    <t>Z9B8GL</t>
  </si>
  <si>
    <t>CB26HP</t>
  </si>
  <si>
    <t>KRIUPA DEVI SHARMA</t>
  </si>
  <si>
    <t>harshshukla015@gmail.com/deepak.singh@travsol.in</t>
  </si>
  <si>
    <t>/91*8985965104</t>
  </si>
  <si>
    <t>TFVC7D</t>
  </si>
  <si>
    <t>RB6BXF</t>
  </si>
  <si>
    <t>WFHT5T</t>
  </si>
  <si>
    <t>U97MQL</t>
  </si>
  <si>
    <t>91*9099985849/</t>
  </si>
  <si>
    <t>YJLZTK</t>
  </si>
  <si>
    <t>P9VE3F</t>
  </si>
  <si>
    <t>15/04/18</t>
  </si>
  <si>
    <t>15/04/18 22:21:46</t>
  </si>
  <si>
    <t>15/04/18 16:51:46</t>
  </si>
  <si>
    <t>F8UDYY</t>
  </si>
  <si>
    <t>PLHWRR</t>
  </si>
  <si>
    <t>16/04/18</t>
  </si>
  <si>
    <t>16/04/18 16:54:45</t>
  </si>
  <si>
    <t>16/04/18 11:24:45</t>
  </si>
  <si>
    <t>CHKN2X</t>
  </si>
  <si>
    <t>16/04/18 17:55:32</t>
  </si>
  <si>
    <t>16/04/18 12:25:32</t>
  </si>
  <si>
    <t>CHPI6X</t>
  </si>
  <si>
    <t>SHRI PRAKASH AGNIHOTRI</t>
  </si>
  <si>
    <t>anujagnihotri@gmail.com/deepak.singh@travsol.in</t>
  </si>
  <si>
    <t>16/04/18 23:07:39</t>
  </si>
  <si>
    <t>16/04/18 17:37:39</t>
  </si>
  <si>
    <t>IIH5PK</t>
  </si>
  <si>
    <t>16/04/18 17:18:01</t>
  </si>
  <si>
    <t>16/04/18 11:48:01</t>
  </si>
  <si>
    <t>DJS84R</t>
  </si>
  <si>
    <t>16/04/18 12:21:01</t>
  </si>
  <si>
    <t>16/04/18 06:51:01</t>
  </si>
  <si>
    <t>EEEIPG</t>
  </si>
  <si>
    <t>16/04/18 17:18:40</t>
  </si>
  <si>
    <t>16/04/18 11:48:40</t>
  </si>
  <si>
    <t>JEFRRW</t>
  </si>
  <si>
    <t>DILIP BHARGAVA</t>
  </si>
  <si>
    <t>16/04/18 08:53:17</t>
  </si>
  <si>
    <t>16/04/18 03:23:17</t>
  </si>
  <si>
    <t>EFY7ST</t>
  </si>
  <si>
    <t>Juan pablo Malaver afanador</t>
  </si>
  <si>
    <t>16/04/18 15:04:52</t>
  </si>
  <si>
    <t>16/04/18 09:34:52</t>
  </si>
  <si>
    <t>EGL3PA</t>
  </si>
  <si>
    <t>/91*9849171224</t>
  </si>
  <si>
    <t>16/04/18 16:03:02</t>
  </si>
  <si>
    <t>16/04/18 16:01:32</t>
  </si>
  <si>
    <t>16/04/18 17:22:09</t>
  </si>
  <si>
    <t>16/04/18 11:52:09</t>
  </si>
  <si>
    <t>GE197G</t>
  </si>
  <si>
    <t>91*8799499384/</t>
  </si>
  <si>
    <t>16/04/18 17:44:34</t>
  </si>
  <si>
    <t>16/04/18 12:14:34</t>
  </si>
  <si>
    <t>H7UP8Y</t>
  </si>
  <si>
    <t>RAMESH PARIDA</t>
  </si>
  <si>
    <t>/91*9867373234</t>
  </si>
  <si>
    <t>16/04/18 17:45:11</t>
  </si>
  <si>
    <t>16/04/18 23:02:54</t>
  </si>
  <si>
    <t>16/04/18 17:32:54</t>
  </si>
  <si>
    <t>HIHIFX</t>
  </si>
  <si>
    <t>13/04/18</t>
  </si>
  <si>
    <t>13/04/18 12:24:44</t>
  </si>
  <si>
    <t>13/04/18 06:54:44</t>
  </si>
  <si>
    <t>YD528M</t>
  </si>
  <si>
    <t>INFO@GOLDIEE.COM/sunny.jain@travsol.in</t>
  </si>
  <si>
    <t>13/04/18 19:11:45</t>
  </si>
  <si>
    <t>13/04/18 13:41:45</t>
  </si>
  <si>
    <t>YC4HSS</t>
  </si>
  <si>
    <t>13/04/18 19:12:21</t>
  </si>
  <si>
    <t>13/04/18 13:20:50</t>
  </si>
  <si>
    <t>13/04/18 07:50:50</t>
  </si>
  <si>
    <t>YHD79A</t>
  </si>
  <si>
    <t>13/04/18 19:15:22</t>
  </si>
  <si>
    <t>13/04/18 13:45:22</t>
  </si>
  <si>
    <t>YYJC4F</t>
  </si>
  <si>
    <t>16/04/18 11:19:04</t>
  </si>
  <si>
    <t>16/04/18 05:49:04</t>
  </si>
  <si>
    <t>NL2HXE</t>
  </si>
  <si>
    <t>91*7660006271/</t>
  </si>
  <si>
    <t>16/04/18 19:17:59</t>
  </si>
  <si>
    <t>16/04/18 13:47:59</t>
  </si>
  <si>
    <t>P8SZRL</t>
  </si>
  <si>
    <t>SIQ5FK</t>
  </si>
  <si>
    <t>W6UQ5B</t>
  </si>
  <si>
    <t>TDRNVM</t>
  </si>
  <si>
    <t>VFZ9TJ</t>
  </si>
  <si>
    <t>shiv.kumar@travsol.in/NEERAJ.KOHLI@JALINDIA.CO.IN</t>
  </si>
  <si>
    <t>91*9910994491/</t>
  </si>
  <si>
    <t>16/04/18 12:25:19</t>
  </si>
  <si>
    <t>16/04/18 06:55:19</t>
  </si>
  <si>
    <t>PDHL8J</t>
  </si>
  <si>
    <t>WK3U5U</t>
  </si>
  <si>
    <t>Neerja Kundu</t>
  </si>
  <si>
    <t>/91*9599034133</t>
  </si>
  <si>
    <t>WL5EHE</t>
  </si>
  <si>
    <t>XJECPK</t>
  </si>
  <si>
    <t>91*9871305505/</t>
  </si>
  <si>
    <t>YD3B6M</t>
  </si>
  <si>
    <t>VIJAY ANAND</t>
  </si>
  <si>
    <t>/91*9717082978</t>
  </si>
  <si>
    <t>YLEJME</t>
  </si>
  <si>
    <t>ZE4QTM</t>
  </si>
  <si>
    <t>sunny.jain@travsol.in/DHARMENDRACA2009@GMAIL.COM</t>
  </si>
  <si>
    <t>91*9935047174/</t>
  </si>
  <si>
    <t>16/04/18 13:15:16</t>
  </si>
  <si>
    <t>16/04/18 07:45:16</t>
  </si>
  <si>
    <t>UFPEQG</t>
  </si>
  <si>
    <t>16/04/18 11:12:56</t>
  </si>
  <si>
    <t>16/04/18 05:42:56</t>
  </si>
  <si>
    <t>RJ39RK</t>
  </si>
  <si>
    <t>16/04/18 18:15:10</t>
  </si>
  <si>
    <t>16/04/18 12:14:06</t>
  </si>
  <si>
    <t>16/04/18 06:44:06</t>
  </si>
  <si>
    <t>RY4DSI</t>
  </si>
  <si>
    <t>16/04/18 16:27:28</t>
  </si>
  <si>
    <t>V8DR9L</t>
  </si>
  <si>
    <t>16/04/18 15:58:13</t>
  </si>
  <si>
    <t>16/04/18 10:28:13</t>
  </si>
  <si>
    <t>SG6ZTT</t>
  </si>
  <si>
    <t>16/04/18 16:06:19</t>
  </si>
  <si>
    <t>16/04/18 10:44:35</t>
  </si>
  <si>
    <t>16/04/18 05:14:35</t>
  </si>
  <si>
    <t>T9S4XY</t>
  </si>
  <si>
    <t>Deepak Bhatia</t>
  </si>
  <si>
    <t>/91*7572000966</t>
  </si>
  <si>
    <t>16/04/18 10:54:43</t>
  </si>
  <si>
    <t>16/04/18 05:24:43</t>
  </si>
  <si>
    <t>VF9UTW</t>
  </si>
  <si>
    <t>PRADEEP MOHANTY</t>
  </si>
  <si>
    <t>/91*9312145162</t>
  </si>
  <si>
    <t>16/04/18 11:05:46</t>
  </si>
  <si>
    <t>16/04/18 12:52:52</t>
  </si>
  <si>
    <t>16/04/18 07:22:52</t>
  </si>
  <si>
    <t>XB21YV</t>
  </si>
  <si>
    <t>91*9810863646/</t>
  </si>
  <si>
    <t>16/04/18 11:58:26</t>
  </si>
  <si>
    <t>16/04/18 06:28:26</t>
  </si>
  <si>
    <t>XB2P6S</t>
  </si>
  <si>
    <t>ajit.yadav@travsol.in/DHARMENDRACA2009@gmail.com</t>
  </si>
  <si>
    <t>ADV4XW</t>
  </si>
  <si>
    <t>16/04/18 17:47:46</t>
  </si>
  <si>
    <t>16/04/18 12:17:46</t>
  </si>
  <si>
    <t>XD4G6M</t>
  </si>
  <si>
    <t>16/04/18 17:50:08</t>
  </si>
  <si>
    <t>BG35UQ</t>
  </si>
  <si>
    <t>NGUYEN VAN LOC</t>
  </si>
  <si>
    <t>DDNTGW</t>
  </si>
  <si>
    <t>/91*9839068366</t>
  </si>
  <si>
    <t>16/04/18 11:01:19</t>
  </si>
  <si>
    <t>16/04/18 05:31:19</t>
  </si>
  <si>
    <t>Y8KF2L</t>
  </si>
  <si>
    <t>Pradeep Mohanty</t>
  </si>
  <si>
    <t>91*9312145162/</t>
  </si>
  <si>
    <t>16/04/18 17:58:35</t>
  </si>
  <si>
    <t>rssn2001</t>
  </si>
  <si>
    <t>16/04/18 13:13:09</t>
  </si>
  <si>
    <t>16/04/18 07:43:09</t>
  </si>
  <si>
    <t>YGJF4Q</t>
  </si>
  <si>
    <t>91*9899301654/</t>
  </si>
  <si>
    <t>16/04/18 16:03:58</t>
  </si>
  <si>
    <t>16/04/18 10:33:57</t>
  </si>
  <si>
    <t>YIGWQN</t>
  </si>
  <si>
    <t>JAG@JAGMINI.COM/deepak.singh@travsol.in</t>
  </si>
  <si>
    <t>I9QQTV</t>
  </si>
  <si>
    <t>Nguyen Van Loc</t>
  </si>
  <si>
    <t>de2sr</t>
  </si>
  <si>
    <t>JK43GE</t>
  </si>
  <si>
    <t>16/04/18 15:38:20</t>
  </si>
  <si>
    <t>16/04/18 10:08:20</t>
  </si>
  <si>
    <t>ZH5N4A</t>
  </si>
  <si>
    <t>Prem Prakash</t>
  </si>
  <si>
    <t>LGIBMQ</t>
  </si>
  <si>
    <t>MEER6G</t>
  </si>
  <si>
    <t>17/04/18</t>
  </si>
  <si>
    <t>17/04/18 14:44:43</t>
  </si>
  <si>
    <t>17/04/18 09:14:43</t>
  </si>
  <si>
    <t>RDM15J</t>
  </si>
  <si>
    <t>N C SHAINA</t>
  </si>
  <si>
    <t>91*9820436706/</t>
  </si>
  <si>
    <t>17/04/18 17:42:40</t>
  </si>
  <si>
    <t>NJUCTH</t>
  </si>
  <si>
    <t>NKELFE</t>
  </si>
  <si>
    <t>NKL8JE</t>
  </si>
  <si>
    <t>RAVINDRA SHAH</t>
  </si>
  <si>
    <t>/91*9426031915</t>
  </si>
  <si>
    <t>O8LDNL</t>
  </si>
  <si>
    <t>PFPBQT</t>
  </si>
  <si>
    <t>PHMQGN</t>
  </si>
  <si>
    <t>Q959JY</t>
  </si>
  <si>
    <t>QB865C</t>
  </si>
  <si>
    <t>J P NAUDIYAL</t>
  </si>
  <si>
    <t>/91*9810580293</t>
  </si>
  <si>
    <t>V N PRAKASAN</t>
  </si>
  <si>
    <t>RYGG4S</t>
  </si>
  <si>
    <t>DEBNATH65@YAHOO.COM/sunny.jain@travsol.in</t>
  </si>
  <si>
    <t>/91*9839212155</t>
  </si>
  <si>
    <t>SYU6MF</t>
  </si>
  <si>
    <t>TB6K3C</t>
  </si>
  <si>
    <t>TLD66B</t>
  </si>
  <si>
    <t>RAMESH KUMAR GOCHHAYAT</t>
  </si>
  <si>
    <t>/91*9792202354</t>
  </si>
  <si>
    <t>VGRSTD</t>
  </si>
  <si>
    <t>Krishna Chauhan</t>
  </si>
  <si>
    <t>/91*9821038390</t>
  </si>
  <si>
    <t>VJC3SK</t>
  </si>
  <si>
    <t>/91*7660006273</t>
  </si>
  <si>
    <t>WK4UNH</t>
  </si>
  <si>
    <t>XDTE2J</t>
  </si>
  <si>
    <t>XE3VYM</t>
  </si>
  <si>
    <t>Suresh Gupta</t>
  </si>
  <si>
    <t>/91*9414403008</t>
  </si>
  <si>
    <t>XKWK5E</t>
  </si>
  <si>
    <t>17/04/18 23:33:17</t>
  </si>
  <si>
    <t>Z76EYE</t>
  </si>
  <si>
    <t>13/04/18 13:01:00</t>
  </si>
  <si>
    <t>13/04/18 07:31:00</t>
  </si>
  <si>
    <t>UIYVTN</t>
  </si>
  <si>
    <t>Pankaj Verma</t>
  </si>
  <si>
    <t>13/04/18 12:35:15</t>
  </si>
  <si>
    <t>13/04/18 07:05:15</t>
  </si>
  <si>
    <t>UJ8NNK</t>
  </si>
  <si>
    <t>SANJAY AGGARWAL</t>
  </si>
  <si>
    <t>deepak.singh@travsol.in/DOMESTIC@TRAVSOL.IN</t>
  </si>
  <si>
    <t>KG55TD</t>
  </si>
  <si>
    <t>T9LRQY</t>
  </si>
  <si>
    <t>ANAND MUNDHRA</t>
  </si>
  <si>
    <t>91*9839068366/</t>
  </si>
  <si>
    <t>OJ74JX</t>
  </si>
  <si>
    <t>/91*9810052294</t>
  </si>
  <si>
    <t>14/04/18</t>
  </si>
  <si>
    <t>14/04/18 12:08:56</t>
  </si>
  <si>
    <t>14/04/18 06:38:56</t>
  </si>
  <si>
    <t>B85CKY</t>
  </si>
  <si>
    <t>EC99FM</t>
  </si>
  <si>
    <t>KJWP8E</t>
  </si>
  <si>
    <t>L8BVRL</t>
  </si>
  <si>
    <t>14/04/18 17:50:07</t>
  </si>
  <si>
    <t>14/04/18 12:20:07</t>
  </si>
  <si>
    <t>B95HKV</t>
  </si>
  <si>
    <t>13/04/18 18:37:45</t>
  </si>
  <si>
    <t>13/04/18 13:07:45</t>
  </si>
  <si>
    <t>BH6FVN</t>
  </si>
  <si>
    <t>FEBEGG</t>
  </si>
  <si>
    <t>Saurabh Saxena</t>
  </si>
  <si>
    <t>/91*9935140987</t>
  </si>
  <si>
    <t>15/04/18 00:47:53</t>
  </si>
  <si>
    <t>14/04/18 08:47:04</t>
  </si>
  <si>
    <t>I9GM5F</t>
  </si>
  <si>
    <t>91*9999877968/</t>
  </si>
  <si>
    <t>TYQJUV</t>
  </si>
  <si>
    <t>GAURHAV NAGAR</t>
  </si>
  <si>
    <t>deepak.singh@travsol.in/harshshukl015@gmail.com</t>
  </si>
  <si>
    <t>TYSKVV</t>
  </si>
  <si>
    <t>OESK2T</t>
  </si>
  <si>
    <t>FI925H</t>
  </si>
  <si>
    <t>Kamalaker Nagula</t>
  </si>
  <si>
    <t>/91*8790550055</t>
  </si>
  <si>
    <t>FLGFWB</t>
  </si>
  <si>
    <t>QYMVYV</t>
  </si>
  <si>
    <t>FLGMWB</t>
  </si>
  <si>
    <t>/91*9716483500</t>
  </si>
  <si>
    <t>OFUC6Q</t>
  </si>
  <si>
    <t>RJMZFH</t>
  </si>
  <si>
    <t>SCNGXP</t>
  </si>
  <si>
    <t>GLG8SB</t>
  </si>
  <si>
    <t>15/04/18 08:25:39</t>
  </si>
  <si>
    <t>15/04/18 02:55:39</t>
  </si>
  <si>
    <t>IBZVWS</t>
  </si>
  <si>
    <t>91*9648304888/</t>
  </si>
  <si>
    <t>M98YTY</t>
  </si>
  <si>
    <t>HGYD3N</t>
  </si>
  <si>
    <t>SACHI GHAI</t>
  </si>
  <si>
    <t>HKMJJR</t>
  </si>
  <si>
    <t>IHTU2X</t>
  </si>
  <si>
    <t>AMIT JOSHI</t>
  </si>
  <si>
    <t>/91*9810694152</t>
  </si>
  <si>
    <t>IIC9NK</t>
  </si>
  <si>
    <t>ICQQRM</t>
  </si>
  <si>
    <t>14/04/18 14:23:46</t>
  </si>
  <si>
    <t>TYS68S</t>
  </si>
  <si>
    <t>AJAY JAIN</t>
  </si>
  <si>
    <t>/91*9810035371</t>
  </si>
  <si>
    <t>JG66GQ</t>
  </si>
  <si>
    <t>K7S19L</t>
  </si>
  <si>
    <t>91*9810694152/</t>
  </si>
  <si>
    <t>ZHBRFQ</t>
  </si>
  <si>
    <t>John Chandy</t>
  </si>
  <si>
    <t>/91*9900020504</t>
  </si>
  <si>
    <t>13/04/18 17:11:12</t>
  </si>
  <si>
    <t>13/04/18 11:41:12</t>
  </si>
  <si>
    <t>CIBN9H</t>
  </si>
  <si>
    <t>DHARMENDRACA2009@GMAIL.COM/sunny.jain@travsol.in</t>
  </si>
  <si>
    <t>/91*9935047174</t>
  </si>
  <si>
    <t>WE4C5J</t>
  </si>
  <si>
    <t>GK4IKE</t>
  </si>
  <si>
    <t>BHUPINDER KUMAR SAWHNEY</t>
  </si>
  <si>
    <t>WELCPJ</t>
  </si>
  <si>
    <t>ajit.yadav@travsol.in/ravindra@knp.jagran.com/ajit.yadav@travsol.in</t>
  </si>
  <si>
    <t>91*9213145455//91*9839068366</t>
  </si>
  <si>
    <t>H8KKRY</t>
  </si>
  <si>
    <t>LF1LKG</t>
  </si>
  <si>
    <t>IF779D</t>
  </si>
  <si>
    <t>LFSZGD</t>
  </si>
  <si>
    <t>IG8KYD</t>
  </si>
  <si>
    <t>LK9E7R</t>
  </si>
  <si>
    <t>13/04/18 17:58:33</t>
  </si>
  <si>
    <t>13/04/18 12:28:33</t>
  </si>
  <si>
    <t>PYN29S</t>
  </si>
  <si>
    <t>REKHA KHEMKA</t>
  </si>
  <si>
    <t>N9NZSI</t>
  </si>
  <si>
    <t>IBMDJP</t>
  </si>
  <si>
    <t>XDL4HM</t>
  </si>
  <si>
    <t>/91*9792971051</t>
  </si>
  <si>
    <t>ZYKDPI</t>
  </si>
  <si>
    <t>ZYVCJV</t>
  </si>
  <si>
    <t>OBZNHS</t>
  </si>
  <si>
    <t>dells8</t>
  </si>
  <si>
    <t>13/04/18 15:23:41</t>
  </si>
  <si>
    <t>13/04/18 09:53:41</t>
  </si>
  <si>
    <t>DG46RQ</t>
  </si>
  <si>
    <t>13/04/18 18:29:00</t>
  </si>
  <si>
    <t>PB7WNS</t>
  </si>
  <si>
    <t>SHRIKRISHNA SELOT</t>
  </si>
  <si>
    <t>/91*9670782000</t>
  </si>
  <si>
    <t>13/04/18 18:14:12</t>
  </si>
  <si>
    <t>13/04/18 12:44:12</t>
  </si>
  <si>
    <t>DKPEFB</t>
  </si>
  <si>
    <t>MURAT OZPEHLIVAN</t>
  </si>
  <si>
    <t>PCKS3M</t>
  </si>
  <si>
    <t>PEZIFJ</t>
  </si>
  <si>
    <t>YGS3PD</t>
  </si>
  <si>
    <t>VAIBHAV JAIN</t>
  </si>
  <si>
    <t>/91*9910247755</t>
  </si>
  <si>
    <t>13/04/18 18:31:29</t>
  </si>
  <si>
    <t>13/04/18 13:01:29</t>
  </si>
  <si>
    <t>ECQHPM</t>
  </si>
  <si>
    <t>KFCYWG</t>
  </si>
  <si>
    <t>Kamal Kishor</t>
  </si>
  <si>
    <t>/91*9582377000</t>
  </si>
  <si>
    <t>AB2PHP</t>
  </si>
  <si>
    <t>JFLJTT</t>
  </si>
  <si>
    <t>MANOJ SHRIKRISHNA selot</t>
  </si>
  <si>
    <t>JG4K5A</t>
  </si>
  <si>
    <t>BD19GJ</t>
  </si>
  <si>
    <t>/91*8184800558</t>
  </si>
  <si>
    <t>RH5Z3N</t>
  </si>
  <si>
    <t>Sannah Malhotra</t>
  </si>
  <si>
    <t>C8IN6V</t>
  </si>
  <si>
    <t>JL85HB</t>
  </si>
  <si>
    <t>LGNL4N</t>
  </si>
  <si>
    <t>13/04/18 12:44:23</t>
  </si>
  <si>
    <t>13/04/18 07:14:23</t>
  </si>
  <si>
    <t>QJ87HX</t>
  </si>
  <si>
    <t>13/04/18 17:50:35</t>
  </si>
  <si>
    <t>13/04/18 12:20:35</t>
  </si>
  <si>
    <t>FI1Q7X</t>
  </si>
  <si>
    <t>91*8447243211/</t>
  </si>
  <si>
    <t>14/04/18 11:45:30</t>
  </si>
  <si>
    <t>13/04/18 16:47:02</t>
  </si>
  <si>
    <t>13/04/18 11:17:02</t>
  </si>
  <si>
    <t>GGBTQQ</t>
  </si>
  <si>
    <t>14/04/18 18:59:00</t>
  </si>
  <si>
    <t>14/04/18 13:29:00</t>
  </si>
  <si>
    <t>SHH9MA</t>
  </si>
  <si>
    <t>Rekha Khemka</t>
  </si>
  <si>
    <t>13/04/18 18:26:28</t>
  </si>
  <si>
    <t>13/04/18 12:56:27</t>
  </si>
  <si>
    <t>HFZHWG</t>
  </si>
  <si>
    <t>QENIKW</t>
  </si>
  <si>
    <t>QFLZ2D</t>
  </si>
  <si>
    <t>BELA MUNDHRA</t>
  </si>
  <si>
    <t>QY39FV</t>
  </si>
  <si>
    <t>AVYAY JHUNJHUNWALA</t>
  </si>
  <si>
    <t>13/04/18 14:28:12</t>
  </si>
  <si>
    <t>13/04/18 08:58:12</t>
  </si>
  <si>
    <t>S8RUHL</t>
  </si>
  <si>
    <t>A8CZSY</t>
  </si>
  <si>
    <t>Prabhu Sunderaraman</t>
  </si>
  <si>
    <t>DOMESTIC@TRAVSOL.IN/sunny.jain@travsol.in</t>
  </si>
  <si>
    <t>/91*9884236150</t>
  </si>
  <si>
    <t>YFTYPG</t>
  </si>
  <si>
    <t>MUKESH@EFACTOR4U.COM/sunny.jain@travsol.in</t>
  </si>
  <si>
    <t>/91*9999492442</t>
  </si>
  <si>
    <t>SE81UZ</t>
  </si>
  <si>
    <t>RHPJJN</t>
  </si>
  <si>
    <t>15/04/18 15:58:18</t>
  </si>
  <si>
    <t>dedrk</t>
  </si>
  <si>
    <t>13/04/18 16:06:30</t>
  </si>
  <si>
    <t>13/04/18 14:45:20</t>
  </si>
  <si>
    <t>13/04/18 09:15:20</t>
  </si>
  <si>
    <t>SI9EVN</t>
  </si>
  <si>
    <t>13/04/18 17:49:23</t>
  </si>
  <si>
    <t>13/04/18 12:19:23</t>
  </si>
  <si>
    <t>L8MTTL</t>
  </si>
  <si>
    <t>13/04/18 17:23:56</t>
  </si>
  <si>
    <t>13/04/18 11:53:56</t>
  </si>
  <si>
    <t>TBRW2P</t>
  </si>
  <si>
    <t>14/04/18 20:56:15</t>
  </si>
  <si>
    <t>14/04/18 15:26:15</t>
  </si>
  <si>
    <t>YI6KGN</t>
  </si>
  <si>
    <t>/91*9861037587</t>
  </si>
  <si>
    <t>15/04/18 09:31:27</t>
  </si>
  <si>
    <t>15/04/18 04:01:27</t>
  </si>
  <si>
    <t>MEPPUW</t>
  </si>
  <si>
    <t>13/04/18 14:22:37</t>
  </si>
  <si>
    <t>13/04/18 12:28:58</t>
  </si>
  <si>
    <t>13/04/18 06:58:58</t>
  </si>
  <si>
    <t>MBVRWC</t>
  </si>
  <si>
    <t>14/04/18 11:50:37</t>
  </si>
  <si>
    <t>14/04/18 06:20:37</t>
  </si>
  <si>
    <t>GIIKXK</t>
  </si>
  <si>
    <t>Omprakash Dubey</t>
  </si>
  <si>
    <t>14/04/18 12:36:11</t>
  </si>
  <si>
    <t>14/04/18 16:59:10</t>
  </si>
  <si>
    <t>13/04/18 13:23:02</t>
  </si>
  <si>
    <t>13/04/18 07:53:02</t>
  </si>
  <si>
    <t>MLEMUR</t>
  </si>
  <si>
    <t>13/04/18 14:25:04</t>
  </si>
  <si>
    <t>13/04/18 08:55:04</t>
  </si>
  <si>
    <t>WGCHST</t>
  </si>
  <si>
    <t>13/04/18 14:41:35</t>
  </si>
  <si>
    <t>13/04/18 09:11:35</t>
  </si>
  <si>
    <t>NGN7QQ</t>
  </si>
  <si>
    <t>AD1ZUZ</t>
  </si>
  <si>
    <t>ADHWXJ</t>
  </si>
  <si>
    <t>AF383Q</t>
  </si>
  <si>
    <t>14/04/18 14:17:04</t>
  </si>
  <si>
    <t>13/04/18 16:13:45</t>
  </si>
  <si>
    <t>13/04/18 10:43:45</t>
  </si>
  <si>
    <t>ODGNXM</t>
  </si>
  <si>
    <t>/91*9966651852</t>
  </si>
  <si>
    <t>CCC1MM</t>
  </si>
  <si>
    <t>13/04/18 14:24:40</t>
  </si>
  <si>
    <t>13/04/18 08:54:40</t>
  </si>
  <si>
    <t>UGEJYT</t>
  </si>
  <si>
    <t>13/04/18 14:33:39</t>
  </si>
  <si>
    <t>13/04/18 19:38:10</t>
  </si>
  <si>
    <t>13/04/18 14:08:10</t>
  </si>
  <si>
    <t>OK5Z7E</t>
  </si>
  <si>
    <t>14/04/18 00:25:08</t>
  </si>
  <si>
    <t>15/04/18 21:53:54</t>
  </si>
  <si>
    <t>15/04/18 16:23:54</t>
  </si>
  <si>
    <t>OGG6HQ</t>
  </si>
  <si>
    <t>assib RAHMAN</t>
  </si>
  <si>
    <t>14/04/18 12:02:46</t>
  </si>
  <si>
    <t>14/04/18 06:32:46</t>
  </si>
  <si>
    <t>JG5TVD</t>
  </si>
  <si>
    <t>14/04/18 11:37:16</t>
  </si>
  <si>
    <t>14/04/18 06:07:16</t>
  </si>
  <si>
    <t>ZBTZMS</t>
  </si>
  <si>
    <t>Henry Ossie Thomas D Souza</t>
  </si>
  <si>
    <t>14/04/18 12:25:57</t>
  </si>
  <si>
    <t>14/04/18 06:55:57</t>
  </si>
  <si>
    <t>KYK95C</t>
  </si>
  <si>
    <t>Rajeev GUPTA</t>
  </si>
  <si>
    <t>91*9818676180/</t>
  </si>
  <si>
    <t>14/04/18 18:01:01</t>
  </si>
  <si>
    <t>14/04/18 12:31:01</t>
  </si>
  <si>
    <t>ZFJ4YJ</t>
  </si>
  <si>
    <t>14/04/18 12:32:21</t>
  </si>
  <si>
    <t>14/04/18 07:02:20</t>
  </si>
  <si>
    <t>VGJ2JD</t>
  </si>
  <si>
    <t>14/04/18 16:39:59</t>
  </si>
  <si>
    <t>14/04/18 10:58:44</t>
  </si>
  <si>
    <t>14/04/18 05:28:44</t>
  </si>
  <si>
    <t>VIC72K</t>
  </si>
  <si>
    <t>14/04/18 12:00:37</t>
  </si>
  <si>
    <t>14/04/18 06:30:37</t>
  </si>
  <si>
    <t>NCIBXP</t>
  </si>
  <si>
    <t>14/04/18 19:09:20</t>
  </si>
  <si>
    <t>14/04/18 11:16:03</t>
  </si>
  <si>
    <t>14/04/18 05:46:03</t>
  </si>
  <si>
    <t>WI4IGN</t>
  </si>
  <si>
    <t>HENRY OSSIE THOMAS D SOUZA</t>
  </si>
  <si>
    <t>14/04/18 14:27:39</t>
  </si>
  <si>
    <t>14/04/18 08:57:39</t>
  </si>
  <si>
    <t>PC9FMP</t>
  </si>
  <si>
    <t>14/04/18 18:32:47</t>
  </si>
  <si>
    <t>14/04/18 13:02:47</t>
  </si>
  <si>
    <t>PEWZ8G</t>
  </si>
  <si>
    <t>TARUNA SINGHI</t>
  </si>
  <si>
    <t>91*8299722059/</t>
  </si>
  <si>
    <t>14/04/18 18:53:57</t>
  </si>
  <si>
    <t>14/04/18 00:32:39</t>
  </si>
  <si>
    <t>13/04/18 19:02:39</t>
  </si>
  <si>
    <t>RB5SSF</t>
  </si>
  <si>
    <t>14/04/18 15:04:35</t>
  </si>
  <si>
    <t>15/04/18 09:17:01</t>
  </si>
  <si>
    <t>15/04/18 03:47:01</t>
  </si>
  <si>
    <t>XI9JWA</t>
  </si>
  <si>
    <t>14/04/18 12:19:02</t>
  </si>
  <si>
    <t>14/04/18 06:49:01</t>
  </si>
  <si>
    <t>REUG9G</t>
  </si>
  <si>
    <t>16/04/18 22:33:24</t>
  </si>
  <si>
    <t>18/04/18</t>
  </si>
  <si>
    <t>18/04/18 23:45:36</t>
  </si>
  <si>
    <t>18/04/18 18:15:36</t>
  </si>
  <si>
    <t>J8M9TL</t>
  </si>
  <si>
    <t>18/04/18 16:47:50</t>
  </si>
  <si>
    <t>18/04/18 11:17:50</t>
  </si>
  <si>
    <t>EB68UC</t>
  </si>
  <si>
    <t>JERRY DSOUZA</t>
  </si>
  <si>
    <t>91*9930402886/</t>
  </si>
  <si>
    <t>18/04/18 11:34:17</t>
  </si>
  <si>
    <t>18/04/18 06:04:17</t>
  </si>
  <si>
    <t>GBGCFP</t>
  </si>
  <si>
    <t>18/04/18 15:56:19</t>
  </si>
  <si>
    <t>18/04/18 10:26:19</t>
  </si>
  <si>
    <t>GGSJTA</t>
  </si>
  <si>
    <t>Laxmidhar Pati</t>
  </si>
  <si>
    <t>/91*9881202147</t>
  </si>
  <si>
    <t>18/04/18 13:09:57</t>
  </si>
  <si>
    <t>18/04/18 07:39:57</t>
  </si>
  <si>
    <t>KIB2FK</t>
  </si>
  <si>
    <t>18/04/18 11:32:03</t>
  </si>
  <si>
    <t>18/04/18 06:02:03</t>
  </si>
  <si>
    <t>HIVB4U</t>
  </si>
  <si>
    <t>/91*9870055516</t>
  </si>
  <si>
    <t>18/04/18 12:22:28</t>
  </si>
  <si>
    <t>18/04/18 06:52:28</t>
  </si>
  <si>
    <t>HYQPQS</t>
  </si>
  <si>
    <t>91*9819642128/</t>
  </si>
  <si>
    <t>18/04/18 19:50:21</t>
  </si>
  <si>
    <t>18/04/18 14:20:21</t>
  </si>
  <si>
    <t>IB6FYS</t>
  </si>
  <si>
    <t>18/04/18 14:27:24</t>
  </si>
  <si>
    <t>18/04/18 08:57:24</t>
  </si>
  <si>
    <t>NJHQYX</t>
  </si>
  <si>
    <t>PAPPU KUMAR BHARTI</t>
  </si>
  <si>
    <t>18/04/18 14:56:41</t>
  </si>
  <si>
    <t>18/04/18 09:26:41</t>
  </si>
  <si>
    <t>OCIP3M</t>
  </si>
  <si>
    <t>VISHAL KUMAR BHARTI</t>
  </si>
  <si>
    <t>18/04/18 04:46:15</t>
  </si>
  <si>
    <t>delrk23</t>
  </si>
  <si>
    <t>18/04/18 14:20:45</t>
  </si>
  <si>
    <t>18/04/18 08:50:45</t>
  </si>
  <si>
    <t>QD575Z</t>
  </si>
  <si>
    <t>18/04/18 11:28:36</t>
  </si>
  <si>
    <t>18/04/18 19:44:15</t>
  </si>
  <si>
    <t>18/04/18 14:14:15</t>
  </si>
  <si>
    <t>Q968PY</t>
  </si>
  <si>
    <t>18/04/18 23:59:07</t>
  </si>
  <si>
    <t>17/04/18 22:51:35</t>
  </si>
  <si>
    <t>17/04/18 17:21:35</t>
  </si>
  <si>
    <t>LGR2FA</t>
  </si>
  <si>
    <t>17/04/18 18:43:52</t>
  </si>
  <si>
    <t>17/04/18 13:13:52</t>
  </si>
  <si>
    <t>ZINC4K</t>
  </si>
  <si>
    <t>DEEPALI SETA</t>
  </si>
  <si>
    <t>17/04/18 18:51:30</t>
  </si>
  <si>
    <t>17/04/18 13:21:30</t>
  </si>
  <si>
    <t>MDBYXM</t>
  </si>
  <si>
    <t>REZINZ WAUGH</t>
  </si>
  <si>
    <t>/91*9930402886</t>
  </si>
  <si>
    <t>18/04/18 14:45:40</t>
  </si>
  <si>
    <t>18/04/18 09:15:40</t>
  </si>
  <si>
    <t>REYQHJ</t>
  </si>
  <si>
    <t>Pappu kumar Bharti</t>
  </si>
  <si>
    <t>18/04/18 14:54:42</t>
  </si>
  <si>
    <t>18/04/18 12:27:48</t>
  </si>
  <si>
    <t>18/04/18 06:57:48</t>
  </si>
  <si>
    <t>RHP9GN</t>
  </si>
  <si>
    <t>PINKI KUMARI</t>
  </si>
  <si>
    <t>shivkumarsep1994@gmail.com/shivkumarsep1994@gmail.com</t>
  </si>
  <si>
    <t>17/04/18 12:56:54</t>
  </si>
  <si>
    <t>91*9810052294/</t>
  </si>
  <si>
    <t>17/04/18 21:02:30</t>
  </si>
  <si>
    <t>17/04/18 15:32:30</t>
  </si>
  <si>
    <t>PGV5PQ</t>
  </si>
  <si>
    <t>sharad bhartia</t>
  </si>
  <si>
    <t>shiv.kumar@travsol.in/VIVAMERCHANTS@GMAIL.COM</t>
  </si>
  <si>
    <t>18/04/18 19:07:53</t>
  </si>
  <si>
    <t>18/04/18 13:37:53</t>
  </si>
  <si>
    <t>UKT1FE</t>
  </si>
  <si>
    <t>17/04/18 17:34:07</t>
  </si>
  <si>
    <t>17/04/18 12:04:07</t>
  </si>
  <si>
    <t>QEB1UZ</t>
  </si>
  <si>
    <t>PUNEET CHEEMA</t>
  </si>
  <si>
    <t>17/04/18 15:37:16</t>
  </si>
  <si>
    <t>17/04/18 10:07:16</t>
  </si>
  <si>
    <t>R9NQGI</t>
  </si>
  <si>
    <t>DOMESTIC@TRAVSOL.IN/deepak.singh@travsol.in</t>
  </si>
  <si>
    <t>17/04/18 14:08:44</t>
  </si>
  <si>
    <t>17/04/18 08:38:44</t>
  </si>
  <si>
    <t>SCHSPP</t>
  </si>
  <si>
    <t>18/04/18 12:53:52</t>
  </si>
  <si>
    <t>18/04/18 07:23:51</t>
  </si>
  <si>
    <t>XFPDGG</t>
  </si>
  <si>
    <t>18/04/18 14:47:12</t>
  </si>
  <si>
    <t>17/04/18 18:53:57</t>
  </si>
  <si>
    <t>17/04/18 13:23:57</t>
  </si>
  <si>
    <t>SEQ2WJ</t>
  </si>
  <si>
    <t>18/04/18 12:40:35</t>
  </si>
  <si>
    <t>18/04/18 07:10:35</t>
  </si>
  <si>
    <t>XHMI8N</t>
  </si>
  <si>
    <t>91*9870055516/</t>
  </si>
  <si>
    <t>17/04/18 12:17:50</t>
  </si>
  <si>
    <t>17/04/18 06:47:50</t>
  </si>
  <si>
    <t>UDB84Z</t>
  </si>
  <si>
    <t>Divakar Babu</t>
  </si>
  <si>
    <t>91*9908582522/</t>
  </si>
  <si>
    <t>18/04/18 23:19:39</t>
  </si>
  <si>
    <t>18/04/18 17:49:39</t>
  </si>
  <si>
    <t>ZHCEVD</t>
  </si>
  <si>
    <t>17/04/18 14:45:00</t>
  </si>
  <si>
    <t>17/04/18 09:15:00</t>
  </si>
  <si>
    <t>UHP7PA</t>
  </si>
  <si>
    <t>18/04/18 11:53:18</t>
  </si>
  <si>
    <t>18/04/18 06:23:18</t>
  </si>
  <si>
    <t>ZJTEFX</t>
  </si>
  <si>
    <t>91*9999492442/</t>
  </si>
  <si>
    <t>17/04/18 17:35:54</t>
  </si>
  <si>
    <t>17/04/18 12:05:54</t>
  </si>
  <si>
    <t>UJHZ5H</t>
  </si>
  <si>
    <t>MARZI PESTONJI</t>
  </si>
  <si>
    <t>17/04/18 16:37:15</t>
  </si>
  <si>
    <t>17/04/18 11:07:15</t>
  </si>
  <si>
    <t>A8HNXY</t>
  </si>
  <si>
    <t>17/04/18 14:16:24</t>
  </si>
  <si>
    <t>17/04/18 08:46:24</t>
  </si>
  <si>
    <t>AF4YXT</t>
  </si>
  <si>
    <t>17/04/18 17:45:38</t>
  </si>
  <si>
    <t>17/04/18 12:15:38</t>
  </si>
  <si>
    <t>AG565N</t>
  </si>
  <si>
    <t>Shaina N C</t>
  </si>
  <si>
    <t>17/04/18 13:20:25</t>
  </si>
  <si>
    <t>17/04/18 07:50:25</t>
  </si>
  <si>
    <t>AH4F7K</t>
  </si>
  <si>
    <t>17/04/18 20:59:39</t>
  </si>
  <si>
    <t>17/04/18 15:29:39</t>
  </si>
  <si>
    <t>VCUYSP</t>
  </si>
  <si>
    <t>17/04/18 14:14:42</t>
  </si>
  <si>
    <t>17/04/18 08:44:42</t>
  </si>
  <si>
    <t>B911RI</t>
  </si>
  <si>
    <t>17/04/18 22:07:24</t>
  </si>
  <si>
    <t>17/04/18 16:37:24</t>
  </si>
  <si>
    <t>DHZHNN</t>
  </si>
  <si>
    <t>17/04/18 22:29:12</t>
  </si>
  <si>
    <t>17/04/18 16:59:12</t>
  </si>
  <si>
    <t>FJF75E</t>
  </si>
  <si>
    <t>17/04/18 14:10:59</t>
  </si>
  <si>
    <t>17/04/18 14:22:56</t>
  </si>
  <si>
    <t>17/04/18 08:52:56</t>
  </si>
  <si>
    <t>JG8PXD</t>
  </si>
  <si>
    <t>17/04/18 15:17:40</t>
  </si>
  <si>
    <t>17/04/18 17:31:00</t>
  </si>
  <si>
    <t>17/04/18 12:01:00</t>
  </si>
  <si>
    <t>KIMRTK</t>
  </si>
  <si>
    <t>SHIAMAK DAVAR</t>
  </si>
  <si>
    <t>17/04/18 18:57:13</t>
  </si>
  <si>
    <t>17/04/18 13:27:13</t>
  </si>
  <si>
    <t>LCCQXP</t>
  </si>
  <si>
    <t>19/04/18</t>
  </si>
  <si>
    <t>19/04/18 16:12:03</t>
  </si>
  <si>
    <t>19/04/18 11:34:43</t>
  </si>
  <si>
    <t>19/04/18 06:04:43</t>
  </si>
  <si>
    <t>EFNSFQ</t>
  </si>
  <si>
    <t>20/04/18</t>
  </si>
  <si>
    <t>20/04/18 01:22:07</t>
  </si>
  <si>
    <t>19/04/18 19:52:07</t>
  </si>
  <si>
    <t>U9V2VY</t>
  </si>
  <si>
    <t>19/04/18 20:43:15</t>
  </si>
  <si>
    <t>19/04/18 15:13:15</t>
  </si>
  <si>
    <t>GKHIYE</t>
  </si>
  <si>
    <t>19/04/18 22:11:09</t>
  </si>
  <si>
    <t>rsis21</t>
  </si>
  <si>
    <t>19/04/18 16:36:20</t>
  </si>
  <si>
    <t>19/04/18 11:06:20</t>
  </si>
  <si>
    <t>HBT62M</t>
  </si>
  <si>
    <t>/91*8795015393</t>
  </si>
  <si>
    <t>20/04/18 15:38:23</t>
  </si>
  <si>
    <t>20/04/18 10:08:23</t>
  </si>
  <si>
    <t>CJ95UH</t>
  </si>
  <si>
    <t>20/04/18 15:59:25</t>
  </si>
  <si>
    <t>20/04/18 10:29:25</t>
  </si>
  <si>
    <t>CYJCUS</t>
  </si>
  <si>
    <t>PARTH SHAH</t>
  </si>
  <si>
    <t>19/04/18 14:06:54</t>
  </si>
  <si>
    <t>19/04/18 11:57:33</t>
  </si>
  <si>
    <t>19/04/18 06:27:33</t>
  </si>
  <si>
    <t>IE5WHW</t>
  </si>
  <si>
    <t>19/04/18 11:46:26</t>
  </si>
  <si>
    <t>19/04/18 06:16:26</t>
  </si>
  <si>
    <t>ZCZ7KS</t>
  </si>
  <si>
    <t>SHIV.KUMAR@TRAVSOL.IN/AMIT3.KUMAR@JALINDIA.CO.IN</t>
  </si>
  <si>
    <t>91*9818385017/</t>
  </si>
  <si>
    <t>19/04/18 11:12:24</t>
  </si>
  <si>
    <t>19/04/18 05:42:24</t>
  </si>
  <si>
    <t>JC4H4M</t>
  </si>
  <si>
    <t>/91*9983526379</t>
  </si>
  <si>
    <t>19/04/18 12:32:21</t>
  </si>
  <si>
    <t>19/04/18 07:02:21</t>
  </si>
  <si>
    <t>ZG65PG</t>
  </si>
  <si>
    <t>19/04/18 11:43:57</t>
  </si>
  <si>
    <t>lkojc</t>
  </si>
  <si>
    <t>19/04/18 13:54:16</t>
  </si>
  <si>
    <t>delag18</t>
  </si>
  <si>
    <t>20/04/18 18:24:52</t>
  </si>
  <si>
    <t>20/04/18 12:54:52</t>
  </si>
  <si>
    <t>DJ52MH</t>
  </si>
  <si>
    <t>20/04/18 16:00:18</t>
  </si>
  <si>
    <t>20/04/18 10:30:18</t>
  </si>
  <si>
    <t>E7QK7Y</t>
  </si>
  <si>
    <t>ACCOUNTS@SRGPCORP.NET/sunny.jain@travsol.in</t>
  </si>
  <si>
    <t>20/04/18 16:12:46</t>
  </si>
  <si>
    <t>20/04/18 15:00:58</t>
  </si>
  <si>
    <t>19/04/18 22:24:57</t>
  </si>
  <si>
    <t>19/04/18 16:54:57</t>
  </si>
  <si>
    <t>LEQ4FG</t>
  </si>
  <si>
    <t>DHARMENDRACA2009@gmail.com/ajit.yadav@travsol.in</t>
  </si>
  <si>
    <t>20/04/18 18:06:23</t>
  </si>
  <si>
    <t>20/04/18 12:36:23</t>
  </si>
  <si>
    <t>UYBM4F</t>
  </si>
  <si>
    <t>19/04/18 13:05:41</t>
  </si>
  <si>
    <t>19/04/18 07:35:41</t>
  </si>
  <si>
    <t>NBVDWC</t>
  </si>
  <si>
    <t>SYED MOBINUDDIN</t>
  </si>
  <si>
    <t>/91*9823136486</t>
  </si>
  <si>
    <t>19/04/18 13:20:03</t>
  </si>
  <si>
    <t>20/04/18 11:27:41</t>
  </si>
  <si>
    <t>20/04/18 13:10:18</t>
  </si>
  <si>
    <t>20/04/18 07:40:18</t>
  </si>
  <si>
    <t>FF3KMT</t>
  </si>
  <si>
    <t>20/04/18 19:05:45</t>
  </si>
  <si>
    <t>20/04/18 13:35:45</t>
  </si>
  <si>
    <t>VES7FW</t>
  </si>
  <si>
    <t>SONIA CHAUHAN</t>
  </si>
  <si>
    <t>19/04/18 13:24:40</t>
  </si>
  <si>
    <t>19/04/18 07:54:40</t>
  </si>
  <si>
    <t>QCNZ7M</t>
  </si>
  <si>
    <t>Syed Mobinuddin</t>
  </si>
  <si>
    <t>19/04/18 16:40:36</t>
  </si>
  <si>
    <t>19/04/18 11:10:36</t>
  </si>
  <si>
    <t>SDYY6Z</t>
  </si>
  <si>
    <t>91*9036091967/</t>
  </si>
  <si>
    <t>19/04/18 16:34:05</t>
  </si>
  <si>
    <t>19/04/18 11:04:05</t>
  </si>
  <si>
    <t>TBEGUF</t>
  </si>
  <si>
    <t>RAVI Maurya</t>
  </si>
  <si>
    <t>20/04/18 16:17:44</t>
  </si>
  <si>
    <t>20/04/18 10:47:44</t>
  </si>
  <si>
    <t>WCD3NC</t>
  </si>
  <si>
    <t>TEJAS MALODE</t>
  </si>
  <si>
    <t>19/04/18 13:12:30</t>
  </si>
  <si>
    <t>19/04/18 07:42:30</t>
  </si>
  <si>
    <t>UE45NZ</t>
  </si>
  <si>
    <t>20/04/18 14:30:20</t>
  </si>
  <si>
    <t>20/04/18 09:00:20</t>
  </si>
  <si>
    <t>IC3P4M</t>
  </si>
  <si>
    <t>19/04/18 16:19:29</t>
  </si>
  <si>
    <t>18/04/18 17:08:12</t>
  </si>
  <si>
    <t>18/04/18 16:54:05</t>
  </si>
  <si>
    <t>18/04/18 11:24:04</t>
  </si>
  <si>
    <t>C7GG2Y</t>
  </si>
  <si>
    <t>20/04/18 14:53:23</t>
  </si>
  <si>
    <t>20/04/18 09:23:23</t>
  </si>
  <si>
    <t>IKLIFR</t>
  </si>
  <si>
    <t>Shantanu Jain</t>
  </si>
  <si>
    <t>20/04/18 17:53:23</t>
  </si>
  <si>
    <t>20/04/18 12:23:23</t>
  </si>
  <si>
    <t>WHH3VQ</t>
  </si>
  <si>
    <t>/91*9894694846</t>
  </si>
  <si>
    <t>20/04/18 16:19:58</t>
  </si>
  <si>
    <t>20/04/18 10:49:57</t>
  </si>
  <si>
    <t>KCH4YP</t>
  </si>
  <si>
    <t>sunny.jain@travsol.in/ACCOUNTS@SRGPCORP.NET</t>
  </si>
  <si>
    <t>20/04/18 16:11:08</t>
  </si>
  <si>
    <t>20/04/18 10:41:08</t>
  </si>
  <si>
    <t>KCW55Z</t>
  </si>
  <si>
    <t>RITIKA BAJAJ</t>
  </si>
  <si>
    <t>20/04/18 14:22:31</t>
  </si>
  <si>
    <t>20/04/18 08:52:31</t>
  </si>
  <si>
    <t>XE2MFZ</t>
  </si>
  <si>
    <t>20/04/18 14:37:42</t>
  </si>
  <si>
    <t>20/04/18 09:07:42</t>
  </si>
  <si>
    <t>L6VBNB</t>
  </si>
  <si>
    <t>20/04/18 14:10:23</t>
  </si>
  <si>
    <t>20/04/18 08:40:23</t>
  </si>
  <si>
    <t>XG152D</t>
  </si>
  <si>
    <t>REEMA WALI</t>
  </si>
  <si>
    <t>/91*9717070393</t>
  </si>
  <si>
    <t>20/04/18 16:40:55</t>
  </si>
  <si>
    <t>20/04/18 11:10:54</t>
  </si>
  <si>
    <t>XGGTUT</t>
  </si>
  <si>
    <t>Naresh Gupta</t>
  </si>
  <si>
    <t>20/04/18 14:43:55</t>
  </si>
  <si>
    <t>20/04/18 09:13:55</t>
  </si>
  <si>
    <t>NDHU4J</t>
  </si>
  <si>
    <t>20/04/18 17:14:36</t>
  </si>
  <si>
    <t>20/04/18 11:44:36</t>
  </si>
  <si>
    <t>NFJJXG</t>
  </si>
  <si>
    <t>Deependra Singh Negi</t>
  </si>
  <si>
    <t>/91*9984159777</t>
  </si>
  <si>
    <t>20/04/18 14:59:54</t>
  </si>
  <si>
    <t>20/04/18 09:29:54</t>
  </si>
  <si>
    <t>NGWWQQ</t>
  </si>
  <si>
    <t>20/04/18 11:56:23</t>
  </si>
  <si>
    <t>20/04/18 06:26:23</t>
  </si>
  <si>
    <t>OH61JA</t>
  </si>
  <si>
    <t>20/04/18 11:28:51</t>
  </si>
  <si>
    <t>20/04/18 14:19:47</t>
  </si>
  <si>
    <t>20/04/18 08:49:47</t>
  </si>
  <si>
    <t>QC27TC</t>
  </si>
  <si>
    <t>Jeet Ram sharma</t>
  </si>
  <si>
    <t>91*9810280214/</t>
  </si>
  <si>
    <t>20/04/18 22:17:12</t>
  </si>
  <si>
    <t>20/04/18 16:47:12</t>
  </si>
  <si>
    <t>SENBSJ</t>
  </si>
  <si>
    <t>19/04/18 18:00:18</t>
  </si>
  <si>
    <t>19/04/18 12:30:18</t>
  </si>
  <si>
    <t>WF82JW</t>
  </si>
  <si>
    <t>19/04/18 12:20:05</t>
  </si>
  <si>
    <t>19/04/18 06:50:05</t>
  </si>
  <si>
    <t>C9F62S</t>
  </si>
  <si>
    <t>JUERGEN ROM</t>
  </si>
  <si>
    <t>20/04/18 12:38:58</t>
  </si>
  <si>
    <t>20/04/18 07:08:58</t>
  </si>
  <si>
    <t>T7IZKB</t>
  </si>
  <si>
    <t>91*9650023437/</t>
  </si>
  <si>
    <t>19/04/18 11:43:33</t>
  </si>
  <si>
    <t>19/04/18 06:13:33</t>
  </si>
  <si>
    <t>CK86SE</t>
  </si>
  <si>
    <t>ANAND DESAI</t>
  </si>
  <si>
    <t>AMIT3.KUMAR@JALINDIA.CO.IN/SHIV.KUMAR@TRAVSOL.IN</t>
  </si>
  <si>
    <t>20/04/18 11:30:45</t>
  </si>
  <si>
    <t>20/04/18 06:00:44</t>
  </si>
  <si>
    <t>T94YRL</t>
  </si>
  <si>
    <t>19/04/18 12:14:06</t>
  </si>
  <si>
    <t>19/04/18 06:44:06</t>
  </si>
  <si>
    <t>DBLKPP</t>
  </si>
  <si>
    <t>91*7660006274/</t>
  </si>
  <si>
    <t>20/04/18 18:45:12</t>
  </si>
  <si>
    <t>20/04/18 16:13:18</t>
  </si>
  <si>
    <t>20/04/18 22:20:11</t>
  </si>
  <si>
    <t>20/04/18 16:50:11</t>
  </si>
  <si>
    <t>BFTGMQ</t>
  </si>
  <si>
    <t>20/04/18 23:34:11</t>
  </si>
  <si>
    <t>20/04/18 18:04:10</t>
  </si>
  <si>
    <t>BHK54X</t>
  </si>
  <si>
    <t>26/12/17 12:26:10</t>
  </si>
  <si>
    <t>26/12/17 06:56:10</t>
  </si>
  <si>
    <t>PEN5QG</t>
  </si>
  <si>
    <t>27/12/17 17:26:01</t>
  </si>
  <si>
    <t>27/12/17 11:56:01</t>
  </si>
  <si>
    <t>YILG9X</t>
  </si>
  <si>
    <t>28/12/17 04:58:49</t>
  </si>
  <si>
    <t>jaivc</t>
  </si>
  <si>
    <t>31/12/17 16:49:21</t>
  </si>
  <si>
    <t>31/12/17 11:19:21</t>
  </si>
  <si>
    <t>UGQ97N</t>
  </si>
  <si>
    <t>rsmj1800001</t>
  </si>
  <si>
    <t>KC2Z7Z</t>
  </si>
  <si>
    <t>P K GUPTA</t>
  </si>
  <si>
    <t>91*7408440011/</t>
  </si>
  <si>
    <t>LE2CTW</t>
  </si>
  <si>
    <t>RUPA NARAYAN DAS</t>
  </si>
  <si>
    <t>91*9968277128</t>
  </si>
  <si>
    <t>T7NU7L</t>
  </si>
  <si>
    <t>xxxmr6</t>
  </si>
  <si>
    <t>VKHFHE</t>
  </si>
  <si>
    <t>Mukesh Gusain</t>
  </si>
  <si>
    <t>AIC2NH</t>
  </si>
  <si>
    <t>LHVKQK</t>
  </si>
  <si>
    <t>Hemant Kumar Sharma</t>
  </si>
  <si>
    <t>DEVIKA GUPTA</t>
  </si>
  <si>
    <t>OB23NC</t>
  </si>
  <si>
    <t>rsgk18</t>
  </si>
  <si>
    <t>GJC95R</t>
  </si>
  <si>
    <t>BHGDTK</t>
  </si>
  <si>
    <t>NEENA GUPTA</t>
  </si>
  <si>
    <t>13/01/18 10:58:47</t>
  </si>
  <si>
    <t>13/01/18 05:28:47</t>
  </si>
  <si>
    <t>DEM63Q</t>
  </si>
  <si>
    <t>20/01/18 18:59:40</t>
  </si>
  <si>
    <t>20/01/18 13:29:40</t>
  </si>
  <si>
    <t>FJEVHE</t>
  </si>
  <si>
    <t>RAJA MUKHERJEE</t>
  </si>
  <si>
    <t>19/01/18 15:23:24</t>
  </si>
  <si>
    <t>19/01/18 09:53:24</t>
  </si>
  <si>
    <t>JYQBMC</t>
  </si>
  <si>
    <t>20/01/18 19:07:20</t>
  </si>
  <si>
    <t>20/01/18 13:37:20</t>
  </si>
  <si>
    <t>PJHFVH</t>
  </si>
  <si>
    <t>DOLA MUKHERJEE</t>
  </si>
  <si>
    <t>23/01/18 12:40:14</t>
  </si>
  <si>
    <t>23/01/18 07:10:14</t>
  </si>
  <si>
    <t>D92CRV</t>
  </si>
  <si>
    <t>91*9899145452</t>
  </si>
  <si>
    <t>23/01/18 17:46:16</t>
  </si>
  <si>
    <t>23/01/18 12:16:16</t>
  </si>
  <si>
    <t>V8BW6Y</t>
  </si>
  <si>
    <t>23/01/18 12:36:28</t>
  </si>
  <si>
    <t>23/01/18 07:06:28</t>
  </si>
  <si>
    <t>KD6UTZ</t>
  </si>
  <si>
    <t>ARUN KUMAR JAIN</t>
  </si>
  <si>
    <t>29/01/18 21:44:15</t>
  </si>
  <si>
    <t>goidd1</t>
  </si>
  <si>
    <t>31/01/18 17:14:09</t>
  </si>
  <si>
    <t>31/01/18 11:44:09</t>
  </si>
  <si>
    <t>HKYVKR</t>
  </si>
  <si>
    <t>NAOMI GAY</t>
  </si>
  <si>
    <t>31/01/18 17:09:00</t>
  </si>
  <si>
    <t>31/01/18 11:39:00</t>
  </si>
  <si>
    <t>NGRSRA</t>
  </si>
  <si>
    <t>JENNIFER COHEN</t>
  </si>
  <si>
    <t>KC7S7Z</t>
  </si>
  <si>
    <t>SUNNY NATH</t>
  </si>
  <si>
    <t>91*8506082015/</t>
  </si>
  <si>
    <t>EES3VT</t>
  </si>
  <si>
    <t>Ritika pachnanda</t>
  </si>
  <si>
    <t>gaurav@gauravpachnanda.com/deepak.singh@travsol.in</t>
  </si>
  <si>
    <t>/91*9818089977</t>
  </si>
  <si>
    <t>PGH5SQ</t>
  </si>
  <si>
    <t>CJ8L3R</t>
  </si>
  <si>
    <t>Omprakash Jayasaval</t>
  </si>
  <si>
    <t>QKPQ7B</t>
  </si>
  <si>
    <t>OMPRAKASH JAYASAVAL</t>
  </si>
  <si>
    <t>Q6JKUR</t>
  </si>
  <si>
    <t>GIRDARI LAL BHAN</t>
  </si>
  <si>
    <t>91*9818089977</t>
  </si>
  <si>
    <t>DHIRENDER KUMAR</t>
  </si>
  <si>
    <t>KG3USQ</t>
  </si>
  <si>
    <t>ccuas16</t>
  </si>
  <si>
    <t>ABJ2GM</t>
  </si>
  <si>
    <t>18/02/18 15:38:42</t>
  </si>
  <si>
    <t>18/02/18 10:08:42</t>
  </si>
  <si>
    <t>TESNFG</t>
  </si>
  <si>
    <t>SUNIL JAIN</t>
  </si>
  <si>
    <t>91*8169862180</t>
  </si>
  <si>
    <t>22/02/18 14:20:25</t>
  </si>
  <si>
    <t>22/02/18 07:15:21</t>
  </si>
  <si>
    <t>CHYU2X</t>
  </si>
  <si>
    <t>Munish Kumar Munish Kumar</t>
  </si>
  <si>
    <t>15/02/18 23:05:06</t>
  </si>
  <si>
    <t>15/02/18 17:35:06</t>
  </si>
  <si>
    <t>UJR2KH</t>
  </si>
  <si>
    <t>Shilpa Nainani</t>
  </si>
  <si>
    <t>91*9849069220/</t>
  </si>
  <si>
    <t>17/02/18 17:13:05</t>
  </si>
  <si>
    <t>17/02/18 11:33:13</t>
  </si>
  <si>
    <t>K8K7SY</t>
  </si>
  <si>
    <t>Viraansh Bharara</t>
  </si>
  <si>
    <t>17/02/18 17:11:58</t>
  </si>
  <si>
    <t>17/02/18 11:36:27</t>
  </si>
  <si>
    <t>MYZ7WV</t>
  </si>
  <si>
    <t>Diya Bharara</t>
  </si>
  <si>
    <t>18/02/18 15:33:08</t>
  </si>
  <si>
    <t>18/02/18 10:03:08</t>
  </si>
  <si>
    <t>ZIW52X</t>
  </si>
  <si>
    <t>AMIT GHADSHI</t>
  </si>
  <si>
    <t>91*9930448884</t>
  </si>
  <si>
    <t>16/02/18 17:24:31</t>
  </si>
  <si>
    <t>16/02/18 11:54:31</t>
  </si>
  <si>
    <t>LBZH4P</t>
  </si>
  <si>
    <t>Maulik Doshi</t>
  </si>
  <si>
    <t>91*9662703843</t>
  </si>
  <si>
    <t>17/02/18 17:10:33</t>
  </si>
  <si>
    <t>17/02/18 11:38:34</t>
  </si>
  <si>
    <t>QYT4JS</t>
  </si>
  <si>
    <t>Tarun Kumar Tarun Kumar</t>
  </si>
  <si>
    <t>18/02/18 15:50:02</t>
  </si>
  <si>
    <t>18/02/18 10:20:02</t>
  </si>
  <si>
    <t>OB3QTS</t>
  </si>
  <si>
    <t>91*9711665937</t>
  </si>
  <si>
    <t>20/02/18 20:31:22</t>
  </si>
  <si>
    <t>20/02/18 15:01:22</t>
  </si>
  <si>
    <t>LB1Y4P</t>
  </si>
  <si>
    <t>DERRY DSOUZA</t>
  </si>
  <si>
    <t>21/02/18 16:15:59</t>
  </si>
  <si>
    <t>21/02/18 16:58:07</t>
  </si>
  <si>
    <t>ZJZZ3X</t>
  </si>
  <si>
    <t>LEE BRAGANZA</t>
  </si>
  <si>
    <t>21/02/18 16:17:54</t>
  </si>
  <si>
    <t>21/02/18 13:58:02</t>
  </si>
  <si>
    <t>21/02/18 08:28:02</t>
  </si>
  <si>
    <t>SIKD5X</t>
  </si>
  <si>
    <t>NIKHIL MULAY</t>
  </si>
  <si>
    <t>22/02/18 14:06:34</t>
  </si>
  <si>
    <t>22/02/18 08:36:34</t>
  </si>
  <si>
    <t>IFLWMD</t>
  </si>
  <si>
    <t>22/02/18 14:23:11</t>
  </si>
  <si>
    <t>22/02/18 07:23:11</t>
  </si>
  <si>
    <t>T96BNY</t>
  </si>
  <si>
    <t>Veena Rani Veena Rani</t>
  </si>
  <si>
    <t>22/02/18 14:17:25</t>
  </si>
  <si>
    <t>22/02/18 07:07:16</t>
  </si>
  <si>
    <t>VYPYKF</t>
  </si>
  <si>
    <t>Harminder Paul</t>
  </si>
  <si>
    <t>28/02/18 12:06:24</t>
  </si>
  <si>
    <t>28/02/18 06:36:24</t>
  </si>
  <si>
    <t>J9TQ6S</t>
  </si>
  <si>
    <t>24/02/18 17:17:11</t>
  </si>
  <si>
    <t>24/02/18 11:47:11</t>
  </si>
  <si>
    <t>FEJ2FT</t>
  </si>
  <si>
    <t>PRAVIDHI SRIVASTAVA</t>
  </si>
  <si>
    <t>91*7309297873</t>
  </si>
  <si>
    <t>24/02/18 17:19:36</t>
  </si>
  <si>
    <t>24/02/18 11:49:36</t>
  </si>
  <si>
    <t>UH77JA</t>
  </si>
  <si>
    <t>ATUL SHRIVASTAVA</t>
  </si>
  <si>
    <t>25/02/18 05:20:42</t>
  </si>
  <si>
    <t>pnqas200002</t>
  </si>
  <si>
    <t>25/02/18 18:08:38</t>
  </si>
  <si>
    <t>25/02/18 12:38:38</t>
  </si>
  <si>
    <t>KFZM8D</t>
  </si>
  <si>
    <t>GURULAL SINGH</t>
  </si>
  <si>
    <t>91*9971852534</t>
  </si>
  <si>
    <t>25/02/18 19:02:25</t>
  </si>
  <si>
    <t>25/02/18 13:32:25</t>
  </si>
  <si>
    <t>TFWE7D</t>
  </si>
  <si>
    <t>MAROOF KHAN</t>
  </si>
  <si>
    <t>/91*9794752178</t>
  </si>
  <si>
    <t>T79CPB</t>
  </si>
  <si>
    <t>ANKIT BHATIA</t>
  </si>
  <si>
    <t>F9182F</t>
  </si>
  <si>
    <t>27/03/18 15:44:23</t>
  </si>
  <si>
    <t>22/03/18 12:47:12</t>
  </si>
  <si>
    <t>GY6PRF</t>
  </si>
  <si>
    <t>Bindu Gopal Rao</t>
  </si>
  <si>
    <t>28/03/18 22:54:49</t>
  </si>
  <si>
    <t>28/03/18 17:24:49</t>
  </si>
  <si>
    <t>CY1H7C</t>
  </si>
  <si>
    <t>LUIT KUMAR SARMAH</t>
  </si>
  <si>
    <t>Y813UB</t>
  </si>
  <si>
    <t>Sudha Pillai</t>
  </si>
  <si>
    <t>27/03/18 15:45:23</t>
  </si>
  <si>
    <t>27/03/18 22:46:48</t>
  </si>
  <si>
    <t>27/03/18 17:16:48</t>
  </si>
  <si>
    <t>UHBGGA</t>
  </si>
  <si>
    <t>Kalyani Prasher</t>
  </si>
  <si>
    <t>91*9811269331</t>
  </si>
  <si>
    <t>19/03/18 14:14:45</t>
  </si>
  <si>
    <t>19/03/18 08:44:44</t>
  </si>
  <si>
    <t>EG2PQQ</t>
  </si>
  <si>
    <t>19/03/18 14:23:47</t>
  </si>
  <si>
    <t>19/03/18 08:53:47</t>
  </si>
  <si>
    <t>F8RPNI</t>
  </si>
  <si>
    <t>Ishita Srivastava</t>
  </si>
  <si>
    <t>26/03/18 08:28:08</t>
  </si>
  <si>
    <t>26/03/18 02:58:08</t>
  </si>
  <si>
    <t>WFFE5T</t>
  </si>
  <si>
    <t>Suvarnadeep Janardan Chunekar</t>
  </si>
  <si>
    <t>91*9958072530</t>
  </si>
  <si>
    <t>26/03/18 14:46:23</t>
  </si>
  <si>
    <t>26/03/18 09:16:22</t>
  </si>
  <si>
    <t>EC7Y7Z</t>
  </si>
  <si>
    <t>TARA ROY</t>
  </si>
  <si>
    <t>22/03/18 18:17:12</t>
  </si>
  <si>
    <t>22/03/18 17:14:41</t>
  </si>
  <si>
    <t>22/03/18 11:44:41</t>
  </si>
  <si>
    <t>J7UC4Y</t>
  </si>
  <si>
    <t>22/03/18 17:27:24</t>
  </si>
  <si>
    <t>22/03/18 11:57:24</t>
  </si>
  <si>
    <t>VBTT4P</t>
  </si>
  <si>
    <t>RAMYA A M</t>
  </si>
  <si>
    <t>23/03/18 23:26:10</t>
  </si>
  <si>
    <t>23/03/18 17:56:10</t>
  </si>
  <si>
    <t>JF14GT</t>
  </si>
  <si>
    <t>Badsha Ray</t>
  </si>
  <si>
    <t>91*9140808367</t>
  </si>
  <si>
    <t>23/03/18 23:31:55</t>
  </si>
  <si>
    <t>23/03/18 18:01:55</t>
  </si>
  <si>
    <t>LF1HWG</t>
  </si>
  <si>
    <t>Kaynat Qazi</t>
  </si>
  <si>
    <t>91*9810971518</t>
  </si>
  <si>
    <t>22/03/18 17:45:21</t>
  </si>
  <si>
    <t>22/03/18 12:15:21</t>
  </si>
  <si>
    <t>A7KDSL</t>
  </si>
  <si>
    <t>ASHISH ANIL KUMAR THAKKAR</t>
  </si>
  <si>
    <t>22/03/18 19:25:47</t>
  </si>
  <si>
    <t>22/03/18 13:55:47</t>
  </si>
  <si>
    <t>BF4NND</t>
  </si>
  <si>
    <t>Priya Bhandari</t>
  </si>
  <si>
    <t>28/03/18 13:23:56</t>
  </si>
  <si>
    <t>28/03/18 07:53:56</t>
  </si>
  <si>
    <t>K9JCYI</t>
  </si>
  <si>
    <t>ALKA KAUSHIK</t>
  </si>
  <si>
    <t>28/03/18 11:03:13</t>
  </si>
  <si>
    <t>28/03/18 05:33:13</t>
  </si>
  <si>
    <t>M8RWGY</t>
  </si>
  <si>
    <t>29/03/18 12:19:37</t>
  </si>
  <si>
    <t>29/03/18 06:49:37</t>
  </si>
  <si>
    <t>EEERNG</t>
  </si>
  <si>
    <t>kushagra@shailshuta.com/shiv.kumar@travsol.in</t>
  </si>
  <si>
    <t>/91*9350042932</t>
  </si>
  <si>
    <t>30/03/18 19:25:57</t>
  </si>
  <si>
    <t>30/03/18 18:09:21</t>
  </si>
  <si>
    <t>30/03/18 12:39:21</t>
  </si>
  <si>
    <t>Q722XR</t>
  </si>
  <si>
    <t>OYSI5C</t>
  </si>
  <si>
    <t>TGVP8A</t>
  </si>
  <si>
    <t>NLE5WR</t>
  </si>
  <si>
    <t>QBEB9C</t>
  </si>
  <si>
    <t>J8RNTY</t>
  </si>
  <si>
    <t>PI3R8K</t>
  </si>
  <si>
    <t>FKLVSR</t>
  </si>
  <si>
    <t>EYULKC</t>
  </si>
  <si>
    <t>Akshaya G</t>
  </si>
  <si>
    <t>91*9791034200</t>
  </si>
  <si>
    <t>LGCT9A</t>
  </si>
  <si>
    <t>QG3TFD</t>
  </si>
  <si>
    <t>YK28RX</t>
  </si>
  <si>
    <t>TG8EQT</t>
  </si>
  <si>
    <t>A8V3UI</t>
  </si>
  <si>
    <t>BHANU PRAKASH REDDY</t>
  </si>
  <si>
    <t>/91*8297434830</t>
  </si>
  <si>
    <t>AGD3RA</t>
  </si>
  <si>
    <t>Rekha Anandrao</t>
  </si>
  <si>
    <t>91*9480703518</t>
  </si>
  <si>
    <t>SHTCHN</t>
  </si>
  <si>
    <t>NARESH SINGH</t>
  </si>
  <si>
    <t>91*8860252511</t>
  </si>
  <si>
    <t>UHN8PA</t>
  </si>
  <si>
    <t>VGS63A</t>
  </si>
  <si>
    <t>FKH3FR</t>
  </si>
  <si>
    <t>Deepak Kumar</t>
  </si>
  <si>
    <t>JCSEMM</t>
  </si>
  <si>
    <t>PCIT7M</t>
  </si>
  <si>
    <t>QYZR4F</t>
  </si>
  <si>
    <t>SEEMA JAIN</t>
  </si>
  <si>
    <t>N95VSY</t>
  </si>
  <si>
    <t>VINAMRA SHASTRI</t>
  </si>
  <si>
    <t>/91*9810307337</t>
  </si>
  <si>
    <t>13/04/18 22:27:14</t>
  </si>
  <si>
    <t>91*9810307337/</t>
  </si>
  <si>
    <t>20/04/18 13:00:08</t>
  </si>
  <si>
    <t>20/04/18 07:30:07</t>
  </si>
  <si>
    <t>BB9NJP</t>
  </si>
  <si>
    <t>SANJAY GARG</t>
  </si>
  <si>
    <t>91*9599499499</t>
  </si>
  <si>
    <t>24/01/18 12:34:07</t>
  </si>
  <si>
    <t>xxxs9r</t>
  </si>
  <si>
    <t>Prakash Jadhav</t>
  </si>
  <si>
    <t>27/02/18 23:03:30</t>
  </si>
  <si>
    <t>27/02/18 17:33:30</t>
  </si>
  <si>
    <t>IFSB7A</t>
  </si>
  <si>
    <t>27/02/18 23:03:34</t>
  </si>
  <si>
    <t>NF86MG</t>
  </si>
  <si>
    <t>17/04/18 16:00:55</t>
  </si>
  <si>
    <t>17/04/18 10:30:55</t>
  </si>
  <si>
    <t>Y77N7B</t>
  </si>
  <si>
    <t>17/04/18 16:01:01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</si>
</sst>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662"/>
  <sheetViews>
    <sheetView topLeftCell="A640" workbookViewId="0">
      <selection activeCell="A661" sqref="A661"/>
    </sheetView>
  </sheetViews>
  <sheetFormatPr defaultRowHeight="15"/>
  <cols>
    <col min="1" max="1" width="15" bestFit="1" customWidth="1"/>
    <col min="2" max="2" width="15.28515625" bestFit="1" customWidth="1"/>
    <col min="3" max="3" width="16.42578125" bestFit="1" customWidth="1"/>
    <col min="4" max="4" width="20.7109375" bestFit="1" customWidth="1"/>
    <col min="5" max="5" width="16.140625" bestFit="1" customWidth="1"/>
    <col min="6" max="6" width="16.28515625" bestFit="1" customWidth="1"/>
    <col min="7" max="7" width="16.42578125" bestFit="1" customWidth="1"/>
    <col min="8" max="8" width="13.7109375" bestFit="1" customWidth="1"/>
    <col min="9" max="9" width="23.28515625" bestFit="1" customWidth="1"/>
    <col min="10" max="10" width="18.85546875" bestFit="1" customWidth="1"/>
    <col min="11" max="11" width="11.28515625" bestFit="1" customWidth="1"/>
    <col min="12" max="12" width="17" bestFit="1" customWidth="1"/>
    <col min="13" max="13" width="12.5703125" bestFit="1" customWidth="1"/>
    <col min="14" max="14" width="13.5703125" bestFit="1" customWidth="1"/>
    <col min="15" max="15" width="9.42578125" bestFit="1" customWidth="1"/>
    <col min="16" max="16" width="26.5703125" bestFit="1" customWidth="1"/>
    <col min="17" max="17" width="45.5703125" bestFit="1" customWidth="1"/>
    <col min="18" max="18" width="15.140625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s="1">
        <v>42920</v>
      </c>
      <c r="B2" t="s">
        <v>19</v>
      </c>
      <c r="C2" s="2">
        <v>42920.733495370368</v>
      </c>
      <c r="D2" t="s">
        <v>20</v>
      </c>
      <c r="E2">
        <v>5458</v>
      </c>
      <c r="F2">
        <v>1</v>
      </c>
      <c r="G2" s="2">
        <v>42920.504317129627</v>
      </c>
      <c r="H2" t="s">
        <v>21</v>
      </c>
      <c r="I2">
        <v>14359730</v>
      </c>
      <c r="K2">
        <v>14359730</v>
      </c>
      <c r="L2">
        <v>14359730</v>
      </c>
      <c r="M2" t="s">
        <v>22</v>
      </c>
      <c r="N2" t="s">
        <v>23</v>
      </c>
      <c r="O2">
        <v>1</v>
      </c>
      <c r="P2" t="s">
        <v>24</v>
      </c>
      <c r="Q2" t="s">
        <v>25</v>
      </c>
      <c r="R2" t="s">
        <v>26</v>
      </c>
    </row>
    <row r="3" spans="1:18">
      <c r="A3" t="s">
        <v>27</v>
      </c>
      <c r="B3" t="s">
        <v>19</v>
      </c>
      <c r="C3" t="s">
        <v>28</v>
      </c>
      <c r="D3" t="s">
        <v>20</v>
      </c>
      <c r="E3">
        <v>-4654</v>
      </c>
      <c r="F3">
        <v>2</v>
      </c>
      <c r="G3" t="s">
        <v>29</v>
      </c>
      <c r="H3" t="s">
        <v>30</v>
      </c>
      <c r="I3">
        <v>14359730</v>
      </c>
      <c r="K3">
        <v>14359730</v>
      </c>
      <c r="L3">
        <v>14359730</v>
      </c>
      <c r="M3" t="s">
        <v>22</v>
      </c>
      <c r="N3" t="s">
        <v>23</v>
      </c>
      <c r="O3">
        <v>1</v>
      </c>
      <c r="P3" t="s">
        <v>31</v>
      </c>
      <c r="Q3" t="s">
        <v>25</v>
      </c>
      <c r="R3" t="s">
        <v>32</v>
      </c>
    </row>
    <row r="4" spans="1:18">
      <c r="A4" t="s">
        <v>33</v>
      </c>
      <c r="B4" t="s">
        <v>19</v>
      </c>
      <c r="C4" t="s">
        <v>34</v>
      </c>
      <c r="D4" t="s">
        <v>20</v>
      </c>
      <c r="E4">
        <v>5182</v>
      </c>
      <c r="F4">
        <v>1</v>
      </c>
      <c r="G4" t="s">
        <v>35</v>
      </c>
      <c r="H4" t="s">
        <v>36</v>
      </c>
      <c r="I4">
        <v>14359730</v>
      </c>
      <c r="K4">
        <v>14359730</v>
      </c>
      <c r="L4">
        <v>14359730</v>
      </c>
      <c r="M4" t="s">
        <v>22</v>
      </c>
      <c r="N4" t="s">
        <v>23</v>
      </c>
      <c r="O4">
        <v>1</v>
      </c>
      <c r="P4" t="s">
        <v>37</v>
      </c>
      <c r="Q4" t="s">
        <v>25</v>
      </c>
      <c r="R4" t="s">
        <v>38</v>
      </c>
    </row>
    <row r="5" spans="1:18">
      <c r="A5" s="1">
        <v>42798</v>
      </c>
      <c r="B5" t="s">
        <v>19</v>
      </c>
      <c r="C5" s="2">
        <v>42798.687627314815</v>
      </c>
      <c r="D5" t="s">
        <v>20</v>
      </c>
      <c r="E5">
        <v>5696</v>
      </c>
      <c r="F5">
        <v>1</v>
      </c>
      <c r="G5" s="2">
        <v>42798.458460648151</v>
      </c>
      <c r="H5" t="s">
        <v>39</v>
      </c>
      <c r="I5">
        <v>14359730</v>
      </c>
      <c r="K5">
        <v>14359730</v>
      </c>
      <c r="L5">
        <v>14359730</v>
      </c>
      <c r="M5" t="s">
        <v>22</v>
      </c>
      <c r="N5" t="s">
        <v>23</v>
      </c>
      <c r="O5">
        <v>1</v>
      </c>
      <c r="P5" t="s">
        <v>40</v>
      </c>
      <c r="Q5" t="s">
        <v>25</v>
      </c>
      <c r="R5" t="s">
        <v>38</v>
      </c>
    </row>
    <row r="6" spans="1:18">
      <c r="A6" t="s">
        <v>27</v>
      </c>
      <c r="B6" t="s">
        <v>19</v>
      </c>
      <c r="C6" t="s">
        <v>41</v>
      </c>
      <c r="D6" t="s">
        <v>20</v>
      </c>
      <c r="E6">
        <v>5696</v>
      </c>
      <c r="F6">
        <v>1</v>
      </c>
      <c r="G6" t="s">
        <v>42</v>
      </c>
      <c r="H6" t="s">
        <v>43</v>
      </c>
      <c r="I6">
        <v>14359730</v>
      </c>
      <c r="K6">
        <v>14359730</v>
      </c>
      <c r="L6">
        <v>14359730</v>
      </c>
      <c r="M6" t="s">
        <v>22</v>
      </c>
      <c r="N6" t="s">
        <v>23</v>
      </c>
      <c r="O6">
        <v>1</v>
      </c>
      <c r="P6" t="s">
        <v>31</v>
      </c>
      <c r="Q6" t="s">
        <v>25</v>
      </c>
      <c r="R6" t="s">
        <v>32</v>
      </c>
    </row>
    <row r="7" spans="1:18">
      <c r="A7" s="1">
        <v>42798</v>
      </c>
      <c r="B7" t="s">
        <v>19</v>
      </c>
      <c r="C7" s="2">
        <v>42798.648078703707</v>
      </c>
      <c r="D7" t="s">
        <v>20</v>
      </c>
      <c r="E7">
        <v>14460</v>
      </c>
      <c r="F7">
        <v>1</v>
      </c>
      <c r="G7" s="2">
        <v>42798.418900462966</v>
      </c>
      <c r="H7" t="s">
        <v>44</v>
      </c>
      <c r="I7">
        <v>14359730</v>
      </c>
      <c r="K7">
        <v>14359730</v>
      </c>
      <c r="L7">
        <v>14359730</v>
      </c>
      <c r="M7" t="s">
        <v>22</v>
      </c>
      <c r="N7" t="s">
        <v>23</v>
      </c>
      <c r="O7">
        <v>1</v>
      </c>
      <c r="P7" t="s">
        <v>45</v>
      </c>
      <c r="Q7" t="s">
        <v>25</v>
      </c>
      <c r="R7" t="s">
        <v>46</v>
      </c>
    </row>
    <row r="8" spans="1:18">
      <c r="A8" t="s">
        <v>27</v>
      </c>
      <c r="B8" t="s">
        <v>19</v>
      </c>
      <c r="C8" t="s">
        <v>47</v>
      </c>
      <c r="D8" t="s">
        <v>48</v>
      </c>
      <c r="E8">
        <v>11800</v>
      </c>
      <c r="F8">
        <v>2</v>
      </c>
      <c r="G8" t="s">
        <v>49</v>
      </c>
      <c r="H8" t="s">
        <v>50</v>
      </c>
      <c r="I8">
        <v>14359730</v>
      </c>
      <c r="K8" t="s">
        <v>51</v>
      </c>
      <c r="L8">
        <v>14359730</v>
      </c>
      <c r="M8" t="s">
        <v>22</v>
      </c>
      <c r="N8" t="s">
        <v>23</v>
      </c>
      <c r="O8">
        <v>2</v>
      </c>
      <c r="P8" t="s">
        <v>52</v>
      </c>
      <c r="Q8" t="s">
        <v>25</v>
      </c>
      <c r="R8" t="s">
        <v>38</v>
      </c>
    </row>
    <row r="9" spans="1:18">
      <c r="A9" s="1">
        <v>43073</v>
      </c>
      <c r="B9" t="s">
        <v>19</v>
      </c>
      <c r="C9" s="2">
        <v>43073.532557870371</v>
      </c>
      <c r="D9" t="s">
        <v>20</v>
      </c>
      <c r="E9">
        <v>14542</v>
      </c>
      <c r="F9">
        <v>1</v>
      </c>
      <c r="G9" s="2">
        <v>43073.303379629629</v>
      </c>
      <c r="H9" t="s">
        <v>53</v>
      </c>
      <c r="I9">
        <v>14359730</v>
      </c>
      <c r="K9">
        <v>14359730</v>
      </c>
      <c r="L9">
        <v>14359730</v>
      </c>
      <c r="M9" t="s">
        <v>22</v>
      </c>
      <c r="N9" t="s">
        <v>23</v>
      </c>
      <c r="O9">
        <v>2</v>
      </c>
      <c r="P9" t="s">
        <v>54</v>
      </c>
      <c r="Q9" t="s">
        <v>25</v>
      </c>
      <c r="R9" t="s">
        <v>55</v>
      </c>
    </row>
    <row r="10" spans="1:18">
      <c r="A10" s="1">
        <v>43073</v>
      </c>
      <c r="B10" t="s">
        <v>19</v>
      </c>
      <c r="C10" s="2">
        <v>43073.527499999997</v>
      </c>
      <c r="D10" t="s">
        <v>20</v>
      </c>
      <c r="E10">
        <v>13066</v>
      </c>
      <c r="F10">
        <v>1</v>
      </c>
      <c r="G10" s="2">
        <v>43073.298333333332</v>
      </c>
      <c r="H10" t="s">
        <v>56</v>
      </c>
      <c r="I10">
        <v>14359730</v>
      </c>
      <c r="K10">
        <v>14359730</v>
      </c>
      <c r="L10">
        <v>14359730</v>
      </c>
      <c r="M10" t="s">
        <v>22</v>
      </c>
      <c r="N10" t="s">
        <v>23</v>
      </c>
      <c r="O10">
        <v>1</v>
      </c>
      <c r="P10" t="s">
        <v>57</v>
      </c>
      <c r="Q10" t="s">
        <v>25</v>
      </c>
      <c r="R10" t="s">
        <v>58</v>
      </c>
    </row>
    <row r="11" spans="1:18">
      <c r="A11" s="1">
        <v>42798</v>
      </c>
      <c r="B11" t="s">
        <v>19</v>
      </c>
      <c r="C11" s="2">
        <v>42798.605729166666</v>
      </c>
      <c r="D11" t="s">
        <v>20</v>
      </c>
      <c r="E11">
        <v>27990</v>
      </c>
      <c r="F11">
        <v>1</v>
      </c>
      <c r="G11" s="2">
        <v>42798.376562500001</v>
      </c>
      <c r="H11" t="s">
        <v>59</v>
      </c>
      <c r="I11">
        <v>14359730</v>
      </c>
      <c r="K11">
        <v>14359730</v>
      </c>
      <c r="L11">
        <v>14359730</v>
      </c>
      <c r="M11" t="s">
        <v>22</v>
      </c>
      <c r="N11" t="s">
        <v>23</v>
      </c>
      <c r="O11">
        <v>5</v>
      </c>
      <c r="P11" t="s">
        <v>60</v>
      </c>
      <c r="Q11" t="s">
        <v>25</v>
      </c>
      <c r="R11" t="s">
        <v>61</v>
      </c>
    </row>
    <row r="12" spans="1:18">
      <c r="A12" t="s">
        <v>62</v>
      </c>
      <c r="B12" t="s">
        <v>19</v>
      </c>
      <c r="C12" t="s">
        <v>63</v>
      </c>
      <c r="D12" t="s">
        <v>20</v>
      </c>
      <c r="E12">
        <v>31530</v>
      </c>
      <c r="F12">
        <v>1</v>
      </c>
      <c r="G12" t="s">
        <v>64</v>
      </c>
      <c r="H12" t="s">
        <v>65</v>
      </c>
      <c r="I12">
        <v>14359730</v>
      </c>
      <c r="K12">
        <v>14359730</v>
      </c>
      <c r="L12">
        <v>14359730</v>
      </c>
      <c r="M12" t="s">
        <v>22</v>
      </c>
      <c r="N12" t="s">
        <v>23</v>
      </c>
      <c r="O12">
        <v>2</v>
      </c>
      <c r="P12" t="s">
        <v>66</v>
      </c>
      <c r="Q12" t="s">
        <v>25</v>
      </c>
      <c r="R12" t="s">
        <v>38</v>
      </c>
    </row>
    <row r="13" spans="1:18">
      <c r="A13" t="s">
        <v>33</v>
      </c>
      <c r="B13" t="s">
        <v>19</v>
      </c>
      <c r="C13" t="s">
        <v>67</v>
      </c>
      <c r="D13" t="s">
        <v>20</v>
      </c>
      <c r="E13">
        <v>9413</v>
      </c>
      <c r="F13">
        <v>1</v>
      </c>
      <c r="G13" t="s">
        <v>68</v>
      </c>
      <c r="H13" t="s">
        <v>69</v>
      </c>
      <c r="I13">
        <v>14359730</v>
      </c>
      <c r="K13">
        <v>14359730</v>
      </c>
      <c r="L13">
        <v>14359730</v>
      </c>
      <c r="M13" t="s">
        <v>22</v>
      </c>
      <c r="N13" t="s">
        <v>23</v>
      </c>
      <c r="O13">
        <v>1</v>
      </c>
      <c r="P13" t="s">
        <v>70</v>
      </c>
      <c r="Q13" t="s">
        <v>25</v>
      </c>
      <c r="R13" t="s">
        <v>38</v>
      </c>
    </row>
    <row r="14" spans="1:18">
      <c r="A14" s="1">
        <v>42798</v>
      </c>
      <c r="B14" t="s">
        <v>19</v>
      </c>
      <c r="C14" s="2">
        <v>42798.534594907411</v>
      </c>
      <c r="D14" t="s">
        <v>20</v>
      </c>
      <c r="E14">
        <v>5696</v>
      </c>
      <c r="F14">
        <v>1</v>
      </c>
      <c r="G14" s="2">
        <v>42798.305428240739</v>
      </c>
      <c r="H14" t="s">
        <v>71</v>
      </c>
      <c r="I14">
        <v>14359730</v>
      </c>
      <c r="K14">
        <v>14359730</v>
      </c>
      <c r="L14">
        <v>14359730</v>
      </c>
      <c r="M14" t="s">
        <v>22</v>
      </c>
      <c r="N14" t="s">
        <v>23</v>
      </c>
      <c r="O14">
        <v>1</v>
      </c>
      <c r="P14" t="s">
        <v>72</v>
      </c>
      <c r="Q14" t="s">
        <v>25</v>
      </c>
      <c r="R14" t="s">
        <v>73</v>
      </c>
    </row>
    <row r="15" spans="1:18">
      <c r="A15" t="s">
        <v>74</v>
      </c>
      <c r="B15" t="s">
        <v>19</v>
      </c>
      <c r="C15" t="s">
        <v>75</v>
      </c>
      <c r="D15" t="s">
        <v>20</v>
      </c>
      <c r="E15">
        <v>14757</v>
      </c>
      <c r="F15">
        <v>1</v>
      </c>
      <c r="G15" t="s">
        <v>76</v>
      </c>
      <c r="H15" t="s">
        <v>77</v>
      </c>
      <c r="I15">
        <v>14359730</v>
      </c>
      <c r="K15">
        <v>14359730</v>
      </c>
      <c r="L15">
        <v>14359730</v>
      </c>
      <c r="M15" t="s">
        <v>22</v>
      </c>
      <c r="N15" t="s">
        <v>23</v>
      </c>
      <c r="O15">
        <v>3</v>
      </c>
      <c r="P15" t="s">
        <v>78</v>
      </c>
      <c r="Q15" t="s">
        <v>25</v>
      </c>
      <c r="R15" t="s">
        <v>38</v>
      </c>
    </row>
    <row r="16" spans="1:18">
      <c r="A16" t="s">
        <v>62</v>
      </c>
      <c r="B16" t="s">
        <v>19</v>
      </c>
      <c r="C16" t="s">
        <v>79</v>
      </c>
      <c r="D16" t="s">
        <v>20</v>
      </c>
      <c r="E16">
        <v>30136</v>
      </c>
      <c r="F16">
        <v>1</v>
      </c>
      <c r="G16" t="s">
        <v>80</v>
      </c>
      <c r="H16" t="s">
        <v>81</v>
      </c>
      <c r="I16">
        <v>14359730</v>
      </c>
      <c r="K16">
        <v>14359730</v>
      </c>
      <c r="L16">
        <v>14359730</v>
      </c>
      <c r="M16" t="s">
        <v>22</v>
      </c>
      <c r="N16" t="s">
        <v>23</v>
      </c>
      <c r="O16">
        <v>8</v>
      </c>
      <c r="P16" t="s">
        <v>82</v>
      </c>
      <c r="Q16" t="s">
        <v>25</v>
      </c>
      <c r="R16" t="s">
        <v>38</v>
      </c>
    </row>
    <row r="17" spans="1:18">
      <c r="A17" t="s">
        <v>74</v>
      </c>
      <c r="B17" t="s">
        <v>19</v>
      </c>
      <c r="C17" t="s">
        <v>83</v>
      </c>
      <c r="D17" t="s">
        <v>20</v>
      </c>
      <c r="E17">
        <v>7815</v>
      </c>
      <c r="F17">
        <v>1</v>
      </c>
      <c r="G17" t="s">
        <v>84</v>
      </c>
      <c r="H17" t="s">
        <v>85</v>
      </c>
      <c r="I17">
        <v>14359730</v>
      </c>
      <c r="K17">
        <v>14359730</v>
      </c>
      <c r="L17">
        <v>14359730</v>
      </c>
      <c r="M17" t="s">
        <v>22</v>
      </c>
      <c r="N17" t="s">
        <v>23</v>
      </c>
      <c r="O17">
        <v>1</v>
      </c>
      <c r="P17" t="s">
        <v>86</v>
      </c>
      <c r="Q17" t="s">
        <v>87</v>
      </c>
      <c r="R17" t="s">
        <v>88</v>
      </c>
    </row>
    <row r="18" spans="1:18">
      <c r="A18" s="1">
        <v>42890</v>
      </c>
      <c r="B18" t="s">
        <v>19</v>
      </c>
      <c r="C18" s="2">
        <v>42890.615601851852</v>
      </c>
      <c r="D18" t="s">
        <v>20</v>
      </c>
      <c r="E18">
        <v>8548</v>
      </c>
      <c r="F18">
        <v>1</v>
      </c>
      <c r="G18" s="2">
        <v>42890.386435185188</v>
      </c>
      <c r="H18" t="s">
        <v>89</v>
      </c>
      <c r="I18">
        <v>14359730</v>
      </c>
      <c r="K18">
        <v>14359730</v>
      </c>
      <c r="L18">
        <v>14359730</v>
      </c>
      <c r="M18" t="s">
        <v>22</v>
      </c>
      <c r="N18" t="s">
        <v>23</v>
      </c>
      <c r="O18">
        <v>1</v>
      </c>
      <c r="P18" t="s">
        <v>90</v>
      </c>
      <c r="Q18" t="s">
        <v>87</v>
      </c>
      <c r="R18" t="s">
        <v>91</v>
      </c>
    </row>
    <row r="19" spans="1:18">
      <c r="A19" s="1">
        <v>42770</v>
      </c>
      <c r="B19" t="s">
        <v>19</v>
      </c>
      <c r="C19" s="2">
        <v>42770.925462962965</v>
      </c>
      <c r="D19" t="s">
        <v>20</v>
      </c>
      <c r="E19">
        <v>7722</v>
      </c>
      <c r="F19">
        <v>1</v>
      </c>
      <c r="G19" s="2">
        <v>42770.696296296293</v>
      </c>
      <c r="H19" t="s">
        <v>92</v>
      </c>
      <c r="I19">
        <v>14359730</v>
      </c>
      <c r="K19">
        <v>14359730</v>
      </c>
      <c r="L19">
        <v>14359730</v>
      </c>
      <c r="M19" t="s">
        <v>22</v>
      </c>
      <c r="N19" t="s">
        <v>23</v>
      </c>
      <c r="O19">
        <v>1</v>
      </c>
      <c r="P19" t="s">
        <v>93</v>
      </c>
      <c r="Q19" t="s">
        <v>25</v>
      </c>
      <c r="R19" t="s">
        <v>94</v>
      </c>
    </row>
    <row r="20" spans="1:18">
      <c r="A20" t="s">
        <v>74</v>
      </c>
      <c r="B20" t="s">
        <v>19</v>
      </c>
      <c r="C20" t="s">
        <v>95</v>
      </c>
      <c r="D20" t="s">
        <v>20</v>
      </c>
      <c r="E20">
        <v>15468</v>
      </c>
      <c r="F20">
        <v>1</v>
      </c>
      <c r="G20" t="s">
        <v>96</v>
      </c>
      <c r="H20" t="s">
        <v>97</v>
      </c>
      <c r="I20">
        <v>14359730</v>
      </c>
      <c r="K20">
        <v>14359730</v>
      </c>
      <c r="L20">
        <v>14359730</v>
      </c>
      <c r="M20" t="s">
        <v>22</v>
      </c>
      <c r="N20" t="s">
        <v>23</v>
      </c>
      <c r="O20">
        <v>2</v>
      </c>
      <c r="P20" t="s">
        <v>98</v>
      </c>
      <c r="Q20" t="s">
        <v>25</v>
      </c>
      <c r="R20" t="s">
        <v>38</v>
      </c>
    </row>
    <row r="21" spans="1:18">
      <c r="A21" s="1">
        <v>43073</v>
      </c>
      <c r="B21" t="s">
        <v>19</v>
      </c>
      <c r="C21" s="2">
        <v>43073.504490740743</v>
      </c>
      <c r="D21" t="s">
        <v>20</v>
      </c>
      <c r="E21">
        <v>5696</v>
      </c>
      <c r="F21">
        <v>1</v>
      </c>
      <c r="G21" s="2">
        <v>43073.275324074071</v>
      </c>
      <c r="H21" t="s">
        <v>99</v>
      </c>
      <c r="I21">
        <v>14359730</v>
      </c>
      <c r="K21">
        <v>14359730</v>
      </c>
      <c r="L21">
        <v>14359730</v>
      </c>
      <c r="M21" t="s">
        <v>22</v>
      </c>
      <c r="N21" t="s">
        <v>23</v>
      </c>
      <c r="O21">
        <v>1</v>
      </c>
      <c r="P21" t="s">
        <v>100</v>
      </c>
      <c r="Q21" t="s">
        <v>25</v>
      </c>
      <c r="R21" t="s">
        <v>38</v>
      </c>
    </row>
    <row r="22" spans="1:18">
      <c r="A22" s="1">
        <v>42770</v>
      </c>
      <c r="B22" t="s">
        <v>19</v>
      </c>
      <c r="C22" s="2">
        <v>42770.91983796296</v>
      </c>
      <c r="D22" t="s">
        <v>20</v>
      </c>
      <c r="E22">
        <v>21226</v>
      </c>
      <c r="F22">
        <v>1</v>
      </c>
      <c r="G22" s="2">
        <v>42770.690671296295</v>
      </c>
      <c r="H22" t="s">
        <v>101</v>
      </c>
      <c r="I22">
        <v>14359730</v>
      </c>
      <c r="K22">
        <v>14359730</v>
      </c>
      <c r="L22">
        <v>14359730</v>
      </c>
      <c r="M22" t="s">
        <v>22</v>
      </c>
      <c r="N22" t="s">
        <v>23</v>
      </c>
      <c r="O22">
        <v>2</v>
      </c>
      <c r="P22" t="s">
        <v>102</v>
      </c>
      <c r="Q22" t="s">
        <v>25</v>
      </c>
      <c r="R22" t="s">
        <v>103</v>
      </c>
    </row>
    <row r="23" spans="1:18">
      <c r="A23" s="1">
        <v>42798</v>
      </c>
      <c r="B23" t="s">
        <v>19</v>
      </c>
      <c r="C23" s="2">
        <v>42798.961412037039</v>
      </c>
      <c r="D23" t="s">
        <v>20</v>
      </c>
      <c r="E23">
        <v>4919</v>
      </c>
      <c r="F23">
        <v>1</v>
      </c>
      <c r="G23" s="2">
        <v>42798.732245370367</v>
      </c>
      <c r="H23" t="s">
        <v>104</v>
      </c>
      <c r="I23">
        <v>14359730</v>
      </c>
      <c r="K23">
        <v>14359730</v>
      </c>
      <c r="L23">
        <v>14359730</v>
      </c>
      <c r="M23" t="s">
        <v>22</v>
      </c>
      <c r="N23" t="s">
        <v>23</v>
      </c>
      <c r="O23">
        <v>1</v>
      </c>
      <c r="P23" t="s">
        <v>105</v>
      </c>
      <c r="Q23" t="s">
        <v>25</v>
      </c>
      <c r="R23" t="s">
        <v>106</v>
      </c>
    </row>
    <row r="24" spans="1:18">
      <c r="A24" t="s">
        <v>33</v>
      </c>
      <c r="B24" t="s">
        <v>19</v>
      </c>
      <c r="C24" t="s">
        <v>107</v>
      </c>
      <c r="D24" t="s">
        <v>20</v>
      </c>
      <c r="E24">
        <v>5732</v>
      </c>
      <c r="F24">
        <v>1</v>
      </c>
      <c r="G24" t="s">
        <v>108</v>
      </c>
      <c r="H24" t="s">
        <v>109</v>
      </c>
      <c r="I24">
        <v>14359730</v>
      </c>
      <c r="K24">
        <v>14359730</v>
      </c>
      <c r="L24">
        <v>14359730</v>
      </c>
      <c r="M24" t="s">
        <v>22</v>
      </c>
      <c r="N24" t="s">
        <v>23</v>
      </c>
      <c r="O24">
        <v>1</v>
      </c>
      <c r="P24" t="s">
        <v>110</v>
      </c>
      <c r="Q24" t="s">
        <v>25</v>
      </c>
      <c r="R24" t="s">
        <v>38</v>
      </c>
    </row>
    <row r="25" spans="1:18">
      <c r="A25" s="1">
        <v>43073</v>
      </c>
      <c r="B25" t="s">
        <v>19</v>
      </c>
      <c r="C25" s="2">
        <v>43073.548541666663</v>
      </c>
      <c r="D25" t="s">
        <v>20</v>
      </c>
      <c r="E25">
        <v>35104</v>
      </c>
      <c r="F25">
        <v>1</v>
      </c>
      <c r="G25" s="2">
        <v>43073.319374999999</v>
      </c>
      <c r="H25" t="s">
        <v>111</v>
      </c>
      <c r="I25">
        <v>14359730</v>
      </c>
      <c r="K25">
        <v>14359730</v>
      </c>
      <c r="L25">
        <v>14359730</v>
      </c>
      <c r="M25" t="s">
        <v>22</v>
      </c>
      <c r="N25" t="s">
        <v>23</v>
      </c>
      <c r="O25">
        <v>8</v>
      </c>
      <c r="P25" t="s">
        <v>112</v>
      </c>
      <c r="Q25" t="s">
        <v>87</v>
      </c>
      <c r="R25" t="s">
        <v>113</v>
      </c>
    </row>
    <row r="26" spans="1:18">
      <c r="A26" t="s">
        <v>74</v>
      </c>
      <c r="B26" t="s">
        <v>19</v>
      </c>
      <c r="C26" t="s">
        <v>114</v>
      </c>
      <c r="D26" t="s">
        <v>20</v>
      </c>
      <c r="E26">
        <v>23763</v>
      </c>
      <c r="F26">
        <v>1</v>
      </c>
      <c r="G26" t="s">
        <v>115</v>
      </c>
      <c r="H26" t="s">
        <v>116</v>
      </c>
      <c r="I26">
        <v>14359730</v>
      </c>
      <c r="K26">
        <v>14359730</v>
      </c>
      <c r="L26">
        <v>14359730</v>
      </c>
      <c r="M26" t="s">
        <v>22</v>
      </c>
      <c r="N26" t="s">
        <v>23</v>
      </c>
      <c r="O26">
        <v>1</v>
      </c>
      <c r="P26" t="s">
        <v>117</v>
      </c>
      <c r="Q26" t="s">
        <v>25</v>
      </c>
      <c r="R26" t="s">
        <v>106</v>
      </c>
    </row>
    <row r="27" spans="1:18">
      <c r="A27" s="1">
        <v>43012</v>
      </c>
      <c r="B27" t="s">
        <v>19</v>
      </c>
      <c r="C27" s="2">
        <v>43012.550798611112</v>
      </c>
      <c r="D27" t="s">
        <v>20</v>
      </c>
      <c r="E27">
        <v>39957</v>
      </c>
      <c r="F27">
        <v>1</v>
      </c>
      <c r="G27" s="2">
        <v>43012.321631944447</v>
      </c>
      <c r="H27" t="s">
        <v>118</v>
      </c>
      <c r="I27">
        <v>14359730</v>
      </c>
      <c r="K27">
        <v>14359730</v>
      </c>
      <c r="L27">
        <v>14359730</v>
      </c>
      <c r="M27" t="s">
        <v>22</v>
      </c>
      <c r="N27" t="s">
        <v>23</v>
      </c>
      <c r="O27">
        <v>3</v>
      </c>
      <c r="P27" t="s">
        <v>54</v>
      </c>
      <c r="Q27" t="s">
        <v>25</v>
      </c>
      <c r="R27" t="s">
        <v>103</v>
      </c>
    </row>
    <row r="28" spans="1:18">
      <c r="A28" s="1">
        <v>43073</v>
      </c>
      <c r="B28" t="s">
        <v>19</v>
      </c>
      <c r="C28" s="2">
        <v>43073.552199074074</v>
      </c>
      <c r="D28" t="s">
        <v>20</v>
      </c>
      <c r="E28">
        <v>25745</v>
      </c>
      <c r="F28">
        <v>1</v>
      </c>
      <c r="G28" s="2">
        <v>43073.32303240741</v>
      </c>
      <c r="H28" t="s">
        <v>119</v>
      </c>
      <c r="I28">
        <v>14359730</v>
      </c>
      <c r="K28">
        <v>14359730</v>
      </c>
      <c r="L28">
        <v>14359730</v>
      </c>
      <c r="M28" t="s">
        <v>22</v>
      </c>
      <c r="N28" t="s">
        <v>23</v>
      </c>
      <c r="O28">
        <v>5</v>
      </c>
      <c r="P28" t="s">
        <v>120</v>
      </c>
      <c r="Q28" t="s">
        <v>87</v>
      </c>
      <c r="R28" t="s">
        <v>113</v>
      </c>
    </row>
    <row r="29" spans="1:18">
      <c r="A29" s="1">
        <v>42770</v>
      </c>
      <c r="B29" t="s">
        <v>19</v>
      </c>
      <c r="C29" s="2">
        <v>42770.910613425927</v>
      </c>
      <c r="D29" t="s">
        <v>20</v>
      </c>
      <c r="E29">
        <v>10170</v>
      </c>
      <c r="F29">
        <v>1</v>
      </c>
      <c r="G29" s="2">
        <v>42770.681446759256</v>
      </c>
      <c r="H29" t="s">
        <v>121</v>
      </c>
      <c r="I29">
        <v>14359730</v>
      </c>
      <c r="K29">
        <v>14359730</v>
      </c>
      <c r="L29">
        <v>14359730</v>
      </c>
      <c r="M29" t="s">
        <v>22</v>
      </c>
      <c r="N29" t="s">
        <v>23</v>
      </c>
      <c r="O29">
        <v>2</v>
      </c>
      <c r="P29" t="s">
        <v>122</v>
      </c>
      <c r="Q29" t="s">
        <v>25</v>
      </c>
      <c r="R29" t="s">
        <v>106</v>
      </c>
    </row>
    <row r="30" spans="1:18">
      <c r="A30" s="1">
        <v>42798</v>
      </c>
      <c r="B30" t="s">
        <v>19</v>
      </c>
      <c r="C30" s="2">
        <v>42798.271655092591</v>
      </c>
      <c r="D30" t="s">
        <v>48</v>
      </c>
      <c r="E30">
        <v>50</v>
      </c>
      <c r="F30">
        <v>2</v>
      </c>
      <c r="G30" s="2">
        <v>42770.690671296295</v>
      </c>
      <c r="H30" t="s">
        <v>101</v>
      </c>
      <c r="I30">
        <v>14359730</v>
      </c>
      <c r="K30" t="s">
        <v>123</v>
      </c>
      <c r="L30">
        <v>14359730</v>
      </c>
      <c r="M30" t="s">
        <v>22</v>
      </c>
      <c r="N30" t="s">
        <v>23</v>
      </c>
      <c r="O30">
        <v>2</v>
      </c>
      <c r="P30" t="s">
        <v>102</v>
      </c>
      <c r="Q30" t="s">
        <v>25</v>
      </c>
      <c r="R30" t="s">
        <v>103</v>
      </c>
    </row>
    <row r="31" spans="1:18">
      <c r="A31" s="1">
        <v>42770</v>
      </c>
      <c r="B31" t="s">
        <v>19</v>
      </c>
      <c r="C31" s="2">
        <v>42770.514432870368</v>
      </c>
      <c r="D31" t="s">
        <v>124</v>
      </c>
      <c r="E31">
        <v>800</v>
      </c>
      <c r="F31">
        <v>3</v>
      </c>
      <c r="G31" s="2">
        <v>42739.378738425927</v>
      </c>
      <c r="H31" t="s">
        <v>125</v>
      </c>
      <c r="I31">
        <v>14359730</v>
      </c>
      <c r="K31" t="s">
        <v>126</v>
      </c>
      <c r="L31">
        <v>14359730</v>
      </c>
      <c r="M31" t="s">
        <v>22</v>
      </c>
      <c r="N31" t="s">
        <v>23</v>
      </c>
      <c r="O31">
        <v>4</v>
      </c>
      <c r="P31" t="s">
        <v>60</v>
      </c>
      <c r="Q31" t="s">
        <v>25</v>
      </c>
      <c r="R31" t="s">
        <v>61</v>
      </c>
    </row>
    <row r="32" spans="1:18">
      <c r="A32" s="1">
        <v>43012</v>
      </c>
      <c r="B32" t="s">
        <v>19</v>
      </c>
      <c r="C32" s="2">
        <v>43012.843587962961</v>
      </c>
      <c r="D32" t="s">
        <v>20</v>
      </c>
      <c r="E32">
        <v>12766</v>
      </c>
      <c r="F32">
        <v>1</v>
      </c>
      <c r="G32" s="2">
        <v>43012.614421296297</v>
      </c>
      <c r="H32" t="s">
        <v>127</v>
      </c>
      <c r="I32">
        <v>14359730</v>
      </c>
      <c r="K32">
        <v>14359730</v>
      </c>
      <c r="L32">
        <v>14359730</v>
      </c>
      <c r="M32" t="s">
        <v>22</v>
      </c>
      <c r="N32" t="s">
        <v>23</v>
      </c>
      <c r="O32">
        <v>2</v>
      </c>
      <c r="P32" t="s">
        <v>128</v>
      </c>
      <c r="Q32" t="s">
        <v>25</v>
      </c>
      <c r="R32" t="s">
        <v>129</v>
      </c>
    </row>
    <row r="33" spans="1:18">
      <c r="A33" s="1">
        <v>42770</v>
      </c>
      <c r="B33" t="s">
        <v>19</v>
      </c>
      <c r="C33" s="2">
        <v>42770.915752314817</v>
      </c>
      <c r="D33" t="s">
        <v>20</v>
      </c>
      <c r="E33">
        <v>10523</v>
      </c>
      <c r="F33">
        <v>1</v>
      </c>
      <c r="G33" s="2">
        <v>42770.686585648145</v>
      </c>
      <c r="H33" t="s">
        <v>130</v>
      </c>
      <c r="I33">
        <v>14359730</v>
      </c>
      <c r="K33">
        <v>14359730</v>
      </c>
      <c r="L33">
        <v>14359730</v>
      </c>
      <c r="M33" t="s">
        <v>22</v>
      </c>
      <c r="N33" t="s">
        <v>23</v>
      </c>
      <c r="O33">
        <v>1</v>
      </c>
      <c r="P33" t="s">
        <v>131</v>
      </c>
      <c r="Q33" t="s">
        <v>25</v>
      </c>
      <c r="R33" t="s">
        <v>103</v>
      </c>
    </row>
    <row r="34" spans="1:18">
      <c r="A34" s="1">
        <v>43012</v>
      </c>
      <c r="B34" t="s">
        <v>19</v>
      </c>
      <c r="C34" s="2">
        <v>43012.787881944445</v>
      </c>
      <c r="D34" t="s">
        <v>20</v>
      </c>
      <c r="E34">
        <v>23312</v>
      </c>
      <c r="F34">
        <v>1</v>
      </c>
      <c r="G34" s="2">
        <v>43012.483888888892</v>
      </c>
      <c r="H34" t="s">
        <v>132</v>
      </c>
      <c r="I34">
        <v>14359730</v>
      </c>
      <c r="J34" t="s">
        <v>133</v>
      </c>
      <c r="K34">
        <v>14359730</v>
      </c>
      <c r="L34">
        <v>14359730</v>
      </c>
      <c r="M34" t="s">
        <v>22</v>
      </c>
      <c r="N34" t="s">
        <v>23</v>
      </c>
      <c r="O34">
        <v>4</v>
      </c>
      <c r="P34" t="s">
        <v>134</v>
      </c>
      <c r="Q34" t="s">
        <v>87</v>
      </c>
      <c r="R34" t="s">
        <v>135</v>
      </c>
    </row>
    <row r="35" spans="1:18">
      <c r="A35" t="s">
        <v>136</v>
      </c>
      <c r="B35" t="s">
        <v>19</v>
      </c>
      <c r="C35" t="s">
        <v>137</v>
      </c>
      <c r="D35" t="s">
        <v>20</v>
      </c>
      <c r="E35">
        <v>-2467</v>
      </c>
      <c r="F35">
        <v>2</v>
      </c>
      <c r="G35" t="s">
        <v>138</v>
      </c>
      <c r="H35" t="s">
        <v>139</v>
      </c>
      <c r="I35">
        <v>14359730</v>
      </c>
      <c r="K35" t="s">
        <v>140</v>
      </c>
      <c r="L35">
        <v>14359730</v>
      </c>
      <c r="M35" t="s">
        <v>22</v>
      </c>
      <c r="N35" t="s">
        <v>23</v>
      </c>
      <c r="O35">
        <v>1</v>
      </c>
      <c r="P35" t="s">
        <v>72</v>
      </c>
      <c r="Q35" t="s">
        <v>25</v>
      </c>
      <c r="R35" t="s">
        <v>73</v>
      </c>
    </row>
    <row r="36" spans="1:18">
      <c r="A36" t="s">
        <v>136</v>
      </c>
      <c r="B36" t="s">
        <v>19</v>
      </c>
      <c r="C36" t="s">
        <v>141</v>
      </c>
      <c r="D36" t="s">
        <v>20</v>
      </c>
      <c r="E36">
        <v>5085</v>
      </c>
      <c r="F36">
        <v>1</v>
      </c>
      <c r="G36" t="s">
        <v>142</v>
      </c>
      <c r="H36" t="s">
        <v>143</v>
      </c>
      <c r="I36">
        <v>14359730</v>
      </c>
      <c r="K36">
        <v>14359730</v>
      </c>
      <c r="L36">
        <v>14359730</v>
      </c>
      <c r="M36" t="s">
        <v>22</v>
      </c>
      <c r="N36" t="s">
        <v>23</v>
      </c>
      <c r="O36">
        <v>1</v>
      </c>
      <c r="P36" t="s">
        <v>144</v>
      </c>
      <c r="Q36" t="s">
        <v>25</v>
      </c>
      <c r="R36" t="s">
        <v>106</v>
      </c>
    </row>
    <row r="37" spans="1:18">
      <c r="A37" t="s">
        <v>74</v>
      </c>
      <c r="B37" t="s">
        <v>19</v>
      </c>
      <c r="C37" t="s">
        <v>145</v>
      </c>
      <c r="D37" t="s">
        <v>20</v>
      </c>
      <c r="E37">
        <v>7115</v>
      </c>
      <c r="F37">
        <v>1</v>
      </c>
      <c r="G37" t="s">
        <v>146</v>
      </c>
      <c r="H37" t="s">
        <v>147</v>
      </c>
      <c r="I37">
        <v>14359730</v>
      </c>
      <c r="K37">
        <v>14359730</v>
      </c>
      <c r="L37">
        <v>14359730</v>
      </c>
      <c r="M37" t="s">
        <v>22</v>
      </c>
      <c r="N37" t="s">
        <v>23</v>
      </c>
      <c r="O37">
        <v>1</v>
      </c>
      <c r="P37" t="s">
        <v>148</v>
      </c>
      <c r="Q37" t="s">
        <v>25</v>
      </c>
      <c r="R37" t="s">
        <v>38</v>
      </c>
    </row>
    <row r="38" spans="1:18">
      <c r="A38" t="s">
        <v>74</v>
      </c>
      <c r="B38" t="s">
        <v>19</v>
      </c>
      <c r="C38" t="s">
        <v>149</v>
      </c>
      <c r="D38" t="s">
        <v>20</v>
      </c>
      <c r="E38">
        <v>19215</v>
      </c>
      <c r="F38">
        <v>1</v>
      </c>
      <c r="G38" t="s">
        <v>150</v>
      </c>
      <c r="H38" t="s">
        <v>151</v>
      </c>
      <c r="I38">
        <v>14359730</v>
      </c>
      <c r="K38">
        <v>14359730</v>
      </c>
      <c r="L38">
        <v>14359730</v>
      </c>
      <c r="M38" t="s">
        <v>22</v>
      </c>
      <c r="N38" t="s">
        <v>23</v>
      </c>
      <c r="O38">
        <v>1</v>
      </c>
      <c r="P38" t="s">
        <v>152</v>
      </c>
      <c r="Q38" t="s">
        <v>25</v>
      </c>
      <c r="R38" t="s">
        <v>153</v>
      </c>
    </row>
    <row r="39" spans="1:18">
      <c r="A39" s="1">
        <v>42829</v>
      </c>
      <c r="B39" t="s">
        <v>19</v>
      </c>
      <c r="C39" s="2">
        <v>42829.654895833337</v>
      </c>
      <c r="D39" t="s">
        <v>20</v>
      </c>
      <c r="E39">
        <v>5670</v>
      </c>
      <c r="F39">
        <v>1</v>
      </c>
      <c r="G39" s="2">
        <v>42829.425717592596</v>
      </c>
      <c r="H39" t="s">
        <v>154</v>
      </c>
      <c r="I39">
        <v>14359730</v>
      </c>
      <c r="K39">
        <v>14359730</v>
      </c>
      <c r="L39">
        <v>14359730</v>
      </c>
      <c r="M39" t="s">
        <v>22</v>
      </c>
      <c r="N39" t="s">
        <v>23</v>
      </c>
      <c r="O39">
        <v>1</v>
      </c>
      <c r="P39" t="s">
        <v>155</v>
      </c>
      <c r="Q39" t="s">
        <v>25</v>
      </c>
      <c r="R39" t="s">
        <v>156</v>
      </c>
    </row>
    <row r="40" spans="1:18">
      <c r="A40" t="s">
        <v>157</v>
      </c>
      <c r="B40" t="s">
        <v>19</v>
      </c>
      <c r="C40" t="s">
        <v>158</v>
      </c>
      <c r="D40" t="s">
        <v>20</v>
      </c>
      <c r="E40">
        <v>11832</v>
      </c>
      <c r="F40">
        <v>1</v>
      </c>
      <c r="G40" t="s">
        <v>159</v>
      </c>
      <c r="H40" t="s">
        <v>160</v>
      </c>
      <c r="I40">
        <v>14359730</v>
      </c>
      <c r="K40">
        <v>14359730</v>
      </c>
      <c r="L40">
        <v>14359730</v>
      </c>
      <c r="M40" t="s">
        <v>22</v>
      </c>
      <c r="N40" t="s">
        <v>23</v>
      </c>
      <c r="O40">
        <v>1</v>
      </c>
      <c r="P40" t="s">
        <v>161</v>
      </c>
      <c r="Q40" t="s">
        <v>25</v>
      </c>
      <c r="R40" t="s">
        <v>38</v>
      </c>
    </row>
    <row r="41" spans="1:18">
      <c r="A41" t="s">
        <v>162</v>
      </c>
      <c r="B41" t="s">
        <v>19</v>
      </c>
      <c r="C41" t="s">
        <v>163</v>
      </c>
      <c r="D41" t="s">
        <v>20</v>
      </c>
      <c r="E41">
        <v>10956</v>
      </c>
      <c r="F41">
        <v>1</v>
      </c>
      <c r="G41" t="s">
        <v>164</v>
      </c>
      <c r="H41" t="s">
        <v>165</v>
      </c>
      <c r="I41">
        <v>14359730</v>
      </c>
      <c r="K41">
        <v>14359730</v>
      </c>
      <c r="L41">
        <v>14359730</v>
      </c>
      <c r="M41" t="s">
        <v>22</v>
      </c>
      <c r="N41" t="s">
        <v>23</v>
      </c>
      <c r="O41">
        <v>2</v>
      </c>
      <c r="P41" t="s">
        <v>166</v>
      </c>
      <c r="Q41" t="s">
        <v>25</v>
      </c>
      <c r="R41" t="s">
        <v>167</v>
      </c>
    </row>
    <row r="42" spans="1:18">
      <c r="A42" t="s">
        <v>168</v>
      </c>
      <c r="B42" t="s">
        <v>19</v>
      </c>
      <c r="C42" t="s">
        <v>169</v>
      </c>
      <c r="D42" t="s">
        <v>20</v>
      </c>
      <c r="E42">
        <v>28210</v>
      </c>
      <c r="F42">
        <v>1</v>
      </c>
      <c r="G42" t="s">
        <v>170</v>
      </c>
      <c r="H42" t="s">
        <v>171</v>
      </c>
      <c r="I42">
        <v>14359730</v>
      </c>
      <c r="K42">
        <v>14359730</v>
      </c>
      <c r="L42">
        <v>14359730</v>
      </c>
      <c r="M42" t="s">
        <v>22</v>
      </c>
      <c r="N42" t="s">
        <v>23</v>
      </c>
      <c r="O42">
        <v>7</v>
      </c>
      <c r="P42" t="s">
        <v>172</v>
      </c>
      <c r="Q42" t="s">
        <v>25</v>
      </c>
      <c r="R42" t="s">
        <v>38</v>
      </c>
    </row>
    <row r="43" spans="1:18">
      <c r="A43" s="1">
        <v>43043</v>
      </c>
      <c r="B43" t="s">
        <v>19</v>
      </c>
      <c r="C43" s="2">
        <v>43043.811006944445</v>
      </c>
      <c r="D43" t="s">
        <v>20</v>
      </c>
      <c r="E43">
        <v>-7332</v>
      </c>
      <c r="F43">
        <v>2</v>
      </c>
      <c r="G43" s="2">
        <v>43012.470138888886</v>
      </c>
      <c r="H43" t="s">
        <v>173</v>
      </c>
      <c r="I43">
        <v>14359730</v>
      </c>
      <c r="K43">
        <v>14359730</v>
      </c>
      <c r="L43">
        <v>14359730</v>
      </c>
      <c r="M43" t="s">
        <v>22</v>
      </c>
      <c r="N43" t="s">
        <v>23</v>
      </c>
      <c r="O43">
        <v>1</v>
      </c>
      <c r="P43" t="s">
        <v>174</v>
      </c>
      <c r="Q43" t="s">
        <v>25</v>
      </c>
      <c r="R43" t="s">
        <v>175</v>
      </c>
    </row>
    <row r="44" spans="1:18">
      <c r="A44" t="s">
        <v>62</v>
      </c>
      <c r="B44" t="s">
        <v>19</v>
      </c>
      <c r="C44" t="s">
        <v>176</v>
      </c>
      <c r="D44" t="s">
        <v>20</v>
      </c>
      <c r="E44">
        <v>70050</v>
      </c>
      <c r="F44">
        <v>1</v>
      </c>
      <c r="G44" t="s">
        <v>177</v>
      </c>
      <c r="H44" t="s">
        <v>178</v>
      </c>
      <c r="I44">
        <v>14359730</v>
      </c>
      <c r="K44">
        <v>14359730</v>
      </c>
      <c r="L44">
        <v>14359730</v>
      </c>
      <c r="M44" t="s">
        <v>22</v>
      </c>
      <c r="N44" t="s">
        <v>23</v>
      </c>
      <c r="O44">
        <v>5</v>
      </c>
      <c r="P44" t="s">
        <v>179</v>
      </c>
      <c r="Q44" t="s">
        <v>25</v>
      </c>
      <c r="R44" t="s">
        <v>38</v>
      </c>
    </row>
    <row r="45" spans="1:18">
      <c r="A45" s="1">
        <v>43043</v>
      </c>
      <c r="B45" t="s">
        <v>19</v>
      </c>
      <c r="C45" s="2">
        <v>43043.515543981484</v>
      </c>
      <c r="D45" t="s">
        <v>20</v>
      </c>
      <c r="E45">
        <v>-13319</v>
      </c>
      <c r="F45">
        <v>2</v>
      </c>
      <c r="G45" s="2">
        <v>43012.321631944447</v>
      </c>
      <c r="H45" t="s">
        <v>118</v>
      </c>
      <c r="I45">
        <v>14359730</v>
      </c>
      <c r="K45">
        <v>14359730</v>
      </c>
      <c r="L45">
        <v>14359730</v>
      </c>
      <c r="M45" t="s">
        <v>22</v>
      </c>
      <c r="N45" t="s">
        <v>23</v>
      </c>
      <c r="O45">
        <v>2</v>
      </c>
      <c r="P45" t="s">
        <v>54</v>
      </c>
      <c r="Q45" t="s">
        <v>25</v>
      </c>
      <c r="R45" t="s">
        <v>103</v>
      </c>
    </row>
    <row r="46" spans="1:18">
      <c r="A46" t="s">
        <v>62</v>
      </c>
      <c r="B46" t="s">
        <v>19</v>
      </c>
      <c r="C46" t="s">
        <v>180</v>
      </c>
      <c r="D46" t="s">
        <v>20</v>
      </c>
      <c r="E46">
        <v>10741</v>
      </c>
      <c r="F46">
        <v>1</v>
      </c>
      <c r="G46" t="s">
        <v>138</v>
      </c>
      <c r="H46" t="s">
        <v>139</v>
      </c>
      <c r="I46">
        <v>14359730</v>
      </c>
      <c r="K46">
        <v>14359730</v>
      </c>
      <c r="L46">
        <v>14359730</v>
      </c>
      <c r="M46" t="s">
        <v>22</v>
      </c>
      <c r="N46" t="s">
        <v>23</v>
      </c>
      <c r="O46">
        <v>1</v>
      </c>
      <c r="P46" t="s">
        <v>72</v>
      </c>
      <c r="Q46" t="s">
        <v>25</v>
      </c>
      <c r="R46" t="s">
        <v>73</v>
      </c>
    </row>
    <row r="47" spans="1:18">
      <c r="A47" t="s">
        <v>136</v>
      </c>
      <c r="B47" t="s">
        <v>19</v>
      </c>
      <c r="C47" t="s">
        <v>181</v>
      </c>
      <c r="D47" t="s">
        <v>20</v>
      </c>
      <c r="E47">
        <v>4909</v>
      </c>
      <c r="F47">
        <v>1</v>
      </c>
      <c r="G47" t="s">
        <v>182</v>
      </c>
      <c r="H47" t="s">
        <v>183</v>
      </c>
      <c r="I47">
        <v>14359730</v>
      </c>
      <c r="K47">
        <v>14359730</v>
      </c>
      <c r="L47">
        <v>14359730</v>
      </c>
      <c r="M47" t="s">
        <v>22</v>
      </c>
      <c r="N47" t="s">
        <v>23</v>
      </c>
      <c r="O47">
        <v>1</v>
      </c>
      <c r="P47" t="s">
        <v>184</v>
      </c>
      <c r="Q47" t="s">
        <v>25</v>
      </c>
      <c r="R47" t="s">
        <v>38</v>
      </c>
    </row>
    <row r="48" spans="1:18">
      <c r="A48" s="1">
        <v>42829</v>
      </c>
      <c r="B48" t="s">
        <v>19</v>
      </c>
      <c r="C48" s="2">
        <v>42829.479780092595</v>
      </c>
      <c r="D48" t="s">
        <v>20</v>
      </c>
      <c r="E48">
        <v>-5478</v>
      </c>
      <c r="F48">
        <v>2</v>
      </c>
      <c r="G48" s="2">
        <v>42798.376562500001</v>
      </c>
      <c r="H48" t="s">
        <v>59</v>
      </c>
      <c r="I48">
        <v>14359730</v>
      </c>
      <c r="K48">
        <v>14359730</v>
      </c>
      <c r="L48">
        <v>14359730</v>
      </c>
      <c r="M48" t="s">
        <v>22</v>
      </c>
      <c r="N48" t="s">
        <v>23</v>
      </c>
      <c r="O48">
        <v>4</v>
      </c>
      <c r="P48" t="s">
        <v>60</v>
      </c>
      <c r="Q48" t="s">
        <v>25</v>
      </c>
      <c r="R48" t="s">
        <v>61</v>
      </c>
    </row>
    <row r="49" spans="1:18">
      <c r="A49" t="s">
        <v>62</v>
      </c>
      <c r="B49" t="s">
        <v>19</v>
      </c>
      <c r="C49" t="s">
        <v>185</v>
      </c>
      <c r="D49" t="s">
        <v>20</v>
      </c>
      <c r="E49">
        <v>20150</v>
      </c>
      <c r="F49">
        <v>1</v>
      </c>
      <c r="G49" t="s">
        <v>186</v>
      </c>
      <c r="H49" t="s">
        <v>187</v>
      </c>
      <c r="I49">
        <v>14359730</v>
      </c>
      <c r="K49">
        <v>14359730</v>
      </c>
      <c r="L49">
        <v>14359730</v>
      </c>
      <c r="M49" t="s">
        <v>22</v>
      </c>
      <c r="N49" t="s">
        <v>23</v>
      </c>
      <c r="O49">
        <v>5</v>
      </c>
      <c r="P49" t="s">
        <v>188</v>
      </c>
      <c r="Q49" t="s">
        <v>25</v>
      </c>
      <c r="R49" t="s">
        <v>38</v>
      </c>
    </row>
    <row r="50" spans="1:18">
      <c r="A50" s="1">
        <v>43043</v>
      </c>
      <c r="B50" t="s">
        <v>19</v>
      </c>
      <c r="C50" s="2">
        <v>43043.515543981484</v>
      </c>
      <c r="D50" t="s">
        <v>20</v>
      </c>
      <c r="E50">
        <v>13319</v>
      </c>
      <c r="F50">
        <v>1</v>
      </c>
      <c r="G50" s="2">
        <v>43012.321631944447</v>
      </c>
      <c r="H50" t="s">
        <v>189</v>
      </c>
      <c r="I50">
        <v>14359730</v>
      </c>
      <c r="K50">
        <v>14359730</v>
      </c>
      <c r="L50">
        <v>14359730</v>
      </c>
      <c r="M50" t="s">
        <v>22</v>
      </c>
      <c r="N50" t="s">
        <v>23</v>
      </c>
      <c r="O50">
        <v>1</v>
      </c>
      <c r="P50" t="s">
        <v>100</v>
      </c>
      <c r="Q50" t="s">
        <v>25</v>
      </c>
      <c r="R50" t="s">
        <v>103</v>
      </c>
    </row>
    <row r="51" spans="1:18">
      <c r="A51" s="1">
        <v>43043</v>
      </c>
      <c r="B51" t="s">
        <v>19</v>
      </c>
      <c r="C51" s="2">
        <v>43043.609780092593</v>
      </c>
      <c r="D51" t="s">
        <v>20</v>
      </c>
      <c r="E51">
        <v>-3840</v>
      </c>
      <c r="F51">
        <v>2</v>
      </c>
      <c r="G51" s="2">
        <v>43012.321631944447</v>
      </c>
      <c r="H51" t="s">
        <v>189</v>
      </c>
      <c r="I51">
        <v>14359730</v>
      </c>
      <c r="K51" t="s">
        <v>190</v>
      </c>
      <c r="L51">
        <v>14359730</v>
      </c>
      <c r="M51" t="s">
        <v>22</v>
      </c>
      <c r="N51" t="s">
        <v>23</v>
      </c>
      <c r="O51">
        <v>1</v>
      </c>
      <c r="P51" t="s">
        <v>100</v>
      </c>
      <c r="Q51" t="s">
        <v>25</v>
      </c>
      <c r="R51" t="s">
        <v>103</v>
      </c>
    </row>
    <row r="52" spans="1:18">
      <c r="A52" t="s">
        <v>74</v>
      </c>
      <c r="B52" t="s">
        <v>19</v>
      </c>
      <c r="C52" t="s">
        <v>191</v>
      </c>
      <c r="D52" t="s">
        <v>48</v>
      </c>
      <c r="E52">
        <v>1100</v>
      </c>
      <c r="F52">
        <v>2</v>
      </c>
      <c r="G52" t="s">
        <v>68</v>
      </c>
      <c r="H52" t="s">
        <v>69</v>
      </c>
      <c r="I52">
        <v>14359730</v>
      </c>
      <c r="K52" t="s">
        <v>192</v>
      </c>
      <c r="L52">
        <v>14359730</v>
      </c>
      <c r="M52" t="s">
        <v>22</v>
      </c>
      <c r="N52" t="s">
        <v>23</v>
      </c>
      <c r="O52">
        <v>1</v>
      </c>
      <c r="P52" t="s">
        <v>70</v>
      </c>
      <c r="Q52" t="s">
        <v>25</v>
      </c>
      <c r="R52" t="s">
        <v>38</v>
      </c>
    </row>
    <row r="53" spans="1:18">
      <c r="A53" t="s">
        <v>193</v>
      </c>
      <c r="B53" t="s">
        <v>19</v>
      </c>
      <c r="C53" t="s">
        <v>194</v>
      </c>
      <c r="D53" t="s">
        <v>20</v>
      </c>
      <c r="E53">
        <v>5732</v>
      </c>
      <c r="F53">
        <v>1</v>
      </c>
      <c r="G53" t="s">
        <v>195</v>
      </c>
      <c r="H53" t="s">
        <v>196</v>
      </c>
      <c r="I53">
        <v>14359730</v>
      </c>
      <c r="K53">
        <v>14359730</v>
      </c>
      <c r="L53">
        <v>14359730</v>
      </c>
      <c r="M53" t="s">
        <v>22</v>
      </c>
      <c r="N53" t="s">
        <v>23</v>
      </c>
      <c r="O53">
        <v>1</v>
      </c>
      <c r="P53" t="s">
        <v>197</v>
      </c>
      <c r="Q53" t="s">
        <v>25</v>
      </c>
      <c r="R53" t="s">
        <v>198</v>
      </c>
    </row>
    <row r="54" spans="1:18">
      <c r="A54" t="s">
        <v>193</v>
      </c>
      <c r="B54" t="s">
        <v>19</v>
      </c>
      <c r="C54" t="s">
        <v>199</v>
      </c>
      <c r="D54" t="s">
        <v>20</v>
      </c>
      <c r="E54">
        <v>28536</v>
      </c>
      <c r="F54">
        <v>1</v>
      </c>
      <c r="G54" t="s">
        <v>200</v>
      </c>
      <c r="H54" t="s">
        <v>201</v>
      </c>
      <c r="I54">
        <v>14359730</v>
      </c>
      <c r="K54">
        <v>14359730</v>
      </c>
      <c r="L54">
        <v>14359730</v>
      </c>
      <c r="M54" t="s">
        <v>22</v>
      </c>
      <c r="N54" t="s">
        <v>23</v>
      </c>
      <c r="O54">
        <v>3</v>
      </c>
      <c r="P54" t="s">
        <v>202</v>
      </c>
      <c r="Q54" t="s">
        <v>25</v>
      </c>
      <c r="R54" t="s">
        <v>203</v>
      </c>
    </row>
    <row r="55" spans="1:18">
      <c r="A55" t="s">
        <v>193</v>
      </c>
      <c r="B55" t="s">
        <v>19</v>
      </c>
      <c r="C55" t="s">
        <v>204</v>
      </c>
      <c r="D55" t="s">
        <v>20</v>
      </c>
      <c r="E55">
        <v>5209</v>
      </c>
      <c r="F55">
        <v>1</v>
      </c>
      <c r="G55" t="s">
        <v>205</v>
      </c>
      <c r="H55" t="s">
        <v>206</v>
      </c>
      <c r="I55">
        <v>14359730</v>
      </c>
      <c r="K55">
        <v>14359730</v>
      </c>
      <c r="L55">
        <v>14359730</v>
      </c>
      <c r="M55" t="s">
        <v>22</v>
      </c>
      <c r="N55" t="s">
        <v>23</v>
      </c>
      <c r="O55">
        <v>1</v>
      </c>
      <c r="P55" t="s">
        <v>207</v>
      </c>
      <c r="Q55" t="s">
        <v>25</v>
      </c>
      <c r="R55" t="s">
        <v>38</v>
      </c>
    </row>
    <row r="56" spans="1:18">
      <c r="A56" t="s">
        <v>208</v>
      </c>
      <c r="B56" t="s">
        <v>19</v>
      </c>
      <c r="C56" t="s">
        <v>209</v>
      </c>
      <c r="D56" t="s">
        <v>48</v>
      </c>
      <c r="E56">
        <v>500</v>
      </c>
      <c r="F56">
        <v>2</v>
      </c>
      <c r="G56" t="s">
        <v>210</v>
      </c>
      <c r="H56" t="s">
        <v>211</v>
      </c>
      <c r="I56">
        <v>14359730</v>
      </c>
      <c r="K56" t="s">
        <v>51</v>
      </c>
      <c r="L56">
        <v>14359730</v>
      </c>
      <c r="M56" t="s">
        <v>22</v>
      </c>
      <c r="N56" t="s">
        <v>23</v>
      </c>
      <c r="O56">
        <v>1</v>
      </c>
      <c r="P56" t="s">
        <v>212</v>
      </c>
      <c r="Q56" t="s">
        <v>25</v>
      </c>
      <c r="R56" t="s">
        <v>213</v>
      </c>
    </row>
    <row r="57" spans="1:18">
      <c r="A57" t="s">
        <v>136</v>
      </c>
      <c r="B57" t="s">
        <v>19</v>
      </c>
      <c r="C57" t="s">
        <v>214</v>
      </c>
      <c r="D57" t="s">
        <v>20</v>
      </c>
      <c r="E57">
        <v>5482</v>
      </c>
      <c r="F57">
        <v>1</v>
      </c>
      <c r="G57" t="s">
        <v>215</v>
      </c>
      <c r="H57" t="s">
        <v>216</v>
      </c>
      <c r="I57">
        <v>14359730</v>
      </c>
      <c r="K57">
        <v>14359730</v>
      </c>
      <c r="L57">
        <v>14359730</v>
      </c>
      <c r="M57" t="s">
        <v>22</v>
      </c>
      <c r="N57" t="s">
        <v>23</v>
      </c>
      <c r="O57">
        <v>1</v>
      </c>
      <c r="P57" t="s">
        <v>212</v>
      </c>
      <c r="Q57" t="s">
        <v>25</v>
      </c>
      <c r="R57" t="s">
        <v>106</v>
      </c>
    </row>
    <row r="58" spans="1:18">
      <c r="A58" t="s">
        <v>208</v>
      </c>
      <c r="B58" t="s">
        <v>19</v>
      </c>
      <c r="C58" t="s">
        <v>217</v>
      </c>
      <c r="D58" t="s">
        <v>20</v>
      </c>
      <c r="E58">
        <v>7557</v>
      </c>
      <c r="F58">
        <v>1</v>
      </c>
      <c r="G58" t="s">
        <v>218</v>
      </c>
      <c r="H58" t="s">
        <v>219</v>
      </c>
      <c r="I58">
        <v>14359730</v>
      </c>
      <c r="K58">
        <v>14359730</v>
      </c>
      <c r="L58">
        <v>14359730</v>
      </c>
      <c r="M58" t="s">
        <v>22</v>
      </c>
      <c r="N58" t="s">
        <v>23</v>
      </c>
      <c r="O58">
        <v>1</v>
      </c>
      <c r="P58" t="s">
        <v>220</v>
      </c>
      <c r="Q58" t="s">
        <v>25</v>
      </c>
      <c r="R58" t="s">
        <v>106</v>
      </c>
    </row>
    <row r="59" spans="1:18">
      <c r="A59" t="s">
        <v>208</v>
      </c>
      <c r="B59" t="s">
        <v>19</v>
      </c>
      <c r="C59" t="s">
        <v>221</v>
      </c>
      <c r="D59" t="s">
        <v>20</v>
      </c>
      <c r="E59">
        <v>22912</v>
      </c>
      <c r="F59">
        <v>1</v>
      </c>
      <c r="G59" t="s">
        <v>222</v>
      </c>
      <c r="H59" t="s">
        <v>223</v>
      </c>
      <c r="I59">
        <v>14359730</v>
      </c>
      <c r="K59">
        <v>14359730</v>
      </c>
      <c r="L59">
        <v>14359730</v>
      </c>
      <c r="M59" t="s">
        <v>22</v>
      </c>
      <c r="N59" t="s">
        <v>23</v>
      </c>
      <c r="O59">
        <v>2</v>
      </c>
      <c r="P59" t="s">
        <v>224</v>
      </c>
      <c r="Q59" t="s">
        <v>25</v>
      </c>
      <c r="R59" t="s">
        <v>225</v>
      </c>
    </row>
    <row r="60" spans="1:18">
      <c r="A60" t="s">
        <v>193</v>
      </c>
      <c r="B60" t="s">
        <v>19</v>
      </c>
      <c r="C60" t="s">
        <v>226</v>
      </c>
      <c r="D60" t="s">
        <v>20</v>
      </c>
      <c r="E60">
        <v>20340</v>
      </c>
      <c r="F60">
        <v>1</v>
      </c>
      <c r="G60" t="s">
        <v>227</v>
      </c>
      <c r="H60" t="s">
        <v>228</v>
      </c>
      <c r="I60">
        <v>14359730</v>
      </c>
      <c r="K60">
        <v>14359730</v>
      </c>
      <c r="L60">
        <v>14359730</v>
      </c>
      <c r="M60" t="s">
        <v>22</v>
      </c>
      <c r="N60" t="s">
        <v>23</v>
      </c>
      <c r="O60">
        <v>4</v>
      </c>
      <c r="P60" t="s">
        <v>229</v>
      </c>
      <c r="Q60" t="s">
        <v>25</v>
      </c>
      <c r="R60" t="s">
        <v>203</v>
      </c>
    </row>
    <row r="61" spans="1:18">
      <c r="A61" t="s">
        <v>208</v>
      </c>
      <c r="B61" t="s">
        <v>19</v>
      </c>
      <c r="C61" t="s">
        <v>230</v>
      </c>
      <c r="D61" t="s">
        <v>48</v>
      </c>
      <c r="E61">
        <v>500</v>
      </c>
      <c r="F61">
        <v>3</v>
      </c>
      <c r="G61" t="s">
        <v>231</v>
      </c>
      <c r="H61" t="s">
        <v>232</v>
      </c>
      <c r="I61">
        <v>14359730</v>
      </c>
      <c r="K61" t="s">
        <v>51</v>
      </c>
      <c r="L61">
        <v>14359730</v>
      </c>
      <c r="M61" t="s">
        <v>22</v>
      </c>
      <c r="N61" t="s">
        <v>23</v>
      </c>
      <c r="O61">
        <v>1</v>
      </c>
      <c r="P61" t="s">
        <v>233</v>
      </c>
      <c r="Q61" t="s">
        <v>25</v>
      </c>
      <c r="R61" t="s">
        <v>106</v>
      </c>
    </row>
    <row r="62" spans="1:18">
      <c r="A62" t="s">
        <v>62</v>
      </c>
      <c r="B62" t="s">
        <v>19</v>
      </c>
      <c r="C62" t="s">
        <v>234</v>
      </c>
      <c r="D62" t="s">
        <v>20</v>
      </c>
      <c r="E62">
        <v>20150</v>
      </c>
      <c r="F62">
        <v>1</v>
      </c>
      <c r="G62" t="s">
        <v>235</v>
      </c>
      <c r="H62" t="s">
        <v>236</v>
      </c>
      <c r="I62">
        <v>14359730</v>
      </c>
      <c r="K62">
        <v>14359730</v>
      </c>
      <c r="L62">
        <v>14359730</v>
      </c>
      <c r="M62" t="s">
        <v>22</v>
      </c>
      <c r="N62" t="s">
        <v>23</v>
      </c>
      <c r="O62">
        <v>5</v>
      </c>
      <c r="P62" t="s">
        <v>237</v>
      </c>
      <c r="Q62" t="s">
        <v>25</v>
      </c>
      <c r="R62" t="s">
        <v>38</v>
      </c>
    </row>
    <row r="63" spans="1:18">
      <c r="A63" t="s">
        <v>208</v>
      </c>
      <c r="B63" t="s">
        <v>19</v>
      </c>
      <c r="C63" t="s">
        <v>238</v>
      </c>
      <c r="D63" t="s">
        <v>20</v>
      </c>
      <c r="E63">
        <v>16283</v>
      </c>
      <c r="F63">
        <v>1</v>
      </c>
      <c r="G63" t="s">
        <v>239</v>
      </c>
      <c r="H63" t="s">
        <v>240</v>
      </c>
      <c r="I63">
        <v>14359730</v>
      </c>
      <c r="K63">
        <v>14359730</v>
      </c>
      <c r="L63">
        <v>14359730</v>
      </c>
      <c r="M63" t="s">
        <v>22</v>
      </c>
      <c r="N63" t="s">
        <v>23</v>
      </c>
      <c r="O63">
        <v>1</v>
      </c>
      <c r="P63" t="s">
        <v>241</v>
      </c>
      <c r="Q63" t="s">
        <v>25</v>
      </c>
      <c r="R63" t="s">
        <v>106</v>
      </c>
    </row>
    <row r="64" spans="1:18">
      <c r="A64" s="1">
        <v>42739</v>
      </c>
      <c r="B64" t="s">
        <v>19</v>
      </c>
      <c r="C64" s="2">
        <v>42739.839282407411</v>
      </c>
      <c r="D64" t="s">
        <v>20</v>
      </c>
      <c r="E64">
        <v>7987</v>
      </c>
      <c r="F64">
        <v>1</v>
      </c>
      <c r="G64" s="2">
        <v>42739.610115740739</v>
      </c>
      <c r="H64" t="s">
        <v>242</v>
      </c>
      <c r="I64">
        <v>14359730</v>
      </c>
      <c r="K64">
        <v>14359730</v>
      </c>
      <c r="L64">
        <v>14359730</v>
      </c>
      <c r="M64" t="s">
        <v>22</v>
      </c>
      <c r="N64" t="s">
        <v>23</v>
      </c>
      <c r="O64">
        <v>1</v>
      </c>
      <c r="P64" t="s">
        <v>243</v>
      </c>
      <c r="Q64" t="s">
        <v>25</v>
      </c>
      <c r="R64" t="s">
        <v>244</v>
      </c>
    </row>
    <row r="65" spans="1:18">
      <c r="A65" s="1">
        <v>42739</v>
      </c>
      <c r="B65" t="s">
        <v>19</v>
      </c>
      <c r="C65" s="2">
        <v>42739.504224537035</v>
      </c>
      <c r="D65" t="s">
        <v>20</v>
      </c>
      <c r="E65">
        <v>6601</v>
      </c>
      <c r="F65">
        <v>1</v>
      </c>
      <c r="G65" s="2">
        <v>42739.275057870371</v>
      </c>
      <c r="H65" t="s">
        <v>245</v>
      </c>
      <c r="I65">
        <v>14359730</v>
      </c>
      <c r="K65">
        <v>14359730</v>
      </c>
      <c r="L65">
        <v>14359730</v>
      </c>
      <c r="M65" t="s">
        <v>22</v>
      </c>
      <c r="N65" t="s">
        <v>23</v>
      </c>
      <c r="O65">
        <v>1</v>
      </c>
      <c r="P65" t="s">
        <v>246</v>
      </c>
      <c r="Q65" t="s">
        <v>247</v>
      </c>
      <c r="R65" t="s">
        <v>248</v>
      </c>
    </row>
    <row r="66" spans="1:18">
      <c r="A66" t="s">
        <v>74</v>
      </c>
      <c r="B66" t="s">
        <v>19</v>
      </c>
      <c r="C66" t="s">
        <v>249</v>
      </c>
      <c r="D66" t="s">
        <v>20</v>
      </c>
      <c r="E66">
        <v>15130</v>
      </c>
      <c r="F66">
        <v>1</v>
      </c>
      <c r="G66" t="s">
        <v>250</v>
      </c>
      <c r="H66" t="s">
        <v>251</v>
      </c>
      <c r="I66">
        <v>14359730</v>
      </c>
      <c r="K66">
        <v>14359730</v>
      </c>
      <c r="L66">
        <v>14359730</v>
      </c>
      <c r="M66" t="s">
        <v>22</v>
      </c>
      <c r="N66" t="s">
        <v>23</v>
      </c>
      <c r="O66">
        <v>1</v>
      </c>
      <c r="P66" t="s">
        <v>252</v>
      </c>
      <c r="Q66" t="s">
        <v>87</v>
      </c>
      <c r="R66" t="s">
        <v>253</v>
      </c>
    </row>
    <row r="67" spans="1:18">
      <c r="A67" s="1">
        <v>42739</v>
      </c>
      <c r="B67" t="s">
        <v>19</v>
      </c>
      <c r="C67" s="2">
        <v>42739.808958333335</v>
      </c>
      <c r="D67" t="s">
        <v>20</v>
      </c>
      <c r="E67">
        <v>13374</v>
      </c>
      <c r="F67">
        <v>1</v>
      </c>
      <c r="G67" s="2">
        <v>42739.579780092594</v>
      </c>
      <c r="H67" t="s">
        <v>254</v>
      </c>
      <c r="I67">
        <v>14359730</v>
      </c>
      <c r="K67">
        <v>14359730</v>
      </c>
      <c r="L67">
        <v>14359730</v>
      </c>
      <c r="M67" t="s">
        <v>22</v>
      </c>
      <c r="N67" t="s">
        <v>23</v>
      </c>
      <c r="O67">
        <v>1</v>
      </c>
      <c r="P67" t="s">
        <v>255</v>
      </c>
      <c r="Q67" t="s">
        <v>25</v>
      </c>
      <c r="R67" t="s">
        <v>94</v>
      </c>
    </row>
    <row r="68" spans="1:18">
      <c r="A68" s="1">
        <v>42739</v>
      </c>
      <c r="B68" t="s">
        <v>19</v>
      </c>
      <c r="C68" s="2">
        <v>42739.607905092591</v>
      </c>
      <c r="D68" t="s">
        <v>20</v>
      </c>
      <c r="E68">
        <v>22256</v>
      </c>
      <c r="F68">
        <v>1</v>
      </c>
      <c r="G68" s="2">
        <v>42739.378738425927</v>
      </c>
      <c r="H68" t="s">
        <v>125</v>
      </c>
      <c r="I68">
        <v>14359730</v>
      </c>
      <c r="K68">
        <v>14359730</v>
      </c>
      <c r="L68">
        <v>14359730</v>
      </c>
      <c r="M68" t="s">
        <v>22</v>
      </c>
      <c r="N68" t="s">
        <v>23</v>
      </c>
      <c r="O68">
        <v>4</v>
      </c>
      <c r="P68" t="s">
        <v>60</v>
      </c>
      <c r="Q68" t="s">
        <v>25</v>
      </c>
      <c r="R68" t="s">
        <v>61</v>
      </c>
    </row>
    <row r="69" spans="1:18">
      <c r="A69" s="1">
        <v>42739</v>
      </c>
      <c r="B69" t="s">
        <v>19</v>
      </c>
      <c r="C69" s="2">
        <v>42739.950092592589</v>
      </c>
      <c r="D69" t="s">
        <v>20</v>
      </c>
      <c r="E69">
        <v>-600</v>
      </c>
      <c r="F69">
        <v>2</v>
      </c>
      <c r="G69" s="2">
        <v>42739.378738425927</v>
      </c>
      <c r="H69" t="s">
        <v>125</v>
      </c>
      <c r="I69">
        <v>14359730</v>
      </c>
      <c r="K69">
        <v>14359730</v>
      </c>
      <c r="L69">
        <v>14359730</v>
      </c>
      <c r="M69" t="s">
        <v>22</v>
      </c>
      <c r="N69" t="s">
        <v>23</v>
      </c>
      <c r="O69">
        <v>4</v>
      </c>
      <c r="P69" t="s">
        <v>60</v>
      </c>
      <c r="Q69" t="s">
        <v>25</v>
      </c>
      <c r="R69" t="s">
        <v>61</v>
      </c>
    </row>
    <row r="70" spans="1:18">
      <c r="A70" t="s">
        <v>208</v>
      </c>
      <c r="B70" t="s">
        <v>19</v>
      </c>
      <c r="C70" t="s">
        <v>256</v>
      </c>
      <c r="D70" t="s">
        <v>48</v>
      </c>
      <c r="E70">
        <v>500</v>
      </c>
      <c r="F70">
        <v>2</v>
      </c>
      <c r="G70" t="s">
        <v>239</v>
      </c>
      <c r="H70" t="s">
        <v>240</v>
      </c>
      <c r="I70">
        <v>14359730</v>
      </c>
      <c r="K70" t="s">
        <v>51</v>
      </c>
      <c r="L70">
        <v>14359730</v>
      </c>
      <c r="M70" t="s">
        <v>22</v>
      </c>
      <c r="N70" t="s">
        <v>23</v>
      </c>
      <c r="O70">
        <v>1</v>
      </c>
      <c r="P70" t="s">
        <v>241</v>
      </c>
      <c r="Q70" t="s">
        <v>25</v>
      </c>
      <c r="R70" t="s">
        <v>106</v>
      </c>
    </row>
    <row r="71" spans="1:18">
      <c r="A71" t="s">
        <v>193</v>
      </c>
      <c r="B71" t="s">
        <v>19</v>
      </c>
      <c r="C71" t="s">
        <v>257</v>
      </c>
      <c r="D71" t="s">
        <v>20</v>
      </c>
      <c r="E71">
        <v>21346</v>
      </c>
      <c r="F71">
        <v>1</v>
      </c>
      <c r="G71" t="s">
        <v>258</v>
      </c>
      <c r="H71" t="s">
        <v>259</v>
      </c>
      <c r="I71">
        <v>14359730</v>
      </c>
      <c r="K71">
        <v>14359730</v>
      </c>
      <c r="L71">
        <v>14359730</v>
      </c>
      <c r="M71" t="s">
        <v>22</v>
      </c>
      <c r="N71" t="s">
        <v>23</v>
      </c>
      <c r="O71">
        <v>1</v>
      </c>
      <c r="P71" t="s">
        <v>260</v>
      </c>
      <c r="Q71" t="s">
        <v>25</v>
      </c>
      <c r="R71" t="s">
        <v>203</v>
      </c>
    </row>
    <row r="72" spans="1:18">
      <c r="A72" t="s">
        <v>136</v>
      </c>
      <c r="B72" t="s">
        <v>19</v>
      </c>
      <c r="C72" t="s">
        <v>261</v>
      </c>
      <c r="D72" t="s">
        <v>20</v>
      </c>
      <c r="E72">
        <v>17271</v>
      </c>
      <c r="F72">
        <v>1</v>
      </c>
      <c r="G72" t="s">
        <v>262</v>
      </c>
      <c r="H72" t="s">
        <v>263</v>
      </c>
      <c r="I72">
        <v>14359730</v>
      </c>
      <c r="K72">
        <v>14359730</v>
      </c>
      <c r="L72">
        <v>14359730</v>
      </c>
      <c r="M72" t="s">
        <v>22</v>
      </c>
      <c r="N72" t="s">
        <v>23</v>
      </c>
      <c r="O72">
        <v>1</v>
      </c>
      <c r="P72" t="s">
        <v>264</v>
      </c>
      <c r="Q72" t="s">
        <v>25</v>
      </c>
      <c r="R72" t="s">
        <v>38</v>
      </c>
    </row>
    <row r="73" spans="1:18">
      <c r="A73" t="s">
        <v>193</v>
      </c>
      <c r="B73" t="s">
        <v>19</v>
      </c>
      <c r="C73" t="s">
        <v>265</v>
      </c>
      <c r="D73" t="s">
        <v>20</v>
      </c>
      <c r="E73">
        <v>9388</v>
      </c>
      <c r="F73">
        <v>1</v>
      </c>
      <c r="G73" t="s">
        <v>266</v>
      </c>
      <c r="H73" t="s">
        <v>267</v>
      </c>
      <c r="I73">
        <v>14359730</v>
      </c>
      <c r="K73">
        <v>14359730</v>
      </c>
      <c r="L73">
        <v>14359730</v>
      </c>
      <c r="M73" t="s">
        <v>22</v>
      </c>
      <c r="N73" t="s">
        <v>23</v>
      </c>
      <c r="O73">
        <v>1</v>
      </c>
      <c r="P73" t="s">
        <v>268</v>
      </c>
      <c r="Q73" t="s">
        <v>25</v>
      </c>
      <c r="R73" t="s">
        <v>38</v>
      </c>
    </row>
    <row r="74" spans="1:18">
      <c r="A74" t="s">
        <v>208</v>
      </c>
      <c r="B74" t="s">
        <v>19</v>
      </c>
      <c r="C74" t="s">
        <v>269</v>
      </c>
      <c r="D74" t="s">
        <v>20</v>
      </c>
      <c r="E74">
        <v>11927</v>
      </c>
      <c r="F74">
        <v>1</v>
      </c>
      <c r="G74" t="s">
        <v>270</v>
      </c>
      <c r="H74" t="s">
        <v>271</v>
      </c>
      <c r="I74">
        <v>14359730</v>
      </c>
      <c r="K74">
        <v>14359730</v>
      </c>
      <c r="L74">
        <v>14359730</v>
      </c>
      <c r="M74" t="s">
        <v>22</v>
      </c>
      <c r="N74" t="s">
        <v>23</v>
      </c>
      <c r="O74">
        <v>1</v>
      </c>
      <c r="P74" t="s">
        <v>272</v>
      </c>
      <c r="Q74" t="s">
        <v>25</v>
      </c>
      <c r="R74" t="s">
        <v>106</v>
      </c>
    </row>
    <row r="75" spans="1:18">
      <c r="A75" t="s">
        <v>193</v>
      </c>
      <c r="B75" t="s">
        <v>19</v>
      </c>
      <c r="C75" t="s">
        <v>273</v>
      </c>
      <c r="D75" t="s">
        <v>20</v>
      </c>
      <c r="E75">
        <v>24198</v>
      </c>
      <c r="F75">
        <v>1</v>
      </c>
      <c r="G75" t="s">
        <v>274</v>
      </c>
      <c r="H75" t="s">
        <v>275</v>
      </c>
      <c r="I75">
        <v>14359730</v>
      </c>
      <c r="K75">
        <v>14359730</v>
      </c>
      <c r="L75">
        <v>14359730</v>
      </c>
      <c r="M75" t="s">
        <v>22</v>
      </c>
      <c r="N75" t="s">
        <v>23</v>
      </c>
      <c r="O75">
        <v>2</v>
      </c>
      <c r="P75" t="s">
        <v>276</v>
      </c>
      <c r="Q75" t="s">
        <v>25</v>
      </c>
      <c r="R75" t="s">
        <v>277</v>
      </c>
    </row>
    <row r="76" spans="1:18">
      <c r="A76" t="s">
        <v>193</v>
      </c>
      <c r="B76" t="s">
        <v>19</v>
      </c>
      <c r="C76" t="s">
        <v>278</v>
      </c>
      <c r="D76" t="s">
        <v>20</v>
      </c>
      <c r="E76">
        <v>-2659</v>
      </c>
      <c r="F76">
        <v>2</v>
      </c>
      <c r="G76" t="s">
        <v>182</v>
      </c>
      <c r="H76" t="s">
        <v>183</v>
      </c>
      <c r="I76">
        <v>14359730</v>
      </c>
      <c r="K76">
        <v>14359730</v>
      </c>
      <c r="L76">
        <v>14359730</v>
      </c>
      <c r="M76" t="s">
        <v>22</v>
      </c>
      <c r="N76" t="s">
        <v>23</v>
      </c>
      <c r="O76">
        <v>1</v>
      </c>
      <c r="P76" t="s">
        <v>184</v>
      </c>
      <c r="Q76" t="s">
        <v>25</v>
      </c>
      <c r="R76" t="s">
        <v>38</v>
      </c>
    </row>
    <row r="77" spans="1:18">
      <c r="A77" t="s">
        <v>193</v>
      </c>
      <c r="B77" t="s">
        <v>19</v>
      </c>
      <c r="C77" t="s">
        <v>279</v>
      </c>
      <c r="D77" t="s">
        <v>20</v>
      </c>
      <c r="E77">
        <v>5182</v>
      </c>
      <c r="F77">
        <v>1</v>
      </c>
      <c r="G77" t="s">
        <v>280</v>
      </c>
      <c r="H77" t="s">
        <v>281</v>
      </c>
      <c r="I77">
        <v>14359730</v>
      </c>
      <c r="K77">
        <v>14359730</v>
      </c>
      <c r="L77">
        <v>14359730</v>
      </c>
      <c r="M77" t="s">
        <v>22</v>
      </c>
      <c r="N77" t="s">
        <v>23</v>
      </c>
      <c r="O77">
        <v>1</v>
      </c>
      <c r="P77" t="s">
        <v>282</v>
      </c>
      <c r="Q77" t="s">
        <v>25</v>
      </c>
      <c r="R77" t="s">
        <v>203</v>
      </c>
    </row>
    <row r="78" spans="1:18">
      <c r="A78" t="s">
        <v>283</v>
      </c>
      <c r="B78" t="s">
        <v>19</v>
      </c>
      <c r="C78" t="s">
        <v>284</v>
      </c>
      <c r="D78" t="s">
        <v>48</v>
      </c>
      <c r="E78">
        <v>7300</v>
      </c>
      <c r="F78">
        <v>2</v>
      </c>
      <c r="G78" t="s">
        <v>96</v>
      </c>
      <c r="H78" t="s">
        <v>97</v>
      </c>
      <c r="I78">
        <v>14359730</v>
      </c>
      <c r="K78" t="s">
        <v>285</v>
      </c>
      <c r="L78">
        <v>14359730</v>
      </c>
      <c r="M78" t="s">
        <v>22</v>
      </c>
      <c r="N78" t="s">
        <v>23</v>
      </c>
      <c r="O78">
        <v>2</v>
      </c>
      <c r="P78" t="s">
        <v>98</v>
      </c>
      <c r="Q78" t="s">
        <v>25</v>
      </c>
      <c r="R78" t="s">
        <v>38</v>
      </c>
    </row>
    <row r="79" spans="1:18">
      <c r="A79" t="s">
        <v>162</v>
      </c>
      <c r="B79" t="s">
        <v>19</v>
      </c>
      <c r="C79" t="s">
        <v>286</v>
      </c>
      <c r="D79" t="s">
        <v>20</v>
      </c>
      <c r="E79">
        <v>-4030</v>
      </c>
      <c r="F79">
        <v>2</v>
      </c>
      <c r="G79" t="s">
        <v>186</v>
      </c>
      <c r="H79" t="s">
        <v>187</v>
      </c>
      <c r="I79">
        <v>14359730</v>
      </c>
      <c r="K79">
        <v>14359730</v>
      </c>
      <c r="L79">
        <v>14359730</v>
      </c>
      <c r="M79" t="s">
        <v>22</v>
      </c>
      <c r="N79" t="s">
        <v>23</v>
      </c>
      <c r="O79">
        <v>4</v>
      </c>
      <c r="P79" t="s">
        <v>188</v>
      </c>
      <c r="Q79" t="s">
        <v>25</v>
      </c>
      <c r="R79" t="s">
        <v>38</v>
      </c>
    </row>
    <row r="80" spans="1:18">
      <c r="A80" t="s">
        <v>193</v>
      </c>
      <c r="B80" t="s">
        <v>19</v>
      </c>
      <c r="C80" t="s">
        <v>287</v>
      </c>
      <c r="D80" t="s">
        <v>20</v>
      </c>
      <c r="E80">
        <v>80748</v>
      </c>
      <c r="F80">
        <v>1</v>
      </c>
      <c r="G80" t="s">
        <v>288</v>
      </c>
      <c r="H80" t="s">
        <v>289</v>
      </c>
      <c r="I80">
        <v>14359730</v>
      </c>
      <c r="K80">
        <v>14359730</v>
      </c>
      <c r="L80">
        <v>14359730</v>
      </c>
      <c r="M80" t="s">
        <v>22</v>
      </c>
      <c r="N80" t="s">
        <v>23</v>
      </c>
      <c r="O80">
        <v>6</v>
      </c>
      <c r="P80" t="s">
        <v>229</v>
      </c>
      <c r="Q80" t="s">
        <v>25</v>
      </c>
      <c r="R80" t="s">
        <v>203</v>
      </c>
    </row>
    <row r="81" spans="1:18">
      <c r="A81" t="s">
        <v>136</v>
      </c>
      <c r="B81" t="s">
        <v>19</v>
      </c>
      <c r="C81" t="s">
        <v>290</v>
      </c>
      <c r="D81" t="s">
        <v>20</v>
      </c>
      <c r="E81">
        <v>7116</v>
      </c>
      <c r="F81">
        <v>1</v>
      </c>
      <c r="G81" t="s">
        <v>291</v>
      </c>
      <c r="H81" t="s">
        <v>292</v>
      </c>
      <c r="I81">
        <v>14359730</v>
      </c>
      <c r="K81">
        <v>14359730</v>
      </c>
      <c r="L81">
        <v>14359730</v>
      </c>
      <c r="M81" t="s">
        <v>22</v>
      </c>
      <c r="N81" t="s">
        <v>23</v>
      </c>
      <c r="O81">
        <v>1</v>
      </c>
      <c r="P81" t="s">
        <v>293</v>
      </c>
      <c r="Q81" t="s">
        <v>87</v>
      </c>
      <c r="R81" t="s">
        <v>294</v>
      </c>
    </row>
    <row r="82" spans="1:18">
      <c r="A82" t="s">
        <v>162</v>
      </c>
      <c r="B82" t="s">
        <v>19</v>
      </c>
      <c r="C82" t="s">
        <v>295</v>
      </c>
      <c r="D82" t="s">
        <v>20</v>
      </c>
      <c r="E82">
        <v>7671</v>
      </c>
      <c r="F82">
        <v>1</v>
      </c>
      <c r="G82" t="s">
        <v>210</v>
      </c>
      <c r="H82" t="s">
        <v>211</v>
      </c>
      <c r="I82">
        <v>14359730</v>
      </c>
      <c r="K82">
        <v>14359730</v>
      </c>
      <c r="L82">
        <v>14359730</v>
      </c>
      <c r="M82" t="s">
        <v>22</v>
      </c>
      <c r="N82" t="s">
        <v>23</v>
      </c>
      <c r="O82">
        <v>1</v>
      </c>
      <c r="P82" t="s">
        <v>212</v>
      </c>
      <c r="Q82" t="s">
        <v>25</v>
      </c>
      <c r="R82" t="s">
        <v>213</v>
      </c>
    </row>
    <row r="83" spans="1:18">
      <c r="A83" t="s">
        <v>136</v>
      </c>
      <c r="B83" t="s">
        <v>19</v>
      </c>
      <c r="C83" t="s">
        <v>296</v>
      </c>
      <c r="D83" t="s">
        <v>20</v>
      </c>
      <c r="E83">
        <v>32130</v>
      </c>
      <c r="F83">
        <v>1</v>
      </c>
      <c r="G83" t="s">
        <v>297</v>
      </c>
      <c r="H83" t="s">
        <v>298</v>
      </c>
      <c r="I83">
        <v>14359730</v>
      </c>
      <c r="K83">
        <v>14359730</v>
      </c>
      <c r="L83">
        <v>14359730</v>
      </c>
      <c r="M83" t="s">
        <v>22</v>
      </c>
      <c r="N83" t="s">
        <v>23</v>
      </c>
      <c r="O83">
        <v>2</v>
      </c>
      <c r="P83" t="s">
        <v>299</v>
      </c>
      <c r="Q83" t="s">
        <v>25</v>
      </c>
      <c r="R83" t="s">
        <v>38</v>
      </c>
    </row>
    <row r="84" spans="1:18">
      <c r="A84" t="s">
        <v>162</v>
      </c>
      <c r="B84" t="s">
        <v>19</v>
      </c>
      <c r="C84" t="s">
        <v>300</v>
      </c>
      <c r="D84" t="s">
        <v>20</v>
      </c>
      <c r="E84">
        <v>4640</v>
      </c>
      <c r="F84">
        <v>1</v>
      </c>
      <c r="G84" t="s">
        <v>301</v>
      </c>
      <c r="H84" t="s">
        <v>302</v>
      </c>
      <c r="I84">
        <v>14359730</v>
      </c>
      <c r="K84">
        <v>14359730</v>
      </c>
      <c r="L84">
        <v>14359730</v>
      </c>
      <c r="M84" t="s">
        <v>22</v>
      </c>
      <c r="N84" t="s">
        <v>23</v>
      </c>
      <c r="O84">
        <v>2</v>
      </c>
      <c r="P84" t="s">
        <v>303</v>
      </c>
      <c r="Q84" t="s">
        <v>87</v>
      </c>
      <c r="R84" t="s">
        <v>304</v>
      </c>
    </row>
    <row r="85" spans="1:18">
      <c r="A85" t="s">
        <v>136</v>
      </c>
      <c r="B85" t="s">
        <v>19</v>
      </c>
      <c r="C85" t="s">
        <v>305</v>
      </c>
      <c r="D85" t="s">
        <v>20</v>
      </c>
      <c r="E85">
        <v>11128</v>
      </c>
      <c r="F85">
        <v>1</v>
      </c>
      <c r="G85" t="s">
        <v>306</v>
      </c>
      <c r="H85" t="s">
        <v>307</v>
      </c>
      <c r="I85">
        <v>14359730</v>
      </c>
      <c r="K85">
        <v>14359730</v>
      </c>
      <c r="L85">
        <v>14359730</v>
      </c>
      <c r="M85" t="s">
        <v>22</v>
      </c>
      <c r="N85" t="s">
        <v>23</v>
      </c>
      <c r="O85">
        <v>2</v>
      </c>
      <c r="P85" t="s">
        <v>54</v>
      </c>
      <c r="Q85" t="s">
        <v>25</v>
      </c>
      <c r="R85" t="s">
        <v>73</v>
      </c>
    </row>
    <row r="86" spans="1:18">
      <c r="A86" t="s">
        <v>136</v>
      </c>
      <c r="B86" t="s">
        <v>19</v>
      </c>
      <c r="C86" t="s">
        <v>308</v>
      </c>
      <c r="D86" t="s">
        <v>20</v>
      </c>
      <c r="E86">
        <v>10170</v>
      </c>
      <c r="F86">
        <v>1</v>
      </c>
      <c r="G86" t="s">
        <v>309</v>
      </c>
      <c r="H86" t="s">
        <v>310</v>
      </c>
      <c r="I86">
        <v>14359730</v>
      </c>
      <c r="K86">
        <v>14359730</v>
      </c>
      <c r="L86">
        <v>14359730</v>
      </c>
      <c r="M86" t="s">
        <v>22</v>
      </c>
      <c r="N86" t="s">
        <v>23</v>
      </c>
      <c r="O86">
        <v>2</v>
      </c>
      <c r="P86" t="s">
        <v>311</v>
      </c>
      <c r="Q86" t="s">
        <v>25</v>
      </c>
      <c r="R86" t="s">
        <v>106</v>
      </c>
    </row>
    <row r="87" spans="1:18">
      <c r="A87" t="s">
        <v>208</v>
      </c>
      <c r="B87" t="s">
        <v>19</v>
      </c>
      <c r="C87" t="s">
        <v>312</v>
      </c>
      <c r="D87" t="s">
        <v>20</v>
      </c>
      <c r="E87">
        <v>19790</v>
      </c>
      <c r="F87">
        <v>1</v>
      </c>
      <c r="G87" t="s">
        <v>313</v>
      </c>
      <c r="H87" t="s">
        <v>314</v>
      </c>
      <c r="I87">
        <v>14359730</v>
      </c>
      <c r="K87">
        <v>14359730</v>
      </c>
      <c r="L87">
        <v>14359730</v>
      </c>
      <c r="M87" t="s">
        <v>22</v>
      </c>
      <c r="N87" t="s">
        <v>23</v>
      </c>
      <c r="O87">
        <v>2</v>
      </c>
      <c r="P87" t="s">
        <v>117</v>
      </c>
      <c r="Q87" t="s">
        <v>25</v>
      </c>
      <c r="R87" t="s">
        <v>106</v>
      </c>
    </row>
    <row r="88" spans="1:18">
      <c r="A88" t="s">
        <v>162</v>
      </c>
      <c r="B88" t="s">
        <v>19</v>
      </c>
      <c r="C88" t="s">
        <v>315</v>
      </c>
      <c r="D88" t="s">
        <v>20</v>
      </c>
      <c r="E88">
        <v>16438</v>
      </c>
      <c r="F88">
        <v>1</v>
      </c>
      <c r="G88" t="s">
        <v>316</v>
      </c>
      <c r="H88" t="s">
        <v>317</v>
      </c>
      <c r="I88">
        <v>14359730</v>
      </c>
      <c r="K88">
        <v>14359730</v>
      </c>
      <c r="L88">
        <v>14359730</v>
      </c>
      <c r="M88" t="s">
        <v>22</v>
      </c>
      <c r="N88" t="s">
        <v>23</v>
      </c>
      <c r="O88">
        <v>2</v>
      </c>
      <c r="P88" t="s">
        <v>318</v>
      </c>
      <c r="Q88" t="s">
        <v>25</v>
      </c>
      <c r="R88" t="s">
        <v>319</v>
      </c>
    </row>
    <row r="89" spans="1:18">
      <c r="A89" s="1">
        <v>42739</v>
      </c>
      <c r="B89" t="s">
        <v>19</v>
      </c>
      <c r="C89" s="2">
        <v>42739.601967592593</v>
      </c>
      <c r="D89" t="s">
        <v>20</v>
      </c>
      <c r="E89">
        <v>10528</v>
      </c>
      <c r="F89">
        <v>1</v>
      </c>
      <c r="G89" s="2">
        <v>42739.372800925928</v>
      </c>
      <c r="H89" t="s">
        <v>320</v>
      </c>
      <c r="I89">
        <v>14359730</v>
      </c>
      <c r="K89">
        <v>14359730</v>
      </c>
      <c r="L89">
        <v>14359730</v>
      </c>
      <c r="M89" t="s">
        <v>22</v>
      </c>
      <c r="N89" t="s">
        <v>23</v>
      </c>
      <c r="O89">
        <v>2</v>
      </c>
      <c r="P89" t="s">
        <v>321</v>
      </c>
      <c r="Q89" t="s">
        <v>25</v>
      </c>
      <c r="R89" t="s">
        <v>106</v>
      </c>
    </row>
    <row r="90" spans="1:18">
      <c r="A90" t="s">
        <v>283</v>
      </c>
      <c r="B90" t="s">
        <v>19</v>
      </c>
      <c r="C90" t="s">
        <v>322</v>
      </c>
      <c r="D90" t="s">
        <v>20</v>
      </c>
      <c r="E90">
        <v>4919</v>
      </c>
      <c r="F90">
        <v>1</v>
      </c>
      <c r="G90" t="s">
        <v>323</v>
      </c>
      <c r="H90" t="s">
        <v>324</v>
      </c>
      <c r="I90">
        <v>14359730</v>
      </c>
      <c r="K90">
        <v>14359730</v>
      </c>
      <c r="L90">
        <v>14359730</v>
      </c>
      <c r="M90" t="s">
        <v>22</v>
      </c>
      <c r="N90" t="s">
        <v>23</v>
      </c>
      <c r="O90">
        <v>1</v>
      </c>
      <c r="P90" t="s">
        <v>325</v>
      </c>
      <c r="Q90" t="s">
        <v>25</v>
      </c>
      <c r="R90" t="s">
        <v>326</v>
      </c>
    </row>
    <row r="91" spans="1:18">
      <c r="A91" t="s">
        <v>327</v>
      </c>
      <c r="B91" t="s">
        <v>19</v>
      </c>
      <c r="C91" t="s">
        <v>328</v>
      </c>
      <c r="D91" t="s">
        <v>20</v>
      </c>
      <c r="E91">
        <v>8226</v>
      </c>
      <c r="F91">
        <v>1</v>
      </c>
      <c r="G91" t="s">
        <v>329</v>
      </c>
      <c r="H91" t="s">
        <v>330</v>
      </c>
      <c r="I91">
        <v>14359730</v>
      </c>
      <c r="K91">
        <v>14359730</v>
      </c>
      <c r="L91">
        <v>14359730</v>
      </c>
      <c r="M91" t="s">
        <v>22</v>
      </c>
      <c r="N91" t="s">
        <v>23</v>
      </c>
      <c r="O91">
        <v>1</v>
      </c>
      <c r="P91" t="s">
        <v>229</v>
      </c>
      <c r="Q91" t="s">
        <v>25</v>
      </c>
      <c r="R91" t="s">
        <v>38</v>
      </c>
    </row>
    <row r="92" spans="1:18">
      <c r="A92" t="s">
        <v>136</v>
      </c>
      <c r="B92" t="s">
        <v>19</v>
      </c>
      <c r="C92" t="s">
        <v>331</v>
      </c>
      <c r="D92" t="s">
        <v>20</v>
      </c>
      <c r="E92">
        <v>10849</v>
      </c>
      <c r="F92">
        <v>1</v>
      </c>
      <c r="G92" t="s">
        <v>332</v>
      </c>
      <c r="H92" t="s">
        <v>333</v>
      </c>
      <c r="I92">
        <v>14359730</v>
      </c>
      <c r="K92">
        <v>14359730</v>
      </c>
      <c r="L92">
        <v>14359730</v>
      </c>
      <c r="M92" t="s">
        <v>22</v>
      </c>
      <c r="N92" t="s">
        <v>23</v>
      </c>
      <c r="O92">
        <v>1</v>
      </c>
      <c r="P92" t="s">
        <v>334</v>
      </c>
      <c r="Q92" t="s">
        <v>25</v>
      </c>
      <c r="R92" t="s">
        <v>38</v>
      </c>
    </row>
    <row r="93" spans="1:18">
      <c r="A93" t="s">
        <v>162</v>
      </c>
      <c r="B93" t="s">
        <v>19</v>
      </c>
      <c r="C93" t="s">
        <v>335</v>
      </c>
      <c r="D93" t="s">
        <v>20</v>
      </c>
      <c r="E93">
        <v>10956</v>
      </c>
      <c r="F93">
        <v>1</v>
      </c>
      <c r="G93" t="s">
        <v>49</v>
      </c>
      <c r="H93" t="s">
        <v>50</v>
      </c>
      <c r="I93">
        <v>14359730</v>
      </c>
      <c r="K93">
        <v>14359730</v>
      </c>
      <c r="L93">
        <v>14359730</v>
      </c>
      <c r="M93" t="s">
        <v>22</v>
      </c>
      <c r="N93" t="s">
        <v>23</v>
      </c>
      <c r="O93">
        <v>2</v>
      </c>
      <c r="P93" t="s">
        <v>52</v>
      </c>
      <c r="Q93" t="s">
        <v>25</v>
      </c>
      <c r="R93" t="s">
        <v>38</v>
      </c>
    </row>
    <row r="94" spans="1:18">
      <c r="A94" t="s">
        <v>162</v>
      </c>
      <c r="B94" t="s">
        <v>19</v>
      </c>
      <c r="C94" t="s">
        <v>336</v>
      </c>
      <c r="D94" t="s">
        <v>20</v>
      </c>
      <c r="E94">
        <v>4919</v>
      </c>
      <c r="F94">
        <v>1</v>
      </c>
      <c r="G94" t="s">
        <v>337</v>
      </c>
      <c r="H94" t="s">
        <v>338</v>
      </c>
      <c r="I94">
        <v>14359730</v>
      </c>
      <c r="K94">
        <v>14359730</v>
      </c>
      <c r="L94">
        <v>14359730</v>
      </c>
      <c r="M94" t="s">
        <v>22</v>
      </c>
      <c r="N94" t="s">
        <v>23</v>
      </c>
      <c r="O94">
        <v>1</v>
      </c>
      <c r="P94" t="s">
        <v>339</v>
      </c>
      <c r="Q94" t="s">
        <v>25</v>
      </c>
      <c r="R94" t="s">
        <v>38</v>
      </c>
    </row>
    <row r="95" spans="1:18">
      <c r="A95" s="1">
        <v>43012</v>
      </c>
      <c r="B95" t="s">
        <v>19</v>
      </c>
      <c r="C95" s="2">
        <v>43012.541412037041</v>
      </c>
      <c r="D95" t="s">
        <v>20</v>
      </c>
      <c r="E95">
        <v>12033</v>
      </c>
      <c r="F95">
        <v>1</v>
      </c>
      <c r="G95" s="2">
        <v>43012.312245370369</v>
      </c>
      <c r="H95" t="s">
        <v>340</v>
      </c>
      <c r="I95">
        <v>14359730</v>
      </c>
      <c r="K95">
        <v>14359730</v>
      </c>
      <c r="L95">
        <v>14359730</v>
      </c>
      <c r="M95" t="s">
        <v>22</v>
      </c>
      <c r="N95" t="s">
        <v>23</v>
      </c>
      <c r="O95">
        <v>1</v>
      </c>
      <c r="P95" t="s">
        <v>341</v>
      </c>
      <c r="Q95" t="s">
        <v>25</v>
      </c>
      <c r="R95" t="s">
        <v>342</v>
      </c>
    </row>
    <row r="96" spans="1:18">
      <c r="A96" t="s">
        <v>162</v>
      </c>
      <c r="B96" t="s">
        <v>19</v>
      </c>
      <c r="C96" t="s">
        <v>343</v>
      </c>
      <c r="D96" t="s">
        <v>124</v>
      </c>
      <c r="E96">
        <v>900</v>
      </c>
      <c r="F96">
        <v>2</v>
      </c>
      <c r="G96" t="s">
        <v>108</v>
      </c>
      <c r="H96" t="s">
        <v>109</v>
      </c>
      <c r="I96">
        <v>14359730</v>
      </c>
      <c r="K96" t="s">
        <v>344</v>
      </c>
      <c r="L96">
        <v>14359730</v>
      </c>
      <c r="M96" t="s">
        <v>22</v>
      </c>
      <c r="N96" t="s">
        <v>23</v>
      </c>
      <c r="O96">
        <v>1</v>
      </c>
      <c r="P96" t="s">
        <v>110</v>
      </c>
      <c r="Q96" t="s">
        <v>25</v>
      </c>
      <c r="R96" t="s">
        <v>38</v>
      </c>
    </row>
    <row r="97" spans="1:18">
      <c r="A97" t="s">
        <v>162</v>
      </c>
      <c r="B97" t="s">
        <v>19</v>
      </c>
      <c r="C97" t="s">
        <v>345</v>
      </c>
      <c r="D97" t="s">
        <v>20</v>
      </c>
      <c r="E97">
        <v>6904</v>
      </c>
      <c r="F97">
        <v>1</v>
      </c>
      <c r="G97" t="s">
        <v>29</v>
      </c>
      <c r="H97" t="s">
        <v>30</v>
      </c>
      <c r="I97">
        <v>14359730</v>
      </c>
      <c r="K97">
        <v>14359730</v>
      </c>
      <c r="L97">
        <v>14359730</v>
      </c>
      <c r="M97" t="s">
        <v>22</v>
      </c>
      <c r="N97" t="s">
        <v>23</v>
      </c>
      <c r="O97">
        <v>1</v>
      </c>
      <c r="P97" t="s">
        <v>31</v>
      </c>
      <c r="Q97" t="s">
        <v>25</v>
      </c>
      <c r="R97" t="s">
        <v>32</v>
      </c>
    </row>
    <row r="98" spans="1:18">
      <c r="A98" t="s">
        <v>162</v>
      </c>
      <c r="B98" t="s">
        <v>19</v>
      </c>
      <c r="C98" t="s">
        <v>346</v>
      </c>
      <c r="D98" t="s">
        <v>20</v>
      </c>
      <c r="E98">
        <v>28228</v>
      </c>
      <c r="F98">
        <v>1</v>
      </c>
      <c r="G98" t="s">
        <v>347</v>
      </c>
      <c r="H98" t="s">
        <v>348</v>
      </c>
      <c r="I98">
        <v>14359730</v>
      </c>
      <c r="K98">
        <v>14359730</v>
      </c>
      <c r="L98">
        <v>14359730</v>
      </c>
      <c r="M98" t="s">
        <v>22</v>
      </c>
      <c r="N98" t="s">
        <v>23</v>
      </c>
      <c r="O98">
        <v>2</v>
      </c>
      <c r="P98" t="s">
        <v>349</v>
      </c>
      <c r="Q98" t="s">
        <v>25</v>
      </c>
      <c r="R98" t="s">
        <v>350</v>
      </c>
    </row>
    <row r="99" spans="1:18">
      <c r="A99" t="s">
        <v>62</v>
      </c>
      <c r="B99" t="s">
        <v>19</v>
      </c>
      <c r="C99" t="s">
        <v>351</v>
      </c>
      <c r="D99" t="s">
        <v>20</v>
      </c>
      <c r="E99">
        <v>5219</v>
      </c>
      <c r="F99">
        <v>1</v>
      </c>
      <c r="G99" t="s">
        <v>352</v>
      </c>
      <c r="H99" t="s">
        <v>353</v>
      </c>
      <c r="I99">
        <v>14359730</v>
      </c>
      <c r="K99">
        <v>14359730</v>
      </c>
      <c r="L99">
        <v>14359730</v>
      </c>
      <c r="M99" t="s">
        <v>22</v>
      </c>
      <c r="N99" t="s">
        <v>23</v>
      </c>
      <c r="O99">
        <v>1</v>
      </c>
      <c r="P99" t="s">
        <v>354</v>
      </c>
      <c r="Q99" t="s">
        <v>25</v>
      </c>
      <c r="R99" t="s">
        <v>38</v>
      </c>
    </row>
    <row r="100" spans="1:18">
      <c r="A100" t="s">
        <v>33</v>
      </c>
      <c r="B100" t="s">
        <v>19</v>
      </c>
      <c r="C100" t="s">
        <v>355</v>
      </c>
      <c r="D100" t="s">
        <v>20</v>
      </c>
      <c r="E100">
        <v>5182</v>
      </c>
      <c r="F100">
        <v>1</v>
      </c>
      <c r="G100" t="s">
        <v>356</v>
      </c>
      <c r="H100" t="s">
        <v>357</v>
      </c>
      <c r="I100">
        <v>14359730</v>
      </c>
      <c r="K100">
        <v>14359730</v>
      </c>
      <c r="L100">
        <v>14359730</v>
      </c>
      <c r="M100" t="s">
        <v>22</v>
      </c>
      <c r="N100" t="s">
        <v>23</v>
      </c>
      <c r="O100">
        <v>1</v>
      </c>
      <c r="P100" t="s">
        <v>358</v>
      </c>
      <c r="Q100" t="s">
        <v>25</v>
      </c>
      <c r="R100" t="s">
        <v>38</v>
      </c>
    </row>
    <row r="101" spans="1:18">
      <c r="A101" s="1">
        <v>42859</v>
      </c>
      <c r="B101" t="s">
        <v>19</v>
      </c>
      <c r="C101" s="2">
        <v>42859.556481481479</v>
      </c>
      <c r="D101" t="s">
        <v>20</v>
      </c>
      <c r="E101">
        <v>2477</v>
      </c>
      <c r="F101">
        <v>1</v>
      </c>
      <c r="G101" s="2">
        <v>42859.327314814815</v>
      </c>
      <c r="H101" t="s">
        <v>359</v>
      </c>
      <c r="I101">
        <v>14359730</v>
      </c>
      <c r="K101">
        <v>14359730</v>
      </c>
      <c r="L101">
        <v>14359730</v>
      </c>
      <c r="M101" t="s">
        <v>22</v>
      </c>
      <c r="N101" t="s">
        <v>23</v>
      </c>
      <c r="O101">
        <v>1</v>
      </c>
      <c r="P101" t="s">
        <v>360</v>
      </c>
      <c r="Q101" t="s">
        <v>87</v>
      </c>
      <c r="R101" t="s">
        <v>361</v>
      </c>
    </row>
    <row r="102" spans="1:18">
      <c r="A102" t="s">
        <v>362</v>
      </c>
      <c r="B102" t="s">
        <v>19</v>
      </c>
      <c r="C102" t="s">
        <v>363</v>
      </c>
      <c r="D102" t="s">
        <v>20</v>
      </c>
      <c r="E102">
        <v>6282</v>
      </c>
      <c r="F102">
        <v>1</v>
      </c>
      <c r="G102" t="s">
        <v>364</v>
      </c>
      <c r="H102" t="s">
        <v>365</v>
      </c>
      <c r="I102">
        <v>14359730</v>
      </c>
      <c r="K102">
        <v>14359730</v>
      </c>
      <c r="L102">
        <v>14359730</v>
      </c>
      <c r="M102" t="s">
        <v>22</v>
      </c>
      <c r="N102" t="s">
        <v>23</v>
      </c>
      <c r="O102">
        <v>1</v>
      </c>
      <c r="P102" t="s">
        <v>57</v>
      </c>
      <c r="Q102" t="s">
        <v>25</v>
      </c>
      <c r="R102" t="s">
        <v>58</v>
      </c>
    </row>
    <row r="103" spans="1:18">
      <c r="A103" t="s">
        <v>162</v>
      </c>
      <c r="B103" t="s">
        <v>19</v>
      </c>
      <c r="C103" t="s">
        <v>366</v>
      </c>
      <c r="D103" t="s">
        <v>20</v>
      </c>
      <c r="E103">
        <v>40892</v>
      </c>
      <c r="F103">
        <v>1</v>
      </c>
      <c r="G103" t="s">
        <v>367</v>
      </c>
      <c r="H103" t="s">
        <v>368</v>
      </c>
      <c r="I103">
        <v>14359730</v>
      </c>
      <c r="K103">
        <v>14359730</v>
      </c>
      <c r="L103">
        <v>14359730</v>
      </c>
      <c r="M103" t="s">
        <v>22</v>
      </c>
      <c r="N103" t="s">
        <v>23</v>
      </c>
      <c r="O103">
        <v>2</v>
      </c>
      <c r="P103" t="s">
        <v>369</v>
      </c>
      <c r="Q103" t="s">
        <v>25</v>
      </c>
      <c r="R103" t="s">
        <v>370</v>
      </c>
    </row>
    <row r="104" spans="1:18">
      <c r="A104" t="s">
        <v>136</v>
      </c>
      <c r="B104" t="s">
        <v>19</v>
      </c>
      <c r="C104" t="s">
        <v>371</v>
      </c>
      <c r="D104" t="s">
        <v>20</v>
      </c>
      <c r="E104">
        <v>34326</v>
      </c>
      <c r="F104">
        <v>1</v>
      </c>
      <c r="G104" t="s">
        <v>372</v>
      </c>
      <c r="H104" t="s">
        <v>373</v>
      </c>
      <c r="I104">
        <v>14359730</v>
      </c>
      <c r="K104">
        <v>14359730</v>
      </c>
      <c r="L104">
        <v>14359730</v>
      </c>
      <c r="M104" t="s">
        <v>22</v>
      </c>
      <c r="N104" t="s">
        <v>23</v>
      </c>
      <c r="O104">
        <v>3</v>
      </c>
      <c r="P104" t="s">
        <v>374</v>
      </c>
      <c r="Q104" t="s">
        <v>25</v>
      </c>
      <c r="R104" t="s">
        <v>38</v>
      </c>
    </row>
    <row r="105" spans="1:18">
      <c r="A105" t="s">
        <v>362</v>
      </c>
      <c r="B105" t="s">
        <v>19</v>
      </c>
      <c r="C105" t="s">
        <v>375</v>
      </c>
      <c r="D105" t="s">
        <v>20</v>
      </c>
      <c r="E105">
        <v>15792</v>
      </c>
      <c r="F105">
        <v>1</v>
      </c>
      <c r="G105" t="s">
        <v>376</v>
      </c>
      <c r="H105" t="s">
        <v>377</v>
      </c>
      <c r="I105">
        <v>14359730</v>
      </c>
      <c r="K105">
        <v>14359730</v>
      </c>
      <c r="L105">
        <v>14359730</v>
      </c>
      <c r="M105" t="s">
        <v>22</v>
      </c>
      <c r="N105" t="s">
        <v>23</v>
      </c>
      <c r="O105">
        <v>3</v>
      </c>
      <c r="P105" t="s">
        <v>161</v>
      </c>
      <c r="Q105" t="s">
        <v>25</v>
      </c>
      <c r="R105" t="s">
        <v>38</v>
      </c>
    </row>
    <row r="106" spans="1:18">
      <c r="A106" t="s">
        <v>162</v>
      </c>
      <c r="B106" t="s">
        <v>19</v>
      </c>
      <c r="C106" t="s">
        <v>378</v>
      </c>
      <c r="D106" t="s">
        <v>20</v>
      </c>
      <c r="E106">
        <v>5696</v>
      </c>
      <c r="F106">
        <v>1</v>
      </c>
      <c r="G106" t="s">
        <v>379</v>
      </c>
      <c r="H106" t="s">
        <v>380</v>
      </c>
      <c r="I106">
        <v>14359730</v>
      </c>
      <c r="K106">
        <v>14359730</v>
      </c>
      <c r="L106">
        <v>14359730</v>
      </c>
      <c r="M106" t="s">
        <v>22</v>
      </c>
      <c r="N106" t="s">
        <v>23</v>
      </c>
      <c r="O106">
        <v>1</v>
      </c>
      <c r="P106" t="s">
        <v>381</v>
      </c>
      <c r="Q106" t="s">
        <v>25</v>
      </c>
      <c r="R106" t="s">
        <v>382</v>
      </c>
    </row>
    <row r="107" spans="1:18">
      <c r="A107" t="s">
        <v>383</v>
      </c>
      <c r="B107" t="s">
        <v>19</v>
      </c>
      <c r="C107" t="s">
        <v>384</v>
      </c>
      <c r="D107" t="s">
        <v>20</v>
      </c>
      <c r="E107">
        <v>4909</v>
      </c>
      <c r="F107">
        <v>1</v>
      </c>
      <c r="G107" t="s">
        <v>385</v>
      </c>
      <c r="H107" t="s">
        <v>386</v>
      </c>
      <c r="I107">
        <v>14359730</v>
      </c>
      <c r="K107">
        <v>14359730</v>
      </c>
      <c r="L107">
        <v>14359730</v>
      </c>
      <c r="M107" t="s">
        <v>22</v>
      </c>
      <c r="N107" t="s">
        <v>23</v>
      </c>
      <c r="O107">
        <v>1</v>
      </c>
      <c r="P107" t="s">
        <v>387</v>
      </c>
      <c r="Q107" t="s">
        <v>25</v>
      </c>
      <c r="R107" t="s">
        <v>388</v>
      </c>
    </row>
    <row r="108" spans="1:18">
      <c r="A108" t="s">
        <v>383</v>
      </c>
      <c r="B108" t="s">
        <v>19</v>
      </c>
      <c r="C108" t="s">
        <v>389</v>
      </c>
      <c r="D108" t="s">
        <v>48</v>
      </c>
      <c r="E108">
        <v>400</v>
      </c>
      <c r="F108">
        <v>2</v>
      </c>
      <c r="G108" t="s">
        <v>364</v>
      </c>
      <c r="H108" t="s">
        <v>365</v>
      </c>
      <c r="I108">
        <v>14359730</v>
      </c>
      <c r="K108" t="s">
        <v>390</v>
      </c>
      <c r="L108">
        <v>14359730</v>
      </c>
      <c r="M108" t="s">
        <v>22</v>
      </c>
      <c r="N108" t="s">
        <v>23</v>
      </c>
      <c r="O108">
        <v>1</v>
      </c>
      <c r="P108" t="s">
        <v>57</v>
      </c>
      <c r="Q108" t="s">
        <v>25</v>
      </c>
      <c r="R108" t="s">
        <v>58</v>
      </c>
    </row>
    <row r="109" spans="1:18">
      <c r="A109" t="s">
        <v>162</v>
      </c>
      <c r="B109" t="s">
        <v>19</v>
      </c>
      <c r="C109" t="s">
        <v>391</v>
      </c>
      <c r="D109" t="s">
        <v>20</v>
      </c>
      <c r="E109">
        <v>5182</v>
      </c>
      <c r="F109">
        <v>1</v>
      </c>
      <c r="G109" t="s">
        <v>392</v>
      </c>
      <c r="H109" t="s">
        <v>393</v>
      </c>
      <c r="I109">
        <v>14359730</v>
      </c>
      <c r="K109">
        <v>14359730</v>
      </c>
      <c r="L109">
        <v>14359730</v>
      </c>
      <c r="M109" t="s">
        <v>22</v>
      </c>
      <c r="N109" t="s">
        <v>23</v>
      </c>
      <c r="O109">
        <v>1</v>
      </c>
      <c r="P109" t="s">
        <v>394</v>
      </c>
      <c r="Q109" t="s">
        <v>87</v>
      </c>
      <c r="R109" t="s">
        <v>395</v>
      </c>
    </row>
    <row r="110" spans="1:18">
      <c r="A110" t="s">
        <v>62</v>
      </c>
      <c r="B110" t="s">
        <v>19</v>
      </c>
      <c r="C110" t="s">
        <v>396</v>
      </c>
      <c r="D110" t="s">
        <v>20</v>
      </c>
      <c r="E110">
        <v>10488</v>
      </c>
      <c r="F110">
        <v>1</v>
      </c>
      <c r="G110" t="s">
        <v>397</v>
      </c>
      <c r="H110" t="s">
        <v>398</v>
      </c>
      <c r="I110">
        <v>14359730</v>
      </c>
      <c r="K110">
        <v>14359730</v>
      </c>
      <c r="L110">
        <v>14359730</v>
      </c>
      <c r="M110" t="s">
        <v>22</v>
      </c>
      <c r="N110" t="s">
        <v>23</v>
      </c>
      <c r="O110">
        <v>1</v>
      </c>
      <c r="P110" t="s">
        <v>229</v>
      </c>
      <c r="Q110" t="s">
        <v>25</v>
      </c>
      <c r="R110" t="s">
        <v>38</v>
      </c>
    </row>
    <row r="111" spans="1:18">
      <c r="A111" t="s">
        <v>283</v>
      </c>
      <c r="B111" t="s">
        <v>19</v>
      </c>
      <c r="C111" t="s">
        <v>399</v>
      </c>
      <c r="D111" t="s">
        <v>20</v>
      </c>
      <c r="E111">
        <v>10199</v>
      </c>
      <c r="F111">
        <v>1</v>
      </c>
      <c r="G111" t="s">
        <v>400</v>
      </c>
      <c r="H111" t="s">
        <v>401</v>
      </c>
      <c r="I111">
        <v>14359730</v>
      </c>
      <c r="K111">
        <v>14359730</v>
      </c>
      <c r="L111">
        <v>14359730</v>
      </c>
      <c r="M111" t="s">
        <v>22</v>
      </c>
      <c r="N111" t="s">
        <v>23</v>
      </c>
      <c r="O111">
        <v>1</v>
      </c>
      <c r="P111" t="s">
        <v>402</v>
      </c>
      <c r="Q111" t="s">
        <v>25</v>
      </c>
      <c r="R111" t="s">
        <v>225</v>
      </c>
    </row>
    <row r="112" spans="1:18">
      <c r="A112" t="s">
        <v>283</v>
      </c>
      <c r="B112" t="s">
        <v>19</v>
      </c>
      <c r="C112" t="s">
        <v>403</v>
      </c>
      <c r="D112" t="s">
        <v>20</v>
      </c>
      <c r="E112">
        <v>-8900</v>
      </c>
      <c r="F112">
        <v>2</v>
      </c>
      <c r="G112" t="s">
        <v>235</v>
      </c>
      <c r="H112" t="s">
        <v>236</v>
      </c>
      <c r="I112">
        <v>14359730</v>
      </c>
      <c r="K112">
        <v>14359730</v>
      </c>
      <c r="L112">
        <v>14359730</v>
      </c>
      <c r="M112" t="s">
        <v>22</v>
      </c>
      <c r="N112" t="s">
        <v>23</v>
      </c>
      <c r="O112">
        <v>5</v>
      </c>
      <c r="P112" t="s">
        <v>237</v>
      </c>
      <c r="Q112" t="s">
        <v>25</v>
      </c>
      <c r="R112" t="s">
        <v>38</v>
      </c>
    </row>
    <row r="113" spans="1:18">
      <c r="A113" t="s">
        <v>283</v>
      </c>
      <c r="B113" t="s">
        <v>19</v>
      </c>
      <c r="C113" t="s">
        <v>404</v>
      </c>
      <c r="D113" t="s">
        <v>20</v>
      </c>
      <c r="E113">
        <v>12338</v>
      </c>
      <c r="F113">
        <v>1</v>
      </c>
      <c r="G113" t="s">
        <v>405</v>
      </c>
      <c r="H113" t="s">
        <v>406</v>
      </c>
      <c r="I113">
        <v>14359730</v>
      </c>
      <c r="J113" t="s">
        <v>133</v>
      </c>
      <c r="K113">
        <v>14359730</v>
      </c>
      <c r="L113">
        <v>14359730</v>
      </c>
      <c r="M113" t="s">
        <v>22</v>
      </c>
      <c r="N113" t="s">
        <v>23</v>
      </c>
      <c r="O113">
        <v>2</v>
      </c>
      <c r="P113" t="s">
        <v>407</v>
      </c>
      <c r="Q113" t="s">
        <v>408</v>
      </c>
      <c r="R113" t="s">
        <v>409</v>
      </c>
    </row>
    <row r="114" spans="1:18">
      <c r="A114" t="s">
        <v>383</v>
      </c>
      <c r="B114" t="s">
        <v>19</v>
      </c>
      <c r="C114" t="s">
        <v>410</v>
      </c>
      <c r="D114" t="s">
        <v>20</v>
      </c>
      <c r="E114">
        <v>5209</v>
      </c>
      <c r="F114">
        <v>1</v>
      </c>
      <c r="G114" t="s">
        <v>411</v>
      </c>
      <c r="H114" t="s">
        <v>412</v>
      </c>
      <c r="I114">
        <v>14359730</v>
      </c>
      <c r="K114">
        <v>14359730</v>
      </c>
      <c r="L114">
        <v>14359730</v>
      </c>
      <c r="M114" t="s">
        <v>22</v>
      </c>
      <c r="N114" t="s">
        <v>23</v>
      </c>
      <c r="O114">
        <v>1</v>
      </c>
      <c r="P114" t="s">
        <v>413</v>
      </c>
      <c r="Q114" t="s">
        <v>25</v>
      </c>
      <c r="R114" t="s">
        <v>38</v>
      </c>
    </row>
    <row r="115" spans="1:18">
      <c r="A115" t="s">
        <v>383</v>
      </c>
      <c r="B115" t="s">
        <v>19</v>
      </c>
      <c r="C115" t="s">
        <v>414</v>
      </c>
      <c r="D115" t="s">
        <v>20</v>
      </c>
      <c r="E115">
        <v>9784</v>
      </c>
      <c r="F115">
        <v>1</v>
      </c>
      <c r="G115" t="s">
        <v>415</v>
      </c>
      <c r="H115" t="s">
        <v>416</v>
      </c>
      <c r="I115">
        <v>14359730</v>
      </c>
      <c r="K115">
        <v>14359730</v>
      </c>
      <c r="L115">
        <v>14359730</v>
      </c>
      <c r="M115" t="s">
        <v>22</v>
      </c>
      <c r="N115" t="s">
        <v>23</v>
      </c>
      <c r="O115">
        <v>1</v>
      </c>
      <c r="P115" t="s">
        <v>417</v>
      </c>
      <c r="Q115" t="s">
        <v>25</v>
      </c>
      <c r="R115" t="s">
        <v>418</v>
      </c>
    </row>
    <row r="116" spans="1:18">
      <c r="A116" t="s">
        <v>283</v>
      </c>
      <c r="B116" t="s">
        <v>19</v>
      </c>
      <c r="C116" t="s">
        <v>419</v>
      </c>
      <c r="D116" t="s">
        <v>20</v>
      </c>
      <c r="E116">
        <v>7457</v>
      </c>
      <c r="F116">
        <v>1</v>
      </c>
      <c r="G116" t="s">
        <v>420</v>
      </c>
      <c r="H116" t="s">
        <v>421</v>
      </c>
      <c r="I116">
        <v>14359730</v>
      </c>
      <c r="K116">
        <v>14359730</v>
      </c>
      <c r="L116">
        <v>14359730</v>
      </c>
      <c r="M116" t="s">
        <v>22</v>
      </c>
      <c r="N116" t="s">
        <v>23</v>
      </c>
      <c r="O116">
        <v>1</v>
      </c>
      <c r="P116" t="s">
        <v>422</v>
      </c>
      <c r="Q116" t="s">
        <v>25</v>
      </c>
      <c r="R116" t="s">
        <v>423</v>
      </c>
    </row>
    <row r="117" spans="1:18">
      <c r="A117" t="s">
        <v>283</v>
      </c>
      <c r="B117" t="s">
        <v>19</v>
      </c>
      <c r="C117" t="s">
        <v>424</v>
      </c>
      <c r="D117" t="s">
        <v>20</v>
      </c>
      <c r="E117">
        <v>7375</v>
      </c>
      <c r="F117">
        <v>1</v>
      </c>
      <c r="G117" t="s">
        <v>425</v>
      </c>
      <c r="H117" t="s">
        <v>426</v>
      </c>
      <c r="I117">
        <v>14359730</v>
      </c>
      <c r="K117">
        <v>14359730</v>
      </c>
      <c r="L117">
        <v>14359730</v>
      </c>
      <c r="M117" t="s">
        <v>22</v>
      </c>
      <c r="N117" t="s">
        <v>23</v>
      </c>
      <c r="O117">
        <v>1</v>
      </c>
      <c r="P117" t="s">
        <v>427</v>
      </c>
      <c r="Q117" t="s">
        <v>87</v>
      </c>
      <c r="R117" t="s">
        <v>428</v>
      </c>
    </row>
    <row r="118" spans="1:18">
      <c r="A118" s="1">
        <v>43012</v>
      </c>
      <c r="B118" t="s">
        <v>19</v>
      </c>
      <c r="C118" s="2">
        <v>43012.557824074072</v>
      </c>
      <c r="D118" t="s">
        <v>20</v>
      </c>
      <c r="E118">
        <v>28170</v>
      </c>
      <c r="F118">
        <v>1</v>
      </c>
      <c r="G118" s="2">
        <v>43012.328657407408</v>
      </c>
      <c r="H118" t="s">
        <v>429</v>
      </c>
      <c r="I118">
        <v>14359730</v>
      </c>
      <c r="K118">
        <v>14359730</v>
      </c>
      <c r="L118">
        <v>14359730</v>
      </c>
      <c r="M118" t="s">
        <v>22</v>
      </c>
      <c r="N118" t="s">
        <v>23</v>
      </c>
      <c r="O118">
        <v>2</v>
      </c>
      <c r="P118" t="s">
        <v>430</v>
      </c>
      <c r="Q118" t="s">
        <v>25</v>
      </c>
      <c r="R118" t="s">
        <v>38</v>
      </c>
    </row>
    <row r="119" spans="1:18">
      <c r="A119" t="s">
        <v>362</v>
      </c>
      <c r="B119" t="s">
        <v>19</v>
      </c>
      <c r="C119" t="s">
        <v>431</v>
      </c>
      <c r="D119" t="s">
        <v>20</v>
      </c>
      <c r="E119">
        <v>600</v>
      </c>
      <c r="F119">
        <v>2</v>
      </c>
      <c r="G119" t="s">
        <v>262</v>
      </c>
      <c r="H119" t="s">
        <v>263</v>
      </c>
      <c r="I119">
        <v>14359730</v>
      </c>
      <c r="K119">
        <v>14359730</v>
      </c>
      <c r="L119">
        <v>14359730</v>
      </c>
      <c r="M119" t="s">
        <v>22</v>
      </c>
      <c r="N119" t="s">
        <v>23</v>
      </c>
      <c r="O119">
        <v>1</v>
      </c>
      <c r="P119" t="s">
        <v>264</v>
      </c>
      <c r="Q119" t="s">
        <v>25</v>
      </c>
      <c r="R119" t="s">
        <v>38</v>
      </c>
    </row>
    <row r="120" spans="1:18">
      <c r="A120" t="s">
        <v>362</v>
      </c>
      <c r="B120" t="s">
        <v>19</v>
      </c>
      <c r="C120" t="s">
        <v>432</v>
      </c>
      <c r="D120" t="s">
        <v>48</v>
      </c>
      <c r="E120">
        <v>400</v>
      </c>
      <c r="F120">
        <v>2</v>
      </c>
      <c r="G120" t="s">
        <v>306</v>
      </c>
      <c r="H120" t="s">
        <v>307</v>
      </c>
      <c r="I120">
        <v>14359730</v>
      </c>
      <c r="K120" t="s">
        <v>126</v>
      </c>
      <c r="L120">
        <v>14359730</v>
      </c>
      <c r="M120" t="s">
        <v>22</v>
      </c>
      <c r="N120" t="s">
        <v>23</v>
      </c>
      <c r="O120">
        <v>2</v>
      </c>
      <c r="P120" t="s">
        <v>54</v>
      </c>
      <c r="Q120" t="s">
        <v>25</v>
      </c>
      <c r="R120" t="s">
        <v>73</v>
      </c>
    </row>
    <row r="121" spans="1:18">
      <c r="A121" t="s">
        <v>383</v>
      </c>
      <c r="B121" t="s">
        <v>19</v>
      </c>
      <c r="C121" t="s">
        <v>433</v>
      </c>
      <c r="D121" t="s">
        <v>20</v>
      </c>
      <c r="E121">
        <v>5182</v>
      </c>
      <c r="F121">
        <v>1</v>
      </c>
      <c r="G121" t="s">
        <v>434</v>
      </c>
      <c r="H121" t="s">
        <v>435</v>
      </c>
      <c r="I121">
        <v>14359730</v>
      </c>
      <c r="K121">
        <v>14359730</v>
      </c>
      <c r="L121">
        <v>14359730</v>
      </c>
      <c r="M121" t="s">
        <v>22</v>
      </c>
      <c r="N121" t="s">
        <v>23</v>
      </c>
      <c r="O121">
        <v>1</v>
      </c>
      <c r="P121" t="s">
        <v>436</v>
      </c>
      <c r="Q121" t="s">
        <v>25</v>
      </c>
      <c r="R121" t="s">
        <v>38</v>
      </c>
    </row>
    <row r="122" spans="1:18">
      <c r="A122" t="s">
        <v>383</v>
      </c>
      <c r="B122" t="s">
        <v>19</v>
      </c>
      <c r="C122" t="s">
        <v>437</v>
      </c>
      <c r="D122" t="s">
        <v>20</v>
      </c>
      <c r="E122">
        <v>10528</v>
      </c>
      <c r="F122">
        <v>1</v>
      </c>
      <c r="G122" t="s">
        <v>438</v>
      </c>
      <c r="H122" t="s">
        <v>439</v>
      </c>
      <c r="I122">
        <v>14359730</v>
      </c>
      <c r="K122">
        <v>14359730</v>
      </c>
      <c r="L122">
        <v>14359730</v>
      </c>
      <c r="M122" t="s">
        <v>22</v>
      </c>
      <c r="N122" t="s">
        <v>23</v>
      </c>
      <c r="O122">
        <v>2</v>
      </c>
      <c r="P122" t="s">
        <v>272</v>
      </c>
      <c r="Q122" t="s">
        <v>25</v>
      </c>
      <c r="R122" t="s">
        <v>106</v>
      </c>
    </row>
    <row r="123" spans="1:18">
      <c r="A123" t="s">
        <v>440</v>
      </c>
      <c r="B123" t="s">
        <v>19</v>
      </c>
      <c r="C123" t="s">
        <v>441</v>
      </c>
      <c r="D123" t="s">
        <v>20</v>
      </c>
      <c r="E123">
        <v>14529</v>
      </c>
      <c r="F123">
        <v>1</v>
      </c>
      <c r="G123" t="s">
        <v>442</v>
      </c>
      <c r="H123" t="s">
        <v>443</v>
      </c>
      <c r="I123">
        <v>14359730</v>
      </c>
      <c r="K123">
        <v>14359730</v>
      </c>
      <c r="L123">
        <v>14359730</v>
      </c>
      <c r="M123" t="s">
        <v>22</v>
      </c>
      <c r="N123" t="s">
        <v>23</v>
      </c>
      <c r="O123">
        <v>1</v>
      </c>
      <c r="P123" t="s">
        <v>188</v>
      </c>
      <c r="Q123" t="s">
        <v>25</v>
      </c>
      <c r="R123" t="s">
        <v>38</v>
      </c>
    </row>
    <row r="124" spans="1:18">
      <c r="A124" t="s">
        <v>362</v>
      </c>
      <c r="B124" t="s">
        <v>19</v>
      </c>
      <c r="C124" t="s">
        <v>444</v>
      </c>
      <c r="D124" t="s">
        <v>20</v>
      </c>
      <c r="E124">
        <v>9380</v>
      </c>
      <c r="F124">
        <v>1</v>
      </c>
      <c r="G124" t="s">
        <v>445</v>
      </c>
      <c r="H124" t="s">
        <v>446</v>
      </c>
      <c r="I124">
        <v>14359730</v>
      </c>
      <c r="K124">
        <v>14359730</v>
      </c>
      <c r="L124">
        <v>14359730</v>
      </c>
      <c r="M124" t="s">
        <v>22</v>
      </c>
      <c r="N124" t="s">
        <v>23</v>
      </c>
      <c r="O124">
        <v>2</v>
      </c>
      <c r="P124" t="s">
        <v>447</v>
      </c>
      <c r="Q124" t="s">
        <v>25</v>
      </c>
      <c r="R124" t="s">
        <v>38</v>
      </c>
    </row>
    <row r="125" spans="1:18">
      <c r="A125" t="s">
        <v>383</v>
      </c>
      <c r="B125" t="s">
        <v>19</v>
      </c>
      <c r="C125" t="s">
        <v>448</v>
      </c>
      <c r="D125" t="s">
        <v>20</v>
      </c>
      <c r="E125">
        <v>11132</v>
      </c>
      <c r="F125">
        <v>1</v>
      </c>
      <c r="G125" t="s">
        <v>449</v>
      </c>
      <c r="H125" t="s">
        <v>450</v>
      </c>
      <c r="I125">
        <v>14359730</v>
      </c>
      <c r="K125">
        <v>14359730</v>
      </c>
      <c r="L125">
        <v>14359730</v>
      </c>
      <c r="M125" t="s">
        <v>22</v>
      </c>
      <c r="N125" t="s">
        <v>23</v>
      </c>
      <c r="O125">
        <v>2</v>
      </c>
      <c r="P125" t="s">
        <v>451</v>
      </c>
      <c r="Q125" t="s">
        <v>25</v>
      </c>
      <c r="R125" t="s">
        <v>388</v>
      </c>
    </row>
    <row r="126" spans="1:18">
      <c r="A126" t="s">
        <v>440</v>
      </c>
      <c r="B126" t="s">
        <v>19</v>
      </c>
      <c r="C126" t="s">
        <v>452</v>
      </c>
      <c r="D126" t="s">
        <v>20</v>
      </c>
      <c r="E126">
        <v>17643</v>
      </c>
      <c r="F126">
        <v>1</v>
      </c>
      <c r="G126" t="s">
        <v>453</v>
      </c>
      <c r="H126" t="s">
        <v>454</v>
      </c>
      <c r="I126">
        <v>14359730</v>
      </c>
      <c r="K126">
        <v>14359730</v>
      </c>
      <c r="L126">
        <v>14359730</v>
      </c>
      <c r="M126" t="s">
        <v>22</v>
      </c>
      <c r="N126" t="s">
        <v>23</v>
      </c>
      <c r="O126">
        <v>1</v>
      </c>
      <c r="P126" t="s">
        <v>455</v>
      </c>
      <c r="Q126" t="s">
        <v>25</v>
      </c>
      <c r="R126" t="s">
        <v>456</v>
      </c>
    </row>
    <row r="127" spans="1:18">
      <c r="A127" t="s">
        <v>440</v>
      </c>
      <c r="B127" t="s">
        <v>19</v>
      </c>
      <c r="C127" t="s">
        <v>457</v>
      </c>
      <c r="D127" t="s">
        <v>48</v>
      </c>
      <c r="E127">
        <v>200</v>
      </c>
      <c r="F127">
        <v>2</v>
      </c>
      <c r="G127" t="s">
        <v>453</v>
      </c>
      <c r="H127" t="s">
        <v>454</v>
      </c>
      <c r="I127">
        <v>14359730</v>
      </c>
      <c r="K127" t="s">
        <v>458</v>
      </c>
      <c r="L127">
        <v>14359730</v>
      </c>
      <c r="M127" t="s">
        <v>22</v>
      </c>
      <c r="N127" t="s">
        <v>23</v>
      </c>
      <c r="O127">
        <v>1</v>
      </c>
      <c r="P127" t="s">
        <v>455</v>
      </c>
      <c r="Q127" t="s">
        <v>25</v>
      </c>
      <c r="R127" t="s">
        <v>456</v>
      </c>
    </row>
    <row r="128" spans="1:18">
      <c r="A128" s="1">
        <v>42798</v>
      </c>
      <c r="B128" t="s">
        <v>19</v>
      </c>
      <c r="C128" s="2">
        <v>42798.77579861111</v>
      </c>
      <c r="D128" t="s">
        <v>20</v>
      </c>
      <c r="E128">
        <v>9272</v>
      </c>
      <c r="F128">
        <v>1</v>
      </c>
      <c r="G128" s="2">
        <v>42798.546631944446</v>
      </c>
      <c r="H128" t="s">
        <v>459</v>
      </c>
      <c r="I128">
        <v>14359730</v>
      </c>
      <c r="K128">
        <v>14359730</v>
      </c>
      <c r="L128">
        <v>14359730</v>
      </c>
      <c r="M128" t="s">
        <v>22</v>
      </c>
      <c r="N128" t="s">
        <v>23</v>
      </c>
      <c r="O128">
        <v>2</v>
      </c>
      <c r="P128" t="s">
        <v>460</v>
      </c>
      <c r="Q128" t="s">
        <v>25</v>
      </c>
      <c r="R128" t="s">
        <v>461</v>
      </c>
    </row>
    <row r="129" spans="1:18">
      <c r="A129" s="1">
        <v>42770</v>
      </c>
      <c r="B129" t="s">
        <v>19</v>
      </c>
      <c r="C129" s="2">
        <v>42770.515821759262</v>
      </c>
      <c r="D129" t="s">
        <v>48</v>
      </c>
      <c r="E129">
        <v>200</v>
      </c>
      <c r="F129">
        <v>2</v>
      </c>
      <c r="G129" t="s">
        <v>462</v>
      </c>
      <c r="H129" t="s">
        <v>463</v>
      </c>
      <c r="I129">
        <v>14359730</v>
      </c>
      <c r="K129" t="s">
        <v>464</v>
      </c>
      <c r="L129">
        <v>14359730</v>
      </c>
      <c r="M129" t="s">
        <v>22</v>
      </c>
      <c r="N129" t="s">
        <v>23</v>
      </c>
      <c r="O129">
        <v>1</v>
      </c>
      <c r="P129" t="s">
        <v>465</v>
      </c>
      <c r="Q129" t="s">
        <v>466</v>
      </c>
      <c r="R129" t="s">
        <v>467</v>
      </c>
    </row>
    <row r="130" spans="1:18">
      <c r="A130" t="s">
        <v>74</v>
      </c>
      <c r="B130" t="s">
        <v>19</v>
      </c>
      <c r="C130" t="s">
        <v>468</v>
      </c>
      <c r="D130" t="s">
        <v>20</v>
      </c>
      <c r="E130">
        <v>5182</v>
      </c>
      <c r="F130">
        <v>1</v>
      </c>
      <c r="G130" t="s">
        <v>469</v>
      </c>
      <c r="H130" t="s">
        <v>470</v>
      </c>
      <c r="I130">
        <v>14359730</v>
      </c>
      <c r="K130">
        <v>14359730</v>
      </c>
      <c r="L130">
        <v>14359730</v>
      </c>
      <c r="M130" t="s">
        <v>22</v>
      </c>
      <c r="N130" t="s">
        <v>23</v>
      </c>
      <c r="O130">
        <v>1</v>
      </c>
      <c r="P130" t="s">
        <v>471</v>
      </c>
      <c r="Q130" t="s">
        <v>25</v>
      </c>
      <c r="R130" t="s">
        <v>38</v>
      </c>
    </row>
    <row r="131" spans="1:18">
      <c r="A131" s="1">
        <v>42829</v>
      </c>
      <c r="B131" t="s">
        <v>19</v>
      </c>
      <c r="C131" s="2">
        <v>42829.479780092595</v>
      </c>
      <c r="D131" t="s">
        <v>20</v>
      </c>
      <c r="E131">
        <v>5478</v>
      </c>
      <c r="F131">
        <v>1</v>
      </c>
      <c r="G131" s="2">
        <v>42798.376562500001</v>
      </c>
      <c r="H131" t="s">
        <v>472</v>
      </c>
      <c r="I131">
        <v>14359730</v>
      </c>
      <c r="K131">
        <v>14359730</v>
      </c>
      <c r="L131">
        <v>14359730</v>
      </c>
      <c r="M131" t="s">
        <v>22</v>
      </c>
      <c r="N131" t="s">
        <v>23</v>
      </c>
      <c r="O131">
        <v>1</v>
      </c>
      <c r="P131" t="s">
        <v>272</v>
      </c>
      <c r="Q131" t="s">
        <v>25</v>
      </c>
      <c r="R131" t="s">
        <v>61</v>
      </c>
    </row>
    <row r="132" spans="1:18">
      <c r="A132" t="s">
        <v>362</v>
      </c>
      <c r="B132" t="s">
        <v>19</v>
      </c>
      <c r="C132" t="s">
        <v>473</v>
      </c>
      <c r="D132" t="s">
        <v>20</v>
      </c>
      <c r="E132">
        <v>13500</v>
      </c>
      <c r="F132">
        <v>2</v>
      </c>
      <c r="G132" t="s">
        <v>372</v>
      </c>
      <c r="H132" t="s">
        <v>373</v>
      </c>
      <c r="I132">
        <v>14359730</v>
      </c>
      <c r="K132">
        <v>14359730</v>
      </c>
      <c r="L132">
        <v>14359730</v>
      </c>
      <c r="M132" t="s">
        <v>22</v>
      </c>
      <c r="N132" t="s">
        <v>23</v>
      </c>
      <c r="O132">
        <v>3</v>
      </c>
      <c r="P132" t="s">
        <v>374</v>
      </c>
      <c r="Q132" t="s">
        <v>25</v>
      </c>
      <c r="R132" t="s">
        <v>38</v>
      </c>
    </row>
    <row r="133" spans="1:18">
      <c r="A133" t="s">
        <v>474</v>
      </c>
      <c r="B133" t="s">
        <v>19</v>
      </c>
      <c r="C133" t="s">
        <v>475</v>
      </c>
      <c r="D133" t="s">
        <v>20</v>
      </c>
      <c r="E133">
        <v>5872</v>
      </c>
      <c r="F133">
        <v>1</v>
      </c>
      <c r="G133" t="s">
        <v>476</v>
      </c>
      <c r="H133" t="s">
        <v>477</v>
      </c>
      <c r="I133">
        <v>14359730</v>
      </c>
      <c r="K133">
        <v>14359730</v>
      </c>
      <c r="L133">
        <v>14359730</v>
      </c>
      <c r="M133" t="s">
        <v>22</v>
      </c>
      <c r="N133" t="s">
        <v>23</v>
      </c>
      <c r="O133">
        <v>1</v>
      </c>
      <c r="P133" t="s">
        <v>478</v>
      </c>
      <c r="Q133" t="s">
        <v>25</v>
      </c>
      <c r="R133" t="s">
        <v>38</v>
      </c>
    </row>
    <row r="134" spans="1:18">
      <c r="A134" s="1">
        <v>43043</v>
      </c>
      <c r="B134" t="s">
        <v>19</v>
      </c>
      <c r="C134" s="2">
        <v>43043.657939814817</v>
      </c>
      <c r="D134" t="s">
        <v>20</v>
      </c>
      <c r="E134">
        <v>7671</v>
      </c>
      <c r="F134">
        <v>1</v>
      </c>
      <c r="G134" s="2">
        <v>43043.428773148145</v>
      </c>
      <c r="H134" t="s">
        <v>479</v>
      </c>
      <c r="I134">
        <v>14359730</v>
      </c>
      <c r="K134">
        <v>14359730</v>
      </c>
      <c r="L134">
        <v>14359730</v>
      </c>
      <c r="M134" t="s">
        <v>22</v>
      </c>
      <c r="N134" t="s">
        <v>23</v>
      </c>
      <c r="O134">
        <v>1</v>
      </c>
      <c r="P134" t="s">
        <v>174</v>
      </c>
      <c r="Q134" t="s">
        <v>25</v>
      </c>
      <c r="R134" t="s">
        <v>38</v>
      </c>
    </row>
    <row r="135" spans="1:18">
      <c r="A135" t="s">
        <v>74</v>
      </c>
      <c r="B135" t="s">
        <v>19</v>
      </c>
      <c r="C135" t="s">
        <v>480</v>
      </c>
      <c r="D135" t="s">
        <v>20</v>
      </c>
      <c r="E135">
        <v>8982</v>
      </c>
      <c r="F135">
        <v>1</v>
      </c>
      <c r="G135" t="s">
        <v>481</v>
      </c>
      <c r="H135" t="s">
        <v>482</v>
      </c>
      <c r="I135">
        <v>14359730</v>
      </c>
      <c r="K135">
        <v>14359730</v>
      </c>
      <c r="L135">
        <v>14359730</v>
      </c>
      <c r="M135" t="s">
        <v>22</v>
      </c>
      <c r="N135" t="s">
        <v>23</v>
      </c>
      <c r="O135">
        <v>1</v>
      </c>
      <c r="P135" t="s">
        <v>483</v>
      </c>
      <c r="Q135" t="s">
        <v>25</v>
      </c>
      <c r="R135" t="s">
        <v>484</v>
      </c>
    </row>
    <row r="136" spans="1:18">
      <c r="A136" t="s">
        <v>440</v>
      </c>
      <c r="B136" t="s">
        <v>19</v>
      </c>
      <c r="C136" t="s">
        <v>485</v>
      </c>
      <c r="D136" t="s">
        <v>48</v>
      </c>
      <c r="E136">
        <v>500</v>
      </c>
      <c r="F136">
        <v>2</v>
      </c>
      <c r="G136" t="s">
        <v>442</v>
      </c>
      <c r="H136" t="s">
        <v>443</v>
      </c>
      <c r="I136">
        <v>14359730</v>
      </c>
      <c r="K136" t="s">
        <v>458</v>
      </c>
      <c r="L136">
        <v>14359730</v>
      </c>
      <c r="M136" t="s">
        <v>22</v>
      </c>
      <c r="N136" t="s">
        <v>23</v>
      </c>
      <c r="O136">
        <v>1</v>
      </c>
      <c r="P136" t="s">
        <v>188</v>
      </c>
      <c r="Q136" t="s">
        <v>25</v>
      </c>
      <c r="R136" t="s">
        <v>38</v>
      </c>
    </row>
    <row r="137" spans="1:18">
      <c r="A137" t="s">
        <v>440</v>
      </c>
      <c r="B137" t="s">
        <v>19</v>
      </c>
      <c r="C137" t="s">
        <v>486</v>
      </c>
      <c r="D137" t="s">
        <v>48</v>
      </c>
      <c r="E137">
        <v>2000</v>
      </c>
      <c r="F137">
        <v>3</v>
      </c>
      <c r="G137" t="s">
        <v>138</v>
      </c>
      <c r="H137" t="s">
        <v>139</v>
      </c>
      <c r="I137">
        <v>14359730</v>
      </c>
      <c r="K137" t="s">
        <v>487</v>
      </c>
      <c r="L137">
        <v>14359730</v>
      </c>
      <c r="M137" t="s">
        <v>22</v>
      </c>
      <c r="N137" t="s">
        <v>23</v>
      </c>
      <c r="O137">
        <v>1</v>
      </c>
      <c r="P137" t="s">
        <v>72</v>
      </c>
      <c r="Q137" t="s">
        <v>25</v>
      </c>
      <c r="R137" t="s">
        <v>73</v>
      </c>
    </row>
    <row r="138" spans="1:18">
      <c r="A138" t="s">
        <v>74</v>
      </c>
      <c r="B138" t="s">
        <v>19</v>
      </c>
      <c r="C138" t="s">
        <v>488</v>
      </c>
      <c r="D138" t="s">
        <v>20</v>
      </c>
      <c r="E138">
        <v>11404</v>
      </c>
      <c r="F138">
        <v>1</v>
      </c>
      <c r="G138" t="s">
        <v>489</v>
      </c>
      <c r="H138" t="s">
        <v>490</v>
      </c>
      <c r="I138">
        <v>14359730</v>
      </c>
      <c r="K138">
        <v>14359730</v>
      </c>
      <c r="L138">
        <v>14359730</v>
      </c>
      <c r="M138" t="s">
        <v>22</v>
      </c>
      <c r="N138" t="s">
        <v>23</v>
      </c>
      <c r="O138">
        <v>1</v>
      </c>
      <c r="P138" t="s">
        <v>491</v>
      </c>
      <c r="Q138" t="s">
        <v>25</v>
      </c>
      <c r="R138" t="s">
        <v>492</v>
      </c>
    </row>
    <row r="139" spans="1:18">
      <c r="A139" s="1">
        <v>43012</v>
      </c>
      <c r="B139" t="s">
        <v>19</v>
      </c>
      <c r="C139" s="2">
        <v>43012.561481481483</v>
      </c>
      <c r="D139" t="s">
        <v>20</v>
      </c>
      <c r="E139">
        <v>12880</v>
      </c>
      <c r="F139">
        <v>1</v>
      </c>
      <c r="G139" s="2">
        <v>43012.332314814812</v>
      </c>
      <c r="H139" t="s">
        <v>493</v>
      </c>
      <c r="I139">
        <v>14359730</v>
      </c>
      <c r="K139">
        <v>14359730</v>
      </c>
      <c r="L139">
        <v>14359730</v>
      </c>
      <c r="M139" t="s">
        <v>22</v>
      </c>
      <c r="N139" t="s">
        <v>23</v>
      </c>
      <c r="O139">
        <v>1</v>
      </c>
      <c r="P139" t="s">
        <v>272</v>
      </c>
      <c r="Q139" t="s">
        <v>25</v>
      </c>
      <c r="R139" t="s">
        <v>38</v>
      </c>
    </row>
    <row r="140" spans="1:18">
      <c r="A140" t="s">
        <v>193</v>
      </c>
      <c r="B140" t="s">
        <v>19</v>
      </c>
      <c r="C140" t="s">
        <v>494</v>
      </c>
      <c r="D140" t="s">
        <v>20</v>
      </c>
      <c r="E140">
        <v>5396</v>
      </c>
      <c r="F140">
        <v>1</v>
      </c>
      <c r="G140" t="s">
        <v>495</v>
      </c>
      <c r="H140" t="s">
        <v>496</v>
      </c>
      <c r="I140">
        <v>14359730</v>
      </c>
      <c r="K140">
        <v>14359730</v>
      </c>
      <c r="L140">
        <v>14359730</v>
      </c>
      <c r="M140" t="s">
        <v>22</v>
      </c>
      <c r="N140" t="s">
        <v>23</v>
      </c>
      <c r="O140">
        <v>1</v>
      </c>
      <c r="P140" t="s">
        <v>436</v>
      </c>
      <c r="Q140" t="s">
        <v>25</v>
      </c>
      <c r="R140" t="s">
        <v>497</v>
      </c>
    </row>
    <row r="141" spans="1:18">
      <c r="A141" t="s">
        <v>193</v>
      </c>
      <c r="B141" t="s">
        <v>19</v>
      </c>
      <c r="C141" t="s">
        <v>498</v>
      </c>
      <c r="D141" t="s">
        <v>48</v>
      </c>
      <c r="E141">
        <v>50</v>
      </c>
      <c r="F141">
        <v>2</v>
      </c>
      <c r="G141" t="s">
        <v>495</v>
      </c>
      <c r="H141" t="s">
        <v>496</v>
      </c>
      <c r="I141">
        <v>14359730</v>
      </c>
      <c r="K141" t="s">
        <v>499</v>
      </c>
      <c r="L141">
        <v>14359730</v>
      </c>
      <c r="M141" t="s">
        <v>22</v>
      </c>
      <c r="N141" t="s">
        <v>23</v>
      </c>
      <c r="O141">
        <v>1</v>
      </c>
      <c r="P141" t="s">
        <v>436</v>
      </c>
      <c r="Q141" t="s">
        <v>25</v>
      </c>
      <c r="R141" t="s">
        <v>497</v>
      </c>
    </row>
    <row r="142" spans="1:18">
      <c r="A142" t="s">
        <v>162</v>
      </c>
      <c r="B142" t="s">
        <v>19</v>
      </c>
      <c r="C142" t="s">
        <v>500</v>
      </c>
      <c r="D142" t="s">
        <v>20</v>
      </c>
      <c r="E142">
        <v>18806</v>
      </c>
      <c r="F142">
        <v>1</v>
      </c>
      <c r="G142" t="s">
        <v>501</v>
      </c>
      <c r="H142" t="s">
        <v>502</v>
      </c>
      <c r="I142">
        <v>14359730</v>
      </c>
      <c r="K142">
        <v>14359730</v>
      </c>
      <c r="L142">
        <v>14359730</v>
      </c>
      <c r="M142" t="s">
        <v>22</v>
      </c>
      <c r="N142" t="s">
        <v>23</v>
      </c>
      <c r="O142">
        <v>1</v>
      </c>
      <c r="P142" t="s">
        <v>503</v>
      </c>
      <c r="Q142" t="s">
        <v>25</v>
      </c>
      <c r="R142" t="s">
        <v>504</v>
      </c>
    </row>
    <row r="143" spans="1:18">
      <c r="A143" t="s">
        <v>162</v>
      </c>
      <c r="B143" t="s">
        <v>19</v>
      </c>
      <c r="C143" t="s">
        <v>505</v>
      </c>
      <c r="D143" t="s">
        <v>20</v>
      </c>
      <c r="E143">
        <v>4919</v>
      </c>
      <c r="F143">
        <v>1</v>
      </c>
      <c r="G143" t="s">
        <v>506</v>
      </c>
      <c r="H143" t="s">
        <v>507</v>
      </c>
      <c r="I143">
        <v>14359730</v>
      </c>
      <c r="K143">
        <v>14359730</v>
      </c>
      <c r="L143">
        <v>14359730</v>
      </c>
      <c r="M143" t="s">
        <v>22</v>
      </c>
      <c r="N143" t="s">
        <v>23</v>
      </c>
      <c r="O143">
        <v>1</v>
      </c>
      <c r="P143" t="s">
        <v>508</v>
      </c>
      <c r="Q143" t="s">
        <v>25</v>
      </c>
      <c r="R143" t="s">
        <v>38</v>
      </c>
    </row>
    <row r="144" spans="1:18">
      <c r="A144" t="s">
        <v>193</v>
      </c>
      <c r="B144" t="s">
        <v>19</v>
      </c>
      <c r="C144" t="s">
        <v>509</v>
      </c>
      <c r="D144" t="s">
        <v>20</v>
      </c>
      <c r="E144">
        <v>22302</v>
      </c>
      <c r="F144">
        <v>1</v>
      </c>
      <c r="G144" t="s">
        <v>510</v>
      </c>
      <c r="H144" t="s">
        <v>511</v>
      </c>
      <c r="I144">
        <v>14359730</v>
      </c>
      <c r="K144">
        <v>14359730</v>
      </c>
      <c r="L144">
        <v>14359730</v>
      </c>
      <c r="M144" t="s">
        <v>22</v>
      </c>
      <c r="N144" t="s">
        <v>23</v>
      </c>
      <c r="O144">
        <v>3</v>
      </c>
      <c r="P144" t="s">
        <v>512</v>
      </c>
      <c r="Q144" t="s">
        <v>25</v>
      </c>
      <c r="R144" t="s">
        <v>203</v>
      </c>
    </row>
    <row r="145" spans="1:18">
      <c r="A145" t="s">
        <v>193</v>
      </c>
      <c r="B145" t="s">
        <v>19</v>
      </c>
      <c r="C145" t="s">
        <v>513</v>
      </c>
      <c r="D145" t="s">
        <v>20</v>
      </c>
      <c r="E145">
        <v>-1617</v>
      </c>
      <c r="F145">
        <v>2</v>
      </c>
      <c r="G145" t="s">
        <v>514</v>
      </c>
      <c r="H145" t="s">
        <v>515</v>
      </c>
      <c r="I145">
        <v>14359730</v>
      </c>
      <c r="K145">
        <v>14359730</v>
      </c>
      <c r="L145">
        <v>14359730</v>
      </c>
      <c r="M145" t="s">
        <v>22</v>
      </c>
      <c r="N145" t="s">
        <v>23</v>
      </c>
      <c r="O145">
        <v>1</v>
      </c>
      <c r="P145" t="s">
        <v>516</v>
      </c>
      <c r="Q145" t="s">
        <v>87</v>
      </c>
      <c r="R145" t="s">
        <v>517</v>
      </c>
    </row>
    <row r="146" spans="1:18">
      <c r="A146" s="1">
        <v>42829</v>
      </c>
      <c r="B146" t="s">
        <v>19</v>
      </c>
      <c r="C146" s="2">
        <v>42829.481134259258</v>
      </c>
      <c r="D146" t="s">
        <v>20</v>
      </c>
      <c r="E146">
        <v>-3228</v>
      </c>
      <c r="F146">
        <v>2</v>
      </c>
      <c r="G146" s="2">
        <v>42798.376562500001</v>
      </c>
      <c r="H146" t="s">
        <v>472</v>
      </c>
      <c r="I146">
        <v>14359730</v>
      </c>
      <c r="K146">
        <v>14359730</v>
      </c>
      <c r="L146">
        <v>14359730</v>
      </c>
      <c r="M146" t="s">
        <v>22</v>
      </c>
      <c r="N146" t="s">
        <v>23</v>
      </c>
      <c r="O146">
        <v>1</v>
      </c>
      <c r="P146" t="s">
        <v>272</v>
      </c>
      <c r="Q146" t="s">
        <v>25</v>
      </c>
      <c r="R146" t="s">
        <v>61</v>
      </c>
    </row>
    <row r="147" spans="1:18">
      <c r="A147" s="1">
        <v>42739</v>
      </c>
      <c r="B147" t="s">
        <v>19</v>
      </c>
      <c r="C147" s="2">
        <v>42739.548854166664</v>
      </c>
      <c r="D147" t="s">
        <v>20</v>
      </c>
      <c r="E147">
        <v>6115</v>
      </c>
      <c r="F147">
        <v>1</v>
      </c>
      <c r="G147" s="2">
        <v>42739.319687499999</v>
      </c>
      <c r="H147" t="s">
        <v>518</v>
      </c>
      <c r="I147">
        <v>14359730</v>
      </c>
      <c r="K147">
        <v>14359730</v>
      </c>
      <c r="L147">
        <v>14359730</v>
      </c>
      <c r="M147" t="s">
        <v>22</v>
      </c>
      <c r="N147" t="s">
        <v>23</v>
      </c>
      <c r="O147">
        <v>1</v>
      </c>
      <c r="P147" t="s">
        <v>519</v>
      </c>
      <c r="Q147" t="s">
        <v>25</v>
      </c>
      <c r="R147" t="s">
        <v>520</v>
      </c>
    </row>
    <row r="148" spans="1:18">
      <c r="A148" t="s">
        <v>162</v>
      </c>
      <c r="B148" t="s">
        <v>19</v>
      </c>
      <c r="C148" t="s">
        <v>521</v>
      </c>
      <c r="D148" t="s">
        <v>124</v>
      </c>
      <c r="E148">
        <v>1400</v>
      </c>
      <c r="F148">
        <v>2</v>
      </c>
      <c r="G148" t="s">
        <v>481</v>
      </c>
      <c r="H148" t="s">
        <v>482</v>
      </c>
      <c r="I148">
        <v>14359730</v>
      </c>
      <c r="K148" t="s">
        <v>522</v>
      </c>
      <c r="L148">
        <v>14359730</v>
      </c>
      <c r="M148" t="s">
        <v>22</v>
      </c>
      <c r="N148" t="s">
        <v>23</v>
      </c>
      <c r="O148">
        <v>1</v>
      </c>
      <c r="P148" t="s">
        <v>483</v>
      </c>
      <c r="Q148" t="s">
        <v>25</v>
      </c>
      <c r="R148" t="s">
        <v>484</v>
      </c>
    </row>
    <row r="149" spans="1:18">
      <c r="A149" t="s">
        <v>327</v>
      </c>
      <c r="B149" t="s">
        <v>19</v>
      </c>
      <c r="C149" t="s">
        <v>523</v>
      </c>
      <c r="D149" t="s">
        <v>20</v>
      </c>
      <c r="E149">
        <v>40025</v>
      </c>
      <c r="F149">
        <v>1</v>
      </c>
      <c r="G149" t="s">
        <v>524</v>
      </c>
      <c r="H149" t="s">
        <v>525</v>
      </c>
      <c r="I149">
        <v>14359730</v>
      </c>
      <c r="K149">
        <v>14359730</v>
      </c>
      <c r="L149">
        <v>14359730</v>
      </c>
      <c r="M149" t="s">
        <v>22</v>
      </c>
      <c r="N149" t="s">
        <v>23</v>
      </c>
      <c r="O149">
        <v>5</v>
      </c>
      <c r="P149" t="s">
        <v>54</v>
      </c>
      <c r="Q149" t="s">
        <v>25</v>
      </c>
      <c r="R149" t="s">
        <v>38</v>
      </c>
    </row>
    <row r="150" spans="1:18">
      <c r="A150" t="s">
        <v>62</v>
      </c>
      <c r="B150" t="s">
        <v>19</v>
      </c>
      <c r="C150" t="s">
        <v>526</v>
      </c>
      <c r="D150" t="s">
        <v>48</v>
      </c>
      <c r="E150">
        <v>2000</v>
      </c>
      <c r="F150">
        <v>2</v>
      </c>
      <c r="G150" t="s">
        <v>524</v>
      </c>
      <c r="H150" t="s">
        <v>525</v>
      </c>
      <c r="I150">
        <v>14359730</v>
      </c>
      <c r="K150" t="s">
        <v>527</v>
      </c>
      <c r="L150">
        <v>14359730</v>
      </c>
      <c r="M150" t="s">
        <v>22</v>
      </c>
      <c r="N150" t="s">
        <v>23</v>
      </c>
      <c r="O150">
        <v>5</v>
      </c>
      <c r="P150" t="s">
        <v>54</v>
      </c>
      <c r="Q150" t="s">
        <v>25</v>
      </c>
      <c r="R150" t="s">
        <v>38</v>
      </c>
    </row>
    <row r="151" spans="1:18">
      <c r="A151" t="s">
        <v>162</v>
      </c>
      <c r="B151" t="s">
        <v>19</v>
      </c>
      <c r="C151" t="s">
        <v>286</v>
      </c>
      <c r="D151" t="s">
        <v>20</v>
      </c>
      <c r="E151">
        <v>4030</v>
      </c>
      <c r="F151">
        <v>1</v>
      </c>
      <c r="G151" t="s">
        <v>186</v>
      </c>
      <c r="H151" t="s">
        <v>528</v>
      </c>
      <c r="I151">
        <v>14359730</v>
      </c>
      <c r="K151">
        <v>14359730</v>
      </c>
      <c r="L151">
        <v>14359730</v>
      </c>
      <c r="M151" t="s">
        <v>22</v>
      </c>
      <c r="N151" t="s">
        <v>23</v>
      </c>
      <c r="O151">
        <v>1</v>
      </c>
      <c r="P151" t="s">
        <v>529</v>
      </c>
      <c r="Q151" t="s">
        <v>25</v>
      </c>
      <c r="R151" t="s">
        <v>38</v>
      </c>
    </row>
    <row r="152" spans="1:18">
      <c r="A152" t="s">
        <v>162</v>
      </c>
      <c r="B152" t="s">
        <v>19</v>
      </c>
      <c r="C152" t="s">
        <v>530</v>
      </c>
      <c r="D152" t="s">
        <v>20</v>
      </c>
      <c r="E152">
        <v>-1780</v>
      </c>
      <c r="F152">
        <v>2</v>
      </c>
      <c r="G152" t="s">
        <v>186</v>
      </c>
      <c r="H152" t="s">
        <v>528</v>
      </c>
      <c r="I152">
        <v>14359730</v>
      </c>
      <c r="K152">
        <v>14359730</v>
      </c>
      <c r="L152">
        <v>14359730</v>
      </c>
      <c r="M152" t="s">
        <v>22</v>
      </c>
      <c r="N152" t="s">
        <v>23</v>
      </c>
      <c r="O152">
        <v>1</v>
      </c>
      <c r="P152" t="s">
        <v>529</v>
      </c>
      <c r="Q152" t="s">
        <v>25</v>
      </c>
      <c r="R152" t="s">
        <v>38</v>
      </c>
    </row>
    <row r="153" spans="1:18">
      <c r="A153" t="s">
        <v>440</v>
      </c>
      <c r="B153" t="s">
        <v>19</v>
      </c>
      <c r="C153" t="s">
        <v>531</v>
      </c>
      <c r="D153" t="s">
        <v>20</v>
      </c>
      <c r="E153">
        <v>14829</v>
      </c>
      <c r="F153">
        <v>1</v>
      </c>
      <c r="G153" t="s">
        <v>532</v>
      </c>
      <c r="H153" t="s">
        <v>533</v>
      </c>
      <c r="I153">
        <v>14359730</v>
      </c>
      <c r="K153">
        <v>14359730</v>
      </c>
      <c r="L153">
        <v>14359730</v>
      </c>
      <c r="M153" t="s">
        <v>22</v>
      </c>
      <c r="N153" t="s">
        <v>23</v>
      </c>
      <c r="O153">
        <v>1</v>
      </c>
      <c r="P153" t="s">
        <v>57</v>
      </c>
      <c r="Q153" t="s">
        <v>25</v>
      </c>
      <c r="R153" t="s">
        <v>58</v>
      </c>
    </row>
    <row r="154" spans="1:18">
      <c r="A154" t="s">
        <v>327</v>
      </c>
      <c r="B154" t="s">
        <v>19</v>
      </c>
      <c r="C154" t="s">
        <v>534</v>
      </c>
      <c r="D154" t="s">
        <v>20</v>
      </c>
      <c r="E154">
        <v>14364</v>
      </c>
      <c r="F154">
        <v>1</v>
      </c>
      <c r="G154" t="s">
        <v>231</v>
      </c>
      <c r="H154" t="s">
        <v>232</v>
      </c>
      <c r="I154">
        <v>14359730</v>
      </c>
      <c r="K154">
        <v>14359730</v>
      </c>
      <c r="L154">
        <v>14359730</v>
      </c>
      <c r="M154" t="s">
        <v>22</v>
      </c>
      <c r="N154" t="s">
        <v>23</v>
      </c>
      <c r="O154">
        <v>1</v>
      </c>
      <c r="P154" t="s">
        <v>233</v>
      </c>
      <c r="Q154" t="s">
        <v>25</v>
      </c>
      <c r="R154" t="s">
        <v>106</v>
      </c>
    </row>
    <row r="155" spans="1:18">
      <c r="A155" t="s">
        <v>362</v>
      </c>
      <c r="B155" t="s">
        <v>19</v>
      </c>
      <c r="C155" t="s">
        <v>535</v>
      </c>
      <c r="D155" t="s">
        <v>20</v>
      </c>
      <c r="E155">
        <v>9814</v>
      </c>
      <c r="F155">
        <v>1</v>
      </c>
      <c r="G155" t="s">
        <v>536</v>
      </c>
      <c r="H155" t="s">
        <v>537</v>
      </c>
      <c r="I155">
        <v>14359730</v>
      </c>
      <c r="K155">
        <v>14359730</v>
      </c>
      <c r="L155">
        <v>14359730</v>
      </c>
      <c r="M155" t="s">
        <v>22</v>
      </c>
      <c r="N155" t="s">
        <v>23</v>
      </c>
      <c r="O155">
        <v>2</v>
      </c>
      <c r="P155" t="s">
        <v>538</v>
      </c>
      <c r="Q155" t="s">
        <v>87</v>
      </c>
      <c r="R155" t="s">
        <v>539</v>
      </c>
    </row>
    <row r="156" spans="1:18">
      <c r="A156" s="1">
        <v>43012</v>
      </c>
      <c r="B156" t="s">
        <v>19</v>
      </c>
      <c r="C156" s="2">
        <v>43012.699305555558</v>
      </c>
      <c r="D156" t="s">
        <v>20</v>
      </c>
      <c r="E156">
        <v>17134</v>
      </c>
      <c r="F156">
        <v>1</v>
      </c>
      <c r="G156" s="2">
        <v>43012.470138888886</v>
      </c>
      <c r="H156" t="s">
        <v>173</v>
      </c>
      <c r="I156">
        <v>14359730</v>
      </c>
      <c r="K156">
        <v>14359730</v>
      </c>
      <c r="L156">
        <v>14359730</v>
      </c>
      <c r="M156" t="s">
        <v>22</v>
      </c>
      <c r="N156" t="s">
        <v>23</v>
      </c>
      <c r="O156">
        <v>1</v>
      </c>
      <c r="P156" t="s">
        <v>174</v>
      </c>
      <c r="Q156" t="s">
        <v>25</v>
      </c>
      <c r="R156" t="s">
        <v>175</v>
      </c>
    </row>
    <row r="157" spans="1:18">
      <c r="A157" t="s">
        <v>283</v>
      </c>
      <c r="B157" t="s">
        <v>19</v>
      </c>
      <c r="C157" t="s">
        <v>540</v>
      </c>
      <c r="D157" t="s">
        <v>124</v>
      </c>
      <c r="E157">
        <v>400</v>
      </c>
      <c r="F157">
        <v>2</v>
      </c>
      <c r="G157" t="s">
        <v>501</v>
      </c>
      <c r="H157" t="s">
        <v>502</v>
      </c>
      <c r="I157">
        <v>14359730</v>
      </c>
      <c r="K157" t="s">
        <v>541</v>
      </c>
      <c r="L157">
        <v>14359730</v>
      </c>
      <c r="M157" t="s">
        <v>22</v>
      </c>
      <c r="N157" t="s">
        <v>23</v>
      </c>
      <c r="O157">
        <v>1</v>
      </c>
      <c r="P157" t="s">
        <v>503</v>
      </c>
      <c r="Q157" t="s">
        <v>25</v>
      </c>
      <c r="R157" t="s">
        <v>504</v>
      </c>
    </row>
    <row r="158" spans="1:18">
      <c r="A158" t="s">
        <v>283</v>
      </c>
      <c r="B158" t="s">
        <v>19</v>
      </c>
      <c r="C158" t="s">
        <v>542</v>
      </c>
      <c r="D158" t="s">
        <v>20</v>
      </c>
      <c r="E158">
        <v>8000</v>
      </c>
      <c r="F158">
        <v>2</v>
      </c>
      <c r="G158" t="s">
        <v>543</v>
      </c>
      <c r="H158" t="s">
        <v>544</v>
      </c>
      <c r="I158">
        <v>14359730</v>
      </c>
      <c r="K158">
        <v>14359730</v>
      </c>
      <c r="L158">
        <v>14359730</v>
      </c>
      <c r="M158" t="s">
        <v>22</v>
      </c>
      <c r="N158" t="s">
        <v>23</v>
      </c>
      <c r="O158">
        <v>1</v>
      </c>
      <c r="P158" t="s">
        <v>545</v>
      </c>
      <c r="Q158" t="s">
        <v>25</v>
      </c>
      <c r="R158" t="s">
        <v>38</v>
      </c>
    </row>
    <row r="159" spans="1:18">
      <c r="A159" t="s">
        <v>362</v>
      </c>
      <c r="B159" t="s">
        <v>19</v>
      </c>
      <c r="C159" t="s">
        <v>546</v>
      </c>
      <c r="D159" t="s">
        <v>20</v>
      </c>
      <c r="E159">
        <v>21056</v>
      </c>
      <c r="F159">
        <v>1</v>
      </c>
      <c r="G159" t="s">
        <v>547</v>
      </c>
      <c r="H159" t="s">
        <v>548</v>
      </c>
      <c r="I159">
        <v>14359730</v>
      </c>
      <c r="K159">
        <v>14359730</v>
      </c>
      <c r="L159">
        <v>14359730</v>
      </c>
      <c r="M159" t="s">
        <v>22</v>
      </c>
      <c r="N159" t="s">
        <v>23</v>
      </c>
      <c r="O159">
        <v>4</v>
      </c>
      <c r="P159" t="s">
        <v>60</v>
      </c>
      <c r="Q159" t="s">
        <v>25</v>
      </c>
      <c r="R159" t="s">
        <v>61</v>
      </c>
    </row>
    <row r="160" spans="1:18">
      <c r="A160" t="s">
        <v>362</v>
      </c>
      <c r="B160" t="s">
        <v>19</v>
      </c>
      <c r="C160" t="s">
        <v>549</v>
      </c>
      <c r="D160" t="s">
        <v>20</v>
      </c>
      <c r="E160">
        <v>22881</v>
      </c>
      <c r="F160">
        <v>1</v>
      </c>
      <c r="G160" t="s">
        <v>543</v>
      </c>
      <c r="H160" t="s">
        <v>544</v>
      </c>
      <c r="I160">
        <v>14359730</v>
      </c>
      <c r="K160">
        <v>14359730</v>
      </c>
      <c r="L160">
        <v>14359730</v>
      </c>
      <c r="M160" t="s">
        <v>22</v>
      </c>
      <c r="N160" t="s">
        <v>23</v>
      </c>
      <c r="O160">
        <v>1</v>
      </c>
      <c r="P160" t="s">
        <v>545</v>
      </c>
      <c r="Q160" t="s">
        <v>25</v>
      </c>
      <c r="R160" t="s">
        <v>38</v>
      </c>
    </row>
    <row r="161" spans="1:18">
      <c r="A161" t="s">
        <v>362</v>
      </c>
      <c r="B161" t="s">
        <v>19</v>
      </c>
      <c r="C161" t="s">
        <v>550</v>
      </c>
      <c r="D161" t="s">
        <v>48</v>
      </c>
      <c r="E161">
        <v>500</v>
      </c>
      <c r="F161">
        <v>2</v>
      </c>
      <c r="G161" t="s">
        <v>231</v>
      </c>
      <c r="H161" t="s">
        <v>232</v>
      </c>
      <c r="I161">
        <v>14359730</v>
      </c>
      <c r="K161" t="s">
        <v>551</v>
      </c>
      <c r="L161">
        <v>14359730</v>
      </c>
      <c r="M161" t="s">
        <v>22</v>
      </c>
      <c r="N161" t="s">
        <v>23</v>
      </c>
      <c r="O161">
        <v>1</v>
      </c>
      <c r="P161" t="s">
        <v>233</v>
      </c>
      <c r="Q161" t="s">
        <v>25</v>
      </c>
      <c r="R161" t="s">
        <v>106</v>
      </c>
    </row>
    <row r="162" spans="1:18">
      <c r="A162" t="s">
        <v>552</v>
      </c>
      <c r="B162" t="s">
        <v>19</v>
      </c>
      <c r="C162" t="s">
        <v>553</v>
      </c>
      <c r="D162" t="s">
        <v>554</v>
      </c>
      <c r="E162">
        <v>400</v>
      </c>
      <c r="F162">
        <v>2</v>
      </c>
      <c r="G162" t="s">
        <v>547</v>
      </c>
      <c r="H162" t="s">
        <v>548</v>
      </c>
      <c r="I162">
        <v>14359730</v>
      </c>
      <c r="K162" t="s">
        <v>555</v>
      </c>
      <c r="L162">
        <v>14359730</v>
      </c>
      <c r="M162" t="s">
        <v>22</v>
      </c>
      <c r="N162" t="s">
        <v>23</v>
      </c>
      <c r="O162">
        <v>4</v>
      </c>
      <c r="P162" t="s">
        <v>60</v>
      </c>
      <c r="Q162" t="s">
        <v>25</v>
      </c>
      <c r="R162" t="s">
        <v>61</v>
      </c>
    </row>
    <row r="163" spans="1:18">
      <c r="A163" t="s">
        <v>440</v>
      </c>
      <c r="B163" t="s">
        <v>19</v>
      </c>
      <c r="C163" t="s">
        <v>556</v>
      </c>
      <c r="D163" t="s">
        <v>48</v>
      </c>
      <c r="E163">
        <v>50</v>
      </c>
      <c r="F163">
        <v>2</v>
      </c>
      <c r="G163" t="s">
        <v>316</v>
      </c>
      <c r="H163" t="s">
        <v>317</v>
      </c>
      <c r="I163">
        <v>14359730</v>
      </c>
      <c r="K163" t="s">
        <v>51</v>
      </c>
      <c r="L163">
        <v>14359730</v>
      </c>
      <c r="M163" t="s">
        <v>22</v>
      </c>
      <c r="N163" t="s">
        <v>23</v>
      </c>
      <c r="O163">
        <v>2</v>
      </c>
      <c r="P163" t="s">
        <v>318</v>
      </c>
      <c r="Q163" t="s">
        <v>25</v>
      </c>
      <c r="R163" t="s">
        <v>319</v>
      </c>
    </row>
    <row r="164" spans="1:18">
      <c r="A164" t="s">
        <v>474</v>
      </c>
      <c r="B164" t="s">
        <v>19</v>
      </c>
      <c r="C164" t="s">
        <v>557</v>
      </c>
      <c r="D164" t="s">
        <v>20</v>
      </c>
      <c r="E164">
        <v>7371</v>
      </c>
      <c r="F164">
        <v>1</v>
      </c>
      <c r="G164" t="s">
        <v>558</v>
      </c>
      <c r="H164" t="s">
        <v>559</v>
      </c>
      <c r="I164">
        <v>14359730</v>
      </c>
      <c r="K164">
        <v>14359730</v>
      </c>
      <c r="L164">
        <v>14359730</v>
      </c>
      <c r="M164" t="s">
        <v>22</v>
      </c>
      <c r="N164" t="s">
        <v>23</v>
      </c>
      <c r="O164">
        <v>1</v>
      </c>
      <c r="P164" t="s">
        <v>560</v>
      </c>
      <c r="Q164" t="s">
        <v>25</v>
      </c>
      <c r="R164" t="s">
        <v>561</v>
      </c>
    </row>
    <row r="165" spans="1:18">
      <c r="A165" t="s">
        <v>440</v>
      </c>
      <c r="B165" t="s">
        <v>19</v>
      </c>
      <c r="C165" t="s">
        <v>562</v>
      </c>
      <c r="D165" t="s">
        <v>48</v>
      </c>
      <c r="E165">
        <v>400</v>
      </c>
      <c r="F165">
        <v>3</v>
      </c>
      <c r="G165" t="s">
        <v>316</v>
      </c>
      <c r="H165" t="s">
        <v>317</v>
      </c>
      <c r="I165">
        <v>14359730</v>
      </c>
      <c r="K165" t="s">
        <v>563</v>
      </c>
      <c r="L165">
        <v>14359730</v>
      </c>
      <c r="M165" t="s">
        <v>22</v>
      </c>
      <c r="N165" t="s">
        <v>23</v>
      </c>
      <c r="O165">
        <v>2</v>
      </c>
      <c r="P165" t="s">
        <v>318</v>
      </c>
      <c r="Q165" t="s">
        <v>25</v>
      </c>
      <c r="R165" t="s">
        <v>319</v>
      </c>
    </row>
    <row r="167" spans="1:18">
      <c r="A167" s="1">
        <v>42771</v>
      </c>
      <c r="B167" t="s">
        <v>19</v>
      </c>
      <c r="C167" s="2">
        <v>42771.52103009259</v>
      </c>
      <c r="D167" t="s">
        <v>20</v>
      </c>
      <c r="E167">
        <v>-9040</v>
      </c>
      <c r="F167">
        <v>2</v>
      </c>
      <c r="G167" s="2">
        <v>43012.483888888892</v>
      </c>
      <c r="H167" t="s">
        <v>132</v>
      </c>
      <c r="I167">
        <v>14359730</v>
      </c>
      <c r="J167" t="s">
        <v>133</v>
      </c>
      <c r="K167">
        <v>14359730</v>
      </c>
      <c r="L167">
        <v>14359730</v>
      </c>
      <c r="M167" t="s">
        <v>22</v>
      </c>
      <c r="N167" t="s">
        <v>23</v>
      </c>
      <c r="O167">
        <v>4</v>
      </c>
      <c r="P167" t="s">
        <v>134</v>
      </c>
      <c r="Q167" t="s">
        <v>87</v>
      </c>
      <c r="R167" t="s">
        <v>135</v>
      </c>
    </row>
    <row r="168" spans="1:18">
      <c r="A168" s="1">
        <v>42740</v>
      </c>
      <c r="B168" t="s">
        <v>19</v>
      </c>
      <c r="C168" s="2">
        <v>42740.513449074075</v>
      </c>
      <c r="D168" t="s">
        <v>20</v>
      </c>
      <c r="E168">
        <v>15253</v>
      </c>
      <c r="F168">
        <v>1</v>
      </c>
      <c r="G168" s="2">
        <v>42740.284282407411</v>
      </c>
      <c r="H168" t="s">
        <v>570</v>
      </c>
      <c r="I168">
        <v>14359730</v>
      </c>
      <c r="K168">
        <v>14359730</v>
      </c>
      <c r="L168">
        <v>14359730</v>
      </c>
      <c r="M168" t="s">
        <v>22</v>
      </c>
      <c r="N168" t="s">
        <v>23</v>
      </c>
      <c r="O168">
        <v>1</v>
      </c>
      <c r="P168" t="s">
        <v>571</v>
      </c>
      <c r="Q168" t="s">
        <v>25</v>
      </c>
      <c r="R168" t="s">
        <v>572</v>
      </c>
    </row>
    <row r="169" spans="1:18">
      <c r="A169" s="1">
        <v>42740</v>
      </c>
      <c r="B169" t="s">
        <v>19</v>
      </c>
      <c r="C169" s="2">
        <v>42740.568784722222</v>
      </c>
      <c r="D169" t="s">
        <v>20</v>
      </c>
      <c r="E169">
        <v>6350</v>
      </c>
      <c r="F169">
        <v>1</v>
      </c>
      <c r="G169" s="2">
        <v>42740.339618055557</v>
      </c>
      <c r="H169" t="s">
        <v>595</v>
      </c>
      <c r="I169">
        <v>14359730</v>
      </c>
      <c r="K169">
        <v>14359730</v>
      </c>
      <c r="L169">
        <v>14359730</v>
      </c>
      <c r="M169" t="s">
        <v>22</v>
      </c>
      <c r="N169" t="s">
        <v>23</v>
      </c>
      <c r="O169">
        <v>2</v>
      </c>
      <c r="P169" t="s">
        <v>596</v>
      </c>
      <c r="Q169" t="s">
        <v>87</v>
      </c>
      <c r="R169" t="s">
        <v>597</v>
      </c>
    </row>
    <row r="170" spans="1:18">
      <c r="A170" s="1">
        <v>42771</v>
      </c>
      <c r="B170" t="s">
        <v>19</v>
      </c>
      <c r="C170" s="2">
        <v>42771.750162037039</v>
      </c>
      <c r="D170" t="s">
        <v>20</v>
      </c>
      <c r="E170">
        <v>15188</v>
      </c>
      <c r="F170">
        <v>1</v>
      </c>
      <c r="G170" s="2">
        <v>42771.520983796298</v>
      </c>
      <c r="H170" t="s">
        <v>614</v>
      </c>
      <c r="I170">
        <v>14359730</v>
      </c>
      <c r="K170">
        <v>14359730</v>
      </c>
      <c r="L170">
        <v>14359730</v>
      </c>
      <c r="M170" t="s">
        <v>22</v>
      </c>
      <c r="N170" t="s">
        <v>23</v>
      </c>
      <c r="O170">
        <v>2</v>
      </c>
      <c r="P170" t="s">
        <v>54</v>
      </c>
      <c r="Q170" t="s">
        <v>25</v>
      </c>
      <c r="R170" t="s">
        <v>38</v>
      </c>
    </row>
    <row r="171" spans="1:18">
      <c r="A171" s="1">
        <v>42771</v>
      </c>
      <c r="B171" t="s">
        <v>19</v>
      </c>
      <c r="C171" s="2">
        <v>42771.462187500001</v>
      </c>
      <c r="D171" t="s">
        <v>20</v>
      </c>
      <c r="E171">
        <v>5396</v>
      </c>
      <c r="F171">
        <v>1</v>
      </c>
      <c r="G171" s="2">
        <v>42771.233020833337</v>
      </c>
      <c r="H171" t="s">
        <v>615</v>
      </c>
      <c r="I171">
        <v>14359730</v>
      </c>
      <c r="K171">
        <v>14359730</v>
      </c>
      <c r="L171">
        <v>14359730</v>
      </c>
      <c r="M171" t="s">
        <v>22</v>
      </c>
      <c r="N171" t="s">
        <v>23</v>
      </c>
      <c r="O171">
        <v>1</v>
      </c>
      <c r="P171" t="s">
        <v>616</v>
      </c>
      <c r="Q171" t="s">
        <v>25</v>
      </c>
      <c r="R171" t="s">
        <v>106</v>
      </c>
    </row>
    <row r="172" spans="1:18">
      <c r="A172" s="1">
        <v>42799</v>
      </c>
      <c r="B172" t="s">
        <v>19</v>
      </c>
      <c r="C172" s="2">
        <v>42799.817511574074</v>
      </c>
      <c r="D172" t="s">
        <v>20</v>
      </c>
      <c r="E172">
        <v>25398</v>
      </c>
      <c r="F172">
        <v>1</v>
      </c>
      <c r="G172" s="2">
        <v>42799.58834490741</v>
      </c>
      <c r="H172" t="s">
        <v>610</v>
      </c>
      <c r="I172">
        <v>14359730</v>
      </c>
      <c r="K172">
        <v>14359730</v>
      </c>
      <c r="L172">
        <v>14359730</v>
      </c>
      <c r="M172" t="s">
        <v>22</v>
      </c>
      <c r="N172" t="s">
        <v>23</v>
      </c>
      <c r="O172">
        <v>3</v>
      </c>
      <c r="P172" t="s">
        <v>611</v>
      </c>
      <c r="Q172" t="s">
        <v>25</v>
      </c>
      <c r="R172" t="s">
        <v>602</v>
      </c>
    </row>
    <row r="173" spans="1:18">
      <c r="A173" s="1">
        <v>42891</v>
      </c>
      <c r="B173" t="s">
        <v>19</v>
      </c>
      <c r="C173" s="2">
        <v>42891.613113425927</v>
      </c>
      <c r="D173" t="s">
        <v>20</v>
      </c>
      <c r="E173">
        <v>7594</v>
      </c>
      <c r="F173">
        <v>1</v>
      </c>
      <c r="G173" s="2">
        <v>42771.520983796298</v>
      </c>
      <c r="H173" t="s">
        <v>578</v>
      </c>
      <c r="I173">
        <v>14359730</v>
      </c>
      <c r="K173">
        <v>14359730</v>
      </c>
      <c r="L173">
        <v>14359730</v>
      </c>
      <c r="M173" t="s">
        <v>22</v>
      </c>
      <c r="N173" t="s">
        <v>23</v>
      </c>
      <c r="O173">
        <v>1</v>
      </c>
      <c r="P173" t="s">
        <v>161</v>
      </c>
      <c r="Q173" t="s">
        <v>25</v>
      </c>
      <c r="R173" t="s">
        <v>38</v>
      </c>
    </row>
    <row r="174" spans="1:18">
      <c r="A174" s="1">
        <v>42891</v>
      </c>
      <c r="B174" t="s">
        <v>19</v>
      </c>
      <c r="C174" s="2">
        <v>42891.613900462966</v>
      </c>
      <c r="D174" t="s">
        <v>20</v>
      </c>
      <c r="E174">
        <v>-5344</v>
      </c>
      <c r="F174">
        <v>2</v>
      </c>
      <c r="G174" s="2">
        <v>42771.520983796298</v>
      </c>
      <c r="H174" t="s">
        <v>578</v>
      </c>
      <c r="I174">
        <v>14359730</v>
      </c>
      <c r="K174">
        <v>14359730</v>
      </c>
      <c r="L174">
        <v>14359730</v>
      </c>
      <c r="M174" t="s">
        <v>22</v>
      </c>
      <c r="N174" t="s">
        <v>23</v>
      </c>
      <c r="O174">
        <v>1</v>
      </c>
      <c r="P174" t="s">
        <v>161</v>
      </c>
      <c r="Q174" t="s">
        <v>25</v>
      </c>
      <c r="R174" t="s">
        <v>38</v>
      </c>
    </row>
    <row r="175" spans="1:18">
      <c r="A175" s="1">
        <v>42830</v>
      </c>
      <c r="B175" t="s">
        <v>19</v>
      </c>
      <c r="C175" s="2">
        <v>42830.931030092594</v>
      </c>
      <c r="D175" t="s">
        <v>20</v>
      </c>
      <c r="E175">
        <v>5396</v>
      </c>
      <c r="F175">
        <v>1</v>
      </c>
      <c r="G175" s="2">
        <v>42830.701863425929</v>
      </c>
      <c r="H175" t="s">
        <v>651</v>
      </c>
      <c r="I175">
        <v>14359730</v>
      </c>
      <c r="K175">
        <v>14359730</v>
      </c>
      <c r="L175">
        <v>14359730</v>
      </c>
      <c r="M175" t="s">
        <v>22</v>
      </c>
      <c r="N175" t="s">
        <v>23</v>
      </c>
      <c r="O175">
        <v>1</v>
      </c>
      <c r="P175" t="s">
        <v>652</v>
      </c>
      <c r="Q175" t="s">
        <v>25</v>
      </c>
      <c r="R175" t="s">
        <v>492</v>
      </c>
    </row>
    <row r="176" spans="1:18">
      <c r="A176" s="1">
        <v>42891</v>
      </c>
      <c r="B176" t="s">
        <v>19</v>
      </c>
      <c r="C176" s="2">
        <v>42891.615694444445</v>
      </c>
      <c r="D176" t="s">
        <v>20</v>
      </c>
      <c r="E176">
        <v>8360</v>
      </c>
      <c r="F176">
        <v>1</v>
      </c>
      <c r="G176" s="2">
        <v>42891.38652777778</v>
      </c>
      <c r="H176" t="s">
        <v>579</v>
      </c>
      <c r="I176">
        <v>14359730</v>
      </c>
      <c r="K176">
        <v>14359730</v>
      </c>
      <c r="L176">
        <v>14359730</v>
      </c>
      <c r="M176" t="s">
        <v>22</v>
      </c>
      <c r="N176" t="s">
        <v>23</v>
      </c>
      <c r="O176">
        <v>1</v>
      </c>
      <c r="P176" t="s">
        <v>580</v>
      </c>
      <c r="Q176" t="s">
        <v>25</v>
      </c>
      <c r="R176" t="s">
        <v>103</v>
      </c>
    </row>
    <row r="177" spans="1:18">
      <c r="A177" s="1">
        <v>42891</v>
      </c>
      <c r="B177" t="s">
        <v>19</v>
      </c>
      <c r="C177" s="2">
        <v>42891.613113425927</v>
      </c>
      <c r="D177" t="s">
        <v>20</v>
      </c>
      <c r="E177">
        <v>-7594</v>
      </c>
      <c r="F177">
        <v>2</v>
      </c>
      <c r="G177" s="2">
        <v>42771.520983796298</v>
      </c>
      <c r="H177" t="s">
        <v>614</v>
      </c>
      <c r="I177">
        <v>14359730</v>
      </c>
      <c r="K177">
        <v>14359730</v>
      </c>
      <c r="L177">
        <v>14359730</v>
      </c>
      <c r="M177" t="s">
        <v>22</v>
      </c>
      <c r="N177" t="s">
        <v>23</v>
      </c>
      <c r="O177">
        <v>1</v>
      </c>
      <c r="P177" t="s">
        <v>54</v>
      </c>
      <c r="Q177" t="s">
        <v>25</v>
      </c>
      <c r="R177" t="s">
        <v>38</v>
      </c>
    </row>
    <row r="178" spans="1:18">
      <c r="A178" s="1">
        <v>42891</v>
      </c>
      <c r="B178" t="s">
        <v>19</v>
      </c>
      <c r="C178" s="2">
        <v>42891.671180555553</v>
      </c>
      <c r="D178" t="s">
        <v>20</v>
      </c>
      <c r="E178">
        <v>11334</v>
      </c>
      <c r="F178">
        <v>1</v>
      </c>
      <c r="G178" s="2">
        <v>42891.442013888889</v>
      </c>
      <c r="H178" t="s">
        <v>665</v>
      </c>
      <c r="I178">
        <v>14359730</v>
      </c>
      <c r="K178">
        <v>14359730</v>
      </c>
      <c r="L178">
        <v>14359730</v>
      </c>
      <c r="M178" t="s">
        <v>22</v>
      </c>
      <c r="N178" t="s">
        <v>23</v>
      </c>
      <c r="O178">
        <v>1</v>
      </c>
      <c r="P178" t="s">
        <v>341</v>
      </c>
      <c r="Q178" t="s">
        <v>25</v>
      </c>
      <c r="R178" t="s">
        <v>342</v>
      </c>
    </row>
    <row r="179" spans="1:18">
      <c r="A179" s="1">
        <v>43044</v>
      </c>
      <c r="B179" t="s">
        <v>19</v>
      </c>
      <c r="C179" s="2">
        <v>43044.683657407404</v>
      </c>
      <c r="D179" t="s">
        <v>20</v>
      </c>
      <c r="E179">
        <v>69924</v>
      </c>
      <c r="F179">
        <v>1</v>
      </c>
      <c r="G179" s="2">
        <v>43044.45449074074</v>
      </c>
      <c r="H179" t="s">
        <v>603</v>
      </c>
      <c r="I179">
        <v>14359730</v>
      </c>
      <c r="K179">
        <v>14359730</v>
      </c>
      <c r="L179">
        <v>14359730</v>
      </c>
      <c r="M179" t="s">
        <v>22</v>
      </c>
      <c r="N179" t="s">
        <v>23</v>
      </c>
      <c r="O179">
        <v>4</v>
      </c>
      <c r="P179" t="s">
        <v>161</v>
      </c>
      <c r="Q179" t="s">
        <v>25</v>
      </c>
      <c r="R179" t="s">
        <v>38</v>
      </c>
    </row>
    <row r="180" spans="1:18">
      <c r="A180" t="s">
        <v>568</v>
      </c>
      <c r="B180" t="s">
        <v>19</v>
      </c>
      <c r="C180" t="s">
        <v>573</v>
      </c>
      <c r="D180" t="s">
        <v>20</v>
      </c>
      <c r="E180">
        <v>23148</v>
      </c>
      <c r="F180">
        <v>1</v>
      </c>
      <c r="G180" t="s">
        <v>574</v>
      </c>
      <c r="H180" t="s">
        <v>575</v>
      </c>
      <c r="I180">
        <v>14359730</v>
      </c>
      <c r="K180">
        <v>14359730</v>
      </c>
      <c r="L180">
        <v>14359730</v>
      </c>
      <c r="M180" t="s">
        <v>22</v>
      </c>
      <c r="N180" t="s">
        <v>23</v>
      </c>
      <c r="O180">
        <v>4</v>
      </c>
      <c r="P180" t="s">
        <v>576</v>
      </c>
      <c r="Q180" t="s">
        <v>87</v>
      </c>
      <c r="R180" t="s">
        <v>577</v>
      </c>
    </row>
    <row r="181" spans="1:18">
      <c r="A181" t="s">
        <v>568</v>
      </c>
      <c r="B181" t="s">
        <v>19</v>
      </c>
      <c r="C181" t="s">
        <v>569</v>
      </c>
      <c r="D181" t="s">
        <v>20</v>
      </c>
      <c r="E181">
        <v>6544</v>
      </c>
      <c r="F181">
        <v>1</v>
      </c>
      <c r="G181" t="s">
        <v>566</v>
      </c>
      <c r="H181" t="s">
        <v>567</v>
      </c>
      <c r="I181">
        <v>14359730</v>
      </c>
      <c r="K181">
        <v>14359730</v>
      </c>
      <c r="L181">
        <v>14359730</v>
      </c>
      <c r="M181" t="s">
        <v>22</v>
      </c>
      <c r="N181" t="s">
        <v>23</v>
      </c>
      <c r="O181">
        <v>1</v>
      </c>
      <c r="P181" t="s">
        <v>72</v>
      </c>
      <c r="Q181" t="s">
        <v>25</v>
      </c>
      <c r="R181" t="s">
        <v>73</v>
      </c>
    </row>
    <row r="182" spans="1:18">
      <c r="A182" t="s">
        <v>568</v>
      </c>
      <c r="B182" t="s">
        <v>19</v>
      </c>
      <c r="C182" t="s">
        <v>617</v>
      </c>
      <c r="D182" t="s">
        <v>20</v>
      </c>
      <c r="E182">
        <v>10465</v>
      </c>
      <c r="F182">
        <v>1</v>
      </c>
      <c r="G182" t="s">
        <v>618</v>
      </c>
      <c r="H182" t="s">
        <v>619</v>
      </c>
      <c r="I182">
        <v>14359730</v>
      </c>
      <c r="K182">
        <v>14359730</v>
      </c>
      <c r="L182">
        <v>14359730</v>
      </c>
      <c r="M182" t="s">
        <v>22</v>
      </c>
      <c r="N182" t="s">
        <v>23</v>
      </c>
      <c r="O182">
        <v>1</v>
      </c>
      <c r="P182" t="s">
        <v>620</v>
      </c>
      <c r="Q182" t="s">
        <v>25</v>
      </c>
      <c r="R182" t="s">
        <v>621</v>
      </c>
    </row>
    <row r="183" spans="1:18">
      <c r="A183" t="s">
        <v>640</v>
      </c>
      <c r="B183" t="s">
        <v>19</v>
      </c>
      <c r="C183" t="s">
        <v>641</v>
      </c>
      <c r="D183" t="s">
        <v>20</v>
      </c>
      <c r="E183">
        <v>-26160</v>
      </c>
      <c r="F183">
        <v>2</v>
      </c>
      <c r="G183" s="2">
        <v>43044.45449074074</v>
      </c>
      <c r="H183" t="s">
        <v>603</v>
      </c>
      <c r="I183">
        <v>14359730</v>
      </c>
      <c r="K183">
        <v>14359730</v>
      </c>
      <c r="L183">
        <v>14359730</v>
      </c>
      <c r="M183" t="s">
        <v>22</v>
      </c>
      <c r="N183" t="s">
        <v>23</v>
      </c>
      <c r="O183">
        <v>4</v>
      </c>
      <c r="P183" t="s">
        <v>161</v>
      </c>
      <c r="Q183" t="s">
        <v>25</v>
      </c>
      <c r="R183" t="s">
        <v>38</v>
      </c>
    </row>
    <row r="184" spans="1:18">
      <c r="A184" t="s">
        <v>640</v>
      </c>
      <c r="B184" t="s">
        <v>19</v>
      </c>
      <c r="C184" t="s">
        <v>642</v>
      </c>
      <c r="D184" t="s">
        <v>20</v>
      </c>
      <c r="E184">
        <v>-8215</v>
      </c>
      <c r="F184">
        <v>2</v>
      </c>
      <c r="G184" t="s">
        <v>618</v>
      </c>
      <c r="H184" t="s">
        <v>619</v>
      </c>
      <c r="I184">
        <v>14359730</v>
      </c>
      <c r="K184">
        <v>14359730</v>
      </c>
      <c r="L184">
        <v>14359730</v>
      </c>
      <c r="M184" t="s">
        <v>22</v>
      </c>
      <c r="N184" t="s">
        <v>23</v>
      </c>
      <c r="O184">
        <v>1</v>
      </c>
      <c r="P184" t="s">
        <v>620</v>
      </c>
      <c r="Q184" t="s">
        <v>25</v>
      </c>
      <c r="R184" t="s">
        <v>621</v>
      </c>
    </row>
    <row r="185" spans="1:18">
      <c r="A185" t="s">
        <v>564</v>
      </c>
      <c r="B185" t="s">
        <v>19</v>
      </c>
      <c r="C185" t="s">
        <v>565</v>
      </c>
      <c r="D185" t="s">
        <v>20</v>
      </c>
      <c r="E185">
        <v>-4294</v>
      </c>
      <c r="F185">
        <v>2</v>
      </c>
      <c r="G185" t="s">
        <v>566</v>
      </c>
      <c r="H185" t="s">
        <v>567</v>
      </c>
      <c r="I185">
        <v>14359730</v>
      </c>
      <c r="K185">
        <v>14359730</v>
      </c>
      <c r="L185">
        <v>14359730</v>
      </c>
      <c r="M185" t="s">
        <v>22</v>
      </c>
      <c r="N185" t="s">
        <v>23</v>
      </c>
      <c r="O185">
        <v>1</v>
      </c>
      <c r="P185" t="s">
        <v>72</v>
      </c>
      <c r="Q185" t="s">
        <v>25</v>
      </c>
      <c r="R185" t="s">
        <v>73</v>
      </c>
    </row>
    <row r="186" spans="1:18">
      <c r="A186" t="s">
        <v>564</v>
      </c>
      <c r="B186" t="s">
        <v>19</v>
      </c>
      <c r="C186" t="s">
        <v>598</v>
      </c>
      <c r="D186" t="s">
        <v>20</v>
      </c>
      <c r="E186">
        <v>4598</v>
      </c>
      <c r="F186">
        <v>1</v>
      </c>
      <c r="G186" t="s">
        <v>599</v>
      </c>
      <c r="H186" t="s">
        <v>600</v>
      </c>
      <c r="I186">
        <v>14359730</v>
      </c>
      <c r="K186">
        <v>14359730</v>
      </c>
      <c r="L186">
        <v>14359730</v>
      </c>
      <c r="M186" t="s">
        <v>22</v>
      </c>
      <c r="N186" t="s">
        <v>23</v>
      </c>
      <c r="O186">
        <v>1</v>
      </c>
      <c r="P186" t="s">
        <v>601</v>
      </c>
      <c r="Q186" t="s">
        <v>25</v>
      </c>
      <c r="R186" t="s">
        <v>602</v>
      </c>
    </row>
    <row r="187" spans="1:18">
      <c r="A187" t="s">
        <v>587</v>
      </c>
      <c r="B187" t="s">
        <v>19</v>
      </c>
      <c r="C187" t="s">
        <v>588</v>
      </c>
      <c r="D187" t="s">
        <v>20</v>
      </c>
      <c r="E187">
        <v>42540</v>
      </c>
      <c r="F187">
        <v>1</v>
      </c>
      <c r="G187" t="s">
        <v>589</v>
      </c>
      <c r="H187" t="s">
        <v>590</v>
      </c>
      <c r="I187">
        <v>14359730</v>
      </c>
      <c r="K187">
        <v>14359730</v>
      </c>
      <c r="L187">
        <v>14359730</v>
      </c>
      <c r="M187" t="s">
        <v>22</v>
      </c>
      <c r="N187" t="s">
        <v>23</v>
      </c>
      <c r="O187">
        <v>3</v>
      </c>
      <c r="P187" t="s">
        <v>591</v>
      </c>
      <c r="Q187" t="s">
        <v>87</v>
      </c>
      <c r="R187" t="s">
        <v>113</v>
      </c>
    </row>
    <row r="188" spans="1:18">
      <c r="A188" t="s">
        <v>564</v>
      </c>
      <c r="B188" t="s">
        <v>19</v>
      </c>
      <c r="C188" t="s">
        <v>592</v>
      </c>
      <c r="D188" t="s">
        <v>20</v>
      </c>
      <c r="E188">
        <v>5782</v>
      </c>
      <c r="F188">
        <v>1</v>
      </c>
      <c r="G188" t="s">
        <v>593</v>
      </c>
      <c r="H188" t="s">
        <v>594</v>
      </c>
      <c r="I188">
        <v>14359730</v>
      </c>
      <c r="K188">
        <v>14359730</v>
      </c>
      <c r="L188">
        <v>14359730</v>
      </c>
      <c r="M188" t="s">
        <v>22</v>
      </c>
      <c r="N188" t="s">
        <v>23</v>
      </c>
      <c r="O188">
        <v>1</v>
      </c>
      <c r="P188" t="s">
        <v>72</v>
      </c>
      <c r="Q188" t="s">
        <v>25</v>
      </c>
      <c r="R188" t="s">
        <v>73</v>
      </c>
    </row>
    <row r="189" spans="1:18">
      <c r="A189" t="s">
        <v>581</v>
      </c>
      <c r="B189" t="s">
        <v>19</v>
      </c>
      <c r="C189" t="s">
        <v>582</v>
      </c>
      <c r="D189" t="s">
        <v>48</v>
      </c>
      <c r="E189">
        <v>1000</v>
      </c>
      <c r="F189">
        <v>2</v>
      </c>
      <c r="G189" s="2">
        <v>42889.412881944445</v>
      </c>
      <c r="H189" t="s">
        <v>583</v>
      </c>
      <c r="I189">
        <v>14359730</v>
      </c>
      <c r="K189" t="s">
        <v>584</v>
      </c>
      <c r="L189">
        <v>14359730</v>
      </c>
      <c r="M189" t="s">
        <v>22</v>
      </c>
      <c r="N189" t="s">
        <v>23</v>
      </c>
      <c r="O189">
        <v>2</v>
      </c>
      <c r="P189" t="s">
        <v>585</v>
      </c>
      <c r="Q189" t="s">
        <v>25</v>
      </c>
      <c r="R189" t="s">
        <v>586</v>
      </c>
    </row>
    <row r="190" spans="1:18">
      <c r="A190" t="s">
        <v>612</v>
      </c>
      <c r="B190" t="s">
        <v>19</v>
      </c>
      <c r="C190" t="s">
        <v>613</v>
      </c>
      <c r="D190" t="s">
        <v>20</v>
      </c>
      <c r="E190">
        <v>11851</v>
      </c>
      <c r="F190">
        <v>1</v>
      </c>
      <c r="G190" t="s">
        <v>606</v>
      </c>
      <c r="H190" t="s">
        <v>607</v>
      </c>
      <c r="I190">
        <v>14359730</v>
      </c>
      <c r="K190">
        <v>14359730</v>
      </c>
      <c r="L190">
        <v>14359730</v>
      </c>
      <c r="M190" t="s">
        <v>22</v>
      </c>
      <c r="N190" t="s">
        <v>23</v>
      </c>
      <c r="O190">
        <v>1</v>
      </c>
      <c r="P190" t="s">
        <v>608</v>
      </c>
      <c r="Q190" t="s">
        <v>25</v>
      </c>
      <c r="R190" t="s">
        <v>609</v>
      </c>
    </row>
    <row r="191" spans="1:18">
      <c r="A191" t="s">
        <v>612</v>
      </c>
      <c r="B191" t="s">
        <v>19</v>
      </c>
      <c r="C191" t="s">
        <v>635</v>
      </c>
      <c r="D191" t="s">
        <v>20</v>
      </c>
      <c r="E191">
        <v>13815</v>
      </c>
      <c r="F191">
        <v>1</v>
      </c>
      <c r="G191" t="s">
        <v>636</v>
      </c>
      <c r="H191" t="s">
        <v>637</v>
      </c>
      <c r="I191">
        <v>14359730</v>
      </c>
      <c r="K191">
        <v>14359730</v>
      </c>
      <c r="L191">
        <v>14359730</v>
      </c>
      <c r="M191" t="s">
        <v>22</v>
      </c>
      <c r="N191" t="s">
        <v>23</v>
      </c>
      <c r="O191">
        <v>1</v>
      </c>
      <c r="P191" t="s">
        <v>638</v>
      </c>
      <c r="Q191" t="s">
        <v>25</v>
      </c>
      <c r="R191" t="s">
        <v>639</v>
      </c>
    </row>
    <row r="192" spans="1:18">
      <c r="A192" t="s">
        <v>622</v>
      </c>
      <c r="B192" t="s">
        <v>19</v>
      </c>
      <c r="C192" t="s">
        <v>623</v>
      </c>
      <c r="D192" t="s">
        <v>20</v>
      </c>
      <c r="E192">
        <v>48360</v>
      </c>
      <c r="F192">
        <v>1</v>
      </c>
      <c r="G192" t="s">
        <v>624</v>
      </c>
      <c r="H192" t="s">
        <v>625</v>
      </c>
      <c r="I192">
        <v>14359730</v>
      </c>
      <c r="K192">
        <v>14359730</v>
      </c>
      <c r="L192">
        <v>14359730</v>
      </c>
      <c r="M192" t="s">
        <v>22</v>
      </c>
      <c r="N192" t="s">
        <v>23</v>
      </c>
      <c r="O192">
        <v>5</v>
      </c>
      <c r="P192" t="s">
        <v>626</v>
      </c>
      <c r="Q192" t="s">
        <v>87</v>
      </c>
      <c r="R192" t="s">
        <v>627</v>
      </c>
    </row>
    <row r="193" spans="1:18">
      <c r="A193" t="s">
        <v>622</v>
      </c>
      <c r="B193" t="s">
        <v>19</v>
      </c>
      <c r="C193" t="s">
        <v>661</v>
      </c>
      <c r="D193" t="s">
        <v>20</v>
      </c>
      <c r="E193">
        <v>20774</v>
      </c>
      <c r="F193">
        <v>1</v>
      </c>
      <c r="G193" t="s">
        <v>662</v>
      </c>
      <c r="H193" t="s">
        <v>663</v>
      </c>
      <c r="I193">
        <v>14359730</v>
      </c>
      <c r="K193">
        <v>14359730</v>
      </c>
      <c r="L193">
        <v>14359730</v>
      </c>
      <c r="M193" t="s">
        <v>22</v>
      </c>
      <c r="N193" t="s">
        <v>23</v>
      </c>
      <c r="O193">
        <v>2</v>
      </c>
      <c r="P193" t="s">
        <v>664</v>
      </c>
      <c r="Q193" t="s">
        <v>87</v>
      </c>
      <c r="R193" t="s">
        <v>627</v>
      </c>
    </row>
    <row r="194" spans="1:18">
      <c r="A194" t="s">
        <v>604</v>
      </c>
      <c r="B194" t="s">
        <v>19</v>
      </c>
      <c r="C194" t="s">
        <v>605</v>
      </c>
      <c r="D194" t="s">
        <v>20</v>
      </c>
      <c r="E194">
        <v>-8551</v>
      </c>
      <c r="F194">
        <v>3</v>
      </c>
      <c r="G194" t="s">
        <v>606</v>
      </c>
      <c r="H194" t="s">
        <v>607</v>
      </c>
      <c r="I194">
        <v>14359730</v>
      </c>
      <c r="K194">
        <v>14359730</v>
      </c>
      <c r="L194">
        <v>14359730</v>
      </c>
      <c r="M194" t="s">
        <v>22</v>
      </c>
      <c r="N194" t="s">
        <v>23</v>
      </c>
      <c r="O194">
        <v>1</v>
      </c>
      <c r="P194" t="s">
        <v>608</v>
      </c>
      <c r="Q194" t="s">
        <v>25</v>
      </c>
      <c r="R194" t="s">
        <v>609</v>
      </c>
    </row>
    <row r="195" spans="1:18">
      <c r="A195" t="s">
        <v>622</v>
      </c>
      <c r="B195" t="s">
        <v>19</v>
      </c>
      <c r="C195" t="s">
        <v>650</v>
      </c>
      <c r="D195" t="s">
        <v>20</v>
      </c>
      <c r="E195">
        <v>1200</v>
      </c>
      <c r="F195">
        <v>2</v>
      </c>
      <c r="G195" t="s">
        <v>606</v>
      </c>
      <c r="H195" t="s">
        <v>607</v>
      </c>
      <c r="I195">
        <v>14359730</v>
      </c>
      <c r="K195">
        <v>14359730</v>
      </c>
      <c r="L195">
        <v>14359730</v>
      </c>
      <c r="M195" t="s">
        <v>22</v>
      </c>
      <c r="N195" t="s">
        <v>23</v>
      </c>
      <c r="O195">
        <v>1</v>
      </c>
      <c r="P195" t="s">
        <v>608</v>
      </c>
      <c r="Q195" t="s">
        <v>25</v>
      </c>
      <c r="R195" t="s">
        <v>609</v>
      </c>
    </row>
    <row r="196" spans="1:18">
      <c r="A196" t="s">
        <v>653</v>
      </c>
      <c r="B196" t="s">
        <v>19</v>
      </c>
      <c r="C196" t="s">
        <v>654</v>
      </c>
      <c r="D196" t="s">
        <v>20</v>
      </c>
      <c r="E196">
        <v>-3714</v>
      </c>
      <c r="F196">
        <v>2</v>
      </c>
      <c r="G196" t="s">
        <v>655</v>
      </c>
      <c r="H196" t="s">
        <v>656</v>
      </c>
      <c r="I196">
        <v>14359730</v>
      </c>
      <c r="K196" t="s">
        <v>657</v>
      </c>
      <c r="L196">
        <v>14359730</v>
      </c>
      <c r="M196" t="s">
        <v>22</v>
      </c>
      <c r="N196" t="s">
        <v>23</v>
      </c>
      <c r="O196">
        <v>1</v>
      </c>
      <c r="P196" t="s">
        <v>658</v>
      </c>
      <c r="Q196" t="s">
        <v>87</v>
      </c>
      <c r="R196" t="s">
        <v>659</v>
      </c>
    </row>
    <row r="197" spans="1:18">
      <c r="A197" t="s">
        <v>643</v>
      </c>
      <c r="B197" t="s">
        <v>19</v>
      </c>
      <c r="C197" t="s">
        <v>644</v>
      </c>
      <c r="D197" t="s">
        <v>20</v>
      </c>
      <c r="E197">
        <v>10544</v>
      </c>
      <c r="F197">
        <v>1</v>
      </c>
      <c r="G197" t="s">
        <v>645</v>
      </c>
      <c r="H197" t="s">
        <v>646</v>
      </c>
      <c r="I197">
        <v>14359730</v>
      </c>
      <c r="J197" t="s">
        <v>647</v>
      </c>
      <c r="K197">
        <v>14359730</v>
      </c>
      <c r="L197">
        <v>14359730</v>
      </c>
      <c r="M197" t="s">
        <v>22</v>
      </c>
      <c r="N197" t="s">
        <v>23</v>
      </c>
      <c r="O197">
        <v>2</v>
      </c>
      <c r="P197" t="s">
        <v>648</v>
      </c>
      <c r="Q197" t="s">
        <v>25</v>
      </c>
      <c r="R197" t="s">
        <v>649</v>
      </c>
    </row>
    <row r="198" spans="1:18">
      <c r="A198" t="s">
        <v>643</v>
      </c>
      <c r="B198" t="s">
        <v>19</v>
      </c>
      <c r="C198" t="s">
        <v>666</v>
      </c>
      <c r="D198" t="s">
        <v>20</v>
      </c>
      <c r="E198">
        <v>3714</v>
      </c>
      <c r="F198">
        <v>1</v>
      </c>
      <c r="G198" t="s">
        <v>667</v>
      </c>
      <c r="H198" t="s">
        <v>668</v>
      </c>
      <c r="I198">
        <v>14359730</v>
      </c>
      <c r="K198">
        <v>14359730</v>
      </c>
      <c r="L198">
        <v>14359730</v>
      </c>
      <c r="M198" t="s">
        <v>22</v>
      </c>
      <c r="N198" t="s">
        <v>23</v>
      </c>
      <c r="O198">
        <v>1</v>
      </c>
      <c r="P198" t="s">
        <v>669</v>
      </c>
      <c r="Q198" t="s">
        <v>87</v>
      </c>
      <c r="R198" t="s">
        <v>659</v>
      </c>
    </row>
    <row r="199" spans="1:18">
      <c r="A199" t="s">
        <v>643</v>
      </c>
      <c r="B199" t="s">
        <v>19</v>
      </c>
      <c r="C199" t="s">
        <v>660</v>
      </c>
      <c r="D199" t="s">
        <v>20</v>
      </c>
      <c r="E199">
        <v>3714</v>
      </c>
      <c r="F199">
        <v>1</v>
      </c>
      <c r="G199" t="s">
        <v>655</v>
      </c>
      <c r="H199" t="s">
        <v>656</v>
      </c>
      <c r="I199">
        <v>14359730</v>
      </c>
      <c r="K199">
        <v>14359730</v>
      </c>
      <c r="L199">
        <v>14359730</v>
      </c>
      <c r="M199" t="s">
        <v>22</v>
      </c>
      <c r="N199" t="s">
        <v>23</v>
      </c>
      <c r="O199">
        <v>1</v>
      </c>
      <c r="P199" t="s">
        <v>658</v>
      </c>
      <c r="Q199" t="s">
        <v>87</v>
      </c>
      <c r="R199" t="s">
        <v>659</v>
      </c>
    </row>
    <row r="200" spans="1:18">
      <c r="A200" t="s">
        <v>628</v>
      </c>
      <c r="B200" t="s">
        <v>19</v>
      </c>
      <c r="C200" t="s">
        <v>629</v>
      </c>
      <c r="D200" t="s">
        <v>20</v>
      </c>
      <c r="E200">
        <v>13708</v>
      </c>
      <c r="F200">
        <v>1</v>
      </c>
      <c r="G200" t="s">
        <v>630</v>
      </c>
      <c r="H200" t="s">
        <v>631</v>
      </c>
      <c r="I200">
        <v>14359730</v>
      </c>
      <c r="J200" t="s">
        <v>133</v>
      </c>
      <c r="K200">
        <v>14359730</v>
      </c>
      <c r="L200">
        <v>14359730</v>
      </c>
      <c r="M200" t="s">
        <v>22</v>
      </c>
      <c r="N200" t="s">
        <v>23</v>
      </c>
      <c r="O200">
        <v>1</v>
      </c>
      <c r="P200" t="s">
        <v>632</v>
      </c>
      <c r="Q200" t="s">
        <v>633</v>
      </c>
      <c r="R200" t="s">
        <v>634</v>
      </c>
    </row>
    <row r="203" spans="1:18">
      <c r="A203" s="1">
        <v>42953</v>
      </c>
      <c r="B203" t="s">
        <v>19</v>
      </c>
      <c r="C203" s="2">
        <v>42953.460532407407</v>
      </c>
      <c r="D203" t="s">
        <v>20</v>
      </c>
      <c r="E203">
        <v>7484</v>
      </c>
      <c r="F203">
        <v>1</v>
      </c>
      <c r="G203" s="2">
        <v>42953.231365740743</v>
      </c>
      <c r="H203" t="s">
        <v>3552</v>
      </c>
      <c r="I203">
        <v>14359730</v>
      </c>
      <c r="K203">
        <v>14359730</v>
      </c>
      <c r="L203">
        <v>14359730</v>
      </c>
      <c r="M203" t="s">
        <v>22</v>
      </c>
      <c r="N203" t="s">
        <v>23</v>
      </c>
      <c r="O203">
        <v>2</v>
      </c>
      <c r="P203" t="s">
        <v>54</v>
      </c>
      <c r="Q203" t="s">
        <v>671</v>
      </c>
      <c r="R203" t="s">
        <v>55</v>
      </c>
    </row>
    <row r="204" spans="1:18">
      <c r="A204" s="1">
        <v>42953</v>
      </c>
      <c r="B204" t="s">
        <v>19</v>
      </c>
      <c r="C204" s="2">
        <v>42953.789236111108</v>
      </c>
      <c r="D204" t="s">
        <v>677</v>
      </c>
      <c r="E204">
        <v>700</v>
      </c>
      <c r="F204">
        <v>2</v>
      </c>
      <c r="G204" s="2">
        <v>42953.231365740743</v>
      </c>
      <c r="H204" t="s">
        <v>3552</v>
      </c>
      <c r="I204">
        <v>14359730</v>
      </c>
      <c r="K204" t="s">
        <v>3554</v>
      </c>
      <c r="L204">
        <v>14359730</v>
      </c>
      <c r="M204" t="s">
        <v>22</v>
      </c>
      <c r="N204" t="s">
        <v>23</v>
      </c>
      <c r="O204">
        <v>2</v>
      </c>
      <c r="P204" t="s">
        <v>54</v>
      </c>
      <c r="Q204" t="s">
        <v>671</v>
      </c>
      <c r="R204" t="s">
        <v>55</v>
      </c>
    </row>
    <row r="205" spans="1:18">
      <c r="A205" t="s">
        <v>674</v>
      </c>
      <c r="B205" t="s">
        <v>19</v>
      </c>
      <c r="C205" t="s">
        <v>3555</v>
      </c>
      <c r="D205" t="s">
        <v>20</v>
      </c>
      <c r="E205">
        <v>2549</v>
      </c>
      <c r="F205">
        <v>1</v>
      </c>
      <c r="G205" t="s">
        <v>3556</v>
      </c>
      <c r="H205" t="s">
        <v>3557</v>
      </c>
      <c r="I205">
        <v>14359730</v>
      </c>
      <c r="J205" t="s">
        <v>647</v>
      </c>
      <c r="K205">
        <v>14359730</v>
      </c>
      <c r="L205">
        <v>14359730</v>
      </c>
      <c r="M205" t="s">
        <v>22</v>
      </c>
      <c r="N205" t="s">
        <v>23</v>
      </c>
      <c r="O205">
        <v>1</v>
      </c>
      <c r="P205" t="s">
        <v>675</v>
      </c>
      <c r="Q205" t="s">
        <v>671</v>
      </c>
      <c r="R205" t="s">
        <v>676</v>
      </c>
    </row>
    <row r="206" spans="1:18">
      <c r="A206" t="s">
        <v>679</v>
      </c>
      <c r="B206" t="s">
        <v>19</v>
      </c>
      <c r="C206" t="s">
        <v>3558</v>
      </c>
      <c r="D206" t="s">
        <v>20</v>
      </c>
      <c r="E206">
        <v>8441</v>
      </c>
      <c r="F206">
        <v>1</v>
      </c>
      <c r="G206" t="s">
        <v>3559</v>
      </c>
      <c r="H206" t="s">
        <v>3560</v>
      </c>
      <c r="I206">
        <v>14359730</v>
      </c>
      <c r="K206">
        <v>14359730</v>
      </c>
      <c r="L206">
        <v>14359730</v>
      </c>
      <c r="M206" t="s">
        <v>22</v>
      </c>
      <c r="N206" t="s">
        <v>23</v>
      </c>
      <c r="O206">
        <v>1</v>
      </c>
      <c r="P206" t="s">
        <v>3561</v>
      </c>
      <c r="Q206" t="s">
        <v>247</v>
      </c>
      <c r="R206" t="s">
        <v>680</v>
      </c>
    </row>
    <row r="207" spans="1:18">
      <c r="A207" t="s">
        <v>670</v>
      </c>
      <c r="B207" t="s">
        <v>19</v>
      </c>
      <c r="C207" t="s">
        <v>3562</v>
      </c>
      <c r="D207" t="s">
        <v>20</v>
      </c>
      <c r="E207">
        <v>4541</v>
      </c>
      <c r="F207">
        <v>1</v>
      </c>
      <c r="G207" t="s">
        <v>3563</v>
      </c>
      <c r="H207" t="s">
        <v>3564</v>
      </c>
      <c r="I207">
        <v>14359730</v>
      </c>
      <c r="K207">
        <v>14359730</v>
      </c>
      <c r="L207">
        <v>14359730</v>
      </c>
      <c r="M207" t="s">
        <v>22</v>
      </c>
      <c r="N207" t="s">
        <v>23</v>
      </c>
      <c r="O207">
        <v>1</v>
      </c>
      <c r="P207" t="s">
        <v>3565</v>
      </c>
      <c r="Q207" t="s">
        <v>671</v>
      </c>
      <c r="R207" t="s">
        <v>3566</v>
      </c>
    </row>
    <row r="208" spans="1:18">
      <c r="A208" t="s">
        <v>681</v>
      </c>
      <c r="B208" t="s">
        <v>19</v>
      </c>
      <c r="C208" t="s">
        <v>3568</v>
      </c>
      <c r="D208" t="s">
        <v>20</v>
      </c>
      <c r="E208">
        <v>83392</v>
      </c>
      <c r="F208">
        <v>1</v>
      </c>
      <c r="G208" t="s">
        <v>3569</v>
      </c>
      <c r="H208" t="s">
        <v>3570</v>
      </c>
      <c r="I208">
        <v>14359730</v>
      </c>
      <c r="J208" t="s">
        <v>133</v>
      </c>
      <c r="K208">
        <v>14359730</v>
      </c>
      <c r="L208">
        <v>14359730</v>
      </c>
      <c r="M208" t="s">
        <v>22</v>
      </c>
      <c r="N208" t="s">
        <v>23</v>
      </c>
      <c r="O208">
        <v>9</v>
      </c>
      <c r="P208" t="s">
        <v>3571</v>
      </c>
      <c r="Q208" t="s">
        <v>671</v>
      </c>
      <c r="R208" t="s">
        <v>3572</v>
      </c>
    </row>
    <row r="209" spans="1:18">
      <c r="A209" t="s">
        <v>682</v>
      </c>
      <c r="B209" t="s">
        <v>19</v>
      </c>
      <c r="C209" t="s">
        <v>3573</v>
      </c>
      <c r="D209" t="s">
        <v>20</v>
      </c>
      <c r="E209">
        <v>2700</v>
      </c>
      <c r="F209">
        <v>2</v>
      </c>
      <c r="G209" t="s">
        <v>3569</v>
      </c>
      <c r="H209" t="s">
        <v>3570</v>
      </c>
      <c r="I209">
        <v>14359730</v>
      </c>
      <c r="J209" t="s">
        <v>133</v>
      </c>
      <c r="K209">
        <v>14359730</v>
      </c>
      <c r="L209">
        <v>14359730</v>
      </c>
      <c r="M209" t="s">
        <v>22</v>
      </c>
      <c r="N209" t="s">
        <v>23</v>
      </c>
      <c r="O209">
        <v>9</v>
      </c>
      <c r="P209" t="s">
        <v>3571</v>
      </c>
      <c r="Q209" t="s">
        <v>671</v>
      </c>
      <c r="R209" t="s">
        <v>3572</v>
      </c>
    </row>
    <row r="210" spans="1:18">
      <c r="A210" t="s">
        <v>3251</v>
      </c>
      <c r="B210" t="s">
        <v>19</v>
      </c>
      <c r="C210" t="s">
        <v>3574</v>
      </c>
      <c r="D210" t="s">
        <v>20</v>
      </c>
      <c r="E210">
        <v>4754</v>
      </c>
      <c r="F210">
        <v>1</v>
      </c>
      <c r="G210" t="s">
        <v>3575</v>
      </c>
      <c r="H210" t="s">
        <v>3576</v>
      </c>
      <c r="I210">
        <v>14359730</v>
      </c>
      <c r="J210" t="s">
        <v>133</v>
      </c>
      <c r="K210">
        <v>14359730</v>
      </c>
      <c r="L210">
        <v>14359730</v>
      </c>
      <c r="M210" t="s">
        <v>22</v>
      </c>
      <c r="N210" t="s">
        <v>23</v>
      </c>
      <c r="O210">
        <v>1</v>
      </c>
      <c r="P210" t="s">
        <v>3577</v>
      </c>
      <c r="Q210" t="s">
        <v>671</v>
      </c>
      <c r="R210" t="s">
        <v>3578</v>
      </c>
    </row>
    <row r="211" spans="1:18">
      <c r="A211" t="s">
        <v>3271</v>
      </c>
      <c r="B211" t="s">
        <v>19</v>
      </c>
      <c r="C211" t="s">
        <v>3579</v>
      </c>
      <c r="D211" t="s">
        <v>20</v>
      </c>
      <c r="E211">
        <v>36321</v>
      </c>
      <c r="F211">
        <v>1</v>
      </c>
      <c r="G211" t="s">
        <v>3580</v>
      </c>
      <c r="H211" t="s">
        <v>3581</v>
      </c>
      <c r="I211">
        <v>14359730</v>
      </c>
      <c r="K211">
        <v>14359730</v>
      </c>
      <c r="L211">
        <v>14359730</v>
      </c>
      <c r="M211" t="s">
        <v>22</v>
      </c>
      <c r="N211" t="s">
        <v>23</v>
      </c>
      <c r="O211">
        <v>3</v>
      </c>
      <c r="P211" t="s">
        <v>54</v>
      </c>
      <c r="Q211" t="s">
        <v>671</v>
      </c>
      <c r="R211" t="s">
        <v>73</v>
      </c>
    </row>
    <row r="212" spans="1:18">
      <c r="A212" t="s">
        <v>3251</v>
      </c>
      <c r="B212" t="s">
        <v>19</v>
      </c>
      <c r="C212" t="s">
        <v>3582</v>
      </c>
      <c r="D212" t="s">
        <v>20</v>
      </c>
      <c r="E212">
        <v>6115</v>
      </c>
      <c r="F212">
        <v>1</v>
      </c>
      <c r="G212" t="s">
        <v>3583</v>
      </c>
      <c r="H212" t="s">
        <v>3584</v>
      </c>
      <c r="I212">
        <v>14359730</v>
      </c>
      <c r="K212">
        <v>14359730</v>
      </c>
      <c r="L212">
        <v>14359730</v>
      </c>
      <c r="M212" t="s">
        <v>22</v>
      </c>
      <c r="N212" t="s">
        <v>23</v>
      </c>
      <c r="O212">
        <v>1</v>
      </c>
      <c r="P212" t="s">
        <v>3585</v>
      </c>
      <c r="Q212" t="s">
        <v>671</v>
      </c>
      <c r="R212" t="s">
        <v>3586</v>
      </c>
    </row>
    <row r="213" spans="1:18">
      <c r="A213" s="1">
        <v>42861</v>
      </c>
      <c r="B213" t="s">
        <v>19</v>
      </c>
      <c r="C213" s="2">
        <v>42861.760381944441</v>
      </c>
      <c r="D213" t="s">
        <v>20</v>
      </c>
      <c r="E213">
        <v>21656</v>
      </c>
      <c r="F213">
        <v>1</v>
      </c>
      <c r="G213" s="2">
        <v>42861.5312037037</v>
      </c>
      <c r="H213" t="s">
        <v>3587</v>
      </c>
      <c r="I213">
        <v>14359730</v>
      </c>
      <c r="K213">
        <v>14359730</v>
      </c>
      <c r="L213">
        <v>14359730</v>
      </c>
      <c r="M213" t="s">
        <v>22</v>
      </c>
      <c r="N213" t="s">
        <v>23</v>
      </c>
      <c r="O213">
        <v>4</v>
      </c>
      <c r="P213" t="s">
        <v>672</v>
      </c>
      <c r="Q213" t="s">
        <v>87</v>
      </c>
      <c r="R213" t="s">
        <v>673</v>
      </c>
    </row>
    <row r="214" spans="1:18">
      <c r="A214" s="1">
        <v>42861</v>
      </c>
      <c r="B214" t="s">
        <v>19</v>
      </c>
      <c r="C214" s="2">
        <v>42861.485196759262</v>
      </c>
      <c r="D214" t="s">
        <v>20</v>
      </c>
      <c r="E214">
        <v>18914</v>
      </c>
      <c r="F214">
        <v>1</v>
      </c>
      <c r="G214" s="2">
        <v>42861.256030092591</v>
      </c>
      <c r="H214" t="s">
        <v>3588</v>
      </c>
      <c r="I214">
        <v>14359730</v>
      </c>
      <c r="K214">
        <v>14359730</v>
      </c>
      <c r="L214">
        <v>14359730</v>
      </c>
      <c r="M214" t="s">
        <v>22</v>
      </c>
      <c r="N214" t="s">
        <v>23</v>
      </c>
      <c r="O214">
        <v>2</v>
      </c>
      <c r="P214" t="s">
        <v>54</v>
      </c>
      <c r="Q214" t="s">
        <v>678</v>
      </c>
      <c r="R214" t="s">
        <v>55</v>
      </c>
    </row>
    <row r="215" spans="1:18">
      <c r="A215" s="1">
        <v>42892</v>
      </c>
      <c r="B215" t="s">
        <v>19</v>
      </c>
      <c r="C215" s="2">
        <v>42892.69321759259</v>
      </c>
      <c r="D215" t="s">
        <v>48</v>
      </c>
      <c r="E215">
        <v>400</v>
      </c>
      <c r="F215">
        <v>2</v>
      </c>
      <c r="G215" s="2">
        <v>42861.262615740743</v>
      </c>
      <c r="H215" t="s">
        <v>3590</v>
      </c>
      <c r="I215">
        <v>14359730</v>
      </c>
      <c r="K215" t="s">
        <v>3591</v>
      </c>
      <c r="L215">
        <v>14359730</v>
      </c>
      <c r="M215" t="s">
        <v>22</v>
      </c>
      <c r="N215" t="s">
        <v>23</v>
      </c>
      <c r="O215">
        <v>2</v>
      </c>
      <c r="P215" t="s">
        <v>54</v>
      </c>
      <c r="Q215" t="s">
        <v>678</v>
      </c>
      <c r="R215" t="s">
        <v>55</v>
      </c>
    </row>
    <row r="216" spans="1:18">
      <c r="A216" s="1">
        <v>42772</v>
      </c>
      <c r="B216" t="s">
        <v>19</v>
      </c>
      <c r="C216" s="2">
        <v>42772.557326388887</v>
      </c>
      <c r="D216" t="s">
        <v>20</v>
      </c>
      <c r="E216">
        <v>7445</v>
      </c>
      <c r="F216">
        <v>1</v>
      </c>
      <c r="G216" s="2">
        <v>42772.328159722223</v>
      </c>
      <c r="H216" t="s">
        <v>3592</v>
      </c>
      <c r="I216">
        <v>14359730</v>
      </c>
      <c r="K216">
        <v>14359730</v>
      </c>
      <c r="L216">
        <v>14359730</v>
      </c>
      <c r="M216" t="s">
        <v>22</v>
      </c>
      <c r="N216" t="s">
        <v>23</v>
      </c>
      <c r="O216">
        <v>1</v>
      </c>
      <c r="P216" t="s">
        <v>658</v>
      </c>
      <c r="Q216" t="s">
        <v>87</v>
      </c>
      <c r="R216" t="s">
        <v>659</v>
      </c>
    </row>
    <row r="217" spans="1:18">
      <c r="A217" s="1">
        <v>42772</v>
      </c>
      <c r="B217" t="s">
        <v>19</v>
      </c>
      <c r="C217" s="2">
        <v>42772.556006944447</v>
      </c>
      <c r="D217" t="s">
        <v>20</v>
      </c>
      <c r="E217">
        <v>61161</v>
      </c>
      <c r="F217">
        <v>1</v>
      </c>
      <c r="G217" s="2">
        <v>42772.326828703706</v>
      </c>
      <c r="H217" t="s">
        <v>3593</v>
      </c>
      <c r="I217">
        <v>14359730</v>
      </c>
      <c r="K217">
        <v>14359730</v>
      </c>
      <c r="L217">
        <v>14359730</v>
      </c>
      <c r="M217" t="s">
        <v>22</v>
      </c>
      <c r="N217" t="s">
        <v>23</v>
      </c>
      <c r="O217">
        <v>3</v>
      </c>
      <c r="P217" t="s">
        <v>658</v>
      </c>
      <c r="Q217" t="s">
        <v>87</v>
      </c>
      <c r="R217" t="s">
        <v>659</v>
      </c>
    </row>
    <row r="218" spans="1:18">
      <c r="A218" s="1">
        <v>42800</v>
      </c>
      <c r="B218" t="s">
        <v>19</v>
      </c>
      <c r="C218" s="2">
        <v>42800.590057870373</v>
      </c>
      <c r="D218" t="s">
        <v>20</v>
      </c>
      <c r="E218">
        <v>20685</v>
      </c>
      <c r="F218">
        <v>1</v>
      </c>
      <c r="G218" s="2">
        <v>42800.360879629632</v>
      </c>
      <c r="H218" t="s">
        <v>3594</v>
      </c>
      <c r="I218">
        <v>14359730</v>
      </c>
      <c r="J218" t="s">
        <v>133</v>
      </c>
      <c r="K218">
        <v>14359730</v>
      </c>
      <c r="L218">
        <v>14359730</v>
      </c>
      <c r="M218" t="s">
        <v>22</v>
      </c>
      <c r="N218" t="s">
        <v>23</v>
      </c>
      <c r="O218">
        <v>3</v>
      </c>
      <c r="P218" t="s">
        <v>3595</v>
      </c>
      <c r="Q218" t="s">
        <v>87</v>
      </c>
      <c r="R218" t="s">
        <v>3596</v>
      </c>
    </row>
    <row r="219" spans="1:18">
      <c r="A219" s="1">
        <v>42892</v>
      </c>
      <c r="B219" t="s">
        <v>19</v>
      </c>
      <c r="C219" s="2">
        <v>42892.38484953704</v>
      </c>
      <c r="D219" t="s">
        <v>48</v>
      </c>
      <c r="E219">
        <v>400</v>
      </c>
      <c r="F219">
        <v>2</v>
      </c>
      <c r="G219" s="2">
        <v>42861.256030092591</v>
      </c>
      <c r="H219" t="s">
        <v>3588</v>
      </c>
      <c r="I219">
        <v>14359730</v>
      </c>
      <c r="K219" t="s">
        <v>3598</v>
      </c>
      <c r="L219">
        <v>14359730</v>
      </c>
      <c r="M219" t="s">
        <v>22</v>
      </c>
      <c r="N219" t="s">
        <v>23</v>
      </c>
      <c r="O219">
        <v>2</v>
      </c>
      <c r="P219" t="s">
        <v>54</v>
      </c>
      <c r="Q219" t="s">
        <v>678</v>
      </c>
      <c r="R219" t="s">
        <v>55</v>
      </c>
    </row>
    <row r="220" spans="1:18">
      <c r="A220" t="s">
        <v>3297</v>
      </c>
      <c r="B220" t="s">
        <v>19</v>
      </c>
      <c r="C220" t="s">
        <v>3599</v>
      </c>
      <c r="D220" t="s">
        <v>20</v>
      </c>
      <c r="E220">
        <v>24644</v>
      </c>
      <c r="F220">
        <v>1</v>
      </c>
      <c r="G220" t="s">
        <v>3600</v>
      </c>
      <c r="H220" t="s">
        <v>3325</v>
      </c>
      <c r="I220">
        <v>14359730</v>
      </c>
      <c r="K220">
        <v>14359730</v>
      </c>
      <c r="L220">
        <v>14359730</v>
      </c>
      <c r="M220" t="s">
        <v>22</v>
      </c>
      <c r="N220" t="s">
        <v>23</v>
      </c>
      <c r="O220">
        <v>1</v>
      </c>
      <c r="P220" t="s">
        <v>580</v>
      </c>
      <c r="Q220" t="s">
        <v>671</v>
      </c>
      <c r="R220" t="s">
        <v>103</v>
      </c>
    </row>
    <row r="221" spans="1:18">
      <c r="A221" s="1">
        <v>42861</v>
      </c>
      <c r="B221" t="s">
        <v>19</v>
      </c>
      <c r="C221" s="2">
        <v>42861.882534722223</v>
      </c>
      <c r="D221" t="s">
        <v>20</v>
      </c>
      <c r="E221">
        <v>3648</v>
      </c>
      <c r="F221">
        <v>1</v>
      </c>
      <c r="G221" s="2">
        <v>42861.653368055559</v>
      </c>
      <c r="H221" t="s">
        <v>3603</v>
      </c>
      <c r="I221">
        <v>14359730</v>
      </c>
      <c r="K221">
        <v>14359730</v>
      </c>
      <c r="L221">
        <v>14359730</v>
      </c>
      <c r="M221" t="s">
        <v>22</v>
      </c>
      <c r="N221" t="s">
        <v>23</v>
      </c>
      <c r="O221">
        <v>1</v>
      </c>
      <c r="P221" t="s">
        <v>3604</v>
      </c>
      <c r="Q221" t="s">
        <v>87</v>
      </c>
      <c r="R221" t="s">
        <v>3605</v>
      </c>
    </row>
    <row r="222" spans="1:18">
      <c r="A222" s="1">
        <v>42861</v>
      </c>
      <c r="B222" t="s">
        <v>19</v>
      </c>
      <c r="C222" s="2">
        <v>42861.491782407407</v>
      </c>
      <c r="D222" t="s">
        <v>20</v>
      </c>
      <c r="E222">
        <v>12796</v>
      </c>
      <c r="F222">
        <v>1</v>
      </c>
      <c r="G222" s="2">
        <v>42861.262615740743</v>
      </c>
      <c r="H222" t="s">
        <v>3590</v>
      </c>
      <c r="I222">
        <v>14359730</v>
      </c>
      <c r="K222">
        <v>14359730</v>
      </c>
      <c r="L222">
        <v>14359730</v>
      </c>
      <c r="M222" t="s">
        <v>22</v>
      </c>
      <c r="N222" t="s">
        <v>23</v>
      </c>
      <c r="O222">
        <v>2</v>
      </c>
      <c r="P222" t="s">
        <v>54</v>
      </c>
      <c r="Q222" t="s">
        <v>678</v>
      </c>
      <c r="R222" t="s">
        <v>55</v>
      </c>
    </row>
    <row r="224" spans="1:18">
      <c r="A224" s="1">
        <v>43046</v>
      </c>
      <c r="B224" t="s">
        <v>19</v>
      </c>
      <c r="C224" s="2">
        <v>43046.543680555558</v>
      </c>
      <c r="D224" t="s">
        <v>20</v>
      </c>
      <c r="E224">
        <v>7081</v>
      </c>
      <c r="F224">
        <v>1</v>
      </c>
      <c r="G224" s="2">
        <v>43046.314513888887</v>
      </c>
      <c r="H224" t="s">
        <v>3608</v>
      </c>
      <c r="I224">
        <v>14359730</v>
      </c>
      <c r="J224" t="s">
        <v>133</v>
      </c>
      <c r="K224">
        <v>14359730</v>
      </c>
      <c r="L224">
        <v>14359730</v>
      </c>
      <c r="M224" t="s">
        <v>22</v>
      </c>
      <c r="N224" t="s">
        <v>23</v>
      </c>
      <c r="O224">
        <v>1</v>
      </c>
      <c r="P224" t="s">
        <v>3609</v>
      </c>
      <c r="Q224" t="s">
        <v>247</v>
      </c>
      <c r="R224" t="s">
        <v>3610</v>
      </c>
    </row>
    <row r="225" spans="1:18">
      <c r="A225" s="1">
        <v>42832</v>
      </c>
      <c r="B225" t="s">
        <v>19</v>
      </c>
      <c r="C225" s="2">
        <v>42832.629907407405</v>
      </c>
      <c r="D225" t="s">
        <v>20</v>
      </c>
      <c r="E225">
        <v>18798</v>
      </c>
      <c r="F225">
        <v>1</v>
      </c>
      <c r="G225" s="2">
        <v>42832.400740740741</v>
      </c>
      <c r="H225" t="s">
        <v>3611</v>
      </c>
      <c r="I225">
        <v>14359730</v>
      </c>
      <c r="K225">
        <v>14359730</v>
      </c>
      <c r="L225">
        <v>14359730</v>
      </c>
      <c r="M225" t="s">
        <v>22</v>
      </c>
      <c r="N225" t="s">
        <v>23</v>
      </c>
      <c r="O225">
        <v>2</v>
      </c>
      <c r="P225" t="s">
        <v>54</v>
      </c>
      <c r="Q225" t="s">
        <v>671</v>
      </c>
      <c r="R225" t="s">
        <v>38</v>
      </c>
    </row>
    <row r="226" spans="1:18">
      <c r="A226" s="1">
        <v>42832</v>
      </c>
      <c r="B226" t="s">
        <v>19</v>
      </c>
      <c r="C226" s="2">
        <v>42832.637754629628</v>
      </c>
      <c r="D226" t="s">
        <v>20</v>
      </c>
      <c r="E226">
        <v>3353</v>
      </c>
      <c r="F226">
        <v>1</v>
      </c>
      <c r="G226" s="2">
        <v>42832.408587962964</v>
      </c>
      <c r="H226" t="s">
        <v>3612</v>
      </c>
      <c r="I226">
        <v>14359730</v>
      </c>
      <c r="K226">
        <v>14359730</v>
      </c>
      <c r="L226">
        <v>14359730</v>
      </c>
      <c r="M226" t="s">
        <v>22</v>
      </c>
      <c r="N226" t="s">
        <v>23</v>
      </c>
      <c r="O226">
        <v>1</v>
      </c>
      <c r="P226" t="s">
        <v>3613</v>
      </c>
      <c r="Q226" t="s">
        <v>671</v>
      </c>
      <c r="R226" t="s">
        <v>3614</v>
      </c>
    </row>
    <row r="227" spans="1:18">
      <c r="A227" s="1">
        <v>42801</v>
      </c>
      <c r="B227" t="s">
        <v>19</v>
      </c>
      <c r="C227" s="2">
        <v>42801.787905092591</v>
      </c>
      <c r="D227" t="s">
        <v>20</v>
      </c>
      <c r="E227">
        <v>12322</v>
      </c>
      <c r="F227">
        <v>1</v>
      </c>
      <c r="G227" t="s">
        <v>3600</v>
      </c>
      <c r="H227" t="s">
        <v>3551</v>
      </c>
      <c r="I227">
        <v>14359730</v>
      </c>
      <c r="K227">
        <v>14359730</v>
      </c>
      <c r="L227">
        <v>14359730</v>
      </c>
      <c r="M227" t="s">
        <v>22</v>
      </c>
      <c r="N227" t="s">
        <v>23</v>
      </c>
      <c r="O227">
        <v>1</v>
      </c>
      <c r="P227" t="s">
        <v>54</v>
      </c>
      <c r="Q227" t="s">
        <v>671</v>
      </c>
      <c r="R227" t="s">
        <v>103</v>
      </c>
    </row>
    <row r="228" spans="1:18">
      <c r="A228" s="1">
        <v>42801</v>
      </c>
      <c r="B228" t="s">
        <v>19</v>
      </c>
      <c r="C228" s="2">
        <v>42801.787905092591</v>
      </c>
      <c r="D228" t="s">
        <v>20</v>
      </c>
      <c r="E228">
        <v>-12322</v>
      </c>
      <c r="F228">
        <v>2</v>
      </c>
      <c r="G228" t="s">
        <v>3600</v>
      </c>
      <c r="H228" t="s">
        <v>3325</v>
      </c>
      <c r="I228">
        <v>14359730</v>
      </c>
      <c r="K228">
        <v>14359730</v>
      </c>
      <c r="L228">
        <v>14359730</v>
      </c>
      <c r="M228" t="s">
        <v>22</v>
      </c>
      <c r="N228" t="s">
        <v>23</v>
      </c>
      <c r="O228">
        <v>1</v>
      </c>
      <c r="P228" t="s">
        <v>580</v>
      </c>
      <c r="Q228" t="s">
        <v>671</v>
      </c>
      <c r="R228" t="s">
        <v>103</v>
      </c>
    </row>
    <row r="229" spans="1:18">
      <c r="A229" s="1">
        <v>42954</v>
      </c>
      <c r="B229" t="s">
        <v>19</v>
      </c>
      <c r="C229" s="2">
        <v>42954.531238425923</v>
      </c>
      <c r="D229" t="s">
        <v>20</v>
      </c>
      <c r="E229">
        <v>6562</v>
      </c>
      <c r="F229">
        <v>1</v>
      </c>
      <c r="G229" s="2">
        <v>42954.302071759259</v>
      </c>
      <c r="H229" t="s">
        <v>3615</v>
      </c>
      <c r="I229">
        <v>14359730</v>
      </c>
      <c r="K229">
        <v>14359730</v>
      </c>
      <c r="L229">
        <v>14359730</v>
      </c>
      <c r="M229" t="s">
        <v>22</v>
      </c>
      <c r="N229" t="s">
        <v>23</v>
      </c>
      <c r="O229">
        <v>1</v>
      </c>
      <c r="P229" t="s">
        <v>57</v>
      </c>
      <c r="Q229" t="s">
        <v>3616</v>
      </c>
      <c r="R229" t="s">
        <v>3617</v>
      </c>
    </row>
    <row r="230" spans="1:18">
      <c r="A230" s="1">
        <v>42862</v>
      </c>
      <c r="B230" t="s">
        <v>19</v>
      </c>
      <c r="C230" s="2">
        <v>42862.07739583333</v>
      </c>
      <c r="D230" t="s">
        <v>20</v>
      </c>
      <c r="E230">
        <v>-6292</v>
      </c>
      <c r="F230">
        <v>2</v>
      </c>
      <c r="G230" t="s">
        <v>3600</v>
      </c>
      <c r="H230" t="s">
        <v>3551</v>
      </c>
      <c r="I230">
        <v>14359730</v>
      </c>
      <c r="K230" t="s">
        <v>1525</v>
      </c>
      <c r="L230">
        <v>14359730</v>
      </c>
      <c r="M230" t="s">
        <v>22</v>
      </c>
      <c r="N230" t="s">
        <v>23</v>
      </c>
      <c r="O230">
        <v>1</v>
      </c>
      <c r="P230" t="s">
        <v>54</v>
      </c>
      <c r="Q230" t="s">
        <v>671</v>
      </c>
      <c r="R230" t="s">
        <v>103</v>
      </c>
    </row>
    <row r="231" spans="1:18">
      <c r="A231" s="1">
        <v>43046</v>
      </c>
      <c r="B231" t="s">
        <v>19</v>
      </c>
      <c r="C231" s="2">
        <v>43046.527777777781</v>
      </c>
      <c r="D231" t="s">
        <v>20</v>
      </c>
      <c r="E231">
        <v>-2362</v>
      </c>
      <c r="F231">
        <v>2</v>
      </c>
      <c r="G231" s="2">
        <v>42954.302071759259</v>
      </c>
      <c r="H231" t="s">
        <v>3615</v>
      </c>
      <c r="I231">
        <v>14359730</v>
      </c>
      <c r="K231">
        <v>14359730</v>
      </c>
      <c r="L231">
        <v>14359730</v>
      </c>
      <c r="M231" t="s">
        <v>22</v>
      </c>
      <c r="N231" t="s">
        <v>23</v>
      </c>
      <c r="O231">
        <v>1</v>
      </c>
      <c r="P231" t="s">
        <v>57</v>
      </c>
      <c r="Q231" t="s">
        <v>3616</v>
      </c>
      <c r="R231" t="s">
        <v>3617</v>
      </c>
    </row>
    <row r="232" spans="1:18">
      <c r="A232" s="1">
        <v>42862</v>
      </c>
      <c r="B232" t="s">
        <v>19</v>
      </c>
      <c r="C232" s="2">
        <v>42862.771631944444</v>
      </c>
      <c r="D232" t="s">
        <v>20</v>
      </c>
      <c r="E232">
        <v>3920</v>
      </c>
      <c r="F232">
        <v>1</v>
      </c>
      <c r="G232" s="2">
        <v>42862.54246527778</v>
      </c>
      <c r="H232" t="s">
        <v>3618</v>
      </c>
      <c r="I232">
        <v>14359730</v>
      </c>
      <c r="K232">
        <v>14359730</v>
      </c>
      <c r="L232">
        <v>14359730</v>
      </c>
      <c r="M232" t="s">
        <v>22</v>
      </c>
      <c r="N232" t="s">
        <v>23</v>
      </c>
      <c r="O232">
        <v>1</v>
      </c>
      <c r="P232" t="s">
        <v>72</v>
      </c>
      <c r="Q232" t="s">
        <v>3616</v>
      </c>
      <c r="R232" t="s">
        <v>3619</v>
      </c>
    </row>
    <row r="233" spans="1:18">
      <c r="A233" s="1">
        <v>42862</v>
      </c>
      <c r="B233" t="s">
        <v>19</v>
      </c>
      <c r="C233" s="2">
        <v>42862.554247685184</v>
      </c>
      <c r="D233" t="s">
        <v>20</v>
      </c>
      <c r="E233">
        <v>4769</v>
      </c>
      <c r="F233">
        <v>1</v>
      </c>
      <c r="G233" s="2">
        <v>42862.32508101852</v>
      </c>
      <c r="H233" t="s">
        <v>3620</v>
      </c>
      <c r="I233">
        <v>14359730</v>
      </c>
      <c r="K233">
        <v>14359730</v>
      </c>
      <c r="L233">
        <v>14359730</v>
      </c>
      <c r="M233" t="s">
        <v>22</v>
      </c>
      <c r="N233" t="s">
        <v>23</v>
      </c>
      <c r="O233">
        <v>1</v>
      </c>
      <c r="P233" t="s">
        <v>54</v>
      </c>
      <c r="Q233" t="s">
        <v>671</v>
      </c>
      <c r="R233" t="s">
        <v>55</v>
      </c>
    </row>
    <row r="234" spans="1:18">
      <c r="A234" s="1">
        <v>42893</v>
      </c>
      <c r="B234" t="s">
        <v>19</v>
      </c>
      <c r="C234" s="2">
        <v>42893.562708333331</v>
      </c>
      <c r="D234" t="s">
        <v>20</v>
      </c>
      <c r="E234">
        <v>21738</v>
      </c>
      <c r="F234">
        <v>1</v>
      </c>
      <c r="G234" s="2">
        <v>42893.333541666667</v>
      </c>
      <c r="H234" t="s">
        <v>3621</v>
      </c>
      <c r="I234">
        <v>14359730</v>
      </c>
      <c r="K234">
        <v>14359730</v>
      </c>
      <c r="L234">
        <v>14359730</v>
      </c>
      <c r="M234" t="s">
        <v>22</v>
      </c>
      <c r="N234" t="s">
        <v>23</v>
      </c>
      <c r="O234">
        <v>2</v>
      </c>
      <c r="P234" t="s">
        <v>580</v>
      </c>
      <c r="Q234" t="s">
        <v>3622</v>
      </c>
      <c r="R234" t="s">
        <v>3623</v>
      </c>
    </row>
    <row r="235" spans="1:18">
      <c r="A235" s="1">
        <v>42893</v>
      </c>
      <c r="B235" t="s">
        <v>19</v>
      </c>
      <c r="C235" s="2">
        <v>42893.946770833332</v>
      </c>
      <c r="D235" t="s">
        <v>20</v>
      </c>
      <c r="E235">
        <v>4668</v>
      </c>
      <c r="F235">
        <v>1</v>
      </c>
      <c r="G235" s="2">
        <v>42893.717604166668</v>
      </c>
      <c r="H235" t="s">
        <v>3624</v>
      </c>
      <c r="I235">
        <v>14359730</v>
      </c>
      <c r="K235">
        <v>14359730</v>
      </c>
      <c r="L235">
        <v>14359730</v>
      </c>
      <c r="M235" t="s">
        <v>22</v>
      </c>
      <c r="N235" t="s">
        <v>23</v>
      </c>
      <c r="O235">
        <v>2</v>
      </c>
      <c r="P235" t="s">
        <v>3625</v>
      </c>
      <c r="Q235" t="s">
        <v>87</v>
      </c>
      <c r="R235" t="s">
        <v>3626</v>
      </c>
    </row>
    <row r="236" spans="1:18">
      <c r="A236" s="1">
        <v>42893</v>
      </c>
      <c r="B236" t="s">
        <v>19</v>
      </c>
      <c r="C236" s="2">
        <v>42893.550520833334</v>
      </c>
      <c r="D236" t="s">
        <v>20</v>
      </c>
      <c r="E236">
        <v>6707</v>
      </c>
      <c r="F236">
        <v>1</v>
      </c>
      <c r="G236" s="2">
        <v>42893.32135416667</v>
      </c>
      <c r="H236" t="s">
        <v>3627</v>
      </c>
      <c r="I236">
        <v>14359730</v>
      </c>
      <c r="K236">
        <v>14359730</v>
      </c>
      <c r="L236">
        <v>14359730</v>
      </c>
      <c r="M236" t="s">
        <v>22</v>
      </c>
      <c r="N236" t="s">
        <v>23</v>
      </c>
      <c r="O236">
        <v>1</v>
      </c>
      <c r="P236" t="s">
        <v>3628</v>
      </c>
      <c r="Q236" t="s">
        <v>3629</v>
      </c>
      <c r="R236" t="s">
        <v>3630</v>
      </c>
    </row>
    <row r="237" spans="1:18">
      <c r="A237" s="1">
        <v>43046</v>
      </c>
      <c r="B237" t="s">
        <v>19</v>
      </c>
      <c r="C237" s="2">
        <v>43046.551655092589</v>
      </c>
      <c r="D237" t="s">
        <v>20</v>
      </c>
      <c r="E237">
        <v>2754</v>
      </c>
      <c r="F237">
        <v>1</v>
      </c>
      <c r="G237" s="2">
        <v>43046.322488425925</v>
      </c>
      <c r="H237" t="s">
        <v>3633</v>
      </c>
      <c r="I237">
        <v>14359730</v>
      </c>
      <c r="J237" t="s">
        <v>133</v>
      </c>
      <c r="K237">
        <v>14359730</v>
      </c>
      <c r="L237">
        <v>14359730</v>
      </c>
      <c r="M237" t="s">
        <v>22</v>
      </c>
      <c r="N237" t="s">
        <v>23</v>
      </c>
      <c r="O237">
        <v>1</v>
      </c>
      <c r="P237" t="s">
        <v>3634</v>
      </c>
      <c r="Q237" t="s">
        <v>247</v>
      </c>
      <c r="R237" t="s">
        <v>3635</v>
      </c>
    </row>
    <row r="238" spans="1:18">
      <c r="A238" s="1">
        <v>43076</v>
      </c>
      <c r="B238" t="s">
        <v>19</v>
      </c>
      <c r="C238" s="2">
        <v>43076.714571759258</v>
      </c>
      <c r="D238" t="s">
        <v>20</v>
      </c>
      <c r="E238">
        <v>12640</v>
      </c>
      <c r="F238">
        <v>1</v>
      </c>
      <c r="G238" s="2">
        <v>43076.485405092593</v>
      </c>
      <c r="H238" t="s">
        <v>3636</v>
      </c>
      <c r="I238">
        <v>14359730</v>
      </c>
      <c r="J238" t="s">
        <v>3637</v>
      </c>
      <c r="K238">
        <v>14359730</v>
      </c>
      <c r="L238">
        <v>14359730</v>
      </c>
      <c r="M238" t="s">
        <v>22</v>
      </c>
      <c r="N238" t="s">
        <v>23</v>
      </c>
      <c r="O238">
        <v>2</v>
      </c>
      <c r="P238" t="s">
        <v>2604</v>
      </c>
      <c r="Q238" t="s">
        <v>3638</v>
      </c>
      <c r="R238" t="s">
        <v>3639</v>
      </c>
    </row>
    <row r="239" spans="1:18">
      <c r="A239" t="s">
        <v>3640</v>
      </c>
      <c r="B239" t="s">
        <v>19</v>
      </c>
      <c r="C239" t="s">
        <v>3641</v>
      </c>
      <c r="D239" t="s">
        <v>20</v>
      </c>
      <c r="E239">
        <v>22288</v>
      </c>
      <c r="F239">
        <v>1</v>
      </c>
      <c r="G239" t="s">
        <v>3642</v>
      </c>
      <c r="H239" t="s">
        <v>3643</v>
      </c>
      <c r="I239">
        <v>14359730</v>
      </c>
      <c r="K239">
        <v>14359730</v>
      </c>
      <c r="L239">
        <v>14359730</v>
      </c>
      <c r="M239" t="s">
        <v>22</v>
      </c>
      <c r="N239" t="s">
        <v>23</v>
      </c>
      <c r="O239">
        <v>4</v>
      </c>
      <c r="P239" t="s">
        <v>3644</v>
      </c>
      <c r="Q239" t="s">
        <v>87</v>
      </c>
      <c r="R239" t="s">
        <v>3645</v>
      </c>
    </row>
    <row r="240" spans="1:18">
      <c r="A240" t="s">
        <v>3640</v>
      </c>
      <c r="B240" t="s">
        <v>19</v>
      </c>
      <c r="C240" t="s">
        <v>3646</v>
      </c>
      <c r="D240" t="s">
        <v>20</v>
      </c>
      <c r="E240">
        <v>10705</v>
      </c>
      <c r="F240">
        <v>1</v>
      </c>
      <c r="G240" t="s">
        <v>3647</v>
      </c>
      <c r="H240" t="s">
        <v>3648</v>
      </c>
      <c r="I240">
        <v>14359730</v>
      </c>
      <c r="K240">
        <v>14359730</v>
      </c>
      <c r="L240">
        <v>14359730</v>
      </c>
      <c r="M240" t="s">
        <v>22</v>
      </c>
      <c r="N240" t="s">
        <v>23</v>
      </c>
      <c r="O240">
        <v>1</v>
      </c>
      <c r="P240" t="s">
        <v>780</v>
      </c>
      <c r="Q240" t="s">
        <v>3649</v>
      </c>
      <c r="R240" t="s">
        <v>3650</v>
      </c>
    </row>
    <row r="241" spans="1:18">
      <c r="A241" t="s">
        <v>3736</v>
      </c>
      <c r="B241" t="s">
        <v>19</v>
      </c>
      <c r="C241" t="s">
        <v>4125</v>
      </c>
      <c r="D241" t="s">
        <v>20</v>
      </c>
      <c r="E241">
        <v>9278</v>
      </c>
      <c r="F241">
        <v>1</v>
      </c>
      <c r="G241" t="s">
        <v>4126</v>
      </c>
      <c r="H241" t="s">
        <v>4127</v>
      </c>
      <c r="I241">
        <v>14359730</v>
      </c>
      <c r="K241">
        <v>14359730</v>
      </c>
      <c r="L241">
        <v>14359730</v>
      </c>
      <c r="M241" t="s">
        <v>22</v>
      </c>
      <c r="N241" t="s">
        <v>23</v>
      </c>
      <c r="O241">
        <v>1</v>
      </c>
      <c r="P241" t="s">
        <v>54</v>
      </c>
      <c r="Q241" t="s">
        <v>4128</v>
      </c>
      <c r="R241" t="s">
        <v>4129</v>
      </c>
    </row>
    <row r="242" spans="1:18">
      <c r="A242" t="s">
        <v>3761</v>
      </c>
      <c r="B242" t="s">
        <v>19</v>
      </c>
      <c r="C242" t="s">
        <v>4130</v>
      </c>
      <c r="D242" t="s">
        <v>20</v>
      </c>
      <c r="E242">
        <v>7358</v>
      </c>
      <c r="F242">
        <v>1</v>
      </c>
      <c r="G242" t="s">
        <v>4131</v>
      </c>
      <c r="H242" t="s">
        <v>4132</v>
      </c>
      <c r="I242">
        <v>14359730</v>
      </c>
      <c r="K242">
        <v>14359730</v>
      </c>
      <c r="L242">
        <v>14359730</v>
      </c>
      <c r="M242" t="s">
        <v>22</v>
      </c>
      <c r="N242" t="s">
        <v>23</v>
      </c>
      <c r="O242">
        <v>1</v>
      </c>
      <c r="P242" t="s">
        <v>4133</v>
      </c>
      <c r="Q242" t="s">
        <v>3699</v>
      </c>
      <c r="R242" t="s">
        <v>4134</v>
      </c>
    </row>
    <row r="243" spans="1:18">
      <c r="A243" t="s">
        <v>3761</v>
      </c>
      <c r="B243" t="s">
        <v>19</v>
      </c>
      <c r="C243" t="s">
        <v>4135</v>
      </c>
      <c r="D243" t="s">
        <v>20</v>
      </c>
      <c r="E243">
        <v>-2858</v>
      </c>
      <c r="F243">
        <v>2</v>
      </c>
      <c r="G243" t="s">
        <v>4131</v>
      </c>
      <c r="H243" t="s">
        <v>4132</v>
      </c>
      <c r="I243">
        <v>14359730</v>
      </c>
      <c r="K243" t="s">
        <v>4136</v>
      </c>
      <c r="L243">
        <v>14359730</v>
      </c>
      <c r="M243" t="s">
        <v>22</v>
      </c>
      <c r="N243" t="s">
        <v>23</v>
      </c>
      <c r="O243">
        <v>1</v>
      </c>
      <c r="P243" t="s">
        <v>4133</v>
      </c>
      <c r="Q243" t="s">
        <v>3699</v>
      </c>
      <c r="R243" t="s">
        <v>4134</v>
      </c>
    </row>
    <row r="244" spans="1:18">
      <c r="A244" t="s">
        <v>3761</v>
      </c>
      <c r="B244" t="s">
        <v>19</v>
      </c>
      <c r="C244" t="s">
        <v>4137</v>
      </c>
      <c r="D244" t="s">
        <v>20</v>
      </c>
      <c r="E244">
        <v>-4500</v>
      </c>
      <c r="F244">
        <v>3</v>
      </c>
      <c r="G244" t="s">
        <v>4131</v>
      </c>
      <c r="H244" t="s">
        <v>4132</v>
      </c>
      <c r="I244">
        <v>14359730</v>
      </c>
      <c r="K244" t="s">
        <v>4138</v>
      </c>
      <c r="L244">
        <v>14359730</v>
      </c>
      <c r="M244" t="s">
        <v>22</v>
      </c>
      <c r="N244" t="s">
        <v>23</v>
      </c>
      <c r="O244">
        <v>1</v>
      </c>
      <c r="P244" t="s">
        <v>4133</v>
      </c>
      <c r="Q244" t="s">
        <v>3699</v>
      </c>
      <c r="R244" t="s">
        <v>4134</v>
      </c>
    </row>
    <row r="245" spans="1:18">
      <c r="A245" t="s">
        <v>3761</v>
      </c>
      <c r="B245" t="s">
        <v>19</v>
      </c>
      <c r="C245" t="s">
        <v>4139</v>
      </c>
      <c r="D245" t="s">
        <v>20</v>
      </c>
      <c r="E245">
        <v>14834</v>
      </c>
      <c r="F245">
        <v>1</v>
      </c>
      <c r="G245" t="s">
        <v>4140</v>
      </c>
      <c r="H245" t="s">
        <v>4141</v>
      </c>
      <c r="I245">
        <v>14359730</v>
      </c>
      <c r="K245">
        <v>14359730</v>
      </c>
      <c r="L245">
        <v>14359730</v>
      </c>
      <c r="M245" t="s">
        <v>22</v>
      </c>
      <c r="N245" t="s">
        <v>23</v>
      </c>
      <c r="O245">
        <v>1</v>
      </c>
      <c r="P245" t="s">
        <v>4142</v>
      </c>
      <c r="Q245" t="s">
        <v>3969</v>
      </c>
      <c r="R245" t="s">
        <v>4143</v>
      </c>
    </row>
    <row r="246" spans="1:18">
      <c r="A246" t="s">
        <v>3761</v>
      </c>
      <c r="B246" t="s">
        <v>19</v>
      </c>
      <c r="C246" t="s">
        <v>4144</v>
      </c>
      <c r="D246" t="s">
        <v>20</v>
      </c>
      <c r="E246">
        <v>7749</v>
      </c>
      <c r="F246">
        <v>1</v>
      </c>
      <c r="G246" t="s">
        <v>4145</v>
      </c>
      <c r="H246" t="s">
        <v>4146</v>
      </c>
      <c r="I246">
        <v>14359730</v>
      </c>
      <c r="K246">
        <v>14359730</v>
      </c>
      <c r="L246">
        <v>14359730</v>
      </c>
      <c r="M246" t="s">
        <v>22</v>
      </c>
      <c r="N246" t="s">
        <v>23</v>
      </c>
      <c r="O246">
        <v>1</v>
      </c>
      <c r="P246" t="s">
        <v>4133</v>
      </c>
      <c r="Q246" t="s">
        <v>3653</v>
      </c>
      <c r="R246" t="s">
        <v>4147</v>
      </c>
    </row>
    <row r="247" spans="1:18">
      <c r="A247" t="s">
        <v>3761</v>
      </c>
      <c r="B247" t="s">
        <v>19</v>
      </c>
      <c r="C247" t="s">
        <v>4149</v>
      </c>
      <c r="D247" t="s">
        <v>20</v>
      </c>
      <c r="E247">
        <v>14716</v>
      </c>
      <c r="F247">
        <v>1</v>
      </c>
      <c r="G247" t="s">
        <v>4150</v>
      </c>
      <c r="H247" t="s">
        <v>4151</v>
      </c>
      <c r="I247">
        <v>14359730</v>
      </c>
      <c r="K247">
        <v>14359730</v>
      </c>
      <c r="L247">
        <v>14359730</v>
      </c>
      <c r="M247" t="s">
        <v>22</v>
      </c>
      <c r="N247" t="s">
        <v>23</v>
      </c>
      <c r="O247">
        <v>2</v>
      </c>
      <c r="P247" t="s">
        <v>4152</v>
      </c>
      <c r="Q247" t="s">
        <v>3653</v>
      </c>
      <c r="R247" t="s">
        <v>4147</v>
      </c>
    </row>
    <row r="248" spans="1:18">
      <c r="A248" t="s">
        <v>3761</v>
      </c>
      <c r="B248" t="s">
        <v>19</v>
      </c>
      <c r="C248" t="s">
        <v>4153</v>
      </c>
      <c r="D248" t="s">
        <v>20</v>
      </c>
      <c r="E248">
        <v>22290</v>
      </c>
      <c r="F248">
        <v>1</v>
      </c>
      <c r="G248" t="s">
        <v>4154</v>
      </c>
      <c r="H248" t="s">
        <v>4155</v>
      </c>
      <c r="I248">
        <v>14359730</v>
      </c>
      <c r="K248">
        <v>14359730</v>
      </c>
      <c r="L248">
        <v>14359730</v>
      </c>
      <c r="M248" t="s">
        <v>22</v>
      </c>
      <c r="N248" t="s">
        <v>23</v>
      </c>
      <c r="O248">
        <v>3</v>
      </c>
      <c r="P248" t="s">
        <v>4156</v>
      </c>
      <c r="Q248" t="s">
        <v>671</v>
      </c>
      <c r="R248" t="s">
        <v>781</v>
      </c>
    </row>
    <row r="249" spans="1:18">
      <c r="A249" t="s">
        <v>3761</v>
      </c>
      <c r="B249" t="s">
        <v>19</v>
      </c>
      <c r="C249" t="s">
        <v>4157</v>
      </c>
      <c r="D249" t="s">
        <v>20</v>
      </c>
      <c r="E249">
        <v>18960</v>
      </c>
      <c r="F249">
        <v>1</v>
      </c>
      <c r="G249" t="s">
        <v>4158</v>
      </c>
      <c r="H249" t="s">
        <v>4159</v>
      </c>
      <c r="I249">
        <v>14359730</v>
      </c>
      <c r="K249">
        <v>14359730</v>
      </c>
      <c r="L249">
        <v>14359730</v>
      </c>
      <c r="M249" t="s">
        <v>22</v>
      </c>
      <c r="N249" t="s">
        <v>23</v>
      </c>
      <c r="O249">
        <v>4</v>
      </c>
      <c r="P249" t="s">
        <v>4160</v>
      </c>
      <c r="Q249" t="s">
        <v>671</v>
      </c>
      <c r="R249" t="s">
        <v>4161</v>
      </c>
    </row>
    <row r="250" spans="1:18">
      <c r="A250" t="s">
        <v>3833</v>
      </c>
      <c r="B250" t="s">
        <v>19</v>
      </c>
      <c r="C250" t="s">
        <v>4162</v>
      </c>
      <c r="D250" t="s">
        <v>20</v>
      </c>
      <c r="E250">
        <v>-9960</v>
      </c>
      <c r="F250">
        <v>2</v>
      </c>
      <c r="G250" t="s">
        <v>4158</v>
      </c>
      <c r="H250" t="s">
        <v>4159</v>
      </c>
      <c r="I250">
        <v>14359730</v>
      </c>
      <c r="K250">
        <v>14359730</v>
      </c>
      <c r="L250">
        <v>14359730</v>
      </c>
      <c r="M250" t="s">
        <v>22</v>
      </c>
      <c r="N250" t="s">
        <v>23</v>
      </c>
      <c r="O250">
        <v>4</v>
      </c>
      <c r="P250" t="s">
        <v>4160</v>
      </c>
      <c r="Q250" t="s">
        <v>671</v>
      </c>
      <c r="R250" t="s">
        <v>4161</v>
      </c>
    </row>
    <row r="251" spans="1:18">
      <c r="A251" t="s">
        <v>3788</v>
      </c>
      <c r="B251" t="s">
        <v>19</v>
      </c>
      <c r="C251" t="s">
        <v>4163</v>
      </c>
      <c r="D251" t="s">
        <v>20</v>
      </c>
      <c r="E251">
        <v>8966</v>
      </c>
      <c r="F251">
        <v>1</v>
      </c>
      <c r="G251" t="s">
        <v>4164</v>
      </c>
      <c r="H251" t="s">
        <v>4165</v>
      </c>
      <c r="I251">
        <v>14359730</v>
      </c>
      <c r="K251">
        <v>14359730</v>
      </c>
      <c r="L251">
        <v>14359730</v>
      </c>
      <c r="M251" t="s">
        <v>22</v>
      </c>
      <c r="N251" t="s">
        <v>23</v>
      </c>
      <c r="O251">
        <v>2</v>
      </c>
      <c r="P251" t="s">
        <v>4166</v>
      </c>
      <c r="Q251" t="s">
        <v>3969</v>
      </c>
      <c r="R251" t="s">
        <v>4167</v>
      </c>
    </row>
    <row r="252" spans="1:18">
      <c r="A252" t="s">
        <v>3796</v>
      </c>
      <c r="B252" t="s">
        <v>19</v>
      </c>
      <c r="C252" t="s">
        <v>4168</v>
      </c>
      <c r="D252" t="s">
        <v>20</v>
      </c>
      <c r="E252">
        <v>13291</v>
      </c>
      <c r="F252">
        <v>1</v>
      </c>
      <c r="G252" t="s">
        <v>4169</v>
      </c>
      <c r="H252" t="s">
        <v>4170</v>
      </c>
      <c r="I252">
        <v>14359730</v>
      </c>
      <c r="K252">
        <v>14359730</v>
      </c>
      <c r="L252">
        <v>14359730</v>
      </c>
      <c r="M252" t="s">
        <v>22</v>
      </c>
      <c r="N252" t="s">
        <v>23</v>
      </c>
      <c r="O252">
        <v>1</v>
      </c>
      <c r="P252" t="s">
        <v>2150</v>
      </c>
      <c r="Q252" t="s">
        <v>3969</v>
      </c>
      <c r="R252" t="s">
        <v>4171</v>
      </c>
    </row>
    <row r="253" spans="1:18">
      <c r="A253" t="s">
        <v>3877</v>
      </c>
      <c r="B253" t="s">
        <v>19</v>
      </c>
      <c r="C253" t="s">
        <v>4172</v>
      </c>
      <c r="D253" t="s">
        <v>20</v>
      </c>
      <c r="E253">
        <v>15551</v>
      </c>
      <c r="F253">
        <v>1</v>
      </c>
      <c r="G253" t="s">
        <v>4173</v>
      </c>
      <c r="H253" t="s">
        <v>4174</v>
      </c>
      <c r="I253">
        <v>14359730</v>
      </c>
      <c r="K253">
        <v>14359730</v>
      </c>
      <c r="L253">
        <v>14359730</v>
      </c>
      <c r="M253" t="s">
        <v>22</v>
      </c>
      <c r="N253" t="s">
        <v>23</v>
      </c>
      <c r="O253">
        <v>1</v>
      </c>
      <c r="P253" t="s">
        <v>4175</v>
      </c>
      <c r="Q253" t="s">
        <v>671</v>
      </c>
      <c r="R253" t="s">
        <v>4176</v>
      </c>
    </row>
    <row r="254" spans="1:18">
      <c r="A254" t="s">
        <v>4030</v>
      </c>
      <c r="B254" t="s">
        <v>19</v>
      </c>
      <c r="C254" t="s">
        <v>4177</v>
      </c>
      <c r="D254" t="s">
        <v>20</v>
      </c>
      <c r="E254">
        <v>-1318</v>
      </c>
      <c r="F254">
        <v>2</v>
      </c>
      <c r="G254" s="2">
        <v>42893.717604166668</v>
      </c>
      <c r="H254" t="s">
        <v>3624</v>
      </c>
      <c r="I254">
        <v>14359730</v>
      </c>
      <c r="K254">
        <v>14359730</v>
      </c>
      <c r="L254">
        <v>14359730</v>
      </c>
      <c r="M254" t="s">
        <v>22</v>
      </c>
      <c r="N254" t="s">
        <v>23</v>
      </c>
      <c r="O254">
        <v>2</v>
      </c>
      <c r="P254" t="s">
        <v>3625</v>
      </c>
      <c r="Q254" t="s">
        <v>87</v>
      </c>
      <c r="R254" t="s">
        <v>3626</v>
      </c>
    </row>
    <row r="255" spans="1:18">
      <c r="A255" t="s">
        <v>3930</v>
      </c>
      <c r="B255" t="s">
        <v>19</v>
      </c>
      <c r="C255" t="s">
        <v>4178</v>
      </c>
      <c r="D255" t="s">
        <v>20</v>
      </c>
      <c r="E255">
        <v>27627</v>
      </c>
      <c r="F255">
        <v>1</v>
      </c>
      <c r="G255" t="s">
        <v>4179</v>
      </c>
      <c r="H255" t="s">
        <v>4180</v>
      </c>
      <c r="I255">
        <v>14359730</v>
      </c>
      <c r="K255">
        <v>14359730</v>
      </c>
      <c r="L255">
        <v>14359730</v>
      </c>
      <c r="M255" t="s">
        <v>22</v>
      </c>
      <c r="N255" t="s">
        <v>23</v>
      </c>
      <c r="O255">
        <v>3</v>
      </c>
      <c r="P255" t="s">
        <v>4181</v>
      </c>
      <c r="Q255" t="s">
        <v>3653</v>
      </c>
      <c r="R255" t="s">
        <v>4070</v>
      </c>
    </row>
    <row r="256" spans="1:18">
      <c r="A256" t="s">
        <v>3930</v>
      </c>
      <c r="B256" t="s">
        <v>19</v>
      </c>
      <c r="C256" t="s">
        <v>4184</v>
      </c>
      <c r="D256" t="s">
        <v>20</v>
      </c>
      <c r="E256">
        <v>10240</v>
      </c>
      <c r="F256">
        <v>1</v>
      </c>
      <c r="G256" t="s">
        <v>4185</v>
      </c>
      <c r="H256" t="s">
        <v>4186</v>
      </c>
      <c r="I256">
        <v>14359730</v>
      </c>
      <c r="K256">
        <v>14359730</v>
      </c>
      <c r="L256">
        <v>14359730</v>
      </c>
      <c r="M256" t="s">
        <v>22</v>
      </c>
      <c r="N256" t="s">
        <v>23</v>
      </c>
      <c r="O256">
        <v>1</v>
      </c>
      <c r="P256" t="s">
        <v>2489</v>
      </c>
      <c r="Q256" t="s">
        <v>3653</v>
      </c>
      <c r="R256" t="s">
        <v>4187</v>
      </c>
    </row>
    <row r="257" spans="1:18">
      <c r="A257" t="s">
        <v>3960</v>
      </c>
      <c r="B257" t="s">
        <v>19</v>
      </c>
      <c r="C257" t="s">
        <v>4188</v>
      </c>
      <c r="D257" t="s">
        <v>20</v>
      </c>
      <c r="E257">
        <v>13899</v>
      </c>
      <c r="F257">
        <v>1</v>
      </c>
      <c r="G257" t="s">
        <v>4189</v>
      </c>
      <c r="H257" t="s">
        <v>4190</v>
      </c>
      <c r="I257">
        <v>14359730</v>
      </c>
      <c r="J257" t="s">
        <v>647</v>
      </c>
      <c r="K257">
        <v>14359730</v>
      </c>
      <c r="L257">
        <v>14359730</v>
      </c>
      <c r="M257" t="s">
        <v>22</v>
      </c>
      <c r="N257" t="s">
        <v>23</v>
      </c>
      <c r="O257">
        <v>1</v>
      </c>
      <c r="P257" t="s">
        <v>4191</v>
      </c>
      <c r="Q257" t="s">
        <v>3711</v>
      </c>
      <c r="R257" t="s">
        <v>4192</v>
      </c>
    </row>
    <row r="258" spans="1:18">
      <c r="A258" t="s">
        <v>3924</v>
      </c>
      <c r="B258" t="s">
        <v>19</v>
      </c>
      <c r="C258" t="s">
        <v>4193</v>
      </c>
      <c r="D258" t="s">
        <v>20</v>
      </c>
      <c r="E258">
        <v>5624</v>
      </c>
      <c r="F258">
        <v>2</v>
      </c>
      <c r="G258" t="s">
        <v>4194</v>
      </c>
      <c r="H258" t="s">
        <v>4195</v>
      </c>
      <c r="I258">
        <v>14359730</v>
      </c>
      <c r="K258">
        <v>14359730</v>
      </c>
      <c r="L258">
        <v>14359730</v>
      </c>
      <c r="M258" t="s">
        <v>22</v>
      </c>
      <c r="N258" t="s">
        <v>23</v>
      </c>
      <c r="O258">
        <v>2</v>
      </c>
      <c r="P258" t="s">
        <v>54</v>
      </c>
      <c r="Q258" t="s">
        <v>3969</v>
      </c>
      <c r="R258" t="s">
        <v>4196</v>
      </c>
    </row>
    <row r="259" spans="1:18">
      <c r="A259" t="s">
        <v>3924</v>
      </c>
      <c r="B259" t="s">
        <v>19</v>
      </c>
      <c r="C259" t="s">
        <v>4197</v>
      </c>
      <c r="D259" t="s">
        <v>20</v>
      </c>
      <c r="E259">
        <v>1800</v>
      </c>
      <c r="F259">
        <v>3</v>
      </c>
      <c r="G259" t="s">
        <v>4194</v>
      </c>
      <c r="H259" t="s">
        <v>4195</v>
      </c>
      <c r="I259">
        <v>14359730</v>
      </c>
      <c r="K259">
        <v>14359730</v>
      </c>
      <c r="L259">
        <v>14359730</v>
      </c>
      <c r="M259" t="s">
        <v>22</v>
      </c>
      <c r="N259" t="s">
        <v>23</v>
      </c>
      <c r="O259">
        <v>2</v>
      </c>
      <c r="P259" t="s">
        <v>54</v>
      </c>
      <c r="Q259" t="s">
        <v>3969</v>
      </c>
      <c r="R259" t="s">
        <v>4196</v>
      </c>
    </row>
    <row r="260" spans="1:18">
      <c r="A260" t="s">
        <v>3960</v>
      </c>
      <c r="B260" t="s">
        <v>19</v>
      </c>
      <c r="C260" t="s">
        <v>4198</v>
      </c>
      <c r="D260" t="s">
        <v>20</v>
      </c>
      <c r="E260">
        <v>30624</v>
      </c>
      <c r="F260">
        <v>1</v>
      </c>
      <c r="G260" t="s">
        <v>4194</v>
      </c>
      <c r="H260" t="s">
        <v>4195</v>
      </c>
      <c r="I260">
        <v>14359730</v>
      </c>
      <c r="K260">
        <v>14359730</v>
      </c>
      <c r="L260">
        <v>14359730</v>
      </c>
      <c r="M260" t="s">
        <v>22</v>
      </c>
      <c r="N260" t="s">
        <v>23</v>
      </c>
      <c r="O260">
        <v>2</v>
      </c>
      <c r="P260" t="s">
        <v>54</v>
      </c>
      <c r="Q260" t="s">
        <v>3969</v>
      </c>
      <c r="R260" t="s">
        <v>4196</v>
      </c>
    </row>
    <row r="261" spans="1:18">
      <c r="A261" t="s">
        <v>4030</v>
      </c>
      <c r="B261" t="s">
        <v>19</v>
      </c>
      <c r="C261" t="s">
        <v>4199</v>
      </c>
      <c r="D261" t="s">
        <v>20</v>
      </c>
      <c r="E261">
        <v>32948</v>
      </c>
      <c r="F261">
        <v>1</v>
      </c>
      <c r="G261" t="s">
        <v>4200</v>
      </c>
      <c r="H261" t="s">
        <v>4201</v>
      </c>
      <c r="I261">
        <v>14359730</v>
      </c>
      <c r="K261">
        <v>14359730</v>
      </c>
      <c r="L261">
        <v>14359730</v>
      </c>
      <c r="M261" t="s">
        <v>22</v>
      </c>
      <c r="N261" t="s">
        <v>23</v>
      </c>
      <c r="O261">
        <v>4</v>
      </c>
      <c r="P261" t="s">
        <v>4202</v>
      </c>
      <c r="Q261" t="s">
        <v>4203</v>
      </c>
      <c r="R261" t="s">
        <v>4204</v>
      </c>
    </row>
    <row r="262" spans="1:18">
      <c r="A262" t="s">
        <v>4094</v>
      </c>
      <c r="B262" t="s">
        <v>19</v>
      </c>
      <c r="C262" t="s">
        <v>4205</v>
      </c>
      <c r="D262" t="s">
        <v>20</v>
      </c>
      <c r="E262">
        <v>15903</v>
      </c>
      <c r="F262">
        <v>1</v>
      </c>
      <c r="G262" t="s">
        <v>4206</v>
      </c>
      <c r="H262" t="s">
        <v>4207</v>
      </c>
      <c r="I262">
        <v>14359730</v>
      </c>
      <c r="K262">
        <v>14359730</v>
      </c>
      <c r="L262">
        <v>14359730</v>
      </c>
      <c r="M262" t="s">
        <v>22</v>
      </c>
      <c r="N262" t="s">
        <v>23</v>
      </c>
      <c r="O262">
        <v>1</v>
      </c>
      <c r="P262" t="s">
        <v>2030</v>
      </c>
      <c r="Q262" t="s">
        <v>3653</v>
      </c>
      <c r="R262" t="s">
        <v>4208</v>
      </c>
    </row>
    <row r="263" spans="1:18">
      <c r="A263" t="s">
        <v>4094</v>
      </c>
      <c r="B263" t="s">
        <v>19</v>
      </c>
      <c r="C263" t="s">
        <v>4209</v>
      </c>
      <c r="D263" t="s">
        <v>20</v>
      </c>
      <c r="E263">
        <v>24952</v>
      </c>
      <c r="F263">
        <v>1</v>
      </c>
      <c r="G263" t="s">
        <v>4210</v>
      </c>
      <c r="H263" t="s">
        <v>4211</v>
      </c>
      <c r="I263">
        <v>14359730</v>
      </c>
      <c r="K263">
        <v>14359730</v>
      </c>
      <c r="L263">
        <v>14359730</v>
      </c>
      <c r="M263" t="s">
        <v>22</v>
      </c>
      <c r="N263" t="s">
        <v>23</v>
      </c>
      <c r="O263">
        <v>2</v>
      </c>
      <c r="P263" t="s">
        <v>54</v>
      </c>
      <c r="Q263" t="s">
        <v>3969</v>
      </c>
      <c r="R263" t="s">
        <v>4212</v>
      </c>
    </row>
    <row r="265" spans="1:18">
      <c r="A265" t="s">
        <v>0</v>
      </c>
      <c r="B265" t="s">
        <v>1</v>
      </c>
      <c r="C265" t="s">
        <v>2</v>
      </c>
      <c r="D265" t="s">
        <v>3</v>
      </c>
      <c r="E265" t="s">
        <v>4</v>
      </c>
      <c r="F265" t="s">
        <v>5</v>
      </c>
      <c r="G265" t="s">
        <v>6</v>
      </c>
      <c r="H265" t="s">
        <v>7</v>
      </c>
      <c r="I265" t="s">
        <v>8</v>
      </c>
      <c r="J265" t="s">
        <v>9</v>
      </c>
      <c r="K265" t="s">
        <v>10</v>
      </c>
      <c r="L265" t="s">
        <v>11</v>
      </c>
      <c r="M265" t="s">
        <v>12</v>
      </c>
      <c r="N265" t="s">
        <v>13</v>
      </c>
      <c r="O265" t="s">
        <v>14</v>
      </c>
      <c r="P265" t="s">
        <v>15</v>
      </c>
      <c r="Q265" t="s">
        <v>16</v>
      </c>
      <c r="R265" t="s">
        <v>17</v>
      </c>
    </row>
    <row r="266" spans="1:18">
      <c r="A266" s="1">
        <v>42774</v>
      </c>
      <c r="B266" t="s">
        <v>19</v>
      </c>
      <c r="C266" s="2">
        <v>42774.965995370374</v>
      </c>
      <c r="D266" t="s">
        <v>20</v>
      </c>
      <c r="E266">
        <v>3300</v>
      </c>
      <c r="F266">
        <v>2</v>
      </c>
      <c r="G266" t="s">
        <v>4210</v>
      </c>
      <c r="H266" t="s">
        <v>4211</v>
      </c>
      <c r="I266">
        <v>14359730</v>
      </c>
      <c r="K266">
        <v>14359730</v>
      </c>
      <c r="L266">
        <v>14359730</v>
      </c>
      <c r="M266" t="s">
        <v>22</v>
      </c>
      <c r="N266" t="s">
        <v>23</v>
      </c>
      <c r="O266">
        <v>2</v>
      </c>
      <c r="P266" t="s">
        <v>54</v>
      </c>
      <c r="Q266" t="s">
        <v>3969</v>
      </c>
      <c r="R266" t="s">
        <v>4212</v>
      </c>
    </row>
    <row r="267" spans="1:18">
      <c r="A267" s="1">
        <v>42774</v>
      </c>
      <c r="B267" t="s">
        <v>19</v>
      </c>
      <c r="C267" s="2">
        <v>42774.968587962961</v>
      </c>
      <c r="D267" t="s">
        <v>20</v>
      </c>
      <c r="E267">
        <v>1200</v>
      </c>
      <c r="F267">
        <v>3</v>
      </c>
      <c r="G267" t="s">
        <v>4210</v>
      </c>
      <c r="H267" t="s">
        <v>4211</v>
      </c>
      <c r="I267">
        <v>14359730</v>
      </c>
      <c r="K267">
        <v>14359730</v>
      </c>
      <c r="L267">
        <v>14359730</v>
      </c>
      <c r="M267" t="s">
        <v>22</v>
      </c>
      <c r="N267" t="s">
        <v>23</v>
      </c>
      <c r="O267">
        <v>2</v>
      </c>
      <c r="P267" t="s">
        <v>54</v>
      </c>
      <c r="Q267" t="s">
        <v>3969</v>
      </c>
      <c r="R267" t="s">
        <v>4212</v>
      </c>
    </row>
    <row r="268" spans="1:18">
      <c r="A268" t="s">
        <v>4367</v>
      </c>
      <c r="B268" t="s">
        <v>19</v>
      </c>
      <c r="C268" t="s">
        <v>4368</v>
      </c>
      <c r="D268" t="s">
        <v>20</v>
      </c>
      <c r="E268">
        <v>12225</v>
      </c>
      <c r="F268">
        <v>1</v>
      </c>
      <c r="G268" t="s">
        <v>4369</v>
      </c>
      <c r="H268" t="s">
        <v>4370</v>
      </c>
      <c r="I268">
        <v>14359730</v>
      </c>
      <c r="J268" t="s">
        <v>647</v>
      </c>
      <c r="K268">
        <v>14359730</v>
      </c>
      <c r="L268">
        <v>14359730</v>
      </c>
      <c r="M268" t="s">
        <v>22</v>
      </c>
      <c r="N268" t="s">
        <v>23</v>
      </c>
      <c r="O268">
        <v>1</v>
      </c>
      <c r="P268" t="s">
        <v>4371</v>
      </c>
      <c r="Q268" t="s">
        <v>3777</v>
      </c>
      <c r="R268" t="s">
        <v>4372</v>
      </c>
    </row>
    <row r="269" spans="1:18">
      <c r="A269" t="s">
        <v>4367</v>
      </c>
      <c r="B269" t="s">
        <v>19</v>
      </c>
      <c r="C269" t="s">
        <v>4373</v>
      </c>
      <c r="D269" t="s">
        <v>20</v>
      </c>
      <c r="E269">
        <v>-9507</v>
      </c>
      <c r="F269">
        <v>2</v>
      </c>
      <c r="G269" t="s">
        <v>4374</v>
      </c>
      <c r="H269" t="s">
        <v>4375</v>
      </c>
      <c r="I269">
        <v>14359730</v>
      </c>
      <c r="K269" t="s">
        <v>1525</v>
      </c>
      <c r="L269">
        <v>14359730</v>
      </c>
      <c r="M269" t="s">
        <v>22</v>
      </c>
      <c r="N269" t="s">
        <v>23</v>
      </c>
      <c r="O269">
        <v>1</v>
      </c>
      <c r="P269" t="s">
        <v>4175</v>
      </c>
      <c r="Q269" t="s">
        <v>3969</v>
      </c>
      <c r="R269" t="s">
        <v>4376</v>
      </c>
    </row>
    <row r="270" spans="1:18">
      <c r="A270" s="1">
        <v>42802</v>
      </c>
      <c r="B270" t="s">
        <v>19</v>
      </c>
      <c r="C270" s="2">
        <v>42802.602638888886</v>
      </c>
      <c r="D270" t="s">
        <v>20</v>
      </c>
      <c r="E270">
        <v>8233</v>
      </c>
      <c r="F270">
        <v>1</v>
      </c>
      <c r="G270" s="2">
        <v>42802.373472222222</v>
      </c>
      <c r="H270" t="s">
        <v>4377</v>
      </c>
      <c r="I270">
        <v>14359730</v>
      </c>
      <c r="K270">
        <v>14359730</v>
      </c>
      <c r="L270">
        <v>14359730</v>
      </c>
      <c r="M270" t="s">
        <v>22</v>
      </c>
      <c r="N270" t="s">
        <v>23</v>
      </c>
      <c r="O270">
        <v>1</v>
      </c>
      <c r="P270" t="s">
        <v>4378</v>
      </c>
      <c r="Q270" t="s">
        <v>3969</v>
      </c>
      <c r="R270" t="s">
        <v>4379</v>
      </c>
    </row>
    <row r="271" spans="1:18">
      <c r="A271" s="1">
        <v>42802</v>
      </c>
      <c r="B271" t="s">
        <v>19</v>
      </c>
      <c r="C271" s="2">
        <v>42802.637384259258</v>
      </c>
      <c r="D271" t="s">
        <v>20</v>
      </c>
      <c r="E271">
        <v>-9209</v>
      </c>
      <c r="F271">
        <v>3</v>
      </c>
      <c r="G271" t="s">
        <v>4179</v>
      </c>
      <c r="H271" t="s">
        <v>4180</v>
      </c>
      <c r="I271">
        <v>14359730</v>
      </c>
      <c r="K271">
        <v>14359730</v>
      </c>
      <c r="L271">
        <v>14359730</v>
      </c>
      <c r="M271" t="s">
        <v>22</v>
      </c>
      <c r="N271" t="s">
        <v>23</v>
      </c>
      <c r="O271">
        <v>1</v>
      </c>
      <c r="P271" t="s">
        <v>3231</v>
      </c>
      <c r="Q271" t="s">
        <v>3653</v>
      </c>
      <c r="R271" t="s">
        <v>4070</v>
      </c>
    </row>
    <row r="272" spans="1:18">
      <c r="A272" s="1">
        <v>42802</v>
      </c>
      <c r="B272" t="s">
        <v>19</v>
      </c>
      <c r="C272" s="2">
        <v>42802.955000000002</v>
      </c>
      <c r="D272" t="s">
        <v>20</v>
      </c>
      <c r="E272">
        <v>6665</v>
      </c>
      <c r="F272">
        <v>1</v>
      </c>
      <c r="G272" s="2">
        <v>42802.72583333333</v>
      </c>
      <c r="H272" t="s">
        <v>4380</v>
      </c>
      <c r="I272">
        <v>14359730</v>
      </c>
      <c r="K272">
        <v>14359730</v>
      </c>
      <c r="L272">
        <v>14359730</v>
      </c>
      <c r="M272" t="s">
        <v>22</v>
      </c>
      <c r="N272" t="s">
        <v>23</v>
      </c>
      <c r="O272">
        <v>1</v>
      </c>
      <c r="P272" t="s">
        <v>935</v>
      </c>
      <c r="Q272" t="s">
        <v>671</v>
      </c>
      <c r="R272" t="s">
        <v>936</v>
      </c>
    </row>
    <row r="273" spans="1:18">
      <c r="A273" s="1">
        <v>42802</v>
      </c>
      <c r="B273" t="s">
        <v>19</v>
      </c>
      <c r="C273" s="2">
        <v>42802.637384259258</v>
      </c>
      <c r="D273" t="s">
        <v>20</v>
      </c>
      <c r="E273">
        <v>9209</v>
      </c>
      <c r="F273">
        <v>1</v>
      </c>
      <c r="G273" t="s">
        <v>4179</v>
      </c>
      <c r="H273" t="s">
        <v>4383</v>
      </c>
      <c r="I273">
        <v>14359730</v>
      </c>
      <c r="K273">
        <v>14359730</v>
      </c>
      <c r="L273">
        <v>14359730</v>
      </c>
      <c r="M273" t="s">
        <v>22</v>
      </c>
      <c r="N273" t="s">
        <v>23</v>
      </c>
      <c r="O273">
        <v>1</v>
      </c>
      <c r="P273" t="s">
        <v>4384</v>
      </c>
      <c r="Q273" t="s">
        <v>3659</v>
      </c>
      <c r="R273" t="s">
        <v>4385</v>
      </c>
    </row>
    <row r="274" spans="1:18">
      <c r="A274" s="1">
        <v>42802</v>
      </c>
      <c r="B274" t="s">
        <v>19</v>
      </c>
      <c r="C274" s="2">
        <v>42802.655798611115</v>
      </c>
      <c r="D274" t="s">
        <v>20</v>
      </c>
      <c r="E274">
        <v>-3066</v>
      </c>
      <c r="F274">
        <v>2</v>
      </c>
      <c r="G274" t="s">
        <v>4179</v>
      </c>
      <c r="H274" t="s">
        <v>4383</v>
      </c>
      <c r="I274">
        <v>14359730</v>
      </c>
      <c r="K274" t="s">
        <v>4386</v>
      </c>
      <c r="L274">
        <v>14359730</v>
      </c>
      <c r="M274" t="s">
        <v>22</v>
      </c>
      <c r="N274" t="s">
        <v>23</v>
      </c>
      <c r="O274">
        <v>1</v>
      </c>
      <c r="P274" t="s">
        <v>4384</v>
      </c>
      <c r="Q274" t="s">
        <v>3659</v>
      </c>
      <c r="R274" t="s">
        <v>4385</v>
      </c>
    </row>
    <row r="275" spans="1:18">
      <c r="A275" s="1">
        <v>42802</v>
      </c>
      <c r="B275" t="s">
        <v>19</v>
      </c>
      <c r="C275" s="2">
        <v>42802.525659722225</v>
      </c>
      <c r="D275" t="s">
        <v>20</v>
      </c>
      <c r="E275">
        <v>6042</v>
      </c>
      <c r="F275">
        <v>1</v>
      </c>
      <c r="G275" s="2">
        <v>42802.296493055554</v>
      </c>
      <c r="H275" t="s">
        <v>4387</v>
      </c>
      <c r="I275">
        <v>14359730</v>
      </c>
      <c r="K275">
        <v>14359730</v>
      </c>
      <c r="L275">
        <v>14359730</v>
      </c>
      <c r="M275" t="s">
        <v>22</v>
      </c>
      <c r="N275" t="s">
        <v>23</v>
      </c>
      <c r="O275">
        <v>1</v>
      </c>
      <c r="P275" t="s">
        <v>4388</v>
      </c>
      <c r="Q275" t="s">
        <v>4128</v>
      </c>
      <c r="R275" t="s">
        <v>4010</v>
      </c>
    </row>
    <row r="276" spans="1:18">
      <c r="A276" t="s">
        <v>4389</v>
      </c>
      <c r="B276" t="s">
        <v>19</v>
      </c>
      <c r="C276" t="s">
        <v>4390</v>
      </c>
      <c r="D276" t="s">
        <v>20</v>
      </c>
      <c r="E276">
        <v>5475</v>
      </c>
      <c r="F276">
        <v>1</v>
      </c>
      <c r="G276" t="s">
        <v>4391</v>
      </c>
      <c r="H276" t="s">
        <v>4392</v>
      </c>
      <c r="I276">
        <v>14359730</v>
      </c>
      <c r="K276">
        <v>14359730</v>
      </c>
      <c r="L276">
        <v>14359730</v>
      </c>
      <c r="M276" t="s">
        <v>22</v>
      </c>
      <c r="N276" t="s">
        <v>23</v>
      </c>
      <c r="O276">
        <v>1</v>
      </c>
      <c r="P276" t="s">
        <v>4393</v>
      </c>
      <c r="Q276" t="s">
        <v>87</v>
      </c>
      <c r="R276" t="s">
        <v>4394</v>
      </c>
    </row>
    <row r="277" spans="1:18">
      <c r="A277" t="s">
        <v>4389</v>
      </c>
      <c r="B277" t="s">
        <v>19</v>
      </c>
      <c r="C277" t="s">
        <v>4395</v>
      </c>
      <c r="D277" t="s">
        <v>20</v>
      </c>
      <c r="E277">
        <v>8144</v>
      </c>
      <c r="F277">
        <v>1</v>
      </c>
      <c r="G277" t="s">
        <v>4396</v>
      </c>
      <c r="H277" t="s">
        <v>4397</v>
      </c>
      <c r="I277">
        <v>14359730</v>
      </c>
      <c r="K277">
        <v>14359730</v>
      </c>
      <c r="L277">
        <v>14359730</v>
      </c>
      <c r="M277" t="s">
        <v>22</v>
      </c>
      <c r="N277" t="s">
        <v>23</v>
      </c>
      <c r="O277">
        <v>2</v>
      </c>
      <c r="P277" t="s">
        <v>4398</v>
      </c>
      <c r="Q277" t="s">
        <v>3653</v>
      </c>
      <c r="R277" t="s">
        <v>4399</v>
      </c>
    </row>
    <row r="278" spans="1:18">
      <c r="A278" t="s">
        <v>4389</v>
      </c>
      <c r="B278" t="s">
        <v>19</v>
      </c>
      <c r="C278" t="s">
        <v>4400</v>
      </c>
      <c r="D278" t="s">
        <v>20</v>
      </c>
      <c r="E278">
        <v>12422</v>
      </c>
      <c r="F278">
        <v>1</v>
      </c>
      <c r="G278" t="s">
        <v>4401</v>
      </c>
      <c r="H278" t="s">
        <v>4402</v>
      </c>
      <c r="I278">
        <v>14359730</v>
      </c>
      <c r="K278">
        <v>14359730</v>
      </c>
      <c r="L278">
        <v>14359730</v>
      </c>
      <c r="M278" t="s">
        <v>22</v>
      </c>
      <c r="N278" t="s">
        <v>23</v>
      </c>
      <c r="O278">
        <v>3</v>
      </c>
      <c r="P278" t="s">
        <v>246</v>
      </c>
      <c r="Q278" t="s">
        <v>3653</v>
      </c>
      <c r="R278" t="s">
        <v>4403</v>
      </c>
    </row>
    <row r="279" spans="1:18">
      <c r="A279" t="s">
        <v>4389</v>
      </c>
      <c r="B279" t="s">
        <v>19</v>
      </c>
      <c r="C279" t="s">
        <v>4404</v>
      </c>
      <c r="D279" t="s">
        <v>20</v>
      </c>
      <c r="E279">
        <v>9864</v>
      </c>
      <c r="F279">
        <v>1</v>
      </c>
      <c r="G279" t="s">
        <v>4405</v>
      </c>
      <c r="H279" t="s">
        <v>4406</v>
      </c>
      <c r="I279">
        <v>14359730</v>
      </c>
      <c r="K279">
        <v>14359730</v>
      </c>
      <c r="L279">
        <v>14359730</v>
      </c>
      <c r="M279" t="s">
        <v>22</v>
      </c>
      <c r="N279" t="s">
        <v>23</v>
      </c>
      <c r="O279">
        <v>2</v>
      </c>
      <c r="P279" t="s">
        <v>4407</v>
      </c>
      <c r="Q279" t="s">
        <v>87</v>
      </c>
      <c r="R279" t="s">
        <v>4408</v>
      </c>
    </row>
    <row r="280" spans="1:18">
      <c r="A280" t="s">
        <v>4389</v>
      </c>
      <c r="B280" t="s">
        <v>19</v>
      </c>
      <c r="C280" t="s">
        <v>4409</v>
      </c>
      <c r="D280" t="s">
        <v>20</v>
      </c>
      <c r="E280">
        <v>18720</v>
      </c>
      <c r="F280">
        <v>1</v>
      </c>
      <c r="G280" t="s">
        <v>4410</v>
      </c>
      <c r="H280" t="s">
        <v>4411</v>
      </c>
      <c r="I280">
        <v>14359730</v>
      </c>
      <c r="K280">
        <v>14359730</v>
      </c>
      <c r="L280">
        <v>14359730</v>
      </c>
      <c r="M280" t="s">
        <v>22</v>
      </c>
      <c r="N280" t="s">
        <v>23</v>
      </c>
      <c r="O280">
        <v>4</v>
      </c>
      <c r="P280" t="s">
        <v>3082</v>
      </c>
      <c r="Q280" t="s">
        <v>671</v>
      </c>
      <c r="R280" t="s">
        <v>3083</v>
      </c>
    </row>
    <row r="281" spans="1:18">
      <c r="A281" t="s">
        <v>4389</v>
      </c>
      <c r="B281" t="s">
        <v>19</v>
      </c>
      <c r="C281" t="s">
        <v>4412</v>
      </c>
      <c r="D281" t="s">
        <v>20</v>
      </c>
      <c r="E281">
        <v>9106</v>
      </c>
      <c r="F281">
        <v>1</v>
      </c>
      <c r="G281" t="s">
        <v>4413</v>
      </c>
      <c r="H281" t="s">
        <v>4414</v>
      </c>
      <c r="I281">
        <v>14359730</v>
      </c>
      <c r="K281">
        <v>14359730</v>
      </c>
      <c r="L281">
        <v>14359730</v>
      </c>
      <c r="M281" t="s">
        <v>22</v>
      </c>
      <c r="N281" t="s">
        <v>23</v>
      </c>
      <c r="O281">
        <v>2</v>
      </c>
      <c r="P281" t="s">
        <v>4407</v>
      </c>
      <c r="Q281" t="s">
        <v>678</v>
      </c>
      <c r="R281" t="s">
        <v>4408</v>
      </c>
    </row>
    <row r="282" spans="1:18">
      <c r="A282" t="s">
        <v>4416</v>
      </c>
      <c r="B282" t="s">
        <v>19</v>
      </c>
      <c r="C282" t="s">
        <v>4417</v>
      </c>
      <c r="D282" t="s">
        <v>20</v>
      </c>
      <c r="E282">
        <v>5436</v>
      </c>
      <c r="F282">
        <v>1</v>
      </c>
      <c r="G282" t="s">
        <v>4418</v>
      </c>
      <c r="H282" t="s">
        <v>4419</v>
      </c>
      <c r="I282">
        <v>14359730</v>
      </c>
      <c r="K282">
        <v>14359730</v>
      </c>
      <c r="L282">
        <v>14359730</v>
      </c>
      <c r="M282" t="s">
        <v>22</v>
      </c>
      <c r="N282" t="s">
        <v>23</v>
      </c>
      <c r="O282">
        <v>2</v>
      </c>
      <c r="P282" t="s">
        <v>4420</v>
      </c>
      <c r="Q282" t="s">
        <v>671</v>
      </c>
      <c r="R282" t="s">
        <v>3764</v>
      </c>
    </row>
    <row r="283" spans="1:18">
      <c r="A283" t="s">
        <v>4416</v>
      </c>
      <c r="B283" t="s">
        <v>19</v>
      </c>
      <c r="C283" t="s">
        <v>4421</v>
      </c>
      <c r="D283" t="s">
        <v>20</v>
      </c>
      <c r="E283">
        <v>9695</v>
      </c>
      <c r="F283">
        <v>1</v>
      </c>
      <c r="G283" t="s">
        <v>4422</v>
      </c>
      <c r="H283" t="s">
        <v>4423</v>
      </c>
      <c r="I283">
        <v>14359730</v>
      </c>
      <c r="K283">
        <v>14359730</v>
      </c>
      <c r="L283">
        <v>14359730</v>
      </c>
      <c r="M283" t="s">
        <v>22</v>
      </c>
      <c r="N283" t="s">
        <v>23</v>
      </c>
      <c r="O283">
        <v>1</v>
      </c>
      <c r="P283" t="s">
        <v>4424</v>
      </c>
      <c r="Q283" t="s">
        <v>4425</v>
      </c>
      <c r="R283" t="s">
        <v>4426</v>
      </c>
    </row>
    <row r="284" spans="1:18">
      <c r="A284" s="1">
        <v>42743</v>
      </c>
      <c r="B284" t="s">
        <v>19</v>
      </c>
      <c r="C284" s="2">
        <v>42743.530312499999</v>
      </c>
      <c r="D284" t="s">
        <v>20</v>
      </c>
      <c r="E284">
        <v>11254</v>
      </c>
      <c r="F284">
        <v>1</v>
      </c>
      <c r="G284" s="2">
        <v>42743.301145833335</v>
      </c>
      <c r="H284" t="s">
        <v>4429</v>
      </c>
      <c r="I284">
        <v>14359730</v>
      </c>
      <c r="K284">
        <v>14359730</v>
      </c>
      <c r="L284">
        <v>14359730</v>
      </c>
      <c r="M284" t="s">
        <v>22</v>
      </c>
      <c r="N284" t="s">
        <v>23</v>
      </c>
      <c r="O284">
        <v>2</v>
      </c>
      <c r="P284" t="s">
        <v>60</v>
      </c>
      <c r="Q284" t="s">
        <v>3969</v>
      </c>
      <c r="R284" t="s">
        <v>4430</v>
      </c>
    </row>
    <row r="285" spans="1:18">
      <c r="A285" t="s">
        <v>4431</v>
      </c>
      <c r="B285" t="s">
        <v>19</v>
      </c>
      <c r="C285" t="s">
        <v>4432</v>
      </c>
      <c r="D285" t="s">
        <v>20</v>
      </c>
      <c r="E285">
        <v>15453</v>
      </c>
      <c r="F285">
        <v>1</v>
      </c>
      <c r="G285" t="s">
        <v>4433</v>
      </c>
      <c r="H285" t="s">
        <v>4434</v>
      </c>
      <c r="I285">
        <v>14359730</v>
      </c>
      <c r="K285">
        <v>14359730</v>
      </c>
      <c r="L285">
        <v>14359730</v>
      </c>
      <c r="M285" t="s">
        <v>22</v>
      </c>
      <c r="N285" t="s">
        <v>23</v>
      </c>
      <c r="O285">
        <v>3</v>
      </c>
      <c r="P285" t="s">
        <v>255</v>
      </c>
      <c r="Q285" t="s">
        <v>3969</v>
      </c>
      <c r="R285" t="s">
        <v>4435</v>
      </c>
    </row>
    <row r="286" spans="1:18">
      <c r="A286" t="s">
        <v>4431</v>
      </c>
      <c r="B286" t="s">
        <v>19</v>
      </c>
      <c r="C286" t="s">
        <v>4437</v>
      </c>
      <c r="D286" t="s">
        <v>48</v>
      </c>
      <c r="E286">
        <v>400</v>
      </c>
      <c r="F286">
        <v>2</v>
      </c>
      <c r="G286" t="s">
        <v>4438</v>
      </c>
      <c r="H286" t="s">
        <v>4439</v>
      </c>
      <c r="I286">
        <v>14359730</v>
      </c>
      <c r="K286" t="s">
        <v>4440</v>
      </c>
      <c r="L286">
        <v>14359730</v>
      </c>
      <c r="M286" t="s">
        <v>22</v>
      </c>
      <c r="N286" t="s">
        <v>23</v>
      </c>
      <c r="O286">
        <v>1</v>
      </c>
      <c r="P286" t="s">
        <v>57</v>
      </c>
      <c r="Q286" t="s">
        <v>3969</v>
      </c>
      <c r="R286" t="s">
        <v>3617</v>
      </c>
    </row>
    <row r="287" spans="1:18">
      <c r="A287" t="s">
        <v>4431</v>
      </c>
      <c r="B287" t="s">
        <v>19</v>
      </c>
      <c r="C287" t="s">
        <v>4441</v>
      </c>
      <c r="D287" t="s">
        <v>20</v>
      </c>
      <c r="E287">
        <v>9507</v>
      </c>
      <c r="F287">
        <v>1</v>
      </c>
      <c r="G287" t="s">
        <v>4374</v>
      </c>
      <c r="H287" t="s">
        <v>4375</v>
      </c>
      <c r="I287">
        <v>14359730</v>
      </c>
      <c r="K287">
        <v>14359730</v>
      </c>
      <c r="L287">
        <v>14359730</v>
      </c>
      <c r="M287" t="s">
        <v>22</v>
      </c>
      <c r="N287" t="s">
        <v>23</v>
      </c>
      <c r="O287">
        <v>1</v>
      </c>
      <c r="P287" t="s">
        <v>4175</v>
      </c>
      <c r="Q287" t="s">
        <v>3969</v>
      </c>
      <c r="R287" t="s">
        <v>4376</v>
      </c>
    </row>
    <row r="288" spans="1:18">
      <c r="A288" t="s">
        <v>4431</v>
      </c>
      <c r="B288" t="s">
        <v>19</v>
      </c>
      <c r="C288" t="s">
        <v>4442</v>
      </c>
      <c r="D288" t="s">
        <v>20</v>
      </c>
      <c r="E288">
        <v>11987</v>
      </c>
      <c r="F288">
        <v>1</v>
      </c>
      <c r="G288" s="2">
        <v>43016.578993055555</v>
      </c>
      <c r="H288" t="s">
        <v>4443</v>
      </c>
      <c r="I288">
        <v>14359730</v>
      </c>
      <c r="K288">
        <v>14359730</v>
      </c>
      <c r="L288">
        <v>14359730</v>
      </c>
      <c r="M288" t="s">
        <v>22</v>
      </c>
      <c r="N288" t="s">
        <v>23</v>
      </c>
      <c r="O288">
        <v>1</v>
      </c>
      <c r="P288" t="s">
        <v>4444</v>
      </c>
      <c r="Q288" t="s">
        <v>3969</v>
      </c>
      <c r="R288" t="s">
        <v>4196</v>
      </c>
    </row>
    <row r="289" spans="1:18">
      <c r="A289" t="s">
        <v>4431</v>
      </c>
      <c r="B289" t="s">
        <v>19</v>
      </c>
      <c r="C289" t="s">
        <v>4445</v>
      </c>
      <c r="D289" t="s">
        <v>20</v>
      </c>
      <c r="E289">
        <v>1826</v>
      </c>
      <c r="F289">
        <v>2</v>
      </c>
      <c r="G289" s="2">
        <v>43016.578993055555</v>
      </c>
      <c r="H289" t="s">
        <v>4443</v>
      </c>
      <c r="I289">
        <v>14359730</v>
      </c>
      <c r="K289">
        <v>14359730</v>
      </c>
      <c r="L289">
        <v>14359730</v>
      </c>
      <c r="M289" t="s">
        <v>22</v>
      </c>
      <c r="N289" t="s">
        <v>23</v>
      </c>
      <c r="O289">
        <v>1</v>
      </c>
      <c r="P289" t="s">
        <v>4444</v>
      </c>
      <c r="Q289" t="s">
        <v>3969</v>
      </c>
      <c r="R289" t="s">
        <v>4196</v>
      </c>
    </row>
    <row r="290" spans="1:18">
      <c r="A290" t="s">
        <v>4431</v>
      </c>
      <c r="B290" t="s">
        <v>19</v>
      </c>
      <c r="C290" t="s">
        <v>4446</v>
      </c>
      <c r="D290" t="s">
        <v>20</v>
      </c>
      <c r="E290">
        <v>600</v>
      </c>
      <c r="F290">
        <v>3</v>
      </c>
      <c r="G290" s="2">
        <v>43016.578993055555</v>
      </c>
      <c r="H290" t="s">
        <v>4443</v>
      </c>
      <c r="I290">
        <v>14359730</v>
      </c>
      <c r="K290">
        <v>14359730</v>
      </c>
      <c r="L290">
        <v>14359730</v>
      </c>
      <c r="M290" t="s">
        <v>22</v>
      </c>
      <c r="N290" t="s">
        <v>23</v>
      </c>
      <c r="O290">
        <v>1</v>
      </c>
      <c r="P290" t="s">
        <v>4444</v>
      </c>
      <c r="Q290" t="s">
        <v>3969</v>
      </c>
      <c r="R290" t="s">
        <v>4196</v>
      </c>
    </row>
    <row r="291" spans="1:18">
      <c r="A291" t="s">
        <v>4431</v>
      </c>
      <c r="B291" t="s">
        <v>19</v>
      </c>
      <c r="C291" t="s">
        <v>4447</v>
      </c>
      <c r="D291" t="s">
        <v>48</v>
      </c>
      <c r="E291">
        <v>50</v>
      </c>
      <c r="F291">
        <v>4</v>
      </c>
      <c r="G291" s="2">
        <v>43016.578993055555</v>
      </c>
      <c r="H291" t="s">
        <v>4443</v>
      </c>
      <c r="I291">
        <v>14359730</v>
      </c>
      <c r="K291" t="s">
        <v>4448</v>
      </c>
      <c r="L291">
        <v>14359730</v>
      </c>
      <c r="M291" t="s">
        <v>22</v>
      </c>
      <c r="N291" t="s">
        <v>23</v>
      </c>
      <c r="O291">
        <v>1</v>
      </c>
      <c r="P291" t="s">
        <v>4444</v>
      </c>
      <c r="Q291" t="s">
        <v>3969</v>
      </c>
      <c r="R291" t="s">
        <v>4196</v>
      </c>
    </row>
    <row r="292" spans="1:18">
      <c r="A292" t="s">
        <v>4431</v>
      </c>
      <c r="B292" t="s">
        <v>19</v>
      </c>
      <c r="C292" t="s">
        <v>4442</v>
      </c>
      <c r="D292" t="s">
        <v>20</v>
      </c>
      <c r="E292">
        <v>-11987</v>
      </c>
      <c r="F292">
        <v>2</v>
      </c>
      <c r="G292" s="2">
        <v>43016.578993055555</v>
      </c>
      <c r="H292" t="s">
        <v>4449</v>
      </c>
      <c r="I292">
        <v>14359730</v>
      </c>
      <c r="K292">
        <v>14359730</v>
      </c>
      <c r="L292">
        <v>14359730</v>
      </c>
      <c r="M292" t="s">
        <v>22</v>
      </c>
      <c r="N292" t="s">
        <v>23</v>
      </c>
      <c r="O292">
        <v>1</v>
      </c>
      <c r="P292" t="s">
        <v>54</v>
      </c>
      <c r="Q292" t="s">
        <v>3969</v>
      </c>
      <c r="R292" t="s">
        <v>4196</v>
      </c>
    </row>
    <row r="293" spans="1:18">
      <c r="A293" t="s">
        <v>4431</v>
      </c>
      <c r="B293" t="s">
        <v>19</v>
      </c>
      <c r="C293" t="s">
        <v>4450</v>
      </c>
      <c r="D293" t="s">
        <v>20</v>
      </c>
      <c r="E293">
        <v>17216</v>
      </c>
      <c r="F293">
        <v>1</v>
      </c>
      <c r="G293" t="s">
        <v>4451</v>
      </c>
      <c r="H293" t="s">
        <v>4452</v>
      </c>
      <c r="I293">
        <v>14359730</v>
      </c>
      <c r="K293">
        <v>14359730</v>
      </c>
      <c r="L293">
        <v>14359730</v>
      </c>
      <c r="M293" t="s">
        <v>22</v>
      </c>
      <c r="N293" t="s">
        <v>23</v>
      </c>
      <c r="O293">
        <v>2</v>
      </c>
      <c r="P293" t="s">
        <v>4453</v>
      </c>
      <c r="Q293" t="s">
        <v>3969</v>
      </c>
      <c r="R293" t="s">
        <v>4454</v>
      </c>
    </row>
    <row r="294" spans="1:18">
      <c r="A294" t="s">
        <v>4455</v>
      </c>
      <c r="B294" t="s">
        <v>19</v>
      </c>
      <c r="C294" t="s">
        <v>4456</v>
      </c>
      <c r="D294" t="s">
        <v>20</v>
      </c>
      <c r="E294">
        <v>5217</v>
      </c>
      <c r="F294">
        <v>1</v>
      </c>
      <c r="G294" t="s">
        <v>4438</v>
      </c>
      <c r="H294" t="s">
        <v>4439</v>
      </c>
      <c r="I294">
        <v>14359730</v>
      </c>
      <c r="K294">
        <v>14359730</v>
      </c>
      <c r="L294">
        <v>14359730</v>
      </c>
      <c r="M294" t="s">
        <v>22</v>
      </c>
      <c r="N294" t="s">
        <v>23</v>
      </c>
      <c r="O294">
        <v>1</v>
      </c>
      <c r="P294" t="s">
        <v>57</v>
      </c>
      <c r="Q294" t="s">
        <v>3969</v>
      </c>
      <c r="R294" t="s">
        <v>3617</v>
      </c>
    </row>
    <row r="295" spans="1:18">
      <c r="A295" s="1">
        <v>42894</v>
      </c>
      <c r="B295" t="s">
        <v>19</v>
      </c>
      <c r="C295" s="2">
        <v>42894.42759259259</v>
      </c>
      <c r="D295" t="s">
        <v>677</v>
      </c>
      <c r="E295">
        <v>800</v>
      </c>
      <c r="F295">
        <v>7</v>
      </c>
      <c r="G295" t="s">
        <v>4194</v>
      </c>
      <c r="H295" t="s">
        <v>4195</v>
      </c>
      <c r="I295">
        <v>14359730</v>
      </c>
      <c r="K295" t="s">
        <v>4457</v>
      </c>
      <c r="L295">
        <v>14359730</v>
      </c>
      <c r="M295" t="s">
        <v>22</v>
      </c>
      <c r="N295" t="s">
        <v>23</v>
      </c>
      <c r="O295">
        <v>2</v>
      </c>
      <c r="P295" t="s">
        <v>54</v>
      </c>
      <c r="Q295" t="s">
        <v>3969</v>
      </c>
      <c r="R295" t="s">
        <v>4196</v>
      </c>
    </row>
    <row r="296" spans="1:18">
      <c r="A296" s="1">
        <v>43077</v>
      </c>
      <c r="B296" t="s">
        <v>19</v>
      </c>
      <c r="C296" s="2">
        <v>43077.673460648148</v>
      </c>
      <c r="D296" t="s">
        <v>20</v>
      </c>
      <c r="E296">
        <v>16740</v>
      </c>
      <c r="F296">
        <v>1</v>
      </c>
      <c r="G296" s="2">
        <v>43077.444282407407</v>
      </c>
      <c r="H296" t="s">
        <v>4458</v>
      </c>
      <c r="I296">
        <v>14359730</v>
      </c>
      <c r="K296">
        <v>14359730</v>
      </c>
      <c r="L296">
        <v>14359730</v>
      </c>
      <c r="M296" t="s">
        <v>22</v>
      </c>
      <c r="N296" t="s">
        <v>23</v>
      </c>
      <c r="O296">
        <v>1</v>
      </c>
      <c r="P296" t="s">
        <v>4459</v>
      </c>
      <c r="Q296" t="s">
        <v>4128</v>
      </c>
      <c r="R296" t="s">
        <v>4460</v>
      </c>
    </row>
    <row r="297" spans="1:18">
      <c r="A297" s="1">
        <v>43077</v>
      </c>
      <c r="B297" t="s">
        <v>19</v>
      </c>
      <c r="C297" s="2">
        <v>43077.612222222226</v>
      </c>
      <c r="D297" t="s">
        <v>20</v>
      </c>
      <c r="E297">
        <v>9024</v>
      </c>
      <c r="F297">
        <v>1</v>
      </c>
      <c r="G297" s="2">
        <v>43077.383055555554</v>
      </c>
      <c r="H297" t="s">
        <v>4464</v>
      </c>
      <c r="I297">
        <v>14359730</v>
      </c>
      <c r="K297">
        <v>14359730</v>
      </c>
      <c r="L297">
        <v>14359730</v>
      </c>
      <c r="M297" t="s">
        <v>22</v>
      </c>
      <c r="N297" t="s">
        <v>23</v>
      </c>
      <c r="O297">
        <v>3</v>
      </c>
      <c r="P297" t="s">
        <v>4465</v>
      </c>
      <c r="Q297" t="s">
        <v>671</v>
      </c>
      <c r="R297" t="s">
        <v>4466</v>
      </c>
    </row>
    <row r="298" spans="1:18">
      <c r="A298" s="1">
        <v>43077</v>
      </c>
      <c r="B298" t="s">
        <v>19</v>
      </c>
      <c r="C298" s="2">
        <v>43077.624259259261</v>
      </c>
      <c r="D298" t="s">
        <v>20</v>
      </c>
      <c r="E298">
        <v>32748</v>
      </c>
      <c r="F298">
        <v>2</v>
      </c>
      <c r="G298" s="2">
        <v>42799.58834490741</v>
      </c>
      <c r="H298" t="s">
        <v>610</v>
      </c>
      <c r="I298">
        <v>14359730</v>
      </c>
      <c r="K298">
        <v>14359730</v>
      </c>
      <c r="L298">
        <v>14359730</v>
      </c>
      <c r="M298" t="s">
        <v>22</v>
      </c>
      <c r="N298" t="s">
        <v>23</v>
      </c>
      <c r="O298">
        <v>3</v>
      </c>
      <c r="P298" t="s">
        <v>611</v>
      </c>
      <c r="Q298" t="s">
        <v>25</v>
      </c>
      <c r="R298" t="s">
        <v>602</v>
      </c>
    </row>
    <row r="299" spans="1:18">
      <c r="A299" s="1">
        <v>42924</v>
      </c>
      <c r="B299" t="s">
        <v>19</v>
      </c>
      <c r="C299" s="2">
        <v>42924.627766203703</v>
      </c>
      <c r="D299" t="s">
        <v>20</v>
      </c>
      <c r="E299">
        <v>7510</v>
      </c>
      <c r="F299">
        <v>1</v>
      </c>
      <c r="G299" s="2">
        <v>42924.398599537039</v>
      </c>
      <c r="H299" t="s">
        <v>4468</v>
      </c>
      <c r="I299">
        <v>14359730</v>
      </c>
      <c r="K299">
        <v>14359730</v>
      </c>
      <c r="L299">
        <v>14359730</v>
      </c>
      <c r="M299" t="s">
        <v>22</v>
      </c>
      <c r="N299" t="s">
        <v>23</v>
      </c>
      <c r="O299">
        <v>1</v>
      </c>
      <c r="P299" t="s">
        <v>1355</v>
      </c>
      <c r="Q299" t="s">
        <v>671</v>
      </c>
      <c r="R299" t="s">
        <v>936</v>
      </c>
    </row>
    <row r="300" spans="1:18">
      <c r="A300" s="1">
        <v>42924</v>
      </c>
      <c r="B300" t="s">
        <v>19</v>
      </c>
      <c r="C300" s="2">
        <v>42924.638912037037</v>
      </c>
      <c r="D300" t="s">
        <v>20</v>
      </c>
      <c r="E300">
        <v>1998</v>
      </c>
      <c r="F300">
        <v>2</v>
      </c>
      <c r="G300" s="2">
        <v>42924.398599537039</v>
      </c>
      <c r="H300" t="s">
        <v>4468</v>
      </c>
      <c r="I300">
        <v>14359730</v>
      </c>
      <c r="K300">
        <v>14359730</v>
      </c>
      <c r="L300">
        <v>14359730</v>
      </c>
      <c r="M300" t="s">
        <v>22</v>
      </c>
      <c r="N300" t="s">
        <v>23</v>
      </c>
      <c r="O300">
        <v>1</v>
      </c>
      <c r="P300" t="s">
        <v>1355</v>
      </c>
      <c r="Q300" t="s">
        <v>671</v>
      </c>
      <c r="R300" t="s">
        <v>936</v>
      </c>
    </row>
    <row r="301" spans="1:18">
      <c r="A301" s="1">
        <v>42924</v>
      </c>
      <c r="B301" t="s">
        <v>19</v>
      </c>
      <c r="C301" s="2">
        <v>42924.639872685184</v>
      </c>
      <c r="D301" t="s">
        <v>20</v>
      </c>
      <c r="E301">
        <v>300</v>
      </c>
      <c r="F301">
        <v>3</v>
      </c>
      <c r="G301" s="2">
        <v>42924.398599537039</v>
      </c>
      <c r="H301" t="s">
        <v>4468</v>
      </c>
      <c r="I301">
        <v>14359730</v>
      </c>
      <c r="K301">
        <v>14359730</v>
      </c>
      <c r="L301">
        <v>14359730</v>
      </c>
      <c r="M301" t="s">
        <v>22</v>
      </c>
      <c r="N301" t="s">
        <v>23</v>
      </c>
      <c r="O301">
        <v>1</v>
      </c>
      <c r="P301" t="s">
        <v>1355</v>
      </c>
      <c r="Q301" t="s">
        <v>671</v>
      </c>
      <c r="R301" t="s">
        <v>936</v>
      </c>
    </row>
    <row r="302" spans="1:18">
      <c r="A302" s="1">
        <v>42924</v>
      </c>
      <c r="B302" t="s">
        <v>19</v>
      </c>
      <c r="C302" s="2">
        <v>42924.608483796299</v>
      </c>
      <c r="D302" t="s">
        <v>20</v>
      </c>
      <c r="E302">
        <v>-3215</v>
      </c>
      <c r="F302">
        <v>3</v>
      </c>
      <c r="G302" s="2">
        <v>42802.72583333333</v>
      </c>
      <c r="H302" t="s">
        <v>4380</v>
      </c>
      <c r="I302">
        <v>14359730</v>
      </c>
      <c r="K302">
        <v>14359730</v>
      </c>
      <c r="L302">
        <v>14359730</v>
      </c>
      <c r="M302" t="s">
        <v>22</v>
      </c>
      <c r="N302" t="s">
        <v>23</v>
      </c>
      <c r="O302">
        <v>1</v>
      </c>
      <c r="P302" t="s">
        <v>935</v>
      </c>
      <c r="Q302" t="s">
        <v>671</v>
      </c>
      <c r="R302" t="s">
        <v>936</v>
      </c>
    </row>
    <row r="303" spans="1:18">
      <c r="A303" s="1">
        <v>42863</v>
      </c>
      <c r="B303" t="s">
        <v>19</v>
      </c>
      <c r="C303" s="2">
        <v>42863.974652777775</v>
      </c>
      <c r="D303" t="s">
        <v>20</v>
      </c>
      <c r="E303">
        <v>4224</v>
      </c>
      <c r="F303">
        <v>1</v>
      </c>
      <c r="G303" s="2">
        <v>42863.745486111111</v>
      </c>
      <c r="H303" t="s">
        <v>4469</v>
      </c>
      <c r="I303">
        <v>14359730</v>
      </c>
      <c r="K303">
        <v>14359730</v>
      </c>
      <c r="L303">
        <v>14359730</v>
      </c>
      <c r="M303" t="s">
        <v>22</v>
      </c>
      <c r="N303" t="s">
        <v>23</v>
      </c>
      <c r="O303">
        <v>1</v>
      </c>
      <c r="P303" t="s">
        <v>4388</v>
      </c>
      <c r="Q303" t="s">
        <v>3969</v>
      </c>
      <c r="R303" t="s">
        <v>4470</v>
      </c>
    </row>
    <row r="304" spans="1:18">
      <c r="A304" s="1">
        <v>42924</v>
      </c>
      <c r="B304" t="s">
        <v>19</v>
      </c>
      <c r="C304" s="2">
        <v>42924.666145833333</v>
      </c>
      <c r="D304" t="s">
        <v>20</v>
      </c>
      <c r="E304">
        <v>37260</v>
      </c>
      <c r="F304">
        <v>1</v>
      </c>
      <c r="G304" s="2">
        <v>42924.436979166669</v>
      </c>
      <c r="H304" t="s">
        <v>4471</v>
      </c>
      <c r="I304">
        <v>14359730</v>
      </c>
      <c r="J304" t="s">
        <v>133</v>
      </c>
      <c r="K304">
        <v>14359730</v>
      </c>
      <c r="L304">
        <v>14359730</v>
      </c>
      <c r="M304" t="s">
        <v>22</v>
      </c>
      <c r="N304" t="s">
        <v>23</v>
      </c>
      <c r="O304">
        <v>2</v>
      </c>
      <c r="P304" t="s">
        <v>4472</v>
      </c>
      <c r="Q304" t="s">
        <v>247</v>
      </c>
      <c r="R304" t="s">
        <v>4473</v>
      </c>
    </row>
    <row r="305" spans="1:18">
      <c r="A305" s="1">
        <v>42863</v>
      </c>
      <c r="B305" t="s">
        <v>19</v>
      </c>
      <c r="C305" s="2">
        <v>42863.652719907404</v>
      </c>
      <c r="D305" t="s">
        <v>20</v>
      </c>
      <c r="E305">
        <v>600</v>
      </c>
      <c r="F305">
        <v>2</v>
      </c>
      <c r="G305" s="2">
        <v>42802.72583333333</v>
      </c>
      <c r="H305" t="s">
        <v>4380</v>
      </c>
      <c r="I305">
        <v>14359730</v>
      </c>
      <c r="K305">
        <v>14359730</v>
      </c>
      <c r="L305">
        <v>14359730</v>
      </c>
      <c r="M305" t="s">
        <v>22</v>
      </c>
      <c r="N305" t="s">
        <v>23</v>
      </c>
      <c r="O305">
        <v>1</v>
      </c>
      <c r="P305" t="s">
        <v>935</v>
      </c>
      <c r="Q305" t="s">
        <v>671</v>
      </c>
      <c r="R305" t="s">
        <v>936</v>
      </c>
    </row>
    <row r="306" spans="1:18">
      <c r="A306" s="1">
        <v>42863</v>
      </c>
      <c r="B306" t="s">
        <v>19</v>
      </c>
      <c r="C306" s="2">
        <v>42863.721446759257</v>
      </c>
      <c r="D306" t="s">
        <v>20</v>
      </c>
      <c r="E306">
        <v>13426</v>
      </c>
      <c r="F306">
        <v>1</v>
      </c>
      <c r="G306" s="2">
        <v>42863.492280092592</v>
      </c>
      <c r="H306" t="s">
        <v>4476</v>
      </c>
      <c r="I306">
        <v>14359730</v>
      </c>
      <c r="J306" t="s">
        <v>647</v>
      </c>
      <c r="K306">
        <v>14359730</v>
      </c>
      <c r="L306">
        <v>14359730</v>
      </c>
      <c r="M306" t="s">
        <v>22</v>
      </c>
      <c r="N306" t="s">
        <v>23</v>
      </c>
      <c r="O306">
        <v>2</v>
      </c>
      <c r="P306" t="s">
        <v>4477</v>
      </c>
      <c r="Q306" t="s">
        <v>3711</v>
      </c>
      <c r="R306" t="s">
        <v>4478</v>
      </c>
    </row>
    <row r="307" spans="1:18">
      <c r="A307" s="1">
        <v>43077</v>
      </c>
      <c r="B307" t="s">
        <v>19</v>
      </c>
      <c r="C307" s="2">
        <v>43077.680648148147</v>
      </c>
      <c r="D307" t="s">
        <v>20</v>
      </c>
      <c r="E307">
        <v>4755</v>
      </c>
      <c r="F307">
        <v>1</v>
      </c>
      <c r="G307" s="2">
        <v>43077.451481481483</v>
      </c>
      <c r="H307" t="s">
        <v>4479</v>
      </c>
      <c r="I307">
        <v>14359730</v>
      </c>
      <c r="K307">
        <v>14359730</v>
      </c>
      <c r="L307">
        <v>14359730</v>
      </c>
      <c r="M307" t="s">
        <v>22</v>
      </c>
      <c r="N307" t="s">
        <v>23</v>
      </c>
      <c r="O307">
        <v>1</v>
      </c>
      <c r="P307" t="s">
        <v>4480</v>
      </c>
      <c r="Q307" t="s">
        <v>3969</v>
      </c>
      <c r="R307" t="s">
        <v>4481</v>
      </c>
    </row>
    <row r="308" spans="1:18">
      <c r="A308" s="1">
        <v>42863</v>
      </c>
      <c r="B308" t="s">
        <v>19</v>
      </c>
      <c r="C308" s="2">
        <v>42863.472627314812</v>
      </c>
      <c r="D308" t="s">
        <v>20</v>
      </c>
      <c r="E308">
        <v>18856</v>
      </c>
      <c r="F308">
        <v>1</v>
      </c>
      <c r="G308" s="2">
        <v>42863.243460648147</v>
      </c>
      <c r="H308" t="s">
        <v>4482</v>
      </c>
      <c r="I308">
        <v>14359730</v>
      </c>
      <c r="K308">
        <v>14359730</v>
      </c>
      <c r="L308">
        <v>14359730</v>
      </c>
      <c r="M308" t="s">
        <v>22</v>
      </c>
      <c r="N308" t="s">
        <v>23</v>
      </c>
      <c r="O308">
        <v>2</v>
      </c>
      <c r="P308" t="s">
        <v>780</v>
      </c>
      <c r="Q308" t="s">
        <v>671</v>
      </c>
      <c r="R308" t="s">
        <v>781</v>
      </c>
    </row>
    <row r="309" spans="1:18">
      <c r="A309" s="1">
        <v>43077</v>
      </c>
      <c r="B309" t="s">
        <v>19</v>
      </c>
      <c r="C309" s="2">
        <v>43077.636643518519</v>
      </c>
      <c r="D309" t="s">
        <v>20</v>
      </c>
      <c r="E309">
        <v>6023</v>
      </c>
      <c r="F309">
        <v>1</v>
      </c>
      <c r="G309" s="2">
        <v>43077.407476851855</v>
      </c>
      <c r="H309" t="s">
        <v>4483</v>
      </c>
      <c r="I309">
        <v>14359730</v>
      </c>
      <c r="K309">
        <v>14359730</v>
      </c>
      <c r="L309">
        <v>14359730</v>
      </c>
      <c r="M309" t="s">
        <v>22</v>
      </c>
      <c r="N309" t="s">
        <v>23</v>
      </c>
      <c r="O309">
        <v>1</v>
      </c>
      <c r="P309" t="s">
        <v>4378</v>
      </c>
      <c r="Q309" t="s">
        <v>3969</v>
      </c>
      <c r="R309" t="s">
        <v>4379</v>
      </c>
    </row>
    <row r="310" spans="1:18">
      <c r="A310" s="1">
        <v>42955</v>
      </c>
      <c r="B310" t="s">
        <v>19</v>
      </c>
      <c r="C310" s="2">
        <v>42955.824004629627</v>
      </c>
      <c r="D310" t="s">
        <v>20</v>
      </c>
      <c r="E310">
        <v>23572</v>
      </c>
      <c r="F310">
        <v>1</v>
      </c>
      <c r="G310" s="2">
        <v>42955.594837962963</v>
      </c>
      <c r="H310" t="s">
        <v>4484</v>
      </c>
      <c r="I310">
        <v>14359730</v>
      </c>
      <c r="K310">
        <v>14359730</v>
      </c>
      <c r="L310">
        <v>14359730</v>
      </c>
      <c r="M310" t="s">
        <v>22</v>
      </c>
      <c r="N310" t="s">
        <v>23</v>
      </c>
      <c r="O310">
        <v>2</v>
      </c>
      <c r="P310" t="s">
        <v>54</v>
      </c>
      <c r="Q310" t="s">
        <v>3969</v>
      </c>
      <c r="R310" t="s">
        <v>4196</v>
      </c>
    </row>
    <row r="311" spans="1:18">
      <c r="A311" s="1">
        <v>43016</v>
      </c>
      <c r="B311" t="s">
        <v>19</v>
      </c>
      <c r="C311" s="2">
        <v>43016.808159722219</v>
      </c>
      <c r="D311" t="s">
        <v>20</v>
      </c>
      <c r="E311">
        <v>23974</v>
      </c>
      <c r="F311">
        <v>1</v>
      </c>
      <c r="G311" s="2">
        <v>43016.578993055555</v>
      </c>
      <c r="H311" t="s">
        <v>4449</v>
      </c>
      <c r="I311">
        <v>14359730</v>
      </c>
      <c r="K311">
        <v>14359730</v>
      </c>
      <c r="L311">
        <v>14359730</v>
      </c>
      <c r="M311" t="s">
        <v>22</v>
      </c>
      <c r="N311" t="s">
        <v>23</v>
      </c>
      <c r="O311">
        <v>2</v>
      </c>
      <c r="P311" t="s">
        <v>54</v>
      </c>
      <c r="Q311" t="s">
        <v>3969</v>
      </c>
      <c r="R311" t="s">
        <v>4196</v>
      </c>
    </row>
    <row r="312" spans="1:18">
      <c r="A312" s="1">
        <v>42955</v>
      </c>
      <c r="B312" t="s">
        <v>19</v>
      </c>
      <c r="C312" s="2">
        <v>42955.512048611112</v>
      </c>
      <c r="D312" t="s">
        <v>20</v>
      </c>
      <c r="E312">
        <v>8023</v>
      </c>
      <c r="F312">
        <v>1</v>
      </c>
      <c r="G312" s="2">
        <v>42955.282881944448</v>
      </c>
      <c r="H312" t="s">
        <v>4485</v>
      </c>
      <c r="I312">
        <v>14359730</v>
      </c>
      <c r="J312" t="s">
        <v>647</v>
      </c>
      <c r="K312">
        <v>14359730</v>
      </c>
      <c r="L312">
        <v>14359730</v>
      </c>
      <c r="M312" t="s">
        <v>22</v>
      </c>
      <c r="N312" t="s">
        <v>23</v>
      </c>
      <c r="O312">
        <v>1</v>
      </c>
      <c r="P312" t="s">
        <v>4486</v>
      </c>
      <c r="Q312" t="s">
        <v>3777</v>
      </c>
      <c r="R312" t="s">
        <v>4487</v>
      </c>
    </row>
    <row r="313" spans="1:18">
      <c r="A313" s="1">
        <v>43016</v>
      </c>
      <c r="B313" t="s">
        <v>19</v>
      </c>
      <c r="C313" s="2">
        <v>43016.790127314816</v>
      </c>
      <c r="D313" t="s">
        <v>20</v>
      </c>
      <c r="E313">
        <v>33861</v>
      </c>
      <c r="F313">
        <v>1</v>
      </c>
      <c r="G313" s="2">
        <v>43016.560949074075</v>
      </c>
      <c r="H313" t="s">
        <v>4488</v>
      </c>
      <c r="I313">
        <v>14359730</v>
      </c>
      <c r="K313">
        <v>14359730</v>
      </c>
      <c r="L313">
        <v>14359730</v>
      </c>
      <c r="M313" t="s">
        <v>22</v>
      </c>
      <c r="N313" t="s">
        <v>23</v>
      </c>
      <c r="O313">
        <v>3</v>
      </c>
      <c r="P313" t="s">
        <v>580</v>
      </c>
      <c r="Q313" t="s">
        <v>4128</v>
      </c>
      <c r="R313" t="s">
        <v>3623</v>
      </c>
    </row>
    <row r="314" spans="1:18">
      <c r="A314" s="1">
        <v>42743</v>
      </c>
      <c r="B314" t="s">
        <v>19</v>
      </c>
      <c r="C314" s="2">
        <v>42743.618530092594</v>
      </c>
      <c r="D314" t="s">
        <v>20</v>
      </c>
      <c r="E314">
        <v>9209</v>
      </c>
      <c r="F314">
        <v>1</v>
      </c>
      <c r="G314" t="s">
        <v>4179</v>
      </c>
      <c r="H314" t="s">
        <v>4489</v>
      </c>
      <c r="I314">
        <v>14359730</v>
      </c>
      <c r="K314">
        <v>14359730</v>
      </c>
      <c r="L314">
        <v>14359730</v>
      </c>
      <c r="M314" t="s">
        <v>22</v>
      </c>
      <c r="N314" t="s">
        <v>23</v>
      </c>
      <c r="O314">
        <v>1</v>
      </c>
      <c r="P314" t="s">
        <v>4181</v>
      </c>
      <c r="Q314" t="s">
        <v>3653</v>
      </c>
      <c r="R314" t="s">
        <v>4070</v>
      </c>
    </row>
    <row r="315" spans="1:18">
      <c r="A315" s="1">
        <v>42743</v>
      </c>
      <c r="B315" t="s">
        <v>19</v>
      </c>
      <c r="C315" s="2">
        <v>42743.632361111115</v>
      </c>
      <c r="D315" t="s">
        <v>20</v>
      </c>
      <c r="E315">
        <v>-3066</v>
      </c>
      <c r="F315">
        <v>2</v>
      </c>
      <c r="G315" t="s">
        <v>4179</v>
      </c>
      <c r="H315" t="s">
        <v>4489</v>
      </c>
      <c r="I315">
        <v>14359730</v>
      </c>
      <c r="K315" t="s">
        <v>4490</v>
      </c>
      <c r="L315">
        <v>14359730</v>
      </c>
      <c r="M315" t="s">
        <v>22</v>
      </c>
      <c r="N315" t="s">
        <v>23</v>
      </c>
      <c r="O315">
        <v>1</v>
      </c>
      <c r="P315" t="s">
        <v>4181</v>
      </c>
      <c r="Q315" t="s">
        <v>3653</v>
      </c>
      <c r="R315" t="s">
        <v>4070</v>
      </c>
    </row>
    <row r="316" spans="1:18">
      <c r="A316" t="s">
        <v>4491</v>
      </c>
      <c r="B316" t="s">
        <v>19</v>
      </c>
      <c r="C316" t="s">
        <v>4492</v>
      </c>
      <c r="D316" t="s">
        <v>20</v>
      </c>
      <c r="E316">
        <v>11466</v>
      </c>
      <c r="F316">
        <v>1</v>
      </c>
      <c r="G316" t="s">
        <v>4493</v>
      </c>
      <c r="H316" t="s">
        <v>4494</v>
      </c>
      <c r="I316">
        <v>14359730</v>
      </c>
      <c r="K316">
        <v>14359730</v>
      </c>
      <c r="L316">
        <v>14359730</v>
      </c>
      <c r="M316" t="s">
        <v>22</v>
      </c>
      <c r="N316" t="s">
        <v>23</v>
      </c>
      <c r="O316">
        <v>1</v>
      </c>
      <c r="P316" t="s">
        <v>780</v>
      </c>
      <c r="Q316" t="s">
        <v>3969</v>
      </c>
      <c r="R316" t="s">
        <v>3650</v>
      </c>
    </row>
    <row r="317" spans="1:18">
      <c r="A317" t="s">
        <v>4496</v>
      </c>
      <c r="B317" t="s">
        <v>19</v>
      </c>
      <c r="C317" t="s">
        <v>4497</v>
      </c>
      <c r="D317" t="s">
        <v>20</v>
      </c>
      <c r="E317">
        <v>2322</v>
      </c>
      <c r="F317">
        <v>4</v>
      </c>
      <c r="G317" t="s">
        <v>4194</v>
      </c>
      <c r="H317" t="s">
        <v>4195</v>
      </c>
      <c r="I317">
        <v>14359730</v>
      </c>
      <c r="K317">
        <v>14359730</v>
      </c>
      <c r="L317">
        <v>14359730</v>
      </c>
      <c r="M317" t="s">
        <v>22</v>
      </c>
      <c r="N317" t="s">
        <v>23</v>
      </c>
      <c r="O317">
        <v>2</v>
      </c>
      <c r="P317" t="s">
        <v>54</v>
      </c>
      <c r="Q317" t="s">
        <v>3969</v>
      </c>
      <c r="R317" t="s">
        <v>4196</v>
      </c>
    </row>
    <row r="318" spans="1:18">
      <c r="A318" t="s">
        <v>4496</v>
      </c>
      <c r="B318" t="s">
        <v>19</v>
      </c>
      <c r="C318" t="s">
        <v>4498</v>
      </c>
      <c r="D318" t="s">
        <v>20</v>
      </c>
      <c r="E318">
        <v>-600</v>
      </c>
      <c r="F318">
        <v>5</v>
      </c>
      <c r="G318" t="s">
        <v>4194</v>
      </c>
      <c r="H318" t="s">
        <v>4195</v>
      </c>
      <c r="I318">
        <v>14359730</v>
      </c>
      <c r="K318">
        <v>14359730</v>
      </c>
      <c r="L318">
        <v>14359730</v>
      </c>
      <c r="M318" t="s">
        <v>22</v>
      </c>
      <c r="N318" t="s">
        <v>23</v>
      </c>
      <c r="O318">
        <v>2</v>
      </c>
      <c r="P318" t="s">
        <v>54</v>
      </c>
      <c r="Q318" t="s">
        <v>3969</v>
      </c>
      <c r="R318" t="s">
        <v>4196</v>
      </c>
    </row>
    <row r="319" spans="1:18">
      <c r="A319" t="s">
        <v>4496</v>
      </c>
      <c r="B319" t="s">
        <v>19</v>
      </c>
      <c r="C319" t="s">
        <v>4499</v>
      </c>
      <c r="D319" t="s">
        <v>20</v>
      </c>
      <c r="E319">
        <v>1800</v>
      </c>
      <c r="F319">
        <v>6</v>
      </c>
      <c r="G319" t="s">
        <v>4194</v>
      </c>
      <c r="H319" t="s">
        <v>4195</v>
      </c>
      <c r="I319">
        <v>14359730</v>
      </c>
      <c r="K319">
        <v>14359730</v>
      </c>
      <c r="L319">
        <v>14359730</v>
      </c>
      <c r="M319" t="s">
        <v>22</v>
      </c>
      <c r="N319" t="s">
        <v>23</v>
      </c>
      <c r="O319">
        <v>2</v>
      </c>
      <c r="P319" t="s">
        <v>54</v>
      </c>
      <c r="Q319" t="s">
        <v>3969</v>
      </c>
      <c r="R319" t="s">
        <v>4196</v>
      </c>
    </row>
    <row r="320" spans="1:18">
      <c r="A320" s="1">
        <v>42833</v>
      </c>
      <c r="B320" t="s">
        <v>19</v>
      </c>
      <c r="C320" s="2">
        <v>42833.550486111111</v>
      </c>
      <c r="D320" t="s">
        <v>20</v>
      </c>
      <c r="E320">
        <v>17274</v>
      </c>
      <c r="F320">
        <v>1</v>
      </c>
      <c r="G320" s="2">
        <v>42833.321319444447</v>
      </c>
      <c r="H320" t="s">
        <v>4500</v>
      </c>
      <c r="I320">
        <v>14359730</v>
      </c>
      <c r="K320">
        <v>14359730</v>
      </c>
      <c r="L320">
        <v>14359730</v>
      </c>
      <c r="M320" t="s">
        <v>22</v>
      </c>
      <c r="N320" t="s">
        <v>23</v>
      </c>
      <c r="O320">
        <v>2</v>
      </c>
      <c r="P320" t="s">
        <v>60</v>
      </c>
      <c r="Q320" t="s">
        <v>3969</v>
      </c>
      <c r="R320" t="s">
        <v>4430</v>
      </c>
    </row>
    <row r="321" spans="1:18">
      <c r="A321" t="s">
        <v>4416</v>
      </c>
      <c r="B321" t="s">
        <v>19</v>
      </c>
      <c r="C321" t="s">
        <v>4501</v>
      </c>
      <c r="D321" t="s">
        <v>20</v>
      </c>
      <c r="E321">
        <v>8211</v>
      </c>
      <c r="F321">
        <v>1</v>
      </c>
      <c r="G321" t="s">
        <v>4502</v>
      </c>
      <c r="H321" t="s">
        <v>4503</v>
      </c>
      <c r="I321">
        <v>14359730</v>
      </c>
      <c r="K321">
        <v>14359730</v>
      </c>
      <c r="L321">
        <v>14359730</v>
      </c>
      <c r="M321" t="s">
        <v>22</v>
      </c>
      <c r="N321" t="s">
        <v>23</v>
      </c>
      <c r="O321">
        <v>1</v>
      </c>
      <c r="P321" t="s">
        <v>3380</v>
      </c>
      <c r="Q321" t="s">
        <v>87</v>
      </c>
      <c r="R321" t="s">
        <v>4504</v>
      </c>
    </row>
    <row r="322" spans="1:18">
      <c r="A322" t="s">
        <v>4416</v>
      </c>
      <c r="B322" t="s">
        <v>19</v>
      </c>
      <c r="C322" t="s">
        <v>4505</v>
      </c>
      <c r="D322" t="s">
        <v>20</v>
      </c>
      <c r="E322">
        <v>500</v>
      </c>
      <c r="F322">
        <v>2</v>
      </c>
      <c r="G322" t="s">
        <v>4502</v>
      </c>
      <c r="H322" t="s">
        <v>4503</v>
      </c>
      <c r="I322">
        <v>14359730</v>
      </c>
      <c r="K322">
        <v>14359730</v>
      </c>
      <c r="L322">
        <v>14359730</v>
      </c>
      <c r="M322" t="s">
        <v>22</v>
      </c>
      <c r="N322" t="s">
        <v>23</v>
      </c>
      <c r="O322">
        <v>1</v>
      </c>
      <c r="P322" t="s">
        <v>3380</v>
      </c>
      <c r="Q322" t="s">
        <v>87</v>
      </c>
      <c r="R322" t="s">
        <v>4504</v>
      </c>
    </row>
    <row r="323" spans="1:18">
      <c r="A323" s="1">
        <v>42743</v>
      </c>
      <c r="B323" t="s">
        <v>19</v>
      </c>
      <c r="C323" s="2">
        <v>42743.666620370372</v>
      </c>
      <c r="D323" t="s">
        <v>20</v>
      </c>
      <c r="E323">
        <v>15340</v>
      </c>
      <c r="F323">
        <v>1</v>
      </c>
      <c r="G323" s="2">
        <v>42743.4374537037</v>
      </c>
      <c r="H323" t="s">
        <v>4506</v>
      </c>
      <c r="I323">
        <v>14359730</v>
      </c>
      <c r="K323">
        <v>14359730</v>
      </c>
      <c r="L323">
        <v>14359730</v>
      </c>
      <c r="M323" t="s">
        <v>22</v>
      </c>
      <c r="N323" t="s">
        <v>23</v>
      </c>
      <c r="O323">
        <v>2</v>
      </c>
      <c r="P323" t="s">
        <v>2307</v>
      </c>
      <c r="Q323" t="s">
        <v>671</v>
      </c>
      <c r="R323" t="s">
        <v>467</v>
      </c>
    </row>
    <row r="324" spans="1:18">
      <c r="A324" s="1">
        <v>42743</v>
      </c>
      <c r="B324" t="s">
        <v>19</v>
      </c>
      <c r="C324" s="2">
        <v>42743.672743055555</v>
      </c>
      <c r="D324" t="s">
        <v>20</v>
      </c>
      <c r="E324">
        <v>10249</v>
      </c>
      <c r="F324">
        <v>1</v>
      </c>
      <c r="G324" s="2">
        <v>42743.443564814814</v>
      </c>
      <c r="H324" t="s">
        <v>4509</v>
      </c>
      <c r="I324">
        <v>14359730</v>
      </c>
      <c r="K324">
        <v>14359730</v>
      </c>
      <c r="L324">
        <v>14359730</v>
      </c>
      <c r="M324" t="s">
        <v>22</v>
      </c>
      <c r="N324" t="s">
        <v>23</v>
      </c>
      <c r="O324">
        <v>1</v>
      </c>
      <c r="P324" t="s">
        <v>4510</v>
      </c>
      <c r="Q324" t="s">
        <v>3969</v>
      </c>
      <c r="R324" t="s">
        <v>3797</v>
      </c>
    </row>
    <row r="325" spans="1:18">
      <c r="A325" s="1">
        <v>42743</v>
      </c>
      <c r="B325" t="s">
        <v>19</v>
      </c>
      <c r="C325" s="2">
        <v>42743.617326388892</v>
      </c>
      <c r="D325" t="s">
        <v>20</v>
      </c>
      <c r="E325">
        <v>7581</v>
      </c>
      <c r="F325">
        <v>1</v>
      </c>
      <c r="G325" s="2">
        <v>42743.388159722221</v>
      </c>
      <c r="H325" t="s">
        <v>4511</v>
      </c>
      <c r="I325">
        <v>14359730</v>
      </c>
      <c r="K325">
        <v>14359730</v>
      </c>
      <c r="L325">
        <v>14359730</v>
      </c>
      <c r="M325" t="s">
        <v>22</v>
      </c>
      <c r="N325" t="s">
        <v>23</v>
      </c>
      <c r="O325">
        <v>1</v>
      </c>
      <c r="P325" t="s">
        <v>3076</v>
      </c>
      <c r="Q325" t="s">
        <v>4512</v>
      </c>
      <c r="R325" t="s">
        <v>4513</v>
      </c>
    </row>
    <row r="326" spans="1:18">
      <c r="A326" s="1">
        <v>42743</v>
      </c>
      <c r="B326" t="s">
        <v>19</v>
      </c>
      <c r="C326" s="2">
        <v>42743.533842592595</v>
      </c>
      <c r="D326" t="s">
        <v>20</v>
      </c>
      <c r="E326">
        <v>9566</v>
      </c>
      <c r="F326">
        <v>1</v>
      </c>
      <c r="G326" s="2">
        <v>42743.304675925923</v>
      </c>
      <c r="H326" t="s">
        <v>4514</v>
      </c>
      <c r="I326">
        <v>14359730</v>
      </c>
      <c r="K326">
        <v>14359730</v>
      </c>
      <c r="L326">
        <v>14359730</v>
      </c>
      <c r="M326" t="s">
        <v>22</v>
      </c>
      <c r="N326" t="s">
        <v>23</v>
      </c>
      <c r="O326">
        <v>2</v>
      </c>
      <c r="P326" t="s">
        <v>60</v>
      </c>
      <c r="Q326" t="s">
        <v>3969</v>
      </c>
      <c r="R326" t="s">
        <v>4430</v>
      </c>
    </row>
    <row r="327" spans="1:18">
      <c r="A327" s="1">
        <v>42743</v>
      </c>
      <c r="B327" t="s">
        <v>19</v>
      </c>
      <c r="C327" s="2">
        <v>42743.618530092594</v>
      </c>
      <c r="D327" t="s">
        <v>20</v>
      </c>
      <c r="E327">
        <v>-9209</v>
      </c>
      <c r="F327">
        <v>2</v>
      </c>
      <c r="G327" t="s">
        <v>4179</v>
      </c>
      <c r="H327" t="s">
        <v>4180</v>
      </c>
      <c r="I327">
        <v>14359730</v>
      </c>
      <c r="K327">
        <v>14359730</v>
      </c>
      <c r="L327">
        <v>14359730</v>
      </c>
      <c r="M327" t="s">
        <v>22</v>
      </c>
      <c r="N327" t="s">
        <v>23</v>
      </c>
      <c r="O327">
        <v>2</v>
      </c>
      <c r="P327" t="s">
        <v>4384</v>
      </c>
      <c r="Q327" t="s">
        <v>3653</v>
      </c>
      <c r="R327" t="s">
        <v>4070</v>
      </c>
    </row>
    <row r="328" spans="1:18">
      <c r="A328" t="s">
        <v>4491</v>
      </c>
      <c r="B328" t="s">
        <v>19</v>
      </c>
      <c r="C328" t="s">
        <v>4515</v>
      </c>
      <c r="D328" t="s">
        <v>20</v>
      </c>
      <c r="E328">
        <v>7626</v>
      </c>
      <c r="F328">
        <v>1</v>
      </c>
      <c r="G328" t="s">
        <v>4516</v>
      </c>
      <c r="H328" t="s">
        <v>4517</v>
      </c>
      <c r="I328">
        <v>14359730</v>
      </c>
      <c r="K328">
        <v>14359730</v>
      </c>
      <c r="L328">
        <v>14359730</v>
      </c>
      <c r="M328" t="s">
        <v>22</v>
      </c>
      <c r="N328" t="s">
        <v>23</v>
      </c>
      <c r="O328">
        <v>1</v>
      </c>
      <c r="P328" t="s">
        <v>4518</v>
      </c>
      <c r="Q328" t="s">
        <v>87</v>
      </c>
      <c r="R328" t="s">
        <v>4519</v>
      </c>
    </row>
    <row r="329" spans="1:18">
      <c r="A329" t="s">
        <v>5084</v>
      </c>
      <c r="B329" t="s">
        <v>19</v>
      </c>
      <c r="C329" t="s">
        <v>5477</v>
      </c>
      <c r="D329" t="s">
        <v>20</v>
      </c>
      <c r="E329">
        <v>5098</v>
      </c>
      <c r="F329">
        <v>1</v>
      </c>
      <c r="G329" t="s">
        <v>5478</v>
      </c>
      <c r="H329" t="s">
        <v>5479</v>
      </c>
      <c r="I329">
        <v>14359730</v>
      </c>
      <c r="K329">
        <v>14359730</v>
      </c>
      <c r="L329">
        <v>14359730</v>
      </c>
      <c r="M329" t="s">
        <v>22</v>
      </c>
      <c r="N329" t="s">
        <v>23</v>
      </c>
      <c r="O329">
        <v>2</v>
      </c>
      <c r="P329" t="s">
        <v>5480</v>
      </c>
      <c r="Q329" t="s">
        <v>678</v>
      </c>
      <c r="R329" t="s">
        <v>113</v>
      </c>
    </row>
    <row r="330" spans="1:18">
      <c r="A330" t="s">
        <v>5137</v>
      </c>
      <c r="B330" t="s">
        <v>19</v>
      </c>
      <c r="C330" t="s">
        <v>5481</v>
      </c>
      <c r="D330" t="s">
        <v>20</v>
      </c>
      <c r="E330">
        <v>-980</v>
      </c>
      <c r="F330">
        <v>2</v>
      </c>
      <c r="G330" s="2">
        <v>42893.333541666667</v>
      </c>
      <c r="H330" t="s">
        <v>3621</v>
      </c>
      <c r="I330">
        <v>14359730</v>
      </c>
      <c r="K330" t="s">
        <v>5482</v>
      </c>
      <c r="L330">
        <v>14359730</v>
      </c>
      <c r="M330" t="s">
        <v>22</v>
      </c>
      <c r="N330" t="s">
        <v>23</v>
      </c>
      <c r="O330">
        <v>2</v>
      </c>
      <c r="P330" t="s">
        <v>580</v>
      </c>
      <c r="Q330" t="s">
        <v>3622</v>
      </c>
      <c r="R330" t="s">
        <v>3623</v>
      </c>
    </row>
    <row r="331" spans="1:18">
      <c r="A331" t="s">
        <v>5271</v>
      </c>
      <c r="B331" t="s">
        <v>19</v>
      </c>
      <c r="C331" t="s">
        <v>5483</v>
      </c>
      <c r="D331" t="s">
        <v>20</v>
      </c>
      <c r="E331">
        <v>9166</v>
      </c>
      <c r="F331">
        <v>1</v>
      </c>
      <c r="G331" t="s">
        <v>5484</v>
      </c>
      <c r="H331" t="s">
        <v>5485</v>
      </c>
      <c r="I331">
        <v>14359730</v>
      </c>
      <c r="K331">
        <v>14359730</v>
      </c>
      <c r="L331">
        <v>14359730</v>
      </c>
      <c r="M331" t="s">
        <v>22</v>
      </c>
      <c r="N331" t="s">
        <v>23</v>
      </c>
      <c r="O331">
        <v>1</v>
      </c>
      <c r="P331" t="s">
        <v>2924</v>
      </c>
      <c r="Q331" t="s">
        <v>5243</v>
      </c>
      <c r="R331" t="s">
        <v>5421</v>
      </c>
    </row>
    <row r="332" spans="1:18">
      <c r="A332" t="s">
        <v>5118</v>
      </c>
      <c r="B332" t="s">
        <v>19</v>
      </c>
      <c r="C332" t="s">
        <v>5486</v>
      </c>
      <c r="D332" t="s">
        <v>20</v>
      </c>
      <c r="E332">
        <v>-6966</v>
      </c>
      <c r="F332">
        <v>2</v>
      </c>
      <c r="G332" t="s">
        <v>4493</v>
      </c>
      <c r="H332" t="s">
        <v>4494</v>
      </c>
      <c r="I332">
        <v>14359730</v>
      </c>
      <c r="K332">
        <v>14359730</v>
      </c>
      <c r="L332">
        <v>14359730</v>
      </c>
      <c r="M332" t="s">
        <v>22</v>
      </c>
      <c r="N332" t="s">
        <v>23</v>
      </c>
      <c r="O332">
        <v>1</v>
      </c>
      <c r="P332" t="s">
        <v>780</v>
      </c>
      <c r="Q332" t="s">
        <v>3969</v>
      </c>
      <c r="R332" t="s">
        <v>3650</v>
      </c>
    </row>
    <row r="333" spans="1:18">
      <c r="A333" t="s">
        <v>5273</v>
      </c>
      <c r="B333" t="s">
        <v>19</v>
      </c>
      <c r="C333" t="s">
        <v>5487</v>
      </c>
      <c r="D333" t="s">
        <v>124</v>
      </c>
      <c r="E333">
        <v>900</v>
      </c>
      <c r="F333">
        <v>2</v>
      </c>
      <c r="G333" t="s">
        <v>5484</v>
      </c>
      <c r="H333" t="s">
        <v>5485</v>
      </c>
      <c r="I333">
        <v>14359730</v>
      </c>
      <c r="K333" t="s">
        <v>5488</v>
      </c>
      <c r="L333">
        <v>14359730</v>
      </c>
      <c r="M333" t="s">
        <v>22</v>
      </c>
      <c r="N333" t="s">
        <v>23</v>
      </c>
      <c r="O333">
        <v>1</v>
      </c>
      <c r="P333" t="s">
        <v>2924</v>
      </c>
      <c r="Q333" t="s">
        <v>5243</v>
      </c>
      <c r="R333" t="s">
        <v>5421</v>
      </c>
    </row>
    <row r="334" spans="1:18">
      <c r="A334" t="s">
        <v>5273</v>
      </c>
      <c r="B334" t="s">
        <v>19</v>
      </c>
      <c r="C334" t="s">
        <v>5489</v>
      </c>
      <c r="D334" t="s">
        <v>20</v>
      </c>
      <c r="E334">
        <v>-9864</v>
      </c>
      <c r="F334">
        <v>2</v>
      </c>
      <c r="G334" t="s">
        <v>4405</v>
      </c>
      <c r="H334" t="s">
        <v>4406</v>
      </c>
      <c r="I334">
        <v>14359730</v>
      </c>
      <c r="K334" t="s">
        <v>5490</v>
      </c>
      <c r="L334">
        <v>14359730</v>
      </c>
      <c r="M334" t="s">
        <v>22</v>
      </c>
      <c r="N334" t="s">
        <v>23</v>
      </c>
      <c r="O334">
        <v>2</v>
      </c>
      <c r="P334" t="s">
        <v>4407</v>
      </c>
      <c r="Q334" t="s">
        <v>87</v>
      </c>
      <c r="R334" t="s">
        <v>4408</v>
      </c>
    </row>
    <row r="335" spans="1:18">
      <c r="A335" t="s">
        <v>5118</v>
      </c>
      <c r="B335" t="s">
        <v>19</v>
      </c>
      <c r="C335" t="s">
        <v>5491</v>
      </c>
      <c r="D335" t="s">
        <v>20</v>
      </c>
      <c r="E335">
        <v>-277</v>
      </c>
      <c r="F335">
        <v>2</v>
      </c>
      <c r="G335" s="2">
        <v>42862.54246527778</v>
      </c>
      <c r="H335" t="s">
        <v>3618</v>
      </c>
      <c r="I335">
        <v>14359730</v>
      </c>
      <c r="K335" t="s">
        <v>5482</v>
      </c>
      <c r="L335">
        <v>14359730</v>
      </c>
      <c r="M335" t="s">
        <v>22</v>
      </c>
      <c r="N335" t="s">
        <v>23</v>
      </c>
      <c r="O335">
        <v>1</v>
      </c>
      <c r="P335" t="s">
        <v>72</v>
      </c>
      <c r="Q335" t="s">
        <v>3622</v>
      </c>
      <c r="R335" t="s">
        <v>5492</v>
      </c>
    </row>
    <row r="336" spans="1:18">
      <c r="A336" t="s">
        <v>5097</v>
      </c>
      <c r="B336" t="s">
        <v>19</v>
      </c>
      <c r="C336" t="s">
        <v>5493</v>
      </c>
      <c r="D336" t="s">
        <v>20</v>
      </c>
      <c r="E336">
        <v>18534</v>
      </c>
      <c r="F336">
        <v>1</v>
      </c>
      <c r="G336" t="s">
        <v>5494</v>
      </c>
      <c r="H336" t="s">
        <v>5495</v>
      </c>
      <c r="I336">
        <v>14359730</v>
      </c>
      <c r="K336">
        <v>14359730</v>
      </c>
      <c r="L336">
        <v>14359730</v>
      </c>
      <c r="M336" t="s">
        <v>22</v>
      </c>
      <c r="N336" t="s">
        <v>23</v>
      </c>
      <c r="O336">
        <v>2</v>
      </c>
      <c r="P336" t="s">
        <v>54</v>
      </c>
      <c r="Q336" t="s">
        <v>3622</v>
      </c>
      <c r="R336" t="s">
        <v>3623</v>
      </c>
    </row>
    <row r="337" spans="1:18">
      <c r="A337" t="s">
        <v>5271</v>
      </c>
      <c r="B337" t="s">
        <v>19</v>
      </c>
      <c r="C337" t="s">
        <v>5496</v>
      </c>
      <c r="D337" t="s">
        <v>20</v>
      </c>
      <c r="E337">
        <v>3777</v>
      </c>
      <c r="F337">
        <v>1</v>
      </c>
      <c r="G337" t="s">
        <v>5497</v>
      </c>
      <c r="H337" t="s">
        <v>5498</v>
      </c>
      <c r="I337">
        <v>14359730</v>
      </c>
      <c r="K337">
        <v>14359730</v>
      </c>
      <c r="L337">
        <v>14359730</v>
      </c>
      <c r="M337" t="s">
        <v>22</v>
      </c>
      <c r="N337" t="s">
        <v>23</v>
      </c>
      <c r="O337">
        <v>1</v>
      </c>
      <c r="P337" t="s">
        <v>2581</v>
      </c>
      <c r="Q337" t="s">
        <v>3802</v>
      </c>
      <c r="R337" t="s">
        <v>5499</v>
      </c>
    </row>
    <row r="338" spans="1:18">
      <c r="A338" t="s">
        <v>5082</v>
      </c>
      <c r="B338" t="s">
        <v>19</v>
      </c>
      <c r="C338" t="s">
        <v>5500</v>
      </c>
      <c r="D338" t="s">
        <v>20</v>
      </c>
      <c r="E338">
        <v>9890</v>
      </c>
      <c r="F338">
        <v>1</v>
      </c>
      <c r="G338" t="s">
        <v>5501</v>
      </c>
      <c r="H338" t="s">
        <v>5502</v>
      </c>
      <c r="I338">
        <v>14359730</v>
      </c>
      <c r="K338">
        <v>14359730</v>
      </c>
      <c r="L338">
        <v>14359730</v>
      </c>
      <c r="M338" t="s">
        <v>22</v>
      </c>
      <c r="N338" t="s">
        <v>23</v>
      </c>
      <c r="O338">
        <v>1</v>
      </c>
      <c r="P338" t="s">
        <v>5503</v>
      </c>
      <c r="Q338" t="s">
        <v>671</v>
      </c>
      <c r="R338" t="s">
        <v>3083</v>
      </c>
    </row>
    <row r="339" spans="1:18">
      <c r="A339" t="s">
        <v>5075</v>
      </c>
      <c r="B339" t="s">
        <v>19</v>
      </c>
      <c r="C339" t="s">
        <v>5504</v>
      </c>
      <c r="D339" t="s">
        <v>20</v>
      </c>
      <c r="E339">
        <v>73609</v>
      </c>
      <c r="F339">
        <v>1</v>
      </c>
      <c r="G339" t="s">
        <v>5505</v>
      </c>
      <c r="H339" t="s">
        <v>5506</v>
      </c>
      <c r="I339">
        <v>14359730</v>
      </c>
      <c r="K339">
        <v>14359730</v>
      </c>
      <c r="L339">
        <v>14359730</v>
      </c>
      <c r="M339" t="s">
        <v>22</v>
      </c>
      <c r="N339" t="s">
        <v>23</v>
      </c>
      <c r="O339">
        <v>9</v>
      </c>
      <c r="P339" t="s">
        <v>5507</v>
      </c>
      <c r="Q339" t="s">
        <v>87</v>
      </c>
      <c r="R339" t="s">
        <v>5508</v>
      </c>
    </row>
    <row r="340" spans="1:18">
      <c r="A340" t="s">
        <v>5082</v>
      </c>
      <c r="B340" t="s">
        <v>19</v>
      </c>
      <c r="C340" t="s">
        <v>5509</v>
      </c>
      <c r="D340" t="s">
        <v>20</v>
      </c>
      <c r="E340">
        <v>92435</v>
      </c>
      <c r="F340">
        <v>1</v>
      </c>
      <c r="G340" t="s">
        <v>5510</v>
      </c>
      <c r="H340" t="s">
        <v>5511</v>
      </c>
      <c r="I340">
        <v>14359730</v>
      </c>
      <c r="K340">
        <v>14359730</v>
      </c>
      <c r="L340">
        <v>14359730</v>
      </c>
      <c r="M340" t="s">
        <v>22</v>
      </c>
      <c r="N340" t="s">
        <v>23</v>
      </c>
      <c r="O340">
        <v>5</v>
      </c>
      <c r="P340" t="s">
        <v>3082</v>
      </c>
      <c r="Q340" t="s">
        <v>671</v>
      </c>
      <c r="R340" t="s">
        <v>3083</v>
      </c>
    </row>
    <row r="341" spans="1:18">
      <c r="A341" t="s">
        <v>5166</v>
      </c>
      <c r="B341" t="s">
        <v>19</v>
      </c>
      <c r="C341" t="s">
        <v>5512</v>
      </c>
      <c r="D341" t="s">
        <v>20</v>
      </c>
      <c r="E341">
        <v>17212</v>
      </c>
      <c r="F341">
        <v>1</v>
      </c>
      <c r="G341" t="s">
        <v>5513</v>
      </c>
      <c r="H341" t="s">
        <v>5514</v>
      </c>
      <c r="I341">
        <v>14359730</v>
      </c>
      <c r="K341">
        <v>14359730</v>
      </c>
      <c r="L341">
        <v>14359730</v>
      </c>
      <c r="M341" t="s">
        <v>22</v>
      </c>
      <c r="N341" t="s">
        <v>23</v>
      </c>
      <c r="O341">
        <v>4</v>
      </c>
      <c r="P341" t="s">
        <v>5515</v>
      </c>
      <c r="Q341" t="s">
        <v>87</v>
      </c>
      <c r="R341" t="s">
        <v>5516</v>
      </c>
    </row>
    <row r="342" spans="1:18">
      <c r="A342" t="s">
        <v>5075</v>
      </c>
      <c r="B342" t="s">
        <v>19</v>
      </c>
      <c r="C342" t="s">
        <v>5517</v>
      </c>
      <c r="D342" t="s">
        <v>20</v>
      </c>
      <c r="E342">
        <v>9669</v>
      </c>
      <c r="F342">
        <v>1</v>
      </c>
      <c r="G342" t="s">
        <v>5518</v>
      </c>
      <c r="H342" t="s">
        <v>5519</v>
      </c>
      <c r="I342">
        <v>14359730</v>
      </c>
      <c r="K342">
        <v>14359730</v>
      </c>
      <c r="L342">
        <v>14359730</v>
      </c>
      <c r="M342" t="s">
        <v>22</v>
      </c>
      <c r="N342" t="s">
        <v>23</v>
      </c>
      <c r="O342">
        <v>1</v>
      </c>
      <c r="P342" t="s">
        <v>5520</v>
      </c>
      <c r="Q342" t="s">
        <v>87</v>
      </c>
      <c r="R342" t="s">
        <v>5508</v>
      </c>
    </row>
    <row r="343" spans="1:18">
      <c r="A343" t="s">
        <v>5078</v>
      </c>
      <c r="B343" t="s">
        <v>19</v>
      </c>
      <c r="C343" t="s">
        <v>5521</v>
      </c>
      <c r="D343" t="s">
        <v>20</v>
      </c>
      <c r="E343">
        <v>-954</v>
      </c>
      <c r="F343">
        <v>2</v>
      </c>
      <c r="G343" s="2">
        <v>42740.339618055557</v>
      </c>
      <c r="H343" t="s">
        <v>595</v>
      </c>
      <c r="I343">
        <v>14359730</v>
      </c>
      <c r="K343" t="s">
        <v>5482</v>
      </c>
      <c r="L343">
        <v>14359730</v>
      </c>
      <c r="M343" t="s">
        <v>22</v>
      </c>
      <c r="N343" t="s">
        <v>23</v>
      </c>
      <c r="O343">
        <v>2</v>
      </c>
      <c r="P343" t="s">
        <v>596</v>
      </c>
      <c r="Q343" t="s">
        <v>87</v>
      </c>
      <c r="R343" t="s">
        <v>597</v>
      </c>
    </row>
    <row r="344" spans="1:18">
      <c r="A344" t="s">
        <v>5082</v>
      </c>
      <c r="B344" t="s">
        <v>19</v>
      </c>
      <c r="C344" t="s">
        <v>5522</v>
      </c>
      <c r="D344" t="s">
        <v>20</v>
      </c>
      <c r="E344">
        <v>-552</v>
      </c>
      <c r="F344">
        <v>2</v>
      </c>
      <c r="G344" t="s">
        <v>3563</v>
      </c>
      <c r="H344" t="s">
        <v>3564</v>
      </c>
      <c r="I344">
        <v>14359730</v>
      </c>
      <c r="K344" t="s">
        <v>5482</v>
      </c>
      <c r="L344">
        <v>14359730</v>
      </c>
      <c r="M344" t="s">
        <v>22</v>
      </c>
      <c r="N344" t="s">
        <v>23</v>
      </c>
      <c r="O344">
        <v>1</v>
      </c>
      <c r="P344" t="s">
        <v>3565</v>
      </c>
      <c r="Q344" t="s">
        <v>671</v>
      </c>
      <c r="R344" t="s">
        <v>3566</v>
      </c>
    </row>
    <row r="345" spans="1:18">
      <c r="A345" t="s">
        <v>5118</v>
      </c>
      <c r="B345" t="s">
        <v>19</v>
      </c>
      <c r="C345" t="s">
        <v>5523</v>
      </c>
      <c r="D345" t="s">
        <v>20</v>
      </c>
      <c r="E345">
        <v>-1056</v>
      </c>
      <c r="F345">
        <v>2</v>
      </c>
      <c r="G345" s="2">
        <v>42893.32135416667</v>
      </c>
      <c r="H345" t="s">
        <v>3627</v>
      </c>
      <c r="I345">
        <v>14359730</v>
      </c>
      <c r="K345" t="s">
        <v>5482</v>
      </c>
      <c r="L345">
        <v>14359730</v>
      </c>
      <c r="M345" t="s">
        <v>22</v>
      </c>
      <c r="N345" t="s">
        <v>23</v>
      </c>
      <c r="O345">
        <v>1</v>
      </c>
      <c r="P345" t="s">
        <v>3628</v>
      </c>
      <c r="Q345" t="s">
        <v>3629</v>
      </c>
      <c r="R345" t="s">
        <v>3630</v>
      </c>
    </row>
    <row r="346" spans="1:18">
      <c r="A346" t="s">
        <v>5118</v>
      </c>
      <c r="B346" t="s">
        <v>19</v>
      </c>
      <c r="C346" t="s">
        <v>5524</v>
      </c>
      <c r="D346" t="s">
        <v>20</v>
      </c>
      <c r="E346">
        <v>35318</v>
      </c>
      <c r="F346">
        <v>1</v>
      </c>
      <c r="G346" t="s">
        <v>5525</v>
      </c>
      <c r="H346" t="s">
        <v>5526</v>
      </c>
      <c r="I346">
        <v>14359730</v>
      </c>
      <c r="K346">
        <v>14359730</v>
      </c>
      <c r="L346">
        <v>14359730</v>
      </c>
      <c r="M346" t="s">
        <v>956</v>
      </c>
      <c r="N346" t="s">
        <v>23</v>
      </c>
      <c r="O346">
        <v>2</v>
      </c>
      <c r="P346" t="s">
        <v>5527</v>
      </c>
      <c r="Q346" t="s">
        <v>5528</v>
      </c>
      <c r="R346" t="s">
        <v>5529</v>
      </c>
    </row>
    <row r="347" spans="1:18">
      <c r="A347" t="s">
        <v>5269</v>
      </c>
      <c r="B347" t="s">
        <v>19</v>
      </c>
      <c r="C347" t="s">
        <v>5530</v>
      </c>
      <c r="D347" t="s">
        <v>20</v>
      </c>
      <c r="E347">
        <v>3805</v>
      </c>
      <c r="F347">
        <v>1</v>
      </c>
      <c r="G347" t="s">
        <v>5531</v>
      </c>
      <c r="H347" t="s">
        <v>5532</v>
      </c>
      <c r="I347">
        <v>14359730</v>
      </c>
      <c r="K347">
        <v>14359730</v>
      </c>
      <c r="L347">
        <v>14359730</v>
      </c>
      <c r="M347" t="s">
        <v>22</v>
      </c>
      <c r="N347" t="s">
        <v>23</v>
      </c>
      <c r="O347">
        <v>1</v>
      </c>
      <c r="P347" t="s">
        <v>5533</v>
      </c>
      <c r="Q347" t="s">
        <v>87</v>
      </c>
      <c r="R347" t="s">
        <v>5534</v>
      </c>
    </row>
    <row r="348" spans="1:18">
      <c r="A348" t="s">
        <v>6167</v>
      </c>
      <c r="B348" t="s">
        <v>19</v>
      </c>
      <c r="C348" t="s">
        <v>7658</v>
      </c>
      <c r="D348" t="s">
        <v>20</v>
      </c>
      <c r="E348">
        <v>3734</v>
      </c>
      <c r="F348">
        <v>1</v>
      </c>
      <c r="G348" t="s">
        <v>7659</v>
      </c>
      <c r="H348" t="s">
        <v>7660</v>
      </c>
      <c r="I348">
        <v>14359730</v>
      </c>
      <c r="K348">
        <v>14359730</v>
      </c>
      <c r="L348">
        <v>14359730</v>
      </c>
      <c r="M348" t="s">
        <v>22</v>
      </c>
      <c r="N348" t="s">
        <v>23</v>
      </c>
      <c r="O348">
        <v>1</v>
      </c>
      <c r="P348" t="s">
        <v>7661</v>
      </c>
      <c r="Q348" t="s">
        <v>87</v>
      </c>
      <c r="R348" t="s">
        <v>7578</v>
      </c>
    </row>
    <row r="349" spans="1:18">
      <c r="A349" t="s">
        <v>5608</v>
      </c>
      <c r="B349" t="s">
        <v>19</v>
      </c>
      <c r="C349" t="s">
        <v>7662</v>
      </c>
      <c r="D349" t="s">
        <v>20</v>
      </c>
      <c r="E349">
        <v>3862</v>
      </c>
      <c r="F349">
        <v>1</v>
      </c>
      <c r="G349" t="s">
        <v>7663</v>
      </c>
      <c r="H349" t="s">
        <v>7664</v>
      </c>
      <c r="I349">
        <v>14359730</v>
      </c>
      <c r="K349">
        <v>14359730</v>
      </c>
      <c r="L349">
        <v>14359730</v>
      </c>
      <c r="M349" t="s">
        <v>22</v>
      </c>
      <c r="N349" t="s">
        <v>23</v>
      </c>
      <c r="O349">
        <v>1</v>
      </c>
      <c r="P349" t="s">
        <v>1554</v>
      </c>
      <c r="Q349" t="s">
        <v>7665</v>
      </c>
      <c r="R349" t="s">
        <v>7666</v>
      </c>
    </row>
    <row r="350" spans="1:18">
      <c r="A350" t="s">
        <v>5595</v>
      </c>
      <c r="B350" t="s">
        <v>19</v>
      </c>
      <c r="C350" t="s">
        <v>7667</v>
      </c>
      <c r="D350" t="s">
        <v>20</v>
      </c>
      <c r="E350">
        <v>15420</v>
      </c>
      <c r="F350">
        <v>1</v>
      </c>
      <c r="G350" t="s">
        <v>7668</v>
      </c>
      <c r="H350" t="s">
        <v>7669</v>
      </c>
      <c r="I350">
        <v>14359730</v>
      </c>
      <c r="K350">
        <v>14359730</v>
      </c>
      <c r="L350">
        <v>14359730</v>
      </c>
      <c r="M350" t="s">
        <v>22</v>
      </c>
      <c r="N350" t="s">
        <v>23</v>
      </c>
      <c r="O350">
        <v>1</v>
      </c>
      <c r="P350" t="s">
        <v>7670</v>
      </c>
      <c r="Q350" t="s">
        <v>7671</v>
      </c>
      <c r="R350" t="s">
        <v>7672</v>
      </c>
    </row>
    <row r="351" spans="1:18">
      <c r="A351" t="s">
        <v>5595</v>
      </c>
      <c r="B351" t="s">
        <v>19</v>
      </c>
      <c r="C351" t="s">
        <v>7673</v>
      </c>
      <c r="D351" t="s">
        <v>20</v>
      </c>
      <c r="E351">
        <v>-10920</v>
      </c>
      <c r="F351">
        <v>2</v>
      </c>
      <c r="G351" t="s">
        <v>7668</v>
      </c>
      <c r="H351" t="s">
        <v>7669</v>
      </c>
      <c r="I351">
        <v>14359730</v>
      </c>
      <c r="K351" t="s">
        <v>7674</v>
      </c>
      <c r="L351">
        <v>14359730</v>
      </c>
      <c r="M351" t="s">
        <v>22</v>
      </c>
      <c r="N351" t="s">
        <v>23</v>
      </c>
      <c r="O351">
        <v>1</v>
      </c>
      <c r="P351" t="s">
        <v>7670</v>
      </c>
      <c r="Q351" t="s">
        <v>7671</v>
      </c>
      <c r="R351" t="s">
        <v>7672</v>
      </c>
    </row>
    <row r="352" spans="1:18">
      <c r="A352" t="s">
        <v>5646</v>
      </c>
      <c r="B352" t="s">
        <v>19</v>
      </c>
      <c r="C352" t="s">
        <v>7675</v>
      </c>
      <c r="D352" t="s">
        <v>20</v>
      </c>
      <c r="E352">
        <v>-3508</v>
      </c>
      <c r="F352">
        <v>2</v>
      </c>
      <c r="G352" s="2">
        <v>42956.290833333333</v>
      </c>
      <c r="H352" t="s">
        <v>7676</v>
      </c>
      <c r="I352">
        <v>14359730</v>
      </c>
      <c r="K352">
        <v>14359730</v>
      </c>
      <c r="L352">
        <v>14359730</v>
      </c>
      <c r="M352" t="s">
        <v>22</v>
      </c>
      <c r="N352" t="s">
        <v>23</v>
      </c>
      <c r="O352">
        <v>1</v>
      </c>
      <c r="P352" t="s">
        <v>519</v>
      </c>
      <c r="Q352" t="s">
        <v>671</v>
      </c>
      <c r="R352" t="s">
        <v>520</v>
      </c>
    </row>
    <row r="353" spans="1:18">
      <c r="A353" t="s">
        <v>5646</v>
      </c>
      <c r="B353" t="s">
        <v>19</v>
      </c>
      <c r="C353" t="s">
        <v>7677</v>
      </c>
      <c r="D353" t="s">
        <v>20</v>
      </c>
      <c r="E353">
        <v>10580</v>
      </c>
      <c r="F353">
        <v>1</v>
      </c>
      <c r="G353" t="s">
        <v>7678</v>
      </c>
      <c r="H353" t="s">
        <v>7679</v>
      </c>
      <c r="I353">
        <v>14359730</v>
      </c>
      <c r="K353">
        <v>14359730</v>
      </c>
      <c r="L353">
        <v>14359730</v>
      </c>
      <c r="M353" t="s">
        <v>22</v>
      </c>
      <c r="N353" t="s">
        <v>23</v>
      </c>
      <c r="O353">
        <v>2</v>
      </c>
      <c r="P353" t="s">
        <v>54</v>
      </c>
      <c r="Q353" t="s">
        <v>87</v>
      </c>
      <c r="R353" t="s">
        <v>55</v>
      </c>
    </row>
    <row r="354" spans="1:18">
      <c r="A354" s="1">
        <v>42895</v>
      </c>
      <c r="B354" t="s">
        <v>19</v>
      </c>
      <c r="C354" s="2">
        <v>42895.796018518522</v>
      </c>
      <c r="D354" t="s">
        <v>20</v>
      </c>
      <c r="E354">
        <v>11100</v>
      </c>
      <c r="F354">
        <v>1</v>
      </c>
      <c r="G354" s="2">
        <v>42895.566851851851</v>
      </c>
      <c r="H354" t="s">
        <v>7680</v>
      </c>
      <c r="I354">
        <v>14359730</v>
      </c>
      <c r="K354">
        <v>14359730</v>
      </c>
      <c r="L354">
        <v>14359730</v>
      </c>
      <c r="M354" t="s">
        <v>22</v>
      </c>
      <c r="N354" t="s">
        <v>23</v>
      </c>
      <c r="O354">
        <v>2</v>
      </c>
      <c r="P354" t="s">
        <v>54</v>
      </c>
      <c r="Q354" t="s">
        <v>87</v>
      </c>
      <c r="R354" t="s">
        <v>55</v>
      </c>
    </row>
    <row r="355" spans="1:18">
      <c r="A355" s="1">
        <v>42744</v>
      </c>
      <c r="B355" t="s">
        <v>19</v>
      </c>
      <c r="C355" s="2">
        <v>42744.642129629632</v>
      </c>
      <c r="D355" t="s">
        <v>20</v>
      </c>
      <c r="E355">
        <v>7032</v>
      </c>
      <c r="F355">
        <v>1</v>
      </c>
      <c r="G355" s="2">
        <v>42744.412962962961</v>
      </c>
      <c r="H355" t="s">
        <v>7681</v>
      </c>
      <c r="I355">
        <v>14359730</v>
      </c>
      <c r="K355">
        <v>14359730</v>
      </c>
      <c r="L355">
        <v>14359730</v>
      </c>
      <c r="M355" t="s">
        <v>22</v>
      </c>
      <c r="N355" t="s">
        <v>23</v>
      </c>
      <c r="O355">
        <v>4</v>
      </c>
      <c r="P355" t="s">
        <v>7682</v>
      </c>
      <c r="Q355" t="s">
        <v>25</v>
      </c>
      <c r="R355" t="s">
        <v>7578</v>
      </c>
    </row>
    <row r="356" spans="1:18">
      <c r="A356" s="1">
        <v>42834</v>
      </c>
      <c r="B356" t="s">
        <v>19</v>
      </c>
      <c r="C356" s="2">
        <v>42834.694444444445</v>
      </c>
      <c r="D356" t="s">
        <v>20</v>
      </c>
      <c r="E356">
        <v>3516</v>
      </c>
      <c r="F356">
        <v>1</v>
      </c>
      <c r="G356" s="2">
        <v>42744.412962962961</v>
      </c>
      <c r="H356" t="s">
        <v>7683</v>
      </c>
      <c r="I356">
        <v>14359730</v>
      </c>
      <c r="K356">
        <v>14359730</v>
      </c>
      <c r="L356">
        <v>14359730</v>
      </c>
      <c r="M356" t="s">
        <v>22</v>
      </c>
      <c r="N356" t="s">
        <v>23</v>
      </c>
      <c r="O356">
        <v>2</v>
      </c>
      <c r="P356" t="s">
        <v>7682</v>
      </c>
      <c r="Q356" t="s">
        <v>25</v>
      </c>
      <c r="R356" t="s">
        <v>7578</v>
      </c>
    </row>
    <row r="357" spans="1:18">
      <c r="A357" s="1">
        <v>42834</v>
      </c>
      <c r="B357" t="s">
        <v>19</v>
      </c>
      <c r="C357" s="2">
        <v>42834.696122685185</v>
      </c>
      <c r="D357" t="s">
        <v>20</v>
      </c>
      <c r="E357">
        <v>-1054</v>
      </c>
      <c r="F357">
        <v>2</v>
      </c>
      <c r="G357" s="2">
        <v>42744.412962962961</v>
      </c>
      <c r="H357" t="s">
        <v>7683</v>
      </c>
      <c r="I357">
        <v>14359730</v>
      </c>
      <c r="K357">
        <v>14359730</v>
      </c>
      <c r="L357">
        <v>14359730</v>
      </c>
      <c r="M357" t="s">
        <v>22</v>
      </c>
      <c r="N357" t="s">
        <v>23</v>
      </c>
      <c r="O357">
        <v>2</v>
      </c>
      <c r="P357" t="s">
        <v>7682</v>
      </c>
      <c r="Q357" t="s">
        <v>25</v>
      </c>
      <c r="R357" t="s">
        <v>7578</v>
      </c>
    </row>
    <row r="358" spans="1:18">
      <c r="A358" s="1">
        <v>42834</v>
      </c>
      <c r="B358" t="s">
        <v>19</v>
      </c>
      <c r="C358" s="2">
        <v>42834.694444444445</v>
      </c>
      <c r="D358" t="s">
        <v>20</v>
      </c>
      <c r="E358">
        <v>-3516</v>
      </c>
      <c r="F358">
        <v>2</v>
      </c>
      <c r="G358" s="2">
        <v>42744.412962962961</v>
      </c>
      <c r="H358" t="s">
        <v>7681</v>
      </c>
      <c r="I358">
        <v>14359730</v>
      </c>
      <c r="K358">
        <v>14359730</v>
      </c>
      <c r="L358">
        <v>14359730</v>
      </c>
      <c r="M358" t="s">
        <v>22</v>
      </c>
      <c r="N358" t="s">
        <v>23</v>
      </c>
      <c r="O358">
        <v>2</v>
      </c>
      <c r="P358" t="s">
        <v>7684</v>
      </c>
      <c r="Q358" t="s">
        <v>25</v>
      </c>
      <c r="R358" t="s">
        <v>7578</v>
      </c>
    </row>
    <row r="359" spans="1:18">
      <c r="A359" s="1">
        <v>42987</v>
      </c>
      <c r="B359" t="s">
        <v>19</v>
      </c>
      <c r="C359" s="2">
        <v>42987.707187499997</v>
      </c>
      <c r="D359" t="s">
        <v>20</v>
      </c>
      <c r="E359">
        <v>5408</v>
      </c>
      <c r="F359">
        <v>1</v>
      </c>
      <c r="G359" s="2">
        <v>42987.478020833332</v>
      </c>
      <c r="H359" t="s">
        <v>7685</v>
      </c>
      <c r="I359">
        <v>14359730</v>
      </c>
      <c r="K359">
        <v>14359730</v>
      </c>
      <c r="L359">
        <v>14359730</v>
      </c>
      <c r="M359" t="s">
        <v>22</v>
      </c>
      <c r="N359" t="s">
        <v>23</v>
      </c>
      <c r="O359">
        <v>1</v>
      </c>
      <c r="P359" t="s">
        <v>7686</v>
      </c>
      <c r="Q359" t="s">
        <v>671</v>
      </c>
      <c r="R359" t="s">
        <v>7687</v>
      </c>
    </row>
    <row r="360" spans="1:18">
      <c r="A360" s="1">
        <v>42925</v>
      </c>
      <c r="B360" t="s">
        <v>19</v>
      </c>
      <c r="C360" s="2">
        <v>42925.562465277777</v>
      </c>
      <c r="D360" t="s">
        <v>20</v>
      </c>
      <c r="E360">
        <v>5935</v>
      </c>
      <c r="F360">
        <v>1</v>
      </c>
      <c r="G360" s="2">
        <v>42925.333298611113</v>
      </c>
      <c r="H360" t="s">
        <v>7688</v>
      </c>
      <c r="I360">
        <v>14359730</v>
      </c>
      <c r="K360">
        <v>14359730</v>
      </c>
      <c r="L360">
        <v>14359730</v>
      </c>
      <c r="M360" t="s">
        <v>956</v>
      </c>
      <c r="N360" t="s">
        <v>23</v>
      </c>
      <c r="O360">
        <v>1</v>
      </c>
      <c r="P360" t="s">
        <v>964</v>
      </c>
      <c r="Q360" t="s">
        <v>671</v>
      </c>
      <c r="R360" t="s">
        <v>965</v>
      </c>
    </row>
    <row r="361" spans="1:18">
      <c r="A361" s="1">
        <v>42956</v>
      </c>
      <c r="B361" t="s">
        <v>19</v>
      </c>
      <c r="C361" s="2">
        <v>42956.52</v>
      </c>
      <c r="D361" t="s">
        <v>20</v>
      </c>
      <c r="E361">
        <v>5758</v>
      </c>
      <c r="F361">
        <v>1</v>
      </c>
      <c r="G361" s="2">
        <v>42956.290833333333</v>
      </c>
      <c r="H361" t="s">
        <v>7676</v>
      </c>
      <c r="I361">
        <v>14359730</v>
      </c>
      <c r="K361">
        <v>14359730</v>
      </c>
      <c r="L361">
        <v>14359730</v>
      </c>
      <c r="M361" t="s">
        <v>22</v>
      </c>
      <c r="N361" t="s">
        <v>23</v>
      </c>
      <c r="O361">
        <v>1</v>
      </c>
      <c r="P361" t="s">
        <v>519</v>
      </c>
      <c r="Q361" t="s">
        <v>671</v>
      </c>
      <c r="R361" t="s">
        <v>520</v>
      </c>
    </row>
    <row r="362" spans="1:18">
      <c r="A362" s="1">
        <v>42925</v>
      </c>
      <c r="B362" t="s">
        <v>19</v>
      </c>
      <c r="C362" s="2">
        <v>42925.837569444448</v>
      </c>
      <c r="D362" t="s">
        <v>20</v>
      </c>
      <c r="E362">
        <v>-1527</v>
      </c>
      <c r="F362">
        <v>2</v>
      </c>
      <c r="G362" t="s">
        <v>5497</v>
      </c>
      <c r="H362" t="s">
        <v>5498</v>
      </c>
      <c r="I362">
        <v>14359730</v>
      </c>
      <c r="K362" t="s">
        <v>5538</v>
      </c>
      <c r="L362">
        <v>14359730</v>
      </c>
      <c r="M362" t="s">
        <v>22</v>
      </c>
      <c r="N362" t="s">
        <v>23</v>
      </c>
      <c r="O362">
        <v>1</v>
      </c>
      <c r="P362" t="s">
        <v>2581</v>
      </c>
      <c r="Q362" t="s">
        <v>3802</v>
      </c>
      <c r="R362" t="s">
        <v>5499</v>
      </c>
    </row>
    <row r="363" spans="1:18">
      <c r="A363" s="1">
        <v>43048</v>
      </c>
      <c r="B363" t="s">
        <v>19</v>
      </c>
      <c r="C363" s="2">
        <v>43048.480833333335</v>
      </c>
      <c r="D363" t="s">
        <v>20</v>
      </c>
      <c r="E363">
        <v>1675</v>
      </c>
      <c r="F363">
        <v>1</v>
      </c>
      <c r="G363" s="2">
        <v>43048.251666666663</v>
      </c>
      <c r="H363" t="s">
        <v>7689</v>
      </c>
      <c r="I363">
        <v>14359730</v>
      </c>
      <c r="K363">
        <v>14359730</v>
      </c>
      <c r="L363">
        <v>14359730</v>
      </c>
      <c r="M363" t="s">
        <v>22</v>
      </c>
      <c r="N363" t="s">
        <v>23</v>
      </c>
      <c r="O363">
        <v>1</v>
      </c>
      <c r="P363" t="s">
        <v>7690</v>
      </c>
      <c r="Q363" t="s">
        <v>5233</v>
      </c>
      <c r="R363" t="s">
        <v>7691</v>
      </c>
    </row>
    <row r="364" spans="1:18">
      <c r="A364" s="1">
        <v>43048</v>
      </c>
      <c r="B364" t="s">
        <v>19</v>
      </c>
      <c r="C364" s="2">
        <v>43048.628668981481</v>
      </c>
      <c r="D364" t="s">
        <v>20</v>
      </c>
      <c r="E364">
        <v>5788</v>
      </c>
      <c r="F364">
        <v>1</v>
      </c>
      <c r="G364" s="2">
        <v>43048.399502314816</v>
      </c>
      <c r="H364" t="s">
        <v>7692</v>
      </c>
      <c r="I364">
        <v>14359730</v>
      </c>
      <c r="K364">
        <v>14359730</v>
      </c>
      <c r="L364">
        <v>14359730</v>
      </c>
      <c r="M364" t="s">
        <v>22</v>
      </c>
      <c r="N364" t="s">
        <v>23</v>
      </c>
      <c r="O364">
        <v>1</v>
      </c>
      <c r="P364" t="s">
        <v>7693</v>
      </c>
      <c r="Q364" t="s">
        <v>671</v>
      </c>
      <c r="R364" t="s">
        <v>965</v>
      </c>
    </row>
    <row r="365" spans="1:18">
      <c r="A365" s="1">
        <v>43048</v>
      </c>
      <c r="B365" t="s">
        <v>19</v>
      </c>
      <c r="C365" s="2">
        <v>43048.489560185182</v>
      </c>
      <c r="D365" t="s">
        <v>20</v>
      </c>
      <c r="E365">
        <v>2408</v>
      </c>
      <c r="F365">
        <v>1</v>
      </c>
      <c r="G365" s="2">
        <v>43048.260393518518</v>
      </c>
      <c r="H365" t="s">
        <v>7694</v>
      </c>
      <c r="I365">
        <v>14359730</v>
      </c>
      <c r="K365">
        <v>14359730</v>
      </c>
      <c r="L365">
        <v>14359730</v>
      </c>
      <c r="M365" t="s">
        <v>22</v>
      </c>
      <c r="N365" t="s">
        <v>23</v>
      </c>
      <c r="O365">
        <v>1</v>
      </c>
      <c r="P365" t="s">
        <v>7695</v>
      </c>
      <c r="Q365" t="s">
        <v>5233</v>
      </c>
      <c r="R365" t="s">
        <v>7696</v>
      </c>
    </row>
    <row r="366" spans="1:18">
      <c r="A366" s="1">
        <v>43048</v>
      </c>
      <c r="B366" t="s">
        <v>19</v>
      </c>
      <c r="C366" s="2">
        <v>43048.626631944448</v>
      </c>
      <c r="D366" t="s">
        <v>20</v>
      </c>
      <c r="E366">
        <v>5789</v>
      </c>
      <c r="F366">
        <v>1</v>
      </c>
      <c r="G366" s="2">
        <v>43048.397465277776</v>
      </c>
      <c r="H366" t="s">
        <v>7697</v>
      </c>
      <c r="I366">
        <v>14359730</v>
      </c>
      <c r="K366">
        <v>14359730</v>
      </c>
      <c r="L366">
        <v>14359730</v>
      </c>
      <c r="M366" t="s">
        <v>22</v>
      </c>
      <c r="N366" t="s">
        <v>23</v>
      </c>
      <c r="O366">
        <v>1</v>
      </c>
      <c r="P366" t="s">
        <v>964</v>
      </c>
      <c r="Q366" t="s">
        <v>7698</v>
      </c>
      <c r="R366" t="s">
        <v>7699</v>
      </c>
    </row>
    <row r="367" spans="1:18">
      <c r="A367" t="s">
        <v>6132</v>
      </c>
      <c r="B367" t="s">
        <v>19</v>
      </c>
      <c r="C367" t="s">
        <v>7700</v>
      </c>
      <c r="D367" t="s">
        <v>20</v>
      </c>
      <c r="E367">
        <v>8720</v>
      </c>
      <c r="F367">
        <v>1</v>
      </c>
      <c r="G367" t="s">
        <v>7701</v>
      </c>
      <c r="H367" t="s">
        <v>7702</v>
      </c>
      <c r="I367">
        <v>14359730</v>
      </c>
      <c r="K367">
        <v>14359730</v>
      </c>
      <c r="L367">
        <v>14359730</v>
      </c>
      <c r="M367" t="s">
        <v>22</v>
      </c>
      <c r="N367" t="s">
        <v>23</v>
      </c>
      <c r="O367">
        <v>1</v>
      </c>
      <c r="P367" t="s">
        <v>580</v>
      </c>
      <c r="Q367" t="s">
        <v>671</v>
      </c>
      <c r="R367" t="s">
        <v>103</v>
      </c>
    </row>
    <row r="368" spans="1:18">
      <c r="A368" t="s">
        <v>5595</v>
      </c>
      <c r="B368" t="s">
        <v>19</v>
      </c>
      <c r="C368" t="s">
        <v>7703</v>
      </c>
      <c r="D368" t="s">
        <v>20</v>
      </c>
      <c r="E368">
        <v>10913</v>
      </c>
      <c r="F368">
        <v>1</v>
      </c>
      <c r="G368" t="s">
        <v>7704</v>
      </c>
      <c r="H368" t="s">
        <v>7705</v>
      </c>
      <c r="I368">
        <v>14359730</v>
      </c>
      <c r="K368">
        <v>14359730</v>
      </c>
      <c r="L368">
        <v>14359730</v>
      </c>
      <c r="M368" t="s">
        <v>22</v>
      </c>
      <c r="N368" t="s">
        <v>23</v>
      </c>
      <c r="O368">
        <v>1</v>
      </c>
      <c r="P368" t="s">
        <v>7670</v>
      </c>
      <c r="Q368" t="s">
        <v>7671</v>
      </c>
      <c r="R368" t="s">
        <v>7672</v>
      </c>
    </row>
    <row r="369" spans="1:18">
      <c r="A369" t="s">
        <v>5845</v>
      </c>
      <c r="B369" t="s">
        <v>19</v>
      </c>
      <c r="C369" t="s">
        <v>7706</v>
      </c>
      <c r="D369" t="s">
        <v>20</v>
      </c>
      <c r="E369">
        <v>4103</v>
      </c>
      <c r="F369">
        <v>1</v>
      </c>
      <c r="G369" t="s">
        <v>7707</v>
      </c>
      <c r="H369" t="s">
        <v>7708</v>
      </c>
      <c r="I369">
        <v>14359730</v>
      </c>
      <c r="K369">
        <v>14359730</v>
      </c>
      <c r="L369">
        <v>14359730</v>
      </c>
      <c r="M369" t="s">
        <v>22</v>
      </c>
      <c r="N369" t="s">
        <v>23</v>
      </c>
      <c r="O369">
        <v>1</v>
      </c>
      <c r="P369" t="s">
        <v>246</v>
      </c>
      <c r="Q369" t="s">
        <v>6083</v>
      </c>
      <c r="R369" t="s">
        <v>5261</v>
      </c>
    </row>
    <row r="370" spans="1:18">
      <c r="A370" t="s">
        <v>5639</v>
      </c>
      <c r="B370" t="s">
        <v>19</v>
      </c>
      <c r="C370" t="s">
        <v>7709</v>
      </c>
      <c r="D370" t="s">
        <v>20</v>
      </c>
      <c r="E370">
        <v>27585</v>
      </c>
      <c r="F370">
        <v>1</v>
      </c>
      <c r="G370" t="s">
        <v>7710</v>
      </c>
      <c r="H370" t="s">
        <v>7711</v>
      </c>
      <c r="I370">
        <v>14359730</v>
      </c>
      <c r="K370">
        <v>14359730</v>
      </c>
      <c r="L370">
        <v>14359730</v>
      </c>
      <c r="M370" t="s">
        <v>22</v>
      </c>
      <c r="N370" t="s">
        <v>23</v>
      </c>
      <c r="O370">
        <v>3</v>
      </c>
      <c r="P370" t="s">
        <v>54</v>
      </c>
      <c r="Q370" t="s">
        <v>671</v>
      </c>
      <c r="R370" t="s">
        <v>58</v>
      </c>
    </row>
    <row r="371" spans="1:18">
      <c r="A371" t="s">
        <v>5595</v>
      </c>
      <c r="B371" t="s">
        <v>19</v>
      </c>
      <c r="C371" t="s">
        <v>7712</v>
      </c>
      <c r="D371" t="s">
        <v>20</v>
      </c>
      <c r="E371">
        <v>-1247</v>
      </c>
      <c r="F371">
        <v>2</v>
      </c>
      <c r="G371" s="2">
        <v>43077.407476851855</v>
      </c>
      <c r="H371" t="s">
        <v>4483</v>
      </c>
      <c r="I371">
        <v>14359730</v>
      </c>
      <c r="K371">
        <v>14359730</v>
      </c>
      <c r="L371">
        <v>14359730</v>
      </c>
      <c r="M371" t="s">
        <v>22</v>
      </c>
      <c r="N371" t="s">
        <v>23</v>
      </c>
      <c r="O371">
        <v>1</v>
      </c>
      <c r="P371" t="s">
        <v>4378</v>
      </c>
      <c r="Q371" t="s">
        <v>3969</v>
      </c>
      <c r="R371" t="s">
        <v>4379</v>
      </c>
    </row>
    <row r="372" spans="1:18">
      <c r="A372" t="s">
        <v>5639</v>
      </c>
      <c r="B372" t="s">
        <v>19</v>
      </c>
      <c r="C372" t="s">
        <v>7713</v>
      </c>
      <c r="D372" t="s">
        <v>20</v>
      </c>
      <c r="E372">
        <v>7288</v>
      </c>
      <c r="F372">
        <v>1</v>
      </c>
      <c r="G372" t="s">
        <v>7714</v>
      </c>
      <c r="H372" t="s">
        <v>7715</v>
      </c>
      <c r="I372">
        <v>14359730</v>
      </c>
      <c r="K372">
        <v>14359730</v>
      </c>
      <c r="L372">
        <v>14359730</v>
      </c>
      <c r="M372" t="s">
        <v>22</v>
      </c>
      <c r="N372" t="s">
        <v>23</v>
      </c>
      <c r="O372">
        <v>2</v>
      </c>
      <c r="P372" t="s">
        <v>7716</v>
      </c>
      <c r="Q372" t="s">
        <v>5152</v>
      </c>
      <c r="R372" t="s">
        <v>4841</v>
      </c>
    </row>
    <row r="373" spans="1:18">
      <c r="A373" t="s">
        <v>5639</v>
      </c>
      <c r="B373" t="s">
        <v>19</v>
      </c>
      <c r="C373" t="s">
        <v>7717</v>
      </c>
      <c r="D373" t="s">
        <v>677</v>
      </c>
      <c r="E373">
        <v>3000</v>
      </c>
      <c r="F373">
        <v>2</v>
      </c>
      <c r="G373" t="s">
        <v>4410</v>
      </c>
      <c r="H373" t="s">
        <v>4411</v>
      </c>
      <c r="I373">
        <v>14359730</v>
      </c>
      <c r="K373" t="s">
        <v>7718</v>
      </c>
      <c r="L373">
        <v>14359730</v>
      </c>
      <c r="M373" t="s">
        <v>22</v>
      </c>
      <c r="N373" t="s">
        <v>23</v>
      </c>
      <c r="O373">
        <v>4</v>
      </c>
      <c r="P373" t="s">
        <v>3082</v>
      </c>
      <c r="Q373" t="s">
        <v>671</v>
      </c>
      <c r="R373" t="s">
        <v>3083</v>
      </c>
    </row>
    <row r="374" spans="1:18">
      <c r="A374" t="s">
        <v>5639</v>
      </c>
      <c r="B374" t="s">
        <v>19</v>
      </c>
      <c r="C374" t="s">
        <v>7719</v>
      </c>
      <c r="D374" t="s">
        <v>20</v>
      </c>
      <c r="E374">
        <v>-4500</v>
      </c>
      <c r="F374">
        <v>3</v>
      </c>
      <c r="G374" t="s">
        <v>7668</v>
      </c>
      <c r="H374" t="s">
        <v>7669</v>
      </c>
      <c r="I374">
        <v>14359730</v>
      </c>
      <c r="K374" t="s">
        <v>7720</v>
      </c>
      <c r="L374">
        <v>14359730</v>
      </c>
      <c r="M374" t="s">
        <v>22</v>
      </c>
      <c r="N374" t="s">
        <v>23</v>
      </c>
      <c r="O374">
        <v>1</v>
      </c>
      <c r="P374" t="s">
        <v>7670</v>
      </c>
      <c r="Q374" t="s">
        <v>7671</v>
      </c>
      <c r="R374" t="s">
        <v>7672</v>
      </c>
    </row>
    <row r="375" spans="1:18">
      <c r="A375" t="s">
        <v>5582</v>
      </c>
      <c r="B375" t="s">
        <v>19</v>
      </c>
      <c r="C375" t="s">
        <v>7721</v>
      </c>
      <c r="D375" t="s">
        <v>20</v>
      </c>
      <c r="E375">
        <v>6412</v>
      </c>
      <c r="F375">
        <v>1</v>
      </c>
      <c r="G375" t="s">
        <v>7722</v>
      </c>
      <c r="H375" t="s">
        <v>7723</v>
      </c>
      <c r="I375">
        <v>14359730</v>
      </c>
      <c r="K375">
        <v>14359730</v>
      </c>
      <c r="L375">
        <v>14359730</v>
      </c>
      <c r="M375" t="s">
        <v>22</v>
      </c>
      <c r="N375" t="s">
        <v>23</v>
      </c>
      <c r="O375">
        <v>1</v>
      </c>
      <c r="P375" t="s">
        <v>7477</v>
      </c>
      <c r="Q375" t="s">
        <v>671</v>
      </c>
      <c r="R375" t="s">
        <v>103</v>
      </c>
    </row>
    <row r="376" spans="1:18">
      <c r="A376" t="s">
        <v>6344</v>
      </c>
      <c r="B376" t="s">
        <v>19</v>
      </c>
      <c r="C376" t="s">
        <v>7724</v>
      </c>
      <c r="D376" t="s">
        <v>20</v>
      </c>
      <c r="E376">
        <v>-6080</v>
      </c>
      <c r="F376">
        <v>2</v>
      </c>
      <c r="G376" t="s">
        <v>7678</v>
      </c>
      <c r="H376" t="s">
        <v>7679</v>
      </c>
      <c r="I376">
        <v>14359730</v>
      </c>
      <c r="K376">
        <v>14359730</v>
      </c>
      <c r="L376">
        <v>14359730</v>
      </c>
      <c r="M376" t="s">
        <v>22</v>
      </c>
      <c r="N376" t="s">
        <v>23</v>
      </c>
      <c r="O376">
        <v>2</v>
      </c>
      <c r="P376" t="s">
        <v>54</v>
      </c>
      <c r="Q376" t="s">
        <v>87</v>
      </c>
      <c r="R376" t="s">
        <v>55</v>
      </c>
    </row>
    <row r="377" spans="1:18">
      <c r="A377" t="s">
        <v>5582</v>
      </c>
      <c r="B377" t="s">
        <v>19</v>
      </c>
      <c r="C377" t="s">
        <v>7725</v>
      </c>
      <c r="D377" t="s">
        <v>20</v>
      </c>
      <c r="E377">
        <v>12232</v>
      </c>
      <c r="F377">
        <v>1</v>
      </c>
      <c r="G377" t="s">
        <v>7726</v>
      </c>
      <c r="H377" t="s">
        <v>7727</v>
      </c>
      <c r="I377">
        <v>14359730</v>
      </c>
      <c r="K377">
        <v>14359730</v>
      </c>
      <c r="L377">
        <v>14359730</v>
      </c>
      <c r="M377" t="s">
        <v>22</v>
      </c>
      <c r="N377" t="s">
        <v>23</v>
      </c>
      <c r="O377">
        <v>1</v>
      </c>
      <c r="P377" t="s">
        <v>60</v>
      </c>
      <c r="Q377" t="s">
        <v>671</v>
      </c>
      <c r="R377" t="s">
        <v>61</v>
      </c>
    </row>
    <row r="378" spans="1:18">
      <c r="A378" t="s">
        <v>5582</v>
      </c>
      <c r="B378" t="s">
        <v>19</v>
      </c>
      <c r="C378" t="s">
        <v>7728</v>
      </c>
      <c r="D378" t="s">
        <v>20</v>
      </c>
      <c r="E378">
        <v>18087</v>
      </c>
      <c r="F378">
        <v>1</v>
      </c>
      <c r="G378" t="s">
        <v>7729</v>
      </c>
      <c r="H378" t="s">
        <v>7730</v>
      </c>
      <c r="I378">
        <v>14359730</v>
      </c>
      <c r="K378">
        <v>14359730</v>
      </c>
      <c r="L378">
        <v>14359730</v>
      </c>
      <c r="M378" t="s">
        <v>22</v>
      </c>
      <c r="N378" t="s">
        <v>23</v>
      </c>
      <c r="O378">
        <v>3</v>
      </c>
      <c r="P378" t="s">
        <v>54</v>
      </c>
      <c r="Q378" t="s">
        <v>671</v>
      </c>
      <c r="R378" t="s">
        <v>103</v>
      </c>
    </row>
    <row r="379" spans="1:18">
      <c r="A379" t="s">
        <v>5845</v>
      </c>
      <c r="B379" t="s">
        <v>19</v>
      </c>
      <c r="C379" t="s">
        <v>7731</v>
      </c>
      <c r="D379" t="s">
        <v>20</v>
      </c>
      <c r="E379">
        <v>8665</v>
      </c>
      <c r="F379">
        <v>1</v>
      </c>
      <c r="G379" t="s">
        <v>7732</v>
      </c>
      <c r="H379" t="s">
        <v>7733</v>
      </c>
      <c r="I379">
        <v>14359730</v>
      </c>
      <c r="K379">
        <v>14359730</v>
      </c>
      <c r="L379">
        <v>14359730</v>
      </c>
      <c r="M379" t="s">
        <v>22</v>
      </c>
      <c r="N379" t="s">
        <v>23</v>
      </c>
      <c r="O379">
        <v>1</v>
      </c>
      <c r="P379" t="s">
        <v>1357</v>
      </c>
      <c r="Q379" t="s">
        <v>7734</v>
      </c>
      <c r="R379" t="s">
        <v>7735</v>
      </c>
    </row>
    <row r="380" spans="1:18">
      <c r="A380" t="s">
        <v>5845</v>
      </c>
      <c r="B380" t="s">
        <v>19</v>
      </c>
      <c r="C380" t="s">
        <v>7736</v>
      </c>
      <c r="D380" t="s">
        <v>20</v>
      </c>
      <c r="E380">
        <v>-2998</v>
      </c>
      <c r="F380">
        <v>2</v>
      </c>
      <c r="G380" t="s">
        <v>7704</v>
      </c>
      <c r="H380" t="s">
        <v>7705</v>
      </c>
      <c r="I380">
        <v>14359730</v>
      </c>
      <c r="K380" t="s">
        <v>7737</v>
      </c>
      <c r="L380">
        <v>14359730</v>
      </c>
      <c r="M380" t="s">
        <v>22</v>
      </c>
      <c r="N380" t="s">
        <v>23</v>
      </c>
      <c r="O380">
        <v>1</v>
      </c>
      <c r="P380" t="s">
        <v>7670</v>
      </c>
      <c r="Q380" t="s">
        <v>7671</v>
      </c>
      <c r="R380" t="s">
        <v>7672</v>
      </c>
    </row>
    <row r="381" spans="1:18">
      <c r="A381" t="s">
        <v>6344</v>
      </c>
      <c r="B381" t="s">
        <v>19</v>
      </c>
      <c r="C381" t="s">
        <v>7738</v>
      </c>
      <c r="D381" t="s">
        <v>20</v>
      </c>
      <c r="E381">
        <v>26840</v>
      </c>
      <c r="F381">
        <v>1</v>
      </c>
      <c r="G381" t="s">
        <v>7739</v>
      </c>
      <c r="H381" t="s">
        <v>7740</v>
      </c>
      <c r="I381">
        <v>14359730</v>
      </c>
      <c r="K381">
        <v>14359730</v>
      </c>
      <c r="L381">
        <v>14359730</v>
      </c>
      <c r="M381" t="s">
        <v>22</v>
      </c>
      <c r="N381" t="s">
        <v>23</v>
      </c>
      <c r="O381">
        <v>2</v>
      </c>
      <c r="P381" t="s">
        <v>54</v>
      </c>
      <c r="Q381" t="s">
        <v>671</v>
      </c>
      <c r="R381" t="s">
        <v>103</v>
      </c>
    </row>
    <row r="382" spans="1:18">
      <c r="A382" t="s">
        <v>5598</v>
      </c>
      <c r="B382" t="s">
        <v>19</v>
      </c>
      <c r="C382" t="s">
        <v>7741</v>
      </c>
      <c r="D382" t="s">
        <v>20</v>
      </c>
      <c r="E382">
        <v>12529</v>
      </c>
      <c r="F382">
        <v>1</v>
      </c>
      <c r="G382" t="s">
        <v>7742</v>
      </c>
      <c r="H382" t="s">
        <v>7743</v>
      </c>
      <c r="I382">
        <v>14359730</v>
      </c>
      <c r="K382">
        <v>14359730</v>
      </c>
      <c r="L382">
        <v>14359730</v>
      </c>
      <c r="M382" t="s">
        <v>22</v>
      </c>
      <c r="N382" t="s">
        <v>23</v>
      </c>
      <c r="O382">
        <v>1</v>
      </c>
      <c r="P382" t="s">
        <v>2489</v>
      </c>
      <c r="Q382" t="s">
        <v>5621</v>
      </c>
      <c r="R382" t="s">
        <v>4187</v>
      </c>
    </row>
    <row r="383" spans="1:18">
      <c r="A383" t="s">
        <v>5845</v>
      </c>
      <c r="B383" t="s">
        <v>19</v>
      </c>
      <c r="C383" t="s">
        <v>7744</v>
      </c>
      <c r="D383" t="s">
        <v>20</v>
      </c>
      <c r="E383">
        <v>4245</v>
      </c>
      <c r="F383">
        <v>1</v>
      </c>
      <c r="G383" t="s">
        <v>7745</v>
      </c>
      <c r="H383" t="s">
        <v>7746</v>
      </c>
      <c r="I383">
        <v>14359730</v>
      </c>
      <c r="K383">
        <v>14359730</v>
      </c>
      <c r="L383">
        <v>14359730</v>
      </c>
      <c r="M383" t="s">
        <v>22</v>
      </c>
      <c r="N383" t="s">
        <v>23</v>
      </c>
      <c r="O383">
        <v>1</v>
      </c>
      <c r="P383" t="s">
        <v>7747</v>
      </c>
      <c r="Q383" t="s">
        <v>87</v>
      </c>
      <c r="R383" t="s">
        <v>423</v>
      </c>
    </row>
    <row r="384" spans="1:18">
      <c r="A384" t="s">
        <v>5585</v>
      </c>
      <c r="B384" t="s">
        <v>19</v>
      </c>
      <c r="C384" t="s">
        <v>7748</v>
      </c>
      <c r="D384" t="s">
        <v>20</v>
      </c>
      <c r="E384">
        <v>7915</v>
      </c>
      <c r="F384">
        <v>1</v>
      </c>
      <c r="G384" t="s">
        <v>7749</v>
      </c>
      <c r="H384" t="s">
        <v>7750</v>
      </c>
      <c r="I384">
        <v>14359730</v>
      </c>
      <c r="K384">
        <v>14359730</v>
      </c>
      <c r="L384">
        <v>14359730</v>
      </c>
      <c r="M384" t="s">
        <v>22</v>
      </c>
      <c r="N384" t="s">
        <v>23</v>
      </c>
      <c r="O384">
        <v>1</v>
      </c>
      <c r="P384" t="s">
        <v>7751</v>
      </c>
      <c r="Q384" t="s">
        <v>671</v>
      </c>
      <c r="R384" t="s">
        <v>103</v>
      </c>
    </row>
    <row r="385" spans="1:18">
      <c r="A385" t="s">
        <v>5598</v>
      </c>
      <c r="B385" t="s">
        <v>19</v>
      </c>
      <c r="C385" t="s">
        <v>7752</v>
      </c>
      <c r="D385" t="s">
        <v>20</v>
      </c>
      <c r="E385">
        <v>7353</v>
      </c>
      <c r="F385">
        <v>1</v>
      </c>
      <c r="G385" t="s">
        <v>7753</v>
      </c>
      <c r="H385" t="s">
        <v>7754</v>
      </c>
      <c r="I385">
        <v>14359730</v>
      </c>
      <c r="K385">
        <v>14359730</v>
      </c>
      <c r="L385">
        <v>14359730</v>
      </c>
      <c r="M385" t="s">
        <v>22</v>
      </c>
      <c r="N385" t="s">
        <v>23</v>
      </c>
      <c r="O385">
        <v>1</v>
      </c>
      <c r="P385" t="s">
        <v>7755</v>
      </c>
      <c r="Q385" t="s">
        <v>87</v>
      </c>
      <c r="R385" t="s">
        <v>7756</v>
      </c>
    </row>
    <row r="386" spans="1:18">
      <c r="A386" t="s">
        <v>5598</v>
      </c>
      <c r="B386" t="s">
        <v>19</v>
      </c>
      <c r="C386" t="s">
        <v>7757</v>
      </c>
      <c r="D386" t="s">
        <v>20</v>
      </c>
      <c r="E386">
        <v>6686</v>
      </c>
      <c r="F386">
        <v>1</v>
      </c>
      <c r="G386" t="s">
        <v>7758</v>
      </c>
      <c r="H386" t="s">
        <v>7759</v>
      </c>
      <c r="I386">
        <v>14359730</v>
      </c>
      <c r="K386">
        <v>14359730</v>
      </c>
      <c r="L386">
        <v>14359730</v>
      </c>
      <c r="M386" t="s">
        <v>22</v>
      </c>
      <c r="N386" t="s">
        <v>23</v>
      </c>
      <c r="O386">
        <v>1</v>
      </c>
      <c r="P386" t="s">
        <v>7760</v>
      </c>
      <c r="Q386" t="s">
        <v>87</v>
      </c>
      <c r="R386" t="s">
        <v>7756</v>
      </c>
    </row>
    <row r="387" spans="1:18">
      <c r="A387" t="s">
        <v>6105</v>
      </c>
      <c r="B387" t="s">
        <v>19</v>
      </c>
      <c r="C387" t="s">
        <v>7761</v>
      </c>
      <c r="D387" t="s">
        <v>20</v>
      </c>
      <c r="E387">
        <v>9550</v>
      </c>
      <c r="F387">
        <v>1</v>
      </c>
      <c r="G387" t="s">
        <v>7762</v>
      </c>
      <c r="H387" t="s">
        <v>7763</v>
      </c>
      <c r="I387">
        <v>14359730</v>
      </c>
      <c r="K387">
        <v>14359730</v>
      </c>
      <c r="L387">
        <v>14359730</v>
      </c>
      <c r="M387" t="s">
        <v>22</v>
      </c>
      <c r="N387" t="s">
        <v>23</v>
      </c>
      <c r="O387">
        <v>1</v>
      </c>
      <c r="P387" t="s">
        <v>7764</v>
      </c>
      <c r="Q387" t="s">
        <v>671</v>
      </c>
      <c r="R387" t="s">
        <v>7765</v>
      </c>
    </row>
    <row r="388" spans="1:18">
      <c r="A388" t="s">
        <v>6105</v>
      </c>
      <c r="B388" t="s">
        <v>19</v>
      </c>
      <c r="C388" t="s">
        <v>7766</v>
      </c>
      <c r="D388" t="s">
        <v>20</v>
      </c>
      <c r="E388">
        <v>17506</v>
      </c>
      <c r="F388">
        <v>1</v>
      </c>
      <c r="G388" t="s">
        <v>7767</v>
      </c>
      <c r="H388" t="s">
        <v>7768</v>
      </c>
      <c r="I388">
        <v>14359730</v>
      </c>
      <c r="K388">
        <v>14359730</v>
      </c>
      <c r="L388">
        <v>14359730</v>
      </c>
      <c r="M388" t="s">
        <v>22</v>
      </c>
      <c r="N388" t="s">
        <v>23</v>
      </c>
      <c r="O388">
        <v>2</v>
      </c>
      <c r="P388" t="s">
        <v>7769</v>
      </c>
      <c r="Q388" t="s">
        <v>87</v>
      </c>
      <c r="R388" t="s">
        <v>7770</v>
      </c>
    </row>
    <row r="389" spans="1:18">
      <c r="A389" t="s">
        <v>6521</v>
      </c>
      <c r="B389" t="s">
        <v>19</v>
      </c>
      <c r="C389" t="s">
        <v>7771</v>
      </c>
      <c r="D389" t="s">
        <v>20</v>
      </c>
      <c r="E389">
        <v>14868</v>
      </c>
      <c r="F389">
        <v>1</v>
      </c>
      <c r="G389" t="s">
        <v>7772</v>
      </c>
      <c r="H389" t="s">
        <v>7773</v>
      </c>
      <c r="I389">
        <v>14359730</v>
      </c>
      <c r="K389">
        <v>14359730</v>
      </c>
      <c r="L389">
        <v>14359730</v>
      </c>
      <c r="M389" t="s">
        <v>22</v>
      </c>
      <c r="N389" t="s">
        <v>23</v>
      </c>
      <c r="O389">
        <v>1</v>
      </c>
      <c r="P389" t="s">
        <v>6159</v>
      </c>
      <c r="Q389" t="s">
        <v>7774</v>
      </c>
      <c r="R389" t="s">
        <v>7775</v>
      </c>
    </row>
    <row r="390" spans="1:18">
      <c r="A390" t="s">
        <v>6209</v>
      </c>
      <c r="B390" t="s">
        <v>19</v>
      </c>
      <c r="C390" t="s">
        <v>7776</v>
      </c>
      <c r="D390" t="s">
        <v>20</v>
      </c>
      <c r="E390">
        <v>3422</v>
      </c>
      <c r="F390">
        <v>1</v>
      </c>
      <c r="G390" t="s">
        <v>7777</v>
      </c>
      <c r="H390" t="s">
        <v>7778</v>
      </c>
      <c r="I390">
        <v>14359730</v>
      </c>
      <c r="K390">
        <v>14359730</v>
      </c>
      <c r="L390">
        <v>14359730</v>
      </c>
      <c r="M390" t="s">
        <v>22</v>
      </c>
      <c r="N390" t="s">
        <v>23</v>
      </c>
      <c r="O390">
        <v>1</v>
      </c>
      <c r="P390" t="s">
        <v>2150</v>
      </c>
      <c r="Q390" t="s">
        <v>7779</v>
      </c>
      <c r="R390" t="s">
        <v>7780</v>
      </c>
    </row>
    <row r="391" spans="1:18">
      <c r="A391" t="s">
        <v>5585</v>
      </c>
      <c r="B391" t="s">
        <v>19</v>
      </c>
      <c r="C391" t="s">
        <v>7781</v>
      </c>
      <c r="D391" t="s">
        <v>20</v>
      </c>
      <c r="E391">
        <v>8254</v>
      </c>
      <c r="F391">
        <v>1</v>
      </c>
      <c r="G391" t="s">
        <v>7782</v>
      </c>
      <c r="H391" t="s">
        <v>7783</v>
      </c>
      <c r="I391">
        <v>14359730</v>
      </c>
      <c r="K391">
        <v>14359730</v>
      </c>
      <c r="L391">
        <v>14359730</v>
      </c>
      <c r="M391" t="s">
        <v>22</v>
      </c>
      <c r="N391" t="s">
        <v>23</v>
      </c>
      <c r="O391">
        <v>1</v>
      </c>
      <c r="P391" t="s">
        <v>246</v>
      </c>
      <c r="Q391" t="s">
        <v>5233</v>
      </c>
      <c r="R391" t="s">
        <v>4403</v>
      </c>
    </row>
    <row r="392" spans="1:18">
      <c r="A392" t="s">
        <v>5841</v>
      </c>
      <c r="B392" t="s">
        <v>19</v>
      </c>
      <c r="C392" t="s">
        <v>7784</v>
      </c>
      <c r="D392" t="s">
        <v>20</v>
      </c>
      <c r="E392">
        <v>3661</v>
      </c>
      <c r="F392">
        <v>2</v>
      </c>
      <c r="G392" t="s">
        <v>7726</v>
      </c>
      <c r="H392" t="s">
        <v>7727</v>
      </c>
      <c r="I392">
        <v>14359730</v>
      </c>
      <c r="K392">
        <v>14359730</v>
      </c>
      <c r="L392">
        <v>14359730</v>
      </c>
      <c r="M392" t="s">
        <v>22</v>
      </c>
      <c r="N392" t="s">
        <v>23</v>
      </c>
      <c r="O392">
        <v>1</v>
      </c>
      <c r="P392" t="s">
        <v>60</v>
      </c>
      <c r="Q392" t="s">
        <v>671</v>
      </c>
      <c r="R392" t="s">
        <v>61</v>
      </c>
    </row>
    <row r="393" spans="1:18">
      <c r="A393" t="s">
        <v>5841</v>
      </c>
      <c r="B393" t="s">
        <v>19</v>
      </c>
      <c r="C393" t="s">
        <v>7785</v>
      </c>
      <c r="D393" t="s">
        <v>20</v>
      </c>
      <c r="E393">
        <v>600</v>
      </c>
      <c r="F393">
        <v>3</v>
      </c>
      <c r="G393" t="s">
        <v>7726</v>
      </c>
      <c r="H393" t="s">
        <v>7727</v>
      </c>
      <c r="I393">
        <v>14359730</v>
      </c>
      <c r="K393">
        <v>14359730</v>
      </c>
      <c r="L393">
        <v>14359730</v>
      </c>
      <c r="M393" t="s">
        <v>22</v>
      </c>
      <c r="N393" t="s">
        <v>23</v>
      </c>
      <c r="O393">
        <v>1</v>
      </c>
      <c r="P393" t="s">
        <v>60</v>
      </c>
      <c r="Q393" t="s">
        <v>671</v>
      </c>
      <c r="R393" t="s">
        <v>61</v>
      </c>
    </row>
    <row r="394" spans="1:18">
      <c r="A394" t="s">
        <v>6209</v>
      </c>
      <c r="B394" t="s">
        <v>19</v>
      </c>
      <c r="C394" t="s">
        <v>7786</v>
      </c>
      <c r="D394" t="s">
        <v>20</v>
      </c>
      <c r="E394">
        <v>-552</v>
      </c>
      <c r="F394">
        <v>2</v>
      </c>
      <c r="G394" t="s">
        <v>3583</v>
      </c>
      <c r="H394" t="s">
        <v>3584</v>
      </c>
      <c r="I394">
        <v>14359730</v>
      </c>
      <c r="K394" t="s">
        <v>5482</v>
      </c>
      <c r="L394">
        <v>14359730</v>
      </c>
      <c r="M394" t="s">
        <v>22</v>
      </c>
      <c r="N394" t="s">
        <v>23</v>
      </c>
      <c r="O394">
        <v>1</v>
      </c>
      <c r="P394" t="s">
        <v>3585</v>
      </c>
      <c r="Q394" t="s">
        <v>671</v>
      </c>
      <c r="R394" t="s">
        <v>3586</v>
      </c>
    </row>
    <row r="395" spans="1:18">
      <c r="A395" t="s">
        <v>6209</v>
      </c>
      <c r="B395" t="s">
        <v>19</v>
      </c>
      <c r="C395" t="s">
        <v>7787</v>
      </c>
      <c r="D395" t="s">
        <v>20</v>
      </c>
      <c r="E395">
        <v>3644</v>
      </c>
      <c r="F395">
        <v>1</v>
      </c>
      <c r="G395" t="s">
        <v>7714</v>
      </c>
      <c r="H395" t="s">
        <v>7788</v>
      </c>
      <c r="I395">
        <v>14359730</v>
      </c>
      <c r="K395">
        <v>14359730</v>
      </c>
      <c r="L395">
        <v>14359730</v>
      </c>
      <c r="M395" t="s">
        <v>22</v>
      </c>
      <c r="N395" t="s">
        <v>23</v>
      </c>
      <c r="O395">
        <v>1</v>
      </c>
      <c r="P395" t="s">
        <v>7716</v>
      </c>
      <c r="Q395" t="s">
        <v>6301</v>
      </c>
      <c r="R395" t="s">
        <v>7789</v>
      </c>
    </row>
    <row r="396" spans="1:18">
      <c r="A396" t="s">
        <v>6209</v>
      </c>
      <c r="B396" t="s">
        <v>19</v>
      </c>
      <c r="C396" t="s">
        <v>7790</v>
      </c>
      <c r="D396" t="s">
        <v>20</v>
      </c>
      <c r="E396">
        <v>-1394</v>
      </c>
      <c r="F396">
        <v>2</v>
      </c>
      <c r="G396" t="s">
        <v>7714</v>
      </c>
      <c r="H396" t="s">
        <v>7788</v>
      </c>
      <c r="I396">
        <v>14359730</v>
      </c>
      <c r="K396">
        <v>14359730</v>
      </c>
      <c r="L396">
        <v>14359730</v>
      </c>
      <c r="M396" t="s">
        <v>22</v>
      </c>
      <c r="N396" t="s">
        <v>23</v>
      </c>
      <c r="O396">
        <v>1</v>
      </c>
      <c r="P396" t="s">
        <v>7716</v>
      </c>
      <c r="Q396" t="s">
        <v>6301</v>
      </c>
      <c r="R396" t="s">
        <v>7789</v>
      </c>
    </row>
    <row r="397" spans="1:18">
      <c r="A397" t="s">
        <v>6209</v>
      </c>
      <c r="B397" t="s">
        <v>19</v>
      </c>
      <c r="C397" t="s">
        <v>7791</v>
      </c>
      <c r="D397" t="s">
        <v>48</v>
      </c>
      <c r="E397">
        <v>400</v>
      </c>
      <c r="F397">
        <v>2</v>
      </c>
      <c r="G397" t="s">
        <v>7710</v>
      </c>
      <c r="H397" t="s">
        <v>7711</v>
      </c>
      <c r="I397">
        <v>14359730</v>
      </c>
      <c r="K397" t="s">
        <v>7792</v>
      </c>
      <c r="L397">
        <v>14359730</v>
      </c>
      <c r="M397" t="s">
        <v>22</v>
      </c>
      <c r="N397" t="s">
        <v>23</v>
      </c>
      <c r="O397">
        <v>3</v>
      </c>
      <c r="P397" t="s">
        <v>54</v>
      </c>
      <c r="Q397" t="s">
        <v>671</v>
      </c>
      <c r="R397" t="s">
        <v>58</v>
      </c>
    </row>
    <row r="398" spans="1:18">
      <c r="A398" t="s">
        <v>6209</v>
      </c>
      <c r="B398" t="s">
        <v>19</v>
      </c>
      <c r="C398" t="s">
        <v>7787</v>
      </c>
      <c r="D398" t="s">
        <v>20</v>
      </c>
      <c r="E398">
        <v>-3644</v>
      </c>
      <c r="F398">
        <v>2</v>
      </c>
      <c r="G398" t="s">
        <v>7714</v>
      </c>
      <c r="H398" t="s">
        <v>7715</v>
      </c>
      <c r="I398">
        <v>14359730</v>
      </c>
      <c r="K398">
        <v>14359730</v>
      </c>
      <c r="L398">
        <v>14359730</v>
      </c>
      <c r="M398" t="s">
        <v>22</v>
      </c>
      <c r="N398" t="s">
        <v>23</v>
      </c>
      <c r="O398">
        <v>1</v>
      </c>
      <c r="P398" t="s">
        <v>7793</v>
      </c>
      <c r="Q398" t="s">
        <v>5152</v>
      </c>
      <c r="R398" t="s">
        <v>4841</v>
      </c>
    </row>
    <row r="399" spans="1:18">
      <c r="A399" t="s">
        <v>6209</v>
      </c>
      <c r="B399" t="s">
        <v>19</v>
      </c>
      <c r="C399" t="s">
        <v>7794</v>
      </c>
      <c r="D399" t="s">
        <v>20</v>
      </c>
      <c r="E399">
        <v>-1394</v>
      </c>
      <c r="F399">
        <v>3</v>
      </c>
      <c r="G399" t="s">
        <v>7714</v>
      </c>
      <c r="H399" t="s">
        <v>7715</v>
      </c>
      <c r="I399">
        <v>14359730</v>
      </c>
      <c r="K399">
        <v>14359730</v>
      </c>
      <c r="L399">
        <v>14359730</v>
      </c>
      <c r="M399" t="s">
        <v>22</v>
      </c>
      <c r="N399" t="s">
        <v>23</v>
      </c>
      <c r="O399">
        <v>1</v>
      </c>
      <c r="P399" t="s">
        <v>7793</v>
      </c>
      <c r="Q399" t="s">
        <v>5152</v>
      </c>
      <c r="R399" t="s">
        <v>4841</v>
      </c>
    </row>
    <row r="400" spans="1:18">
      <c r="A400" t="s">
        <v>6521</v>
      </c>
      <c r="B400" t="s">
        <v>19</v>
      </c>
      <c r="C400" t="s">
        <v>7795</v>
      </c>
      <c r="D400" t="s">
        <v>20</v>
      </c>
      <c r="E400">
        <v>5469</v>
      </c>
      <c r="F400">
        <v>1</v>
      </c>
      <c r="G400" t="s">
        <v>7796</v>
      </c>
      <c r="H400" t="s">
        <v>7797</v>
      </c>
      <c r="I400">
        <v>14359730</v>
      </c>
      <c r="J400" t="s">
        <v>647</v>
      </c>
      <c r="K400">
        <v>14359730</v>
      </c>
      <c r="L400">
        <v>14359730</v>
      </c>
      <c r="M400" t="s">
        <v>22</v>
      </c>
      <c r="N400" t="s">
        <v>23</v>
      </c>
      <c r="O400">
        <v>1</v>
      </c>
      <c r="P400" t="s">
        <v>6596</v>
      </c>
      <c r="Q400" t="s">
        <v>5004</v>
      </c>
      <c r="R400" t="s">
        <v>6597</v>
      </c>
    </row>
    <row r="401" spans="1:19">
      <c r="A401" t="s">
        <v>6521</v>
      </c>
      <c r="B401" t="s">
        <v>19</v>
      </c>
      <c r="C401" t="s">
        <v>7798</v>
      </c>
      <c r="D401" t="s">
        <v>20</v>
      </c>
      <c r="E401">
        <v>4529</v>
      </c>
      <c r="F401">
        <v>1</v>
      </c>
      <c r="G401" t="s">
        <v>7799</v>
      </c>
      <c r="H401" t="s">
        <v>7800</v>
      </c>
      <c r="I401">
        <v>14359730</v>
      </c>
      <c r="J401" t="s">
        <v>133</v>
      </c>
      <c r="K401">
        <v>14359730</v>
      </c>
      <c r="L401">
        <v>14359730</v>
      </c>
      <c r="M401" t="s">
        <v>22</v>
      </c>
      <c r="N401" t="s">
        <v>23</v>
      </c>
      <c r="O401">
        <v>1</v>
      </c>
      <c r="P401" t="s">
        <v>7693</v>
      </c>
      <c r="Q401" t="s">
        <v>247</v>
      </c>
      <c r="R401" t="s">
        <v>7801</v>
      </c>
    </row>
    <row r="402" spans="1:19">
      <c r="A402" t="s">
        <v>6209</v>
      </c>
      <c r="B402" t="s">
        <v>19</v>
      </c>
      <c r="C402" t="s">
        <v>7802</v>
      </c>
      <c r="D402" t="s">
        <v>20</v>
      </c>
      <c r="E402">
        <v>5156</v>
      </c>
      <c r="F402">
        <v>1</v>
      </c>
      <c r="G402" t="s">
        <v>7803</v>
      </c>
      <c r="H402" t="s">
        <v>7804</v>
      </c>
      <c r="I402">
        <v>14359730</v>
      </c>
      <c r="K402">
        <v>14359730</v>
      </c>
      <c r="L402">
        <v>14359730</v>
      </c>
      <c r="M402" t="s">
        <v>22</v>
      </c>
      <c r="N402" t="s">
        <v>23</v>
      </c>
      <c r="O402">
        <v>1</v>
      </c>
      <c r="P402" t="s">
        <v>7805</v>
      </c>
      <c r="Q402" t="s">
        <v>7806</v>
      </c>
      <c r="R402" t="s">
        <v>7807</v>
      </c>
    </row>
    <row r="403" spans="1:19">
      <c r="A403" t="s">
        <v>6521</v>
      </c>
      <c r="B403" t="s">
        <v>19</v>
      </c>
      <c r="C403" t="s">
        <v>7808</v>
      </c>
      <c r="D403" t="s">
        <v>20</v>
      </c>
      <c r="E403">
        <v>4528</v>
      </c>
      <c r="F403">
        <v>1</v>
      </c>
      <c r="G403" t="s">
        <v>7809</v>
      </c>
      <c r="H403" t="s">
        <v>7810</v>
      </c>
      <c r="I403">
        <v>14359730</v>
      </c>
      <c r="K403">
        <v>14359730</v>
      </c>
      <c r="L403">
        <v>14359730</v>
      </c>
      <c r="M403" t="s">
        <v>22</v>
      </c>
      <c r="N403" t="s">
        <v>23</v>
      </c>
      <c r="O403">
        <v>1</v>
      </c>
      <c r="P403" t="s">
        <v>964</v>
      </c>
      <c r="Q403" t="s">
        <v>7811</v>
      </c>
      <c r="R403" t="s">
        <v>7812</v>
      </c>
    </row>
    <row r="404" spans="1:19">
      <c r="A404" t="s">
        <v>5841</v>
      </c>
      <c r="B404" t="s">
        <v>19</v>
      </c>
      <c r="C404" t="s">
        <v>7813</v>
      </c>
      <c r="D404" t="s">
        <v>20</v>
      </c>
      <c r="E404">
        <v>3750</v>
      </c>
      <c r="F404">
        <v>1</v>
      </c>
      <c r="G404" t="s">
        <v>7814</v>
      </c>
      <c r="H404" t="s">
        <v>7815</v>
      </c>
      <c r="I404">
        <v>14359730</v>
      </c>
      <c r="K404">
        <v>14359730</v>
      </c>
      <c r="L404">
        <v>14359730</v>
      </c>
      <c r="M404" t="s">
        <v>22</v>
      </c>
      <c r="N404" t="s">
        <v>23</v>
      </c>
      <c r="O404">
        <v>1</v>
      </c>
      <c r="P404" t="s">
        <v>7816</v>
      </c>
      <c r="Q404" t="s">
        <v>6938</v>
      </c>
      <c r="R404" t="s">
        <v>5499</v>
      </c>
    </row>
    <row r="405" spans="1:19">
      <c r="A405" t="s">
        <v>5841</v>
      </c>
      <c r="B405" t="s">
        <v>19</v>
      </c>
      <c r="C405" t="s">
        <v>7817</v>
      </c>
      <c r="D405" t="s">
        <v>20</v>
      </c>
      <c r="E405">
        <v>6331</v>
      </c>
      <c r="F405">
        <v>1</v>
      </c>
      <c r="G405" t="s">
        <v>7818</v>
      </c>
      <c r="H405" t="s">
        <v>7819</v>
      </c>
      <c r="I405">
        <v>14359730</v>
      </c>
      <c r="K405">
        <v>14359730</v>
      </c>
      <c r="L405">
        <v>14359730</v>
      </c>
      <c r="M405" t="s">
        <v>22</v>
      </c>
      <c r="N405" t="s">
        <v>23</v>
      </c>
      <c r="O405">
        <v>1</v>
      </c>
      <c r="P405" t="s">
        <v>4378</v>
      </c>
      <c r="Q405" t="s">
        <v>3969</v>
      </c>
      <c r="R405" t="s">
        <v>4379</v>
      </c>
    </row>
    <row r="406" spans="1:19">
      <c r="A406" t="s">
        <v>5917</v>
      </c>
      <c r="B406" t="s">
        <v>19</v>
      </c>
      <c r="C406" t="s">
        <v>7820</v>
      </c>
      <c r="D406" t="s">
        <v>20</v>
      </c>
      <c r="E406">
        <v>8179</v>
      </c>
      <c r="F406">
        <v>1</v>
      </c>
      <c r="G406" t="s">
        <v>7821</v>
      </c>
      <c r="H406" t="s">
        <v>7822</v>
      </c>
      <c r="I406">
        <v>14359730</v>
      </c>
      <c r="K406">
        <v>14359730</v>
      </c>
      <c r="L406">
        <v>14359730</v>
      </c>
      <c r="M406" t="s">
        <v>22</v>
      </c>
      <c r="N406" t="s">
        <v>23</v>
      </c>
      <c r="O406">
        <v>1</v>
      </c>
      <c r="P406" t="s">
        <v>7823</v>
      </c>
      <c r="Q406" t="s">
        <v>671</v>
      </c>
      <c r="R406" t="s">
        <v>55</v>
      </c>
    </row>
    <row r="407" spans="1:19">
      <c r="A407" t="s">
        <v>5917</v>
      </c>
      <c r="B407" t="s">
        <v>19</v>
      </c>
      <c r="C407" t="s">
        <v>7824</v>
      </c>
      <c r="D407" t="s">
        <v>20</v>
      </c>
      <c r="E407">
        <v>7234</v>
      </c>
      <c r="F407">
        <v>1</v>
      </c>
      <c r="G407" t="s">
        <v>7825</v>
      </c>
      <c r="H407" t="s">
        <v>7826</v>
      </c>
      <c r="I407">
        <v>14359730</v>
      </c>
      <c r="K407">
        <v>14359730</v>
      </c>
      <c r="L407">
        <v>14359730</v>
      </c>
      <c r="M407" t="s">
        <v>22</v>
      </c>
      <c r="N407" t="s">
        <v>23</v>
      </c>
      <c r="O407">
        <v>1</v>
      </c>
      <c r="P407" t="s">
        <v>54</v>
      </c>
      <c r="Q407" t="s">
        <v>671</v>
      </c>
      <c r="R407" t="s">
        <v>55</v>
      </c>
    </row>
    <row r="408" spans="1:19">
      <c r="A408" t="s">
        <v>6167</v>
      </c>
      <c r="B408" t="s">
        <v>19</v>
      </c>
      <c r="C408" t="s">
        <v>7827</v>
      </c>
      <c r="D408" t="s">
        <v>20</v>
      </c>
      <c r="E408">
        <v>12174</v>
      </c>
      <c r="F408">
        <v>1</v>
      </c>
      <c r="G408" t="s">
        <v>7828</v>
      </c>
      <c r="H408" t="s">
        <v>7829</v>
      </c>
      <c r="I408">
        <v>14359730</v>
      </c>
      <c r="K408">
        <v>14359730</v>
      </c>
      <c r="L408">
        <v>14359730</v>
      </c>
      <c r="M408" t="s">
        <v>22</v>
      </c>
      <c r="N408" t="s">
        <v>23</v>
      </c>
      <c r="O408">
        <v>2</v>
      </c>
      <c r="P408" t="s">
        <v>7661</v>
      </c>
      <c r="Q408" t="s">
        <v>87</v>
      </c>
      <c r="R408" t="s">
        <v>7578</v>
      </c>
    </row>
    <row r="409" spans="1:19">
      <c r="A409" t="s">
        <v>6167</v>
      </c>
      <c r="B409" t="s">
        <v>19</v>
      </c>
      <c r="C409" t="s">
        <v>7830</v>
      </c>
      <c r="D409" t="s">
        <v>20</v>
      </c>
      <c r="E409">
        <v>12848</v>
      </c>
      <c r="F409">
        <v>1</v>
      </c>
      <c r="G409" t="s">
        <v>7831</v>
      </c>
      <c r="H409" t="s">
        <v>7832</v>
      </c>
      <c r="I409">
        <v>14359730</v>
      </c>
      <c r="K409">
        <v>14359730</v>
      </c>
      <c r="L409">
        <v>14359730</v>
      </c>
      <c r="M409" t="s">
        <v>22</v>
      </c>
      <c r="N409" t="s">
        <v>23</v>
      </c>
      <c r="O409">
        <v>2</v>
      </c>
      <c r="P409" t="s">
        <v>7833</v>
      </c>
      <c r="Q409" t="s">
        <v>87</v>
      </c>
      <c r="R409" t="s">
        <v>7578</v>
      </c>
    </row>
    <row r="411" spans="1:19">
      <c r="A411" t="s">
        <v>0</v>
      </c>
      <c r="B411" t="s">
        <v>1</v>
      </c>
      <c r="C411" t="s">
        <v>2</v>
      </c>
      <c r="D411" t="s">
        <v>3</v>
      </c>
      <c r="E411" t="s">
        <v>4</v>
      </c>
      <c r="F411" t="s">
        <v>5</v>
      </c>
      <c r="G411" t="s">
        <v>6</v>
      </c>
      <c r="H411" t="s">
        <v>7</v>
      </c>
      <c r="I411" t="s">
        <v>8</v>
      </c>
      <c r="J411" t="s">
        <v>9</v>
      </c>
      <c r="K411" t="s">
        <v>10</v>
      </c>
      <c r="L411" t="s">
        <v>11</v>
      </c>
      <c r="M411" t="s">
        <v>12</v>
      </c>
      <c r="N411" t="s">
        <v>13</v>
      </c>
      <c r="O411" t="s">
        <v>14</v>
      </c>
      <c r="P411" t="s">
        <v>15</v>
      </c>
      <c r="Q411" t="s">
        <v>16</v>
      </c>
      <c r="R411" t="s">
        <v>17</v>
      </c>
      <c r="S411" t="s">
        <v>18</v>
      </c>
    </row>
    <row r="412" spans="1:19">
      <c r="A412" t="s">
        <v>7326</v>
      </c>
      <c r="B412" t="s">
        <v>19</v>
      </c>
      <c r="C412" t="s">
        <v>7834</v>
      </c>
      <c r="D412" t="s">
        <v>20</v>
      </c>
      <c r="E412">
        <v>9546</v>
      </c>
      <c r="F412">
        <v>1</v>
      </c>
      <c r="G412" t="s">
        <v>7835</v>
      </c>
      <c r="H412" t="s">
        <v>7836</v>
      </c>
      <c r="I412">
        <v>14359730</v>
      </c>
      <c r="K412">
        <v>14359730</v>
      </c>
      <c r="L412">
        <v>14359730</v>
      </c>
      <c r="M412" t="s">
        <v>22</v>
      </c>
      <c r="N412" t="s">
        <v>23</v>
      </c>
      <c r="O412">
        <v>1</v>
      </c>
      <c r="P412" t="s">
        <v>7837</v>
      </c>
      <c r="Q412" t="s">
        <v>671</v>
      </c>
      <c r="R412" t="s">
        <v>7838</v>
      </c>
    </row>
    <row r="413" spans="1:19">
      <c r="A413" t="s">
        <v>6778</v>
      </c>
      <c r="B413" t="s">
        <v>19</v>
      </c>
      <c r="C413" t="s">
        <v>7839</v>
      </c>
      <c r="D413" t="s">
        <v>20</v>
      </c>
      <c r="E413">
        <v>33246</v>
      </c>
      <c r="F413">
        <v>1</v>
      </c>
      <c r="G413" t="s">
        <v>7840</v>
      </c>
      <c r="H413" t="s">
        <v>7841</v>
      </c>
      <c r="I413">
        <v>14359730</v>
      </c>
      <c r="K413">
        <v>14359730</v>
      </c>
      <c r="L413">
        <v>14359730</v>
      </c>
      <c r="M413" t="s">
        <v>22</v>
      </c>
      <c r="N413" t="s">
        <v>23</v>
      </c>
      <c r="O413">
        <v>6</v>
      </c>
      <c r="P413" t="s">
        <v>7842</v>
      </c>
      <c r="Q413" t="s">
        <v>671</v>
      </c>
      <c r="R413" t="s">
        <v>7765</v>
      </c>
    </row>
    <row r="414" spans="1:19">
      <c r="A414" t="s">
        <v>6778</v>
      </c>
      <c r="B414" t="s">
        <v>19</v>
      </c>
      <c r="C414" t="s">
        <v>7843</v>
      </c>
      <c r="D414" t="s">
        <v>20</v>
      </c>
      <c r="E414">
        <v>10094</v>
      </c>
      <c r="F414">
        <v>1</v>
      </c>
      <c r="G414" t="s">
        <v>7844</v>
      </c>
      <c r="H414" t="s">
        <v>7845</v>
      </c>
      <c r="I414">
        <v>14359730</v>
      </c>
      <c r="K414">
        <v>14359730</v>
      </c>
      <c r="L414">
        <v>14359730</v>
      </c>
      <c r="M414" t="s">
        <v>22</v>
      </c>
      <c r="N414" t="s">
        <v>23</v>
      </c>
      <c r="O414">
        <v>1</v>
      </c>
      <c r="P414" t="s">
        <v>7418</v>
      </c>
      <c r="Q414" t="s">
        <v>671</v>
      </c>
      <c r="R414" t="s">
        <v>7765</v>
      </c>
    </row>
    <row r="415" spans="1:19">
      <c r="A415" t="s">
        <v>6814</v>
      </c>
      <c r="B415" t="s">
        <v>19</v>
      </c>
      <c r="C415" t="s">
        <v>7846</v>
      </c>
      <c r="D415" t="s">
        <v>20</v>
      </c>
      <c r="E415">
        <v>25054</v>
      </c>
      <c r="F415">
        <v>1</v>
      </c>
      <c r="G415" t="s">
        <v>7847</v>
      </c>
      <c r="H415" t="s">
        <v>7848</v>
      </c>
      <c r="I415">
        <v>14359730</v>
      </c>
      <c r="K415">
        <v>14359730</v>
      </c>
      <c r="L415">
        <v>14359730</v>
      </c>
      <c r="M415" t="s">
        <v>22</v>
      </c>
      <c r="N415" t="s">
        <v>23</v>
      </c>
      <c r="O415">
        <v>1</v>
      </c>
      <c r="P415" t="s">
        <v>883</v>
      </c>
      <c r="Q415" t="s">
        <v>7849</v>
      </c>
      <c r="R415" t="s">
        <v>7850</v>
      </c>
    </row>
    <row r="416" spans="1:19">
      <c r="A416" s="1">
        <v>42745</v>
      </c>
      <c r="B416" t="s">
        <v>19</v>
      </c>
      <c r="C416" s="2">
        <v>42745.706423611111</v>
      </c>
      <c r="D416" t="s">
        <v>20</v>
      </c>
      <c r="E416">
        <v>-4234</v>
      </c>
      <c r="F416">
        <v>2</v>
      </c>
      <c r="G416" t="s">
        <v>7825</v>
      </c>
      <c r="H416" t="s">
        <v>7826</v>
      </c>
      <c r="I416">
        <v>14359730</v>
      </c>
      <c r="K416">
        <v>14359730</v>
      </c>
      <c r="L416">
        <v>14359730</v>
      </c>
      <c r="M416" t="s">
        <v>22</v>
      </c>
      <c r="N416" t="s">
        <v>23</v>
      </c>
      <c r="O416">
        <v>1</v>
      </c>
      <c r="P416" t="s">
        <v>54</v>
      </c>
      <c r="Q416" t="s">
        <v>671</v>
      </c>
      <c r="R416" t="s">
        <v>55</v>
      </c>
    </row>
    <row r="417" spans="1:18">
      <c r="A417" t="s">
        <v>7521</v>
      </c>
      <c r="B417" t="s">
        <v>19</v>
      </c>
      <c r="C417" t="s">
        <v>7851</v>
      </c>
      <c r="D417" t="s">
        <v>20</v>
      </c>
      <c r="E417">
        <v>16496</v>
      </c>
      <c r="F417">
        <v>1</v>
      </c>
      <c r="G417" t="s">
        <v>7852</v>
      </c>
      <c r="H417" t="s">
        <v>7853</v>
      </c>
      <c r="I417">
        <v>14359730</v>
      </c>
      <c r="K417">
        <v>14359730</v>
      </c>
      <c r="L417">
        <v>14359730</v>
      </c>
      <c r="M417" t="s">
        <v>22</v>
      </c>
      <c r="N417" t="s">
        <v>23</v>
      </c>
      <c r="O417">
        <v>1</v>
      </c>
      <c r="P417" t="s">
        <v>545</v>
      </c>
      <c r="Q417" t="s">
        <v>671</v>
      </c>
      <c r="R417" t="s">
        <v>7765</v>
      </c>
    </row>
    <row r="418" spans="1:18">
      <c r="A418" s="1">
        <v>42745</v>
      </c>
      <c r="B418" t="s">
        <v>19</v>
      </c>
      <c r="C418" s="2">
        <v>42745.704293981478</v>
      </c>
      <c r="D418" t="s">
        <v>20</v>
      </c>
      <c r="E418">
        <v>4503</v>
      </c>
      <c r="F418">
        <v>1</v>
      </c>
      <c r="G418" s="2">
        <v>42745.475127314814</v>
      </c>
      <c r="H418" t="s">
        <v>7854</v>
      </c>
      <c r="I418">
        <v>14359730</v>
      </c>
      <c r="K418">
        <v>14359730</v>
      </c>
      <c r="L418">
        <v>14359730</v>
      </c>
      <c r="M418" t="s">
        <v>22</v>
      </c>
      <c r="N418" t="s">
        <v>23</v>
      </c>
      <c r="O418">
        <v>1</v>
      </c>
      <c r="P418" t="s">
        <v>54</v>
      </c>
      <c r="Q418" t="s">
        <v>671</v>
      </c>
      <c r="R418" t="s">
        <v>55</v>
      </c>
    </row>
    <row r="419" spans="1:18">
      <c r="A419" s="1">
        <v>42745</v>
      </c>
      <c r="B419" t="s">
        <v>19</v>
      </c>
      <c r="C419" s="2">
        <v>42745.702349537038</v>
      </c>
      <c r="D419" t="s">
        <v>20</v>
      </c>
      <c r="E419">
        <v>12472</v>
      </c>
      <c r="F419">
        <v>1</v>
      </c>
      <c r="G419" s="2">
        <v>42745.473182870373</v>
      </c>
      <c r="H419" t="s">
        <v>7855</v>
      </c>
      <c r="I419">
        <v>14359730</v>
      </c>
      <c r="K419">
        <v>14359730</v>
      </c>
      <c r="L419">
        <v>14359730</v>
      </c>
      <c r="M419" t="s">
        <v>22</v>
      </c>
      <c r="N419" t="s">
        <v>23</v>
      </c>
      <c r="O419">
        <v>1</v>
      </c>
      <c r="P419" t="s">
        <v>54</v>
      </c>
      <c r="Q419" t="s">
        <v>671</v>
      </c>
      <c r="R419" t="s">
        <v>55</v>
      </c>
    </row>
    <row r="420" spans="1:18">
      <c r="A420" s="1">
        <v>42745</v>
      </c>
      <c r="B420" t="s">
        <v>19</v>
      </c>
      <c r="C420" s="2">
        <v>42745.510150462964</v>
      </c>
      <c r="D420" t="s">
        <v>20</v>
      </c>
      <c r="E420">
        <v>-9106</v>
      </c>
      <c r="F420">
        <v>2</v>
      </c>
      <c r="G420" t="s">
        <v>4413</v>
      </c>
      <c r="H420" t="s">
        <v>4414</v>
      </c>
      <c r="I420">
        <v>14359730</v>
      </c>
      <c r="K420" t="s">
        <v>7856</v>
      </c>
      <c r="L420">
        <v>14359730</v>
      </c>
      <c r="M420" t="s">
        <v>22</v>
      </c>
      <c r="N420" t="s">
        <v>23</v>
      </c>
      <c r="O420">
        <v>2</v>
      </c>
      <c r="P420" t="s">
        <v>4407</v>
      </c>
      <c r="Q420" t="s">
        <v>678</v>
      </c>
      <c r="R420" t="s">
        <v>4408</v>
      </c>
    </row>
    <row r="421" spans="1:18">
      <c r="A421" s="1">
        <v>42835</v>
      </c>
      <c r="B421" t="s">
        <v>19</v>
      </c>
      <c r="C421" s="2">
        <v>42835.699305555558</v>
      </c>
      <c r="D421" t="s">
        <v>20</v>
      </c>
      <c r="E421">
        <v>2443</v>
      </c>
      <c r="F421">
        <v>1</v>
      </c>
      <c r="G421" s="2">
        <v>42835.470138888886</v>
      </c>
      <c r="H421" t="s">
        <v>7857</v>
      </c>
      <c r="I421">
        <v>14359730</v>
      </c>
      <c r="J421" t="s">
        <v>133</v>
      </c>
      <c r="K421">
        <v>14359730</v>
      </c>
      <c r="L421">
        <v>14359730</v>
      </c>
      <c r="M421" t="s">
        <v>22</v>
      </c>
      <c r="N421" t="s">
        <v>23</v>
      </c>
      <c r="O421">
        <v>1</v>
      </c>
      <c r="P421" t="s">
        <v>7858</v>
      </c>
      <c r="Q421" t="s">
        <v>671</v>
      </c>
      <c r="R421" t="s">
        <v>7859</v>
      </c>
    </row>
    <row r="422" spans="1:18">
      <c r="A422" s="1">
        <v>42804</v>
      </c>
      <c r="B422" t="s">
        <v>19</v>
      </c>
      <c r="C422" s="2">
        <v>42804.483043981483</v>
      </c>
      <c r="D422" t="s">
        <v>20</v>
      </c>
      <c r="E422">
        <v>3912</v>
      </c>
      <c r="F422">
        <v>1</v>
      </c>
      <c r="G422" s="2">
        <v>42804.253865740742</v>
      </c>
      <c r="H422" t="s">
        <v>7860</v>
      </c>
      <c r="I422">
        <v>14359730</v>
      </c>
      <c r="K422">
        <v>14359730</v>
      </c>
      <c r="L422">
        <v>14359730</v>
      </c>
      <c r="M422" t="s">
        <v>22</v>
      </c>
      <c r="N422" t="s">
        <v>23</v>
      </c>
      <c r="O422">
        <v>1</v>
      </c>
      <c r="P422" t="s">
        <v>246</v>
      </c>
      <c r="Q422" t="s">
        <v>6083</v>
      </c>
      <c r="R422" t="s">
        <v>5261</v>
      </c>
    </row>
    <row r="423" spans="1:18">
      <c r="A423" s="1">
        <v>42804</v>
      </c>
      <c r="B423" t="s">
        <v>19</v>
      </c>
      <c r="C423" s="2">
        <v>42804.603460648148</v>
      </c>
      <c r="D423" t="s">
        <v>20</v>
      </c>
      <c r="E423">
        <v>4292</v>
      </c>
      <c r="F423">
        <v>1</v>
      </c>
      <c r="G423" s="2">
        <v>42804.374293981484</v>
      </c>
      <c r="H423" t="s">
        <v>7861</v>
      </c>
      <c r="I423">
        <v>14359730</v>
      </c>
      <c r="K423">
        <v>14359730</v>
      </c>
      <c r="L423">
        <v>14359730</v>
      </c>
      <c r="M423" t="s">
        <v>22</v>
      </c>
      <c r="N423" t="s">
        <v>23</v>
      </c>
      <c r="O423">
        <v>1</v>
      </c>
      <c r="P423" t="s">
        <v>7862</v>
      </c>
      <c r="Q423" t="s">
        <v>5233</v>
      </c>
      <c r="R423" t="s">
        <v>7863</v>
      </c>
    </row>
    <row r="424" spans="1:18">
      <c r="A424" s="1">
        <v>42865</v>
      </c>
      <c r="B424" t="s">
        <v>19</v>
      </c>
      <c r="C424" s="2">
        <v>42865.715173611112</v>
      </c>
      <c r="D424" t="s">
        <v>20</v>
      </c>
      <c r="E424">
        <v>-2843</v>
      </c>
      <c r="F424">
        <v>3</v>
      </c>
      <c r="G424" s="2">
        <v>42865.226701388892</v>
      </c>
      <c r="H424" t="s">
        <v>7864</v>
      </c>
      <c r="I424">
        <v>14359730</v>
      </c>
      <c r="K424">
        <v>14359730</v>
      </c>
      <c r="L424">
        <v>14359730</v>
      </c>
      <c r="M424" t="s">
        <v>22</v>
      </c>
      <c r="N424" t="s">
        <v>23</v>
      </c>
      <c r="O424">
        <v>1</v>
      </c>
      <c r="P424" t="s">
        <v>7865</v>
      </c>
      <c r="Q424" t="s">
        <v>6083</v>
      </c>
      <c r="R424" t="s">
        <v>5261</v>
      </c>
    </row>
    <row r="425" spans="1:18">
      <c r="A425" s="1">
        <v>42865</v>
      </c>
      <c r="B425" t="s">
        <v>19</v>
      </c>
      <c r="C425" s="2">
        <v>42865.705393518518</v>
      </c>
      <c r="D425" t="s">
        <v>20</v>
      </c>
      <c r="E425">
        <v>-5843</v>
      </c>
      <c r="F425">
        <v>2</v>
      </c>
      <c r="G425" s="2">
        <v>42865.226701388892</v>
      </c>
      <c r="H425" t="s">
        <v>7864</v>
      </c>
      <c r="I425">
        <v>14359730</v>
      </c>
      <c r="K425">
        <v>14359730</v>
      </c>
      <c r="L425">
        <v>14359730</v>
      </c>
      <c r="M425" t="s">
        <v>22</v>
      </c>
      <c r="N425" t="s">
        <v>23</v>
      </c>
      <c r="O425">
        <v>1</v>
      </c>
      <c r="P425" t="s">
        <v>7865</v>
      </c>
      <c r="Q425" t="s">
        <v>6083</v>
      </c>
      <c r="R425" t="s">
        <v>5261</v>
      </c>
    </row>
    <row r="426" spans="1:18">
      <c r="A426" s="1">
        <v>42865</v>
      </c>
      <c r="B426" t="s">
        <v>19</v>
      </c>
      <c r="C426" s="2">
        <v>42865.455879629626</v>
      </c>
      <c r="D426" t="s">
        <v>20</v>
      </c>
      <c r="E426">
        <v>11686</v>
      </c>
      <c r="F426">
        <v>1</v>
      </c>
      <c r="G426" s="2">
        <v>42865.226701388892</v>
      </c>
      <c r="H426" t="s">
        <v>7864</v>
      </c>
      <c r="I426">
        <v>14359730</v>
      </c>
      <c r="K426">
        <v>14359730</v>
      </c>
      <c r="L426">
        <v>14359730</v>
      </c>
      <c r="M426" t="s">
        <v>22</v>
      </c>
      <c r="N426" t="s">
        <v>23</v>
      </c>
      <c r="O426">
        <v>1</v>
      </c>
      <c r="P426" t="s">
        <v>7865</v>
      </c>
      <c r="Q426" t="s">
        <v>6083</v>
      </c>
      <c r="R426" t="s">
        <v>5261</v>
      </c>
    </row>
    <row r="427" spans="1:18">
      <c r="A427" s="1">
        <v>42745</v>
      </c>
      <c r="B427" t="s">
        <v>19</v>
      </c>
      <c r="C427" s="2">
        <v>42745.705567129633</v>
      </c>
      <c r="D427" t="s">
        <v>20</v>
      </c>
      <c r="E427">
        <v>-5179</v>
      </c>
      <c r="F427">
        <v>2</v>
      </c>
      <c r="G427" t="s">
        <v>7821</v>
      </c>
      <c r="H427" t="s">
        <v>7822</v>
      </c>
      <c r="I427">
        <v>14359730</v>
      </c>
      <c r="K427">
        <v>14359730</v>
      </c>
      <c r="L427">
        <v>14359730</v>
      </c>
      <c r="M427" t="s">
        <v>22</v>
      </c>
      <c r="N427" t="s">
        <v>23</v>
      </c>
      <c r="O427">
        <v>1</v>
      </c>
      <c r="P427" t="s">
        <v>7823</v>
      </c>
      <c r="Q427" t="s">
        <v>671</v>
      </c>
      <c r="R427" t="s">
        <v>55</v>
      </c>
    </row>
    <row r="428" spans="1:18">
      <c r="A428" s="1">
        <v>42835</v>
      </c>
      <c r="B428" t="s">
        <v>19</v>
      </c>
      <c r="C428" s="2">
        <v>42835.472384259258</v>
      </c>
      <c r="D428" t="s">
        <v>20</v>
      </c>
      <c r="E428">
        <v>1623</v>
      </c>
      <c r="F428">
        <v>1</v>
      </c>
      <c r="G428" s="2">
        <v>42835.243217592593</v>
      </c>
      <c r="H428" t="s">
        <v>7866</v>
      </c>
      <c r="I428">
        <v>14359730</v>
      </c>
      <c r="K428">
        <v>14359730</v>
      </c>
      <c r="L428">
        <v>14359730</v>
      </c>
      <c r="M428" t="s">
        <v>22</v>
      </c>
      <c r="N428" t="s">
        <v>23</v>
      </c>
      <c r="O428">
        <v>1</v>
      </c>
      <c r="P428" t="s">
        <v>3824</v>
      </c>
      <c r="Q428" t="s">
        <v>5374</v>
      </c>
      <c r="R428" t="s">
        <v>3825</v>
      </c>
    </row>
    <row r="429" spans="1:18">
      <c r="A429" s="1">
        <v>42865</v>
      </c>
      <c r="B429" t="s">
        <v>19</v>
      </c>
      <c r="C429" s="2">
        <v>42865.764016203706</v>
      </c>
      <c r="D429" t="s">
        <v>20</v>
      </c>
      <c r="E429">
        <v>6072</v>
      </c>
      <c r="F429">
        <v>1</v>
      </c>
      <c r="G429" s="2">
        <v>42865.534849537034</v>
      </c>
      <c r="H429" t="s">
        <v>7867</v>
      </c>
      <c r="I429">
        <v>14359730</v>
      </c>
      <c r="K429">
        <v>14359730</v>
      </c>
      <c r="L429">
        <v>14359730</v>
      </c>
      <c r="M429" t="s">
        <v>22</v>
      </c>
      <c r="N429" t="s">
        <v>23</v>
      </c>
      <c r="O429">
        <v>2</v>
      </c>
      <c r="P429" t="s">
        <v>246</v>
      </c>
      <c r="Q429" t="s">
        <v>6083</v>
      </c>
      <c r="R429" t="s">
        <v>5261</v>
      </c>
    </row>
    <row r="430" spans="1:18">
      <c r="A430" s="1">
        <v>42896</v>
      </c>
      <c r="B430" t="s">
        <v>19</v>
      </c>
      <c r="C430" s="2">
        <v>42896.780046296299</v>
      </c>
      <c r="D430" t="s">
        <v>20</v>
      </c>
      <c r="E430">
        <v>6811</v>
      </c>
      <c r="F430">
        <v>1</v>
      </c>
      <c r="G430" s="2">
        <v>42896.550879629627</v>
      </c>
      <c r="H430" t="s">
        <v>7868</v>
      </c>
      <c r="I430">
        <v>14359730</v>
      </c>
      <c r="K430">
        <v>14359730</v>
      </c>
      <c r="L430">
        <v>14359730</v>
      </c>
      <c r="M430" t="s">
        <v>22</v>
      </c>
      <c r="N430" t="s">
        <v>23</v>
      </c>
      <c r="O430">
        <v>1</v>
      </c>
      <c r="P430" t="s">
        <v>7869</v>
      </c>
      <c r="Q430" t="s">
        <v>671</v>
      </c>
      <c r="R430" t="s">
        <v>7870</v>
      </c>
    </row>
    <row r="431" spans="1:18">
      <c r="A431" s="1">
        <v>42896</v>
      </c>
      <c r="B431" t="s">
        <v>19</v>
      </c>
      <c r="C431" s="2">
        <v>42896.598634259259</v>
      </c>
      <c r="D431" t="s">
        <v>20</v>
      </c>
      <c r="E431">
        <v>5809</v>
      </c>
      <c r="F431">
        <v>1</v>
      </c>
      <c r="G431" s="2">
        <v>42896.369467592594</v>
      </c>
      <c r="H431" t="s">
        <v>7871</v>
      </c>
      <c r="I431">
        <v>14359730</v>
      </c>
      <c r="K431">
        <v>14359730</v>
      </c>
      <c r="L431">
        <v>14359730</v>
      </c>
      <c r="M431" t="s">
        <v>22</v>
      </c>
      <c r="N431" t="s">
        <v>23</v>
      </c>
      <c r="O431">
        <v>1</v>
      </c>
      <c r="P431" t="s">
        <v>57</v>
      </c>
      <c r="Q431" t="s">
        <v>671</v>
      </c>
      <c r="R431" t="s">
        <v>58</v>
      </c>
    </row>
    <row r="432" spans="1:18">
      <c r="A432" s="1">
        <v>42835</v>
      </c>
      <c r="B432" t="s">
        <v>19</v>
      </c>
      <c r="C432" s="2">
        <v>42835.649675925924</v>
      </c>
      <c r="D432" t="s">
        <v>20</v>
      </c>
      <c r="E432">
        <v>5108</v>
      </c>
      <c r="F432">
        <v>1</v>
      </c>
      <c r="G432" s="2">
        <v>42835.42050925926</v>
      </c>
      <c r="H432" t="s">
        <v>7872</v>
      </c>
      <c r="I432">
        <v>14359730</v>
      </c>
      <c r="K432">
        <v>14359730</v>
      </c>
      <c r="L432">
        <v>14359730</v>
      </c>
      <c r="M432" t="s">
        <v>22</v>
      </c>
      <c r="N432" t="s">
        <v>23</v>
      </c>
      <c r="O432">
        <v>1</v>
      </c>
      <c r="P432" t="s">
        <v>7873</v>
      </c>
      <c r="Q432" t="s">
        <v>5233</v>
      </c>
      <c r="R432" t="s">
        <v>7874</v>
      </c>
    </row>
    <row r="433" spans="1:18">
      <c r="A433" s="1">
        <v>42896</v>
      </c>
      <c r="B433" t="s">
        <v>19</v>
      </c>
      <c r="C433" s="2">
        <v>42896.52034722222</v>
      </c>
      <c r="D433" t="s">
        <v>20</v>
      </c>
      <c r="E433">
        <v>14125</v>
      </c>
      <c r="F433">
        <v>1</v>
      </c>
      <c r="G433" s="2">
        <v>42896.291180555556</v>
      </c>
      <c r="H433" t="s">
        <v>7875</v>
      </c>
      <c r="I433">
        <v>14359730</v>
      </c>
      <c r="J433" t="s">
        <v>647</v>
      </c>
      <c r="K433">
        <v>14359730</v>
      </c>
      <c r="L433">
        <v>14359730</v>
      </c>
      <c r="M433" t="s">
        <v>22</v>
      </c>
      <c r="N433" t="s">
        <v>23</v>
      </c>
      <c r="O433">
        <v>1</v>
      </c>
      <c r="P433" t="s">
        <v>6215</v>
      </c>
      <c r="Q433" t="s">
        <v>3711</v>
      </c>
      <c r="R433" t="s">
        <v>6289</v>
      </c>
    </row>
    <row r="434" spans="1:18">
      <c r="A434" s="1">
        <v>43079</v>
      </c>
      <c r="B434" t="s">
        <v>19</v>
      </c>
      <c r="C434" s="2">
        <v>43079.819918981484</v>
      </c>
      <c r="D434" t="s">
        <v>20</v>
      </c>
      <c r="E434">
        <v>3325</v>
      </c>
      <c r="F434">
        <v>1</v>
      </c>
      <c r="G434" s="2">
        <v>43079.590752314813</v>
      </c>
      <c r="H434" t="s">
        <v>7876</v>
      </c>
      <c r="I434">
        <v>14359730</v>
      </c>
      <c r="K434">
        <v>14359730</v>
      </c>
      <c r="L434">
        <v>14359730</v>
      </c>
      <c r="M434" t="s">
        <v>22</v>
      </c>
      <c r="N434" t="s">
        <v>23</v>
      </c>
      <c r="O434">
        <v>1</v>
      </c>
      <c r="P434" t="s">
        <v>7877</v>
      </c>
      <c r="Q434" t="s">
        <v>87</v>
      </c>
      <c r="R434" t="s">
        <v>2783</v>
      </c>
    </row>
    <row r="435" spans="1:18">
      <c r="A435" s="1">
        <v>43079</v>
      </c>
      <c r="B435" t="s">
        <v>19</v>
      </c>
      <c r="C435" s="2">
        <v>43079.532094907408</v>
      </c>
      <c r="D435" t="s">
        <v>20</v>
      </c>
      <c r="E435">
        <v>2359</v>
      </c>
      <c r="F435">
        <v>1</v>
      </c>
      <c r="G435" s="2">
        <v>43079.302928240744</v>
      </c>
      <c r="H435" t="s">
        <v>7878</v>
      </c>
      <c r="I435">
        <v>14359730</v>
      </c>
      <c r="K435">
        <v>14359730</v>
      </c>
      <c r="L435">
        <v>14359730</v>
      </c>
      <c r="M435" t="s">
        <v>22</v>
      </c>
      <c r="N435" t="s">
        <v>23</v>
      </c>
      <c r="O435">
        <v>1</v>
      </c>
      <c r="P435" t="s">
        <v>7879</v>
      </c>
      <c r="Q435" t="s">
        <v>671</v>
      </c>
      <c r="R435" t="s">
        <v>728</v>
      </c>
    </row>
    <row r="436" spans="1:18">
      <c r="A436" t="s">
        <v>7133</v>
      </c>
      <c r="B436" t="s">
        <v>19</v>
      </c>
      <c r="C436" t="s">
        <v>7880</v>
      </c>
      <c r="D436" t="s">
        <v>20</v>
      </c>
      <c r="E436">
        <v>7961</v>
      </c>
      <c r="F436">
        <v>1</v>
      </c>
      <c r="G436" t="s">
        <v>7881</v>
      </c>
      <c r="H436" t="s">
        <v>7882</v>
      </c>
      <c r="I436">
        <v>14359730</v>
      </c>
      <c r="K436">
        <v>14359730</v>
      </c>
      <c r="L436">
        <v>14359730</v>
      </c>
      <c r="M436" t="s">
        <v>22</v>
      </c>
      <c r="N436" t="s">
        <v>23</v>
      </c>
      <c r="O436">
        <v>1</v>
      </c>
      <c r="P436" t="s">
        <v>7883</v>
      </c>
      <c r="Q436" t="s">
        <v>87</v>
      </c>
      <c r="R436" t="s">
        <v>7884</v>
      </c>
    </row>
    <row r="437" spans="1:18">
      <c r="A437" t="s">
        <v>7115</v>
      </c>
      <c r="B437" t="s">
        <v>19</v>
      </c>
      <c r="C437" t="s">
        <v>7885</v>
      </c>
      <c r="D437" t="s">
        <v>20</v>
      </c>
      <c r="E437">
        <v>5733</v>
      </c>
      <c r="F437">
        <v>1</v>
      </c>
      <c r="G437" t="s">
        <v>7886</v>
      </c>
      <c r="H437" t="s">
        <v>7887</v>
      </c>
      <c r="I437">
        <v>14359730</v>
      </c>
      <c r="K437">
        <v>14359730</v>
      </c>
      <c r="L437">
        <v>14359730</v>
      </c>
      <c r="M437" t="s">
        <v>22</v>
      </c>
      <c r="N437" t="s">
        <v>23</v>
      </c>
      <c r="O437">
        <v>1</v>
      </c>
      <c r="P437" t="s">
        <v>272</v>
      </c>
      <c r="Q437" t="s">
        <v>671</v>
      </c>
      <c r="R437" t="s">
        <v>7765</v>
      </c>
    </row>
    <row r="438" spans="1:18">
      <c r="A438" t="s">
        <v>7115</v>
      </c>
      <c r="B438" t="s">
        <v>19</v>
      </c>
      <c r="C438" t="s">
        <v>7888</v>
      </c>
      <c r="D438" t="s">
        <v>20</v>
      </c>
      <c r="E438">
        <v>5733</v>
      </c>
      <c r="F438">
        <v>1</v>
      </c>
      <c r="G438" t="s">
        <v>7889</v>
      </c>
      <c r="H438" t="s">
        <v>7890</v>
      </c>
      <c r="I438">
        <v>14359730</v>
      </c>
      <c r="K438">
        <v>14359730</v>
      </c>
      <c r="L438">
        <v>14359730</v>
      </c>
      <c r="M438" t="s">
        <v>22</v>
      </c>
      <c r="N438" t="s">
        <v>23</v>
      </c>
      <c r="O438">
        <v>1</v>
      </c>
      <c r="P438" t="s">
        <v>60</v>
      </c>
      <c r="Q438" t="s">
        <v>671</v>
      </c>
      <c r="R438" t="s">
        <v>7765</v>
      </c>
    </row>
    <row r="439" spans="1:18">
      <c r="A439" t="s">
        <v>7115</v>
      </c>
      <c r="B439" t="s">
        <v>19</v>
      </c>
      <c r="C439" t="s">
        <v>7891</v>
      </c>
      <c r="D439" t="s">
        <v>20</v>
      </c>
      <c r="E439">
        <v>17199</v>
      </c>
      <c r="F439">
        <v>1</v>
      </c>
      <c r="G439" t="s">
        <v>7892</v>
      </c>
      <c r="H439" t="s">
        <v>7893</v>
      </c>
      <c r="I439">
        <v>14359730</v>
      </c>
      <c r="K439">
        <v>14359730</v>
      </c>
      <c r="L439">
        <v>14359730</v>
      </c>
      <c r="M439" t="s">
        <v>22</v>
      </c>
      <c r="N439" t="s">
        <v>23</v>
      </c>
      <c r="O439">
        <v>3</v>
      </c>
      <c r="P439" t="s">
        <v>54</v>
      </c>
      <c r="Q439" t="s">
        <v>671</v>
      </c>
      <c r="R439" t="s">
        <v>7765</v>
      </c>
    </row>
    <row r="440" spans="1:18">
      <c r="A440" s="1">
        <v>42865</v>
      </c>
      <c r="B440" t="s">
        <v>19</v>
      </c>
      <c r="C440" s="2">
        <v>42865.705405092594</v>
      </c>
      <c r="D440" t="s">
        <v>20</v>
      </c>
      <c r="E440">
        <v>5843</v>
      </c>
      <c r="F440">
        <v>1</v>
      </c>
      <c r="G440" s="2">
        <v>42865.226701388892</v>
      </c>
      <c r="H440" t="s">
        <v>7894</v>
      </c>
      <c r="I440">
        <v>14359730</v>
      </c>
      <c r="K440">
        <v>14359730</v>
      </c>
      <c r="L440">
        <v>14359730</v>
      </c>
      <c r="M440" t="s">
        <v>22</v>
      </c>
      <c r="N440" t="s">
        <v>23</v>
      </c>
      <c r="O440">
        <v>1</v>
      </c>
      <c r="P440" t="s">
        <v>246</v>
      </c>
      <c r="Q440" t="s">
        <v>6083</v>
      </c>
      <c r="R440" t="s">
        <v>5261</v>
      </c>
    </row>
    <row r="441" spans="1:18">
      <c r="A441" s="1">
        <v>42865</v>
      </c>
      <c r="B441" t="s">
        <v>19</v>
      </c>
      <c r="C441" s="2">
        <v>42865.707800925928</v>
      </c>
      <c r="D441" t="s">
        <v>20</v>
      </c>
      <c r="E441">
        <v>-2843</v>
      </c>
      <c r="F441">
        <v>2</v>
      </c>
      <c r="G441" s="2">
        <v>42865.226701388892</v>
      </c>
      <c r="H441" t="s">
        <v>7894</v>
      </c>
      <c r="I441">
        <v>14359730</v>
      </c>
      <c r="K441" t="s">
        <v>7895</v>
      </c>
      <c r="L441">
        <v>14359730</v>
      </c>
      <c r="M441" t="s">
        <v>22</v>
      </c>
      <c r="N441" t="s">
        <v>23</v>
      </c>
      <c r="O441">
        <v>1</v>
      </c>
      <c r="P441" t="s">
        <v>246</v>
      </c>
      <c r="Q441" t="s">
        <v>6083</v>
      </c>
      <c r="R441" t="s">
        <v>5261</v>
      </c>
    </row>
    <row r="442" spans="1:18">
      <c r="A442" s="1">
        <v>43049</v>
      </c>
      <c r="B442" t="s">
        <v>19</v>
      </c>
      <c r="C442" s="2">
        <v>43049.626504629632</v>
      </c>
      <c r="D442" t="s">
        <v>7896</v>
      </c>
      <c r="E442">
        <v>300</v>
      </c>
      <c r="F442">
        <v>2</v>
      </c>
      <c r="G442" s="2">
        <v>42896.550879629627</v>
      </c>
      <c r="H442" t="s">
        <v>7868</v>
      </c>
      <c r="I442">
        <v>14359730</v>
      </c>
      <c r="K442" t="s">
        <v>7897</v>
      </c>
      <c r="L442">
        <v>14359730</v>
      </c>
      <c r="M442" t="s">
        <v>22</v>
      </c>
      <c r="N442" t="s">
        <v>23</v>
      </c>
      <c r="O442">
        <v>1</v>
      </c>
      <c r="P442" t="s">
        <v>7869</v>
      </c>
      <c r="Q442" t="s">
        <v>671</v>
      </c>
      <c r="R442" t="s">
        <v>7870</v>
      </c>
    </row>
    <row r="443" spans="1:18">
      <c r="A443" s="1">
        <v>43049</v>
      </c>
      <c r="B443" t="s">
        <v>19</v>
      </c>
      <c r="C443" s="2">
        <v>43049.559988425928</v>
      </c>
      <c r="D443" t="s">
        <v>20</v>
      </c>
      <c r="E443">
        <v>10350</v>
      </c>
      <c r="F443">
        <v>1</v>
      </c>
      <c r="G443" s="2">
        <v>43049.330821759257</v>
      </c>
      <c r="H443" t="s">
        <v>7898</v>
      </c>
      <c r="I443">
        <v>14359730</v>
      </c>
      <c r="K443">
        <v>14359730</v>
      </c>
      <c r="L443">
        <v>14359730</v>
      </c>
      <c r="M443" t="s">
        <v>22</v>
      </c>
      <c r="N443" t="s">
        <v>23</v>
      </c>
      <c r="O443">
        <v>1</v>
      </c>
      <c r="P443" t="s">
        <v>4740</v>
      </c>
      <c r="Q443" t="s">
        <v>671</v>
      </c>
      <c r="R443" t="s">
        <v>7899</v>
      </c>
    </row>
    <row r="444" spans="1:18">
      <c r="A444" t="s">
        <v>7337</v>
      </c>
      <c r="B444" t="s">
        <v>19</v>
      </c>
      <c r="C444" t="s">
        <v>7900</v>
      </c>
      <c r="D444" t="s">
        <v>20</v>
      </c>
      <c r="E444">
        <v>-17328</v>
      </c>
      <c r="F444">
        <v>2</v>
      </c>
      <c r="G444" t="s">
        <v>7901</v>
      </c>
      <c r="H444" t="s">
        <v>7902</v>
      </c>
      <c r="I444">
        <v>14359730</v>
      </c>
      <c r="K444">
        <v>14359730</v>
      </c>
      <c r="L444">
        <v>14359730</v>
      </c>
      <c r="M444" t="s">
        <v>22</v>
      </c>
      <c r="N444" t="s">
        <v>23</v>
      </c>
      <c r="O444">
        <v>2</v>
      </c>
      <c r="P444" t="s">
        <v>7008</v>
      </c>
      <c r="Q444" t="s">
        <v>671</v>
      </c>
      <c r="R444" t="s">
        <v>7765</v>
      </c>
    </row>
    <row r="445" spans="1:18">
      <c r="A445" t="s">
        <v>7337</v>
      </c>
      <c r="B445" t="s">
        <v>19</v>
      </c>
      <c r="C445" t="s">
        <v>7903</v>
      </c>
      <c r="D445" t="s">
        <v>20</v>
      </c>
      <c r="E445">
        <v>-3331</v>
      </c>
      <c r="F445">
        <v>2</v>
      </c>
      <c r="G445" t="s">
        <v>7818</v>
      </c>
      <c r="H445" t="s">
        <v>7819</v>
      </c>
      <c r="I445">
        <v>14359730</v>
      </c>
      <c r="K445" t="s">
        <v>7720</v>
      </c>
      <c r="L445">
        <v>14359730</v>
      </c>
      <c r="M445" t="s">
        <v>22</v>
      </c>
      <c r="N445" t="s">
        <v>23</v>
      </c>
      <c r="O445">
        <v>1</v>
      </c>
      <c r="P445" t="s">
        <v>4378</v>
      </c>
      <c r="Q445" t="s">
        <v>3969</v>
      </c>
      <c r="R445" t="s">
        <v>4379</v>
      </c>
    </row>
    <row r="446" spans="1:18">
      <c r="A446" t="s">
        <v>6764</v>
      </c>
      <c r="B446" t="s">
        <v>19</v>
      </c>
      <c r="C446" t="s">
        <v>7904</v>
      </c>
      <c r="D446" t="s">
        <v>20</v>
      </c>
      <c r="E446">
        <v>11046</v>
      </c>
      <c r="F446">
        <v>1</v>
      </c>
      <c r="G446" t="s">
        <v>7905</v>
      </c>
      <c r="H446" t="s">
        <v>7906</v>
      </c>
      <c r="I446">
        <v>14359730</v>
      </c>
      <c r="K446">
        <v>14359730</v>
      </c>
      <c r="L446">
        <v>14359730</v>
      </c>
      <c r="M446" t="s">
        <v>22</v>
      </c>
      <c r="N446" t="s">
        <v>23</v>
      </c>
      <c r="O446">
        <v>1</v>
      </c>
      <c r="P446" t="s">
        <v>4740</v>
      </c>
      <c r="Q446" t="s">
        <v>671</v>
      </c>
      <c r="R446" t="s">
        <v>7907</v>
      </c>
    </row>
    <row r="447" spans="1:18">
      <c r="A447" t="s">
        <v>7337</v>
      </c>
      <c r="B447" t="s">
        <v>19</v>
      </c>
      <c r="C447" t="s">
        <v>7900</v>
      </c>
      <c r="D447" t="s">
        <v>20</v>
      </c>
      <c r="E447">
        <v>17328</v>
      </c>
      <c r="F447">
        <v>1</v>
      </c>
      <c r="G447" t="s">
        <v>7901</v>
      </c>
      <c r="H447" t="s">
        <v>7908</v>
      </c>
      <c r="I447">
        <v>14359730</v>
      </c>
      <c r="K447">
        <v>14359730</v>
      </c>
      <c r="L447">
        <v>14359730</v>
      </c>
      <c r="M447" t="s">
        <v>22</v>
      </c>
      <c r="N447" t="s">
        <v>23</v>
      </c>
      <c r="O447">
        <v>2</v>
      </c>
      <c r="P447" t="s">
        <v>7909</v>
      </c>
      <c r="Q447" t="s">
        <v>671</v>
      </c>
      <c r="R447" t="s">
        <v>7765</v>
      </c>
    </row>
    <row r="448" spans="1:18">
      <c r="A448" t="s">
        <v>6782</v>
      </c>
      <c r="B448" t="s">
        <v>19</v>
      </c>
      <c r="C448" t="s">
        <v>7910</v>
      </c>
      <c r="D448" t="s">
        <v>20</v>
      </c>
      <c r="E448">
        <v>8884</v>
      </c>
      <c r="F448">
        <v>1</v>
      </c>
      <c r="G448" t="s">
        <v>7911</v>
      </c>
      <c r="H448" t="s">
        <v>7912</v>
      </c>
      <c r="I448">
        <v>14359730</v>
      </c>
      <c r="J448" t="s">
        <v>647</v>
      </c>
      <c r="K448">
        <v>14359730</v>
      </c>
      <c r="L448">
        <v>14359730</v>
      </c>
      <c r="M448" t="s">
        <v>22</v>
      </c>
      <c r="N448" t="s">
        <v>23</v>
      </c>
      <c r="O448">
        <v>1</v>
      </c>
      <c r="P448" t="s">
        <v>7913</v>
      </c>
      <c r="Q448" t="s">
        <v>3711</v>
      </c>
      <c r="R448" t="s">
        <v>7914</v>
      </c>
    </row>
    <row r="449" spans="1:18">
      <c r="A449" t="s">
        <v>7115</v>
      </c>
      <c r="B449" t="s">
        <v>19</v>
      </c>
      <c r="C449" t="s">
        <v>7915</v>
      </c>
      <c r="D449" t="s">
        <v>20</v>
      </c>
      <c r="E449">
        <v>6087</v>
      </c>
      <c r="F449">
        <v>1</v>
      </c>
      <c r="G449" t="s">
        <v>7916</v>
      </c>
      <c r="H449" t="s">
        <v>7917</v>
      </c>
      <c r="I449">
        <v>14359730</v>
      </c>
      <c r="K449">
        <v>14359730</v>
      </c>
      <c r="L449">
        <v>14359730</v>
      </c>
      <c r="M449" t="s">
        <v>22</v>
      </c>
      <c r="N449" t="s">
        <v>23</v>
      </c>
      <c r="O449">
        <v>1</v>
      </c>
      <c r="P449" t="s">
        <v>1655</v>
      </c>
      <c r="Q449" t="s">
        <v>671</v>
      </c>
      <c r="R449" t="s">
        <v>1656</v>
      </c>
    </row>
    <row r="450" spans="1:18">
      <c r="A450" t="s">
        <v>7337</v>
      </c>
      <c r="B450" t="s">
        <v>19</v>
      </c>
      <c r="C450" t="s">
        <v>7918</v>
      </c>
      <c r="D450" t="s">
        <v>20</v>
      </c>
      <c r="E450">
        <v>-11328</v>
      </c>
      <c r="F450">
        <v>2</v>
      </c>
      <c r="G450" t="s">
        <v>7901</v>
      </c>
      <c r="H450" t="s">
        <v>7908</v>
      </c>
      <c r="I450">
        <v>14359730</v>
      </c>
      <c r="K450">
        <v>14359730</v>
      </c>
      <c r="L450">
        <v>14359730</v>
      </c>
      <c r="M450" t="s">
        <v>22</v>
      </c>
      <c r="N450" t="s">
        <v>23</v>
      </c>
      <c r="O450">
        <v>2</v>
      </c>
      <c r="P450" t="s">
        <v>7909</v>
      </c>
      <c r="Q450" t="s">
        <v>671</v>
      </c>
      <c r="R450" t="s">
        <v>7765</v>
      </c>
    </row>
    <row r="451" spans="1:18">
      <c r="A451" t="s">
        <v>7337</v>
      </c>
      <c r="B451" t="s">
        <v>19</v>
      </c>
      <c r="C451" t="s">
        <v>7919</v>
      </c>
      <c r="D451" t="s">
        <v>20</v>
      </c>
      <c r="E451">
        <v>12183</v>
      </c>
      <c r="F451">
        <v>1</v>
      </c>
      <c r="G451" t="s">
        <v>7920</v>
      </c>
      <c r="H451" t="s">
        <v>7921</v>
      </c>
      <c r="I451">
        <v>14359730</v>
      </c>
      <c r="K451">
        <v>14359730</v>
      </c>
      <c r="L451">
        <v>14359730</v>
      </c>
      <c r="M451" t="s">
        <v>22</v>
      </c>
      <c r="N451" t="s">
        <v>23</v>
      </c>
      <c r="O451">
        <v>1</v>
      </c>
      <c r="P451" t="s">
        <v>4740</v>
      </c>
      <c r="Q451" t="s">
        <v>671</v>
      </c>
      <c r="R451" t="s">
        <v>7899</v>
      </c>
    </row>
    <row r="452" spans="1:18">
      <c r="A452" t="s">
        <v>7521</v>
      </c>
      <c r="B452" t="s">
        <v>19</v>
      </c>
      <c r="C452" t="s">
        <v>7922</v>
      </c>
      <c r="D452" t="s">
        <v>20</v>
      </c>
      <c r="E452">
        <v>4132</v>
      </c>
      <c r="F452">
        <v>1</v>
      </c>
      <c r="G452" t="s">
        <v>7923</v>
      </c>
      <c r="H452" t="s">
        <v>7924</v>
      </c>
      <c r="I452">
        <v>14359730</v>
      </c>
      <c r="K452">
        <v>14359730</v>
      </c>
      <c r="L452">
        <v>14359730</v>
      </c>
      <c r="M452" t="s">
        <v>22</v>
      </c>
      <c r="N452" t="s">
        <v>23</v>
      </c>
      <c r="O452">
        <v>1</v>
      </c>
      <c r="P452" t="s">
        <v>7837</v>
      </c>
      <c r="Q452" t="s">
        <v>671</v>
      </c>
      <c r="R452" t="s">
        <v>7838</v>
      </c>
    </row>
    <row r="453" spans="1:18">
      <c r="A453" t="s">
        <v>7521</v>
      </c>
      <c r="B453" t="s">
        <v>19</v>
      </c>
      <c r="C453" t="s">
        <v>7925</v>
      </c>
      <c r="D453" t="s">
        <v>20</v>
      </c>
      <c r="E453">
        <v>-1132</v>
      </c>
      <c r="F453">
        <v>2</v>
      </c>
      <c r="G453" t="s">
        <v>7923</v>
      </c>
      <c r="H453" t="s">
        <v>7924</v>
      </c>
      <c r="I453">
        <v>14359730</v>
      </c>
      <c r="K453">
        <v>14359730</v>
      </c>
      <c r="L453">
        <v>14359730</v>
      </c>
      <c r="M453" t="s">
        <v>22</v>
      </c>
      <c r="N453" t="s">
        <v>23</v>
      </c>
      <c r="O453">
        <v>1</v>
      </c>
      <c r="P453" t="s">
        <v>7837</v>
      </c>
      <c r="Q453" t="s">
        <v>671</v>
      </c>
      <c r="R453" t="s">
        <v>7838</v>
      </c>
    </row>
    <row r="454" spans="1:18">
      <c r="A454" t="s">
        <v>7521</v>
      </c>
      <c r="B454" t="s">
        <v>19</v>
      </c>
      <c r="C454" t="s">
        <v>7926</v>
      </c>
      <c r="D454" t="s">
        <v>20</v>
      </c>
      <c r="E454">
        <v>4132</v>
      </c>
      <c r="F454">
        <v>1</v>
      </c>
      <c r="G454" t="s">
        <v>7927</v>
      </c>
      <c r="H454" t="s">
        <v>7928</v>
      </c>
      <c r="I454">
        <v>14359730</v>
      </c>
      <c r="K454">
        <v>14359730</v>
      </c>
      <c r="L454">
        <v>14359730</v>
      </c>
      <c r="M454" t="s">
        <v>22</v>
      </c>
      <c r="N454" t="s">
        <v>23</v>
      </c>
      <c r="O454">
        <v>1</v>
      </c>
      <c r="P454" t="s">
        <v>7837</v>
      </c>
      <c r="Q454" t="s">
        <v>671</v>
      </c>
      <c r="R454" t="s">
        <v>7838</v>
      </c>
    </row>
    <row r="455" spans="1:18">
      <c r="A455" t="s">
        <v>7521</v>
      </c>
      <c r="B455" t="s">
        <v>19</v>
      </c>
      <c r="C455" t="s">
        <v>7929</v>
      </c>
      <c r="D455" t="s">
        <v>20</v>
      </c>
      <c r="E455">
        <v>34656</v>
      </c>
      <c r="F455">
        <v>1</v>
      </c>
      <c r="G455" t="s">
        <v>7901</v>
      </c>
      <c r="H455" t="s">
        <v>7902</v>
      </c>
      <c r="I455">
        <v>14359730</v>
      </c>
      <c r="K455">
        <v>14359730</v>
      </c>
      <c r="L455">
        <v>14359730</v>
      </c>
      <c r="M455" t="s">
        <v>22</v>
      </c>
      <c r="N455" t="s">
        <v>23</v>
      </c>
      <c r="O455">
        <v>4</v>
      </c>
      <c r="P455" t="s">
        <v>7008</v>
      </c>
      <c r="Q455" t="s">
        <v>671</v>
      </c>
      <c r="R455" t="s">
        <v>7765</v>
      </c>
    </row>
    <row r="456" spans="1:18">
      <c r="A456" t="s">
        <v>7337</v>
      </c>
      <c r="B456" t="s">
        <v>19</v>
      </c>
      <c r="C456" t="s">
        <v>7930</v>
      </c>
      <c r="D456" t="s">
        <v>20</v>
      </c>
      <c r="E456">
        <v>19943</v>
      </c>
      <c r="F456">
        <v>1</v>
      </c>
      <c r="G456" t="s">
        <v>7931</v>
      </c>
      <c r="H456" t="s">
        <v>7932</v>
      </c>
      <c r="I456">
        <v>14359730</v>
      </c>
      <c r="K456">
        <v>14359730</v>
      </c>
      <c r="L456">
        <v>14359730</v>
      </c>
      <c r="M456" t="s">
        <v>22</v>
      </c>
      <c r="N456" t="s">
        <v>23</v>
      </c>
      <c r="O456">
        <v>1</v>
      </c>
      <c r="P456" t="s">
        <v>60</v>
      </c>
      <c r="Q456" t="s">
        <v>671</v>
      </c>
      <c r="R456" t="s">
        <v>61</v>
      </c>
    </row>
    <row r="457" spans="1:18">
      <c r="A457" t="s">
        <v>7337</v>
      </c>
      <c r="B457" t="s">
        <v>19</v>
      </c>
      <c r="C457" t="s">
        <v>7933</v>
      </c>
      <c r="D457" t="s">
        <v>20</v>
      </c>
      <c r="E457">
        <v>29120</v>
      </c>
      <c r="F457">
        <v>1</v>
      </c>
      <c r="G457" t="s">
        <v>7934</v>
      </c>
      <c r="H457" t="s">
        <v>7935</v>
      </c>
      <c r="I457">
        <v>14359730</v>
      </c>
      <c r="K457">
        <v>14359730</v>
      </c>
      <c r="L457">
        <v>14359730</v>
      </c>
      <c r="M457" t="s">
        <v>22</v>
      </c>
      <c r="N457" t="s">
        <v>23</v>
      </c>
      <c r="O457">
        <v>5</v>
      </c>
      <c r="P457" t="s">
        <v>7936</v>
      </c>
      <c r="Q457" t="s">
        <v>671</v>
      </c>
      <c r="R457" t="s">
        <v>6787</v>
      </c>
    </row>
    <row r="458" spans="1:18">
      <c r="A458" t="s">
        <v>6764</v>
      </c>
      <c r="B458" t="s">
        <v>19</v>
      </c>
      <c r="C458" t="s">
        <v>7937</v>
      </c>
      <c r="D458" t="s">
        <v>20</v>
      </c>
      <c r="E458">
        <v>-10507</v>
      </c>
      <c r="F458">
        <v>2</v>
      </c>
      <c r="G458" t="s">
        <v>7847</v>
      </c>
      <c r="H458" t="s">
        <v>7848</v>
      </c>
      <c r="I458">
        <v>14359730</v>
      </c>
      <c r="K458" t="s">
        <v>7938</v>
      </c>
      <c r="L458">
        <v>14359730</v>
      </c>
      <c r="M458" t="s">
        <v>22</v>
      </c>
      <c r="N458" t="s">
        <v>23</v>
      </c>
      <c r="O458">
        <v>1</v>
      </c>
      <c r="P458" t="s">
        <v>883</v>
      </c>
      <c r="Q458" t="s">
        <v>7734</v>
      </c>
      <c r="R458" t="s">
        <v>7939</v>
      </c>
    </row>
    <row r="459" spans="1:18">
      <c r="A459" t="s">
        <v>7326</v>
      </c>
      <c r="B459" t="s">
        <v>19</v>
      </c>
      <c r="C459" t="s">
        <v>7940</v>
      </c>
      <c r="D459" t="s">
        <v>20</v>
      </c>
      <c r="E459">
        <v>5161</v>
      </c>
      <c r="F459">
        <v>1</v>
      </c>
      <c r="G459" t="s">
        <v>7941</v>
      </c>
      <c r="H459" t="s">
        <v>7942</v>
      </c>
      <c r="I459">
        <v>14359730</v>
      </c>
      <c r="K459">
        <v>14359730</v>
      </c>
      <c r="L459">
        <v>14359730</v>
      </c>
      <c r="M459" t="s">
        <v>22</v>
      </c>
      <c r="N459" t="s">
        <v>23</v>
      </c>
      <c r="O459">
        <v>1</v>
      </c>
      <c r="P459" t="s">
        <v>7943</v>
      </c>
      <c r="Q459" t="s">
        <v>87</v>
      </c>
      <c r="R459" t="s">
        <v>7944</v>
      </c>
    </row>
    <row r="460" spans="1:18">
      <c r="A460" t="s">
        <v>6814</v>
      </c>
      <c r="B460" t="s">
        <v>19</v>
      </c>
      <c r="C460" t="s">
        <v>7945</v>
      </c>
      <c r="D460" t="s">
        <v>20</v>
      </c>
      <c r="E460">
        <v>4631</v>
      </c>
      <c r="F460">
        <v>1</v>
      </c>
      <c r="G460" t="s">
        <v>7946</v>
      </c>
      <c r="H460" t="s">
        <v>7947</v>
      </c>
      <c r="I460">
        <v>14359730</v>
      </c>
      <c r="K460">
        <v>14359730</v>
      </c>
      <c r="L460">
        <v>14359730</v>
      </c>
      <c r="M460" t="s">
        <v>22</v>
      </c>
      <c r="N460" t="s">
        <v>23</v>
      </c>
      <c r="O460">
        <v>1</v>
      </c>
      <c r="P460" t="s">
        <v>620</v>
      </c>
      <c r="Q460" t="s">
        <v>671</v>
      </c>
      <c r="R460" t="s">
        <v>621</v>
      </c>
    </row>
    <row r="461" spans="1:18">
      <c r="A461" t="s">
        <v>6764</v>
      </c>
      <c r="B461" t="s">
        <v>19</v>
      </c>
      <c r="C461" t="s">
        <v>7948</v>
      </c>
      <c r="D461" t="s">
        <v>20</v>
      </c>
      <c r="E461">
        <v>5241</v>
      </c>
      <c r="F461">
        <v>1</v>
      </c>
      <c r="G461" t="s">
        <v>7949</v>
      </c>
      <c r="H461" t="s">
        <v>7950</v>
      </c>
      <c r="I461">
        <v>14359730</v>
      </c>
      <c r="K461">
        <v>14359730</v>
      </c>
      <c r="L461">
        <v>14359730</v>
      </c>
      <c r="M461" t="s">
        <v>22</v>
      </c>
      <c r="N461" t="s">
        <v>23</v>
      </c>
      <c r="O461">
        <v>1</v>
      </c>
      <c r="P461" t="s">
        <v>7943</v>
      </c>
      <c r="Q461" t="s">
        <v>7951</v>
      </c>
      <c r="R461" t="s">
        <v>7952</v>
      </c>
    </row>
    <row r="462" spans="1:18">
      <c r="A462" t="s">
        <v>6814</v>
      </c>
      <c r="B462" t="s">
        <v>19</v>
      </c>
      <c r="C462" t="s">
        <v>7953</v>
      </c>
      <c r="D462" t="s">
        <v>20</v>
      </c>
      <c r="E462">
        <v>7282</v>
      </c>
      <c r="F462">
        <v>1</v>
      </c>
      <c r="G462" t="s">
        <v>7954</v>
      </c>
      <c r="H462" t="s">
        <v>7955</v>
      </c>
      <c r="I462">
        <v>14359730</v>
      </c>
      <c r="K462">
        <v>14359730</v>
      </c>
      <c r="L462">
        <v>14359730</v>
      </c>
      <c r="M462" t="s">
        <v>22</v>
      </c>
      <c r="N462" t="s">
        <v>23</v>
      </c>
      <c r="O462">
        <v>1</v>
      </c>
      <c r="P462" t="s">
        <v>883</v>
      </c>
      <c r="Q462" t="s">
        <v>7734</v>
      </c>
      <c r="R462" t="s">
        <v>7939</v>
      </c>
    </row>
    <row r="463" spans="1:18">
      <c r="A463" t="s">
        <v>7326</v>
      </c>
      <c r="B463" t="s">
        <v>19</v>
      </c>
      <c r="C463" t="s">
        <v>7956</v>
      </c>
      <c r="D463" t="s">
        <v>20</v>
      </c>
      <c r="E463">
        <v>10094</v>
      </c>
      <c r="F463">
        <v>1</v>
      </c>
      <c r="G463" t="s">
        <v>7957</v>
      </c>
      <c r="H463" t="s">
        <v>7958</v>
      </c>
      <c r="I463">
        <v>14359730</v>
      </c>
      <c r="K463">
        <v>14359730</v>
      </c>
      <c r="L463">
        <v>14359730</v>
      </c>
      <c r="M463" t="s">
        <v>22</v>
      </c>
      <c r="N463" t="s">
        <v>23</v>
      </c>
      <c r="O463">
        <v>1</v>
      </c>
      <c r="P463" t="s">
        <v>580</v>
      </c>
      <c r="Q463" t="s">
        <v>671</v>
      </c>
      <c r="R463" t="s">
        <v>103</v>
      </c>
    </row>
    <row r="464" spans="1:18">
      <c r="A464" t="s">
        <v>7337</v>
      </c>
      <c r="B464" t="s">
        <v>19</v>
      </c>
      <c r="C464" t="s">
        <v>7959</v>
      </c>
      <c r="D464" t="s">
        <v>20</v>
      </c>
      <c r="E464">
        <v>11383</v>
      </c>
      <c r="F464">
        <v>1</v>
      </c>
      <c r="G464" t="s">
        <v>7960</v>
      </c>
      <c r="H464" t="s">
        <v>7961</v>
      </c>
      <c r="I464">
        <v>14359730</v>
      </c>
      <c r="K464">
        <v>14359730</v>
      </c>
      <c r="L464">
        <v>14359730</v>
      </c>
      <c r="M464" t="s">
        <v>22</v>
      </c>
      <c r="N464" t="s">
        <v>23</v>
      </c>
      <c r="O464">
        <v>1</v>
      </c>
      <c r="P464" t="s">
        <v>272</v>
      </c>
      <c r="Q464" t="s">
        <v>671</v>
      </c>
      <c r="R464" t="s">
        <v>7765</v>
      </c>
    </row>
    <row r="465" spans="1:18">
      <c r="A465" t="s">
        <v>7326</v>
      </c>
      <c r="B465" t="s">
        <v>19</v>
      </c>
      <c r="C465" t="s">
        <v>7962</v>
      </c>
      <c r="D465" t="s">
        <v>20</v>
      </c>
      <c r="E465">
        <v>9887</v>
      </c>
      <c r="F465">
        <v>1</v>
      </c>
      <c r="G465" t="s">
        <v>7963</v>
      </c>
      <c r="H465" t="s">
        <v>7964</v>
      </c>
      <c r="I465">
        <v>14359730</v>
      </c>
      <c r="K465">
        <v>14359730</v>
      </c>
      <c r="L465">
        <v>14359730</v>
      </c>
      <c r="M465" t="s">
        <v>22</v>
      </c>
      <c r="N465" t="s">
        <v>23</v>
      </c>
      <c r="O465">
        <v>1</v>
      </c>
      <c r="P465" t="s">
        <v>7965</v>
      </c>
      <c r="Q465" t="s">
        <v>87</v>
      </c>
      <c r="R465" t="s">
        <v>577</v>
      </c>
    </row>
    <row r="466" spans="1:18">
      <c r="A466" t="s">
        <v>6764</v>
      </c>
      <c r="B466" t="s">
        <v>19</v>
      </c>
      <c r="C466" t="s">
        <v>7966</v>
      </c>
      <c r="D466" t="s">
        <v>20</v>
      </c>
      <c r="E466">
        <v>5568</v>
      </c>
      <c r="F466">
        <v>1</v>
      </c>
      <c r="G466" t="s">
        <v>7967</v>
      </c>
      <c r="H466" t="s">
        <v>7968</v>
      </c>
      <c r="I466">
        <v>14359730</v>
      </c>
      <c r="K466">
        <v>14359730</v>
      </c>
      <c r="L466">
        <v>14359730</v>
      </c>
      <c r="M466" t="s">
        <v>22</v>
      </c>
      <c r="N466" t="s">
        <v>23</v>
      </c>
      <c r="O466">
        <v>1</v>
      </c>
      <c r="P466" t="s">
        <v>7969</v>
      </c>
      <c r="Q466" t="s">
        <v>7951</v>
      </c>
      <c r="R466" t="s">
        <v>7970</v>
      </c>
    </row>
    <row r="467" spans="1:18">
      <c r="A467" t="s">
        <v>6782</v>
      </c>
      <c r="B467" t="s">
        <v>19</v>
      </c>
      <c r="C467" t="s">
        <v>7971</v>
      </c>
      <c r="D467" t="s">
        <v>20</v>
      </c>
      <c r="E467">
        <v>-5644</v>
      </c>
      <c r="F467">
        <v>2</v>
      </c>
      <c r="G467" s="2">
        <v>42863.243460648147</v>
      </c>
      <c r="H467" t="s">
        <v>4482</v>
      </c>
      <c r="I467">
        <v>14359730</v>
      </c>
      <c r="K467" t="s">
        <v>7972</v>
      </c>
      <c r="L467">
        <v>14359730</v>
      </c>
      <c r="M467" t="s">
        <v>22</v>
      </c>
      <c r="N467" t="s">
        <v>23</v>
      </c>
      <c r="O467">
        <v>2</v>
      </c>
      <c r="P467" t="s">
        <v>780</v>
      </c>
      <c r="Q467" t="s">
        <v>671</v>
      </c>
      <c r="R467" t="s">
        <v>781</v>
      </c>
    </row>
    <row r="468" spans="1:18">
      <c r="A468" t="s">
        <v>7321</v>
      </c>
      <c r="B468" t="s">
        <v>19</v>
      </c>
      <c r="C468" t="s">
        <v>7973</v>
      </c>
      <c r="D468" t="s">
        <v>554</v>
      </c>
      <c r="E468">
        <v>24900</v>
      </c>
      <c r="F468">
        <v>2</v>
      </c>
      <c r="G468" t="s">
        <v>7840</v>
      </c>
      <c r="H468" t="s">
        <v>7841</v>
      </c>
      <c r="I468">
        <v>14359730</v>
      </c>
      <c r="K468" t="s">
        <v>7974</v>
      </c>
      <c r="L468">
        <v>14359730</v>
      </c>
      <c r="M468" t="s">
        <v>22</v>
      </c>
      <c r="N468" t="s">
        <v>23</v>
      </c>
      <c r="O468">
        <v>6</v>
      </c>
      <c r="P468" t="s">
        <v>7842</v>
      </c>
      <c r="Q468" t="s">
        <v>671</v>
      </c>
      <c r="R468" t="s">
        <v>7765</v>
      </c>
    </row>
    <row r="470" spans="1:18">
      <c r="A470" t="s">
        <v>0</v>
      </c>
      <c r="B470" t="s">
        <v>1</v>
      </c>
      <c r="C470" t="s">
        <v>2</v>
      </c>
      <c r="D470" t="s">
        <v>3</v>
      </c>
      <c r="E470" t="s">
        <v>4</v>
      </c>
      <c r="F470" t="s">
        <v>5</v>
      </c>
      <c r="G470" t="s">
        <v>6</v>
      </c>
      <c r="H470" t="s">
        <v>7</v>
      </c>
      <c r="I470" t="s">
        <v>8</v>
      </c>
      <c r="J470" t="s">
        <v>9</v>
      </c>
      <c r="K470" t="s">
        <v>10</v>
      </c>
      <c r="L470" t="s">
        <v>11</v>
      </c>
      <c r="M470" t="s">
        <v>12</v>
      </c>
      <c r="N470" t="s">
        <v>13</v>
      </c>
      <c r="O470" t="s">
        <v>14</v>
      </c>
      <c r="P470" t="s">
        <v>15</v>
      </c>
      <c r="Q470" t="s">
        <v>16</v>
      </c>
      <c r="R470" t="s">
        <v>17</v>
      </c>
    </row>
    <row r="471" spans="1:18">
      <c r="A471" s="1">
        <v>42777</v>
      </c>
      <c r="B471" t="s">
        <v>19</v>
      </c>
      <c r="C471" s="2">
        <v>42777.675243055557</v>
      </c>
      <c r="D471" t="s">
        <v>20</v>
      </c>
      <c r="E471">
        <v>9116</v>
      </c>
      <c r="F471">
        <v>1</v>
      </c>
      <c r="G471" s="2">
        <v>42777.446076388886</v>
      </c>
      <c r="H471" t="s">
        <v>7975</v>
      </c>
      <c r="I471">
        <v>14359730</v>
      </c>
      <c r="K471">
        <v>14359730</v>
      </c>
      <c r="L471">
        <v>14359730</v>
      </c>
      <c r="M471" t="s">
        <v>22</v>
      </c>
      <c r="N471" t="s">
        <v>23</v>
      </c>
      <c r="O471">
        <v>1</v>
      </c>
      <c r="P471" t="s">
        <v>7976</v>
      </c>
      <c r="Q471" t="s">
        <v>5173</v>
      </c>
      <c r="R471" t="s">
        <v>7977</v>
      </c>
    </row>
    <row r="472" spans="1:18">
      <c r="A472" t="s">
        <v>7978</v>
      </c>
      <c r="B472" t="s">
        <v>19</v>
      </c>
      <c r="C472" t="s">
        <v>7979</v>
      </c>
      <c r="D472" t="s">
        <v>20</v>
      </c>
      <c r="E472">
        <v>-740</v>
      </c>
      <c r="F472">
        <v>2</v>
      </c>
      <c r="G472" t="s">
        <v>7980</v>
      </c>
      <c r="H472" t="s">
        <v>7981</v>
      </c>
      <c r="I472">
        <v>14359730</v>
      </c>
      <c r="K472">
        <v>14359730</v>
      </c>
      <c r="L472">
        <v>14359730</v>
      </c>
      <c r="M472" t="s">
        <v>22</v>
      </c>
      <c r="N472" t="s">
        <v>23</v>
      </c>
      <c r="O472">
        <v>1</v>
      </c>
      <c r="P472" t="s">
        <v>7982</v>
      </c>
      <c r="Q472" t="s">
        <v>87</v>
      </c>
      <c r="R472" t="s">
        <v>3626</v>
      </c>
    </row>
    <row r="473" spans="1:18">
      <c r="A473" t="s">
        <v>7978</v>
      </c>
      <c r="B473" t="s">
        <v>19</v>
      </c>
      <c r="C473" t="s">
        <v>7983</v>
      </c>
      <c r="D473" t="s">
        <v>20</v>
      </c>
      <c r="E473">
        <v>-740</v>
      </c>
      <c r="F473">
        <v>2</v>
      </c>
      <c r="G473" t="s">
        <v>7984</v>
      </c>
      <c r="H473" t="s">
        <v>7985</v>
      </c>
      <c r="I473">
        <v>14359730</v>
      </c>
      <c r="K473">
        <v>14359730</v>
      </c>
      <c r="L473">
        <v>14359730</v>
      </c>
      <c r="M473" t="s">
        <v>22</v>
      </c>
      <c r="N473" t="s">
        <v>23</v>
      </c>
      <c r="O473">
        <v>1</v>
      </c>
      <c r="P473" t="s">
        <v>3625</v>
      </c>
      <c r="Q473" t="s">
        <v>87</v>
      </c>
      <c r="R473" t="s">
        <v>3626</v>
      </c>
    </row>
    <row r="474" spans="1:18">
      <c r="A474" t="s">
        <v>7609</v>
      </c>
      <c r="B474" t="s">
        <v>19</v>
      </c>
      <c r="C474" t="s">
        <v>7986</v>
      </c>
      <c r="D474" t="s">
        <v>20</v>
      </c>
      <c r="E474">
        <v>19269</v>
      </c>
      <c r="F474">
        <v>1</v>
      </c>
      <c r="G474" t="s">
        <v>7987</v>
      </c>
      <c r="H474" t="s">
        <v>7988</v>
      </c>
      <c r="I474">
        <v>14359730</v>
      </c>
      <c r="K474">
        <v>14359730</v>
      </c>
      <c r="L474">
        <v>14359730</v>
      </c>
      <c r="M474" t="s">
        <v>22</v>
      </c>
      <c r="N474" t="s">
        <v>23</v>
      </c>
      <c r="O474">
        <v>1</v>
      </c>
      <c r="P474" t="s">
        <v>7989</v>
      </c>
      <c r="Q474" t="s">
        <v>7990</v>
      </c>
      <c r="R474" t="s">
        <v>7991</v>
      </c>
    </row>
    <row r="475" spans="1:18">
      <c r="A475" t="s">
        <v>7609</v>
      </c>
      <c r="B475" t="s">
        <v>19</v>
      </c>
      <c r="C475" t="s">
        <v>7992</v>
      </c>
      <c r="D475" t="s">
        <v>20</v>
      </c>
      <c r="E475">
        <v>13428</v>
      </c>
      <c r="F475">
        <v>1</v>
      </c>
      <c r="G475" t="s">
        <v>7993</v>
      </c>
      <c r="H475" t="s">
        <v>7994</v>
      </c>
      <c r="I475">
        <v>14359730</v>
      </c>
      <c r="K475">
        <v>14359730</v>
      </c>
      <c r="L475">
        <v>14359730</v>
      </c>
      <c r="M475" t="s">
        <v>22</v>
      </c>
      <c r="N475" t="s">
        <v>23</v>
      </c>
      <c r="O475">
        <v>1</v>
      </c>
      <c r="P475" t="s">
        <v>3082</v>
      </c>
      <c r="Q475" t="s">
        <v>7990</v>
      </c>
      <c r="R475" t="s">
        <v>7995</v>
      </c>
    </row>
    <row r="476" spans="1:18">
      <c r="A476" s="1">
        <v>42805</v>
      </c>
      <c r="B476" t="s">
        <v>19</v>
      </c>
      <c r="C476" s="2">
        <v>42805.503182870372</v>
      </c>
      <c r="D476" t="s">
        <v>20</v>
      </c>
      <c r="E476">
        <v>3757</v>
      </c>
      <c r="F476">
        <v>1</v>
      </c>
      <c r="G476" s="2">
        <v>42805.274016203701</v>
      </c>
      <c r="H476" t="s">
        <v>7996</v>
      </c>
      <c r="I476">
        <v>14359730</v>
      </c>
      <c r="K476">
        <v>14359730</v>
      </c>
      <c r="L476">
        <v>14359730</v>
      </c>
      <c r="M476" t="s">
        <v>22</v>
      </c>
      <c r="N476" t="s">
        <v>23</v>
      </c>
      <c r="O476">
        <v>1</v>
      </c>
      <c r="P476" t="s">
        <v>7997</v>
      </c>
      <c r="Q476" t="s">
        <v>7951</v>
      </c>
      <c r="R476" t="s">
        <v>7998</v>
      </c>
    </row>
    <row r="477" spans="1:18">
      <c r="A477" s="1">
        <v>42836</v>
      </c>
      <c r="B477" t="s">
        <v>19</v>
      </c>
      <c r="C477" s="2">
        <v>42836.697789351849</v>
      </c>
      <c r="D477" t="s">
        <v>20</v>
      </c>
      <c r="E477">
        <v>12468</v>
      </c>
      <c r="F477">
        <v>1</v>
      </c>
      <c r="G477" s="2">
        <v>42836.468622685185</v>
      </c>
      <c r="H477" t="s">
        <v>7999</v>
      </c>
      <c r="I477">
        <v>14359730</v>
      </c>
      <c r="K477">
        <v>14359730</v>
      </c>
      <c r="L477">
        <v>14359730</v>
      </c>
      <c r="M477" t="s">
        <v>22</v>
      </c>
      <c r="N477" t="s">
        <v>23</v>
      </c>
      <c r="O477">
        <v>1</v>
      </c>
      <c r="P477" t="s">
        <v>8000</v>
      </c>
      <c r="Q477" t="s">
        <v>671</v>
      </c>
      <c r="R477" t="s">
        <v>8001</v>
      </c>
    </row>
    <row r="478" spans="1:18">
      <c r="A478" s="1">
        <v>42866</v>
      </c>
      <c r="B478" t="s">
        <v>19</v>
      </c>
      <c r="C478" s="2">
        <v>42866.524884259263</v>
      </c>
      <c r="D478" t="s">
        <v>20</v>
      </c>
      <c r="E478">
        <v>5732</v>
      </c>
      <c r="F478">
        <v>1</v>
      </c>
      <c r="G478" s="2">
        <v>42866.295717592591</v>
      </c>
      <c r="H478" t="s">
        <v>8002</v>
      </c>
      <c r="I478">
        <v>14359730</v>
      </c>
      <c r="K478">
        <v>14359730</v>
      </c>
      <c r="L478">
        <v>14359730</v>
      </c>
      <c r="M478" t="s">
        <v>22</v>
      </c>
      <c r="N478" t="s">
        <v>23</v>
      </c>
      <c r="O478">
        <v>1</v>
      </c>
      <c r="P478" t="s">
        <v>883</v>
      </c>
      <c r="Q478" t="s">
        <v>7734</v>
      </c>
      <c r="R478" t="s">
        <v>7939</v>
      </c>
    </row>
    <row r="479" spans="1:18">
      <c r="A479" s="1">
        <v>42958</v>
      </c>
      <c r="B479" t="s">
        <v>19</v>
      </c>
      <c r="C479" s="2">
        <v>42958.7890625</v>
      </c>
      <c r="D479" t="s">
        <v>20</v>
      </c>
      <c r="E479">
        <v>19488</v>
      </c>
      <c r="F479">
        <v>1</v>
      </c>
      <c r="G479" s="2">
        <v>42958.559895833336</v>
      </c>
      <c r="H479" t="s">
        <v>8003</v>
      </c>
      <c r="I479">
        <v>14359730</v>
      </c>
      <c r="K479">
        <v>14359730</v>
      </c>
      <c r="L479">
        <v>14359730</v>
      </c>
      <c r="M479" t="s">
        <v>22</v>
      </c>
      <c r="N479" t="s">
        <v>23</v>
      </c>
      <c r="O479">
        <v>3</v>
      </c>
      <c r="P479" t="s">
        <v>8004</v>
      </c>
      <c r="Q479" t="s">
        <v>671</v>
      </c>
      <c r="R479" t="s">
        <v>8005</v>
      </c>
    </row>
    <row r="480" spans="1:18">
      <c r="A480" s="1">
        <v>42927</v>
      </c>
      <c r="B480" t="s">
        <v>19</v>
      </c>
      <c r="C480" s="2">
        <v>42927.487638888888</v>
      </c>
      <c r="D480" t="s">
        <v>20</v>
      </c>
      <c r="E480">
        <v>300</v>
      </c>
      <c r="F480">
        <v>2</v>
      </c>
      <c r="G480" s="2">
        <v>42897.548506944448</v>
      </c>
      <c r="H480" t="s">
        <v>8006</v>
      </c>
      <c r="I480">
        <v>14359730</v>
      </c>
      <c r="K480">
        <v>14359730</v>
      </c>
      <c r="L480">
        <v>14359730</v>
      </c>
      <c r="M480" t="s">
        <v>22</v>
      </c>
      <c r="N480" t="s">
        <v>23</v>
      </c>
      <c r="O480">
        <v>1</v>
      </c>
      <c r="P480" t="s">
        <v>883</v>
      </c>
      <c r="Q480" t="s">
        <v>7734</v>
      </c>
      <c r="R480" t="s">
        <v>7939</v>
      </c>
    </row>
    <row r="481" spans="1:19">
      <c r="A481" s="1">
        <v>42897</v>
      </c>
      <c r="B481" t="s">
        <v>19</v>
      </c>
      <c r="C481" s="2">
        <v>42897.777673611112</v>
      </c>
      <c r="D481" t="s">
        <v>20</v>
      </c>
      <c r="E481">
        <v>7613</v>
      </c>
      <c r="F481">
        <v>1</v>
      </c>
      <c r="G481" s="2">
        <v>42897.548506944448</v>
      </c>
      <c r="H481" t="s">
        <v>8006</v>
      </c>
      <c r="I481">
        <v>14359730</v>
      </c>
      <c r="K481">
        <v>14359730</v>
      </c>
      <c r="L481">
        <v>14359730</v>
      </c>
      <c r="M481" t="s">
        <v>22</v>
      </c>
      <c r="N481" t="s">
        <v>23</v>
      </c>
      <c r="O481">
        <v>1</v>
      </c>
      <c r="P481" t="s">
        <v>883</v>
      </c>
      <c r="Q481" t="s">
        <v>7734</v>
      </c>
      <c r="R481" t="s">
        <v>7939</v>
      </c>
    </row>
    <row r="482" spans="1:19">
      <c r="A482" t="s">
        <v>8007</v>
      </c>
      <c r="B482" t="s">
        <v>19</v>
      </c>
      <c r="C482" t="s">
        <v>8008</v>
      </c>
      <c r="D482" t="s">
        <v>20</v>
      </c>
      <c r="E482">
        <v>8327</v>
      </c>
      <c r="F482">
        <v>1</v>
      </c>
      <c r="G482" t="s">
        <v>7980</v>
      </c>
      <c r="H482" t="s">
        <v>7981</v>
      </c>
      <c r="I482">
        <v>14359730</v>
      </c>
      <c r="K482">
        <v>14359730</v>
      </c>
      <c r="L482">
        <v>14359730</v>
      </c>
      <c r="M482" t="s">
        <v>22</v>
      </c>
      <c r="N482" t="s">
        <v>23</v>
      </c>
      <c r="O482">
        <v>1</v>
      </c>
      <c r="P482" t="s">
        <v>7982</v>
      </c>
      <c r="Q482" t="s">
        <v>87</v>
      </c>
      <c r="R482" t="s">
        <v>3626</v>
      </c>
    </row>
    <row r="483" spans="1:19">
      <c r="A483" s="1">
        <v>43050</v>
      </c>
      <c r="B483" t="s">
        <v>19</v>
      </c>
      <c r="C483" s="2">
        <v>43050.616435185184</v>
      </c>
      <c r="D483" t="s">
        <v>20</v>
      </c>
      <c r="E483">
        <v>9765</v>
      </c>
      <c r="F483">
        <v>1</v>
      </c>
      <c r="G483" s="2">
        <v>43050.38726851852</v>
      </c>
      <c r="H483" t="s">
        <v>8009</v>
      </c>
      <c r="I483">
        <v>14359730</v>
      </c>
      <c r="K483">
        <v>14359730</v>
      </c>
      <c r="L483">
        <v>14359730</v>
      </c>
      <c r="M483" t="s">
        <v>22</v>
      </c>
      <c r="N483" t="s">
        <v>23</v>
      </c>
      <c r="O483">
        <v>1</v>
      </c>
      <c r="P483" t="s">
        <v>8010</v>
      </c>
      <c r="Q483" t="s">
        <v>671</v>
      </c>
      <c r="R483" t="s">
        <v>8011</v>
      </c>
    </row>
    <row r="484" spans="1:19">
      <c r="A484" t="s">
        <v>8007</v>
      </c>
      <c r="B484" t="s">
        <v>19</v>
      </c>
      <c r="C484" t="s">
        <v>8012</v>
      </c>
      <c r="D484" t="s">
        <v>20</v>
      </c>
      <c r="E484">
        <v>6041</v>
      </c>
      <c r="F484">
        <v>1</v>
      </c>
      <c r="G484" t="s">
        <v>8013</v>
      </c>
      <c r="H484" t="s">
        <v>8014</v>
      </c>
      <c r="I484">
        <v>14359730</v>
      </c>
      <c r="K484">
        <v>14359730</v>
      </c>
      <c r="L484">
        <v>14359730</v>
      </c>
      <c r="M484" t="s">
        <v>22</v>
      </c>
      <c r="N484" t="s">
        <v>23</v>
      </c>
      <c r="O484">
        <v>1</v>
      </c>
      <c r="P484" t="s">
        <v>5072</v>
      </c>
      <c r="Q484" t="s">
        <v>8015</v>
      </c>
      <c r="R484" t="s">
        <v>8016</v>
      </c>
    </row>
    <row r="485" spans="1:19">
      <c r="A485" t="s">
        <v>8017</v>
      </c>
      <c r="B485" t="s">
        <v>19</v>
      </c>
      <c r="C485" t="s">
        <v>8018</v>
      </c>
      <c r="D485" t="s">
        <v>20</v>
      </c>
      <c r="E485">
        <v>4395</v>
      </c>
      <c r="F485">
        <v>1</v>
      </c>
      <c r="G485" t="s">
        <v>8019</v>
      </c>
      <c r="H485" t="s">
        <v>8020</v>
      </c>
      <c r="I485">
        <v>14359730</v>
      </c>
      <c r="K485">
        <v>14359730</v>
      </c>
      <c r="L485">
        <v>14359730</v>
      </c>
      <c r="M485" t="s">
        <v>22</v>
      </c>
      <c r="N485" t="s">
        <v>23</v>
      </c>
      <c r="O485">
        <v>1</v>
      </c>
      <c r="P485" t="s">
        <v>8021</v>
      </c>
      <c r="Q485" t="s">
        <v>87</v>
      </c>
      <c r="R485" t="s">
        <v>8022</v>
      </c>
    </row>
    <row r="486" spans="1:19">
      <c r="A486" t="s">
        <v>8007</v>
      </c>
      <c r="B486" t="s">
        <v>19</v>
      </c>
      <c r="C486" t="s">
        <v>8023</v>
      </c>
      <c r="D486" t="s">
        <v>20</v>
      </c>
      <c r="E486">
        <v>8719</v>
      </c>
      <c r="F486">
        <v>1</v>
      </c>
      <c r="G486" t="s">
        <v>7984</v>
      </c>
      <c r="H486" t="s">
        <v>7985</v>
      </c>
      <c r="I486">
        <v>14359730</v>
      </c>
      <c r="K486">
        <v>14359730</v>
      </c>
      <c r="L486">
        <v>14359730</v>
      </c>
      <c r="M486" t="s">
        <v>22</v>
      </c>
      <c r="N486" t="s">
        <v>23</v>
      </c>
      <c r="O486">
        <v>1</v>
      </c>
      <c r="P486" t="s">
        <v>3625</v>
      </c>
      <c r="Q486" t="s">
        <v>87</v>
      </c>
      <c r="R486" t="s">
        <v>3626</v>
      </c>
    </row>
    <row r="487" spans="1:19">
      <c r="A487" t="s">
        <v>8024</v>
      </c>
      <c r="B487" t="s">
        <v>19</v>
      </c>
      <c r="C487" t="s">
        <v>8025</v>
      </c>
      <c r="D487" t="s">
        <v>20</v>
      </c>
      <c r="E487">
        <v>8355</v>
      </c>
      <c r="F487">
        <v>1</v>
      </c>
      <c r="G487" t="s">
        <v>8026</v>
      </c>
      <c r="H487" t="s">
        <v>8027</v>
      </c>
      <c r="I487">
        <v>14359730</v>
      </c>
      <c r="K487">
        <v>14359730</v>
      </c>
      <c r="L487">
        <v>14359730</v>
      </c>
      <c r="M487" t="s">
        <v>22</v>
      </c>
      <c r="N487" t="s">
        <v>23</v>
      </c>
      <c r="O487">
        <v>1</v>
      </c>
      <c r="P487" t="s">
        <v>8028</v>
      </c>
      <c r="Q487" t="s">
        <v>671</v>
      </c>
      <c r="R487" t="s">
        <v>8029</v>
      </c>
    </row>
    <row r="488" spans="1:19">
      <c r="A488" t="s">
        <v>8024</v>
      </c>
      <c r="B488" t="s">
        <v>19</v>
      </c>
      <c r="C488" t="s">
        <v>8030</v>
      </c>
      <c r="D488" t="s">
        <v>20</v>
      </c>
      <c r="E488">
        <v>8155</v>
      </c>
      <c r="F488">
        <v>1</v>
      </c>
      <c r="G488" t="s">
        <v>8031</v>
      </c>
      <c r="H488" t="s">
        <v>8032</v>
      </c>
      <c r="I488">
        <v>14359730</v>
      </c>
      <c r="K488">
        <v>14359730</v>
      </c>
      <c r="L488">
        <v>14359730</v>
      </c>
      <c r="M488" t="s">
        <v>22</v>
      </c>
      <c r="N488" t="s">
        <v>23</v>
      </c>
      <c r="O488">
        <v>1</v>
      </c>
      <c r="P488" t="s">
        <v>8033</v>
      </c>
      <c r="Q488" t="s">
        <v>671</v>
      </c>
      <c r="R488" t="s">
        <v>8034</v>
      </c>
    </row>
    <row r="489" spans="1:19">
      <c r="A489" t="s">
        <v>8024</v>
      </c>
      <c r="B489" t="s">
        <v>19</v>
      </c>
      <c r="C489" t="s">
        <v>8035</v>
      </c>
      <c r="D489" t="s">
        <v>20</v>
      </c>
      <c r="E489">
        <v>6972</v>
      </c>
      <c r="F489">
        <v>1</v>
      </c>
      <c r="G489" t="s">
        <v>8036</v>
      </c>
      <c r="H489" t="s">
        <v>8037</v>
      </c>
      <c r="I489">
        <v>14359730</v>
      </c>
      <c r="J489" t="s">
        <v>8038</v>
      </c>
      <c r="K489">
        <v>14359730</v>
      </c>
      <c r="L489">
        <v>14359730</v>
      </c>
      <c r="M489" t="s">
        <v>22</v>
      </c>
      <c r="N489" t="s">
        <v>23</v>
      </c>
      <c r="O489">
        <v>1</v>
      </c>
      <c r="P489" t="s">
        <v>8039</v>
      </c>
      <c r="Q489" t="s">
        <v>5820</v>
      </c>
      <c r="R489" t="s">
        <v>8040</v>
      </c>
    </row>
    <row r="490" spans="1:19">
      <c r="A490" t="s">
        <v>7611</v>
      </c>
      <c r="B490" t="s">
        <v>19</v>
      </c>
      <c r="C490" t="s">
        <v>8041</v>
      </c>
      <c r="D490" t="s">
        <v>20</v>
      </c>
      <c r="E490">
        <v>13122</v>
      </c>
      <c r="F490">
        <v>1</v>
      </c>
      <c r="G490" t="s">
        <v>8042</v>
      </c>
      <c r="H490" t="s">
        <v>8043</v>
      </c>
      <c r="I490">
        <v>14359730</v>
      </c>
      <c r="K490">
        <v>14359730</v>
      </c>
      <c r="L490">
        <v>14359730</v>
      </c>
      <c r="M490" t="s">
        <v>22</v>
      </c>
      <c r="N490" t="s">
        <v>23</v>
      </c>
      <c r="O490">
        <v>1</v>
      </c>
      <c r="P490" t="s">
        <v>8044</v>
      </c>
      <c r="Q490" t="s">
        <v>671</v>
      </c>
      <c r="R490" t="s">
        <v>8045</v>
      </c>
    </row>
    <row r="491" spans="1:19">
      <c r="A491" t="s">
        <v>8046</v>
      </c>
      <c r="B491" t="s">
        <v>19</v>
      </c>
      <c r="C491" t="s">
        <v>8047</v>
      </c>
      <c r="D491" t="s">
        <v>20</v>
      </c>
      <c r="E491">
        <v>7852</v>
      </c>
      <c r="F491">
        <v>1</v>
      </c>
      <c r="G491" t="s">
        <v>8048</v>
      </c>
      <c r="H491" t="s">
        <v>8049</v>
      </c>
      <c r="I491">
        <v>14359730</v>
      </c>
      <c r="K491">
        <v>14359730</v>
      </c>
      <c r="L491">
        <v>14359730</v>
      </c>
      <c r="M491" t="s">
        <v>22</v>
      </c>
      <c r="N491" t="s">
        <v>23</v>
      </c>
      <c r="O491">
        <v>1</v>
      </c>
      <c r="P491" t="s">
        <v>8050</v>
      </c>
      <c r="Q491" t="s">
        <v>671</v>
      </c>
      <c r="R491" t="s">
        <v>8051</v>
      </c>
    </row>
    <row r="492" spans="1:19">
      <c r="A492" t="s">
        <v>7611</v>
      </c>
      <c r="B492" t="s">
        <v>19</v>
      </c>
      <c r="C492" t="s">
        <v>8052</v>
      </c>
      <c r="D492" t="s">
        <v>20</v>
      </c>
      <c r="E492">
        <v>13122</v>
      </c>
      <c r="F492">
        <v>1</v>
      </c>
      <c r="G492" t="s">
        <v>8053</v>
      </c>
      <c r="H492" t="s">
        <v>8054</v>
      </c>
      <c r="I492">
        <v>14359730</v>
      </c>
      <c r="K492">
        <v>14359730</v>
      </c>
      <c r="L492">
        <v>14359730</v>
      </c>
      <c r="M492" t="s">
        <v>22</v>
      </c>
      <c r="N492" t="s">
        <v>23</v>
      </c>
      <c r="O492">
        <v>1</v>
      </c>
      <c r="P492" t="s">
        <v>8055</v>
      </c>
      <c r="Q492" t="s">
        <v>8056</v>
      </c>
      <c r="R492" t="s">
        <v>8057</v>
      </c>
    </row>
    <row r="493" spans="1:19">
      <c r="A493" t="s">
        <v>8058</v>
      </c>
      <c r="B493" t="s">
        <v>19</v>
      </c>
      <c r="C493" t="s">
        <v>8059</v>
      </c>
      <c r="D493" t="s">
        <v>20</v>
      </c>
      <c r="E493">
        <v>40510</v>
      </c>
      <c r="F493">
        <v>1</v>
      </c>
      <c r="G493" t="s">
        <v>8060</v>
      </c>
      <c r="H493" t="s">
        <v>8061</v>
      </c>
      <c r="I493">
        <v>14359730</v>
      </c>
      <c r="K493">
        <v>14359730</v>
      </c>
      <c r="L493">
        <v>14359730</v>
      </c>
      <c r="M493" t="s">
        <v>22</v>
      </c>
      <c r="N493" t="s">
        <v>23</v>
      </c>
      <c r="O493">
        <v>5</v>
      </c>
      <c r="P493" t="s">
        <v>8062</v>
      </c>
      <c r="Q493" t="s">
        <v>671</v>
      </c>
      <c r="R493" t="s">
        <v>8063</v>
      </c>
    </row>
    <row r="495" spans="1:19">
      <c r="A495" t="s">
        <v>0</v>
      </c>
      <c r="B495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t="s">
        <v>11</v>
      </c>
      <c r="M495" t="s">
        <v>12</v>
      </c>
      <c r="N495" t="s">
        <v>13</v>
      </c>
      <c r="O495" t="s">
        <v>14</v>
      </c>
      <c r="P495" t="s">
        <v>15</v>
      </c>
      <c r="Q495" t="s">
        <v>16</v>
      </c>
      <c r="R495" t="s">
        <v>17</v>
      </c>
      <c r="S495" t="s">
        <v>18</v>
      </c>
    </row>
    <row r="496" spans="1:19">
      <c r="A496" s="1">
        <v>43051</v>
      </c>
      <c r="B496" t="s">
        <v>19</v>
      </c>
      <c r="C496" s="2">
        <v>43051.523194444446</v>
      </c>
      <c r="D496" t="s">
        <v>20</v>
      </c>
      <c r="E496">
        <v>6378</v>
      </c>
      <c r="F496">
        <v>1</v>
      </c>
      <c r="G496" s="2">
        <v>43051.294027777774</v>
      </c>
      <c r="H496" t="s">
        <v>8064</v>
      </c>
      <c r="I496">
        <v>14359730</v>
      </c>
      <c r="K496">
        <v>14359730</v>
      </c>
      <c r="L496">
        <v>14359730</v>
      </c>
      <c r="M496" t="s">
        <v>22</v>
      </c>
      <c r="N496" t="s">
        <v>23</v>
      </c>
      <c r="O496">
        <v>2</v>
      </c>
      <c r="P496" t="s">
        <v>8065</v>
      </c>
      <c r="Q496" t="s">
        <v>671</v>
      </c>
      <c r="R496" t="s">
        <v>8066</v>
      </c>
    </row>
    <row r="497" spans="1:18">
      <c r="A497" s="1">
        <v>42747</v>
      </c>
      <c r="B497" t="s">
        <v>19</v>
      </c>
      <c r="C497" s="2">
        <v>42747.606944444444</v>
      </c>
      <c r="D497" t="s">
        <v>20</v>
      </c>
      <c r="E497">
        <v>1341</v>
      </c>
      <c r="F497">
        <v>1</v>
      </c>
      <c r="G497" s="2">
        <v>42747.37777777778</v>
      </c>
      <c r="H497" t="s">
        <v>8067</v>
      </c>
      <c r="I497">
        <v>14359730</v>
      </c>
      <c r="K497">
        <v>14359730</v>
      </c>
      <c r="L497">
        <v>14359730</v>
      </c>
      <c r="M497" t="s">
        <v>22</v>
      </c>
      <c r="N497" t="s">
        <v>23</v>
      </c>
      <c r="O497">
        <v>1</v>
      </c>
      <c r="P497" t="s">
        <v>8068</v>
      </c>
      <c r="Q497" t="s">
        <v>87</v>
      </c>
      <c r="R497" t="s">
        <v>8069</v>
      </c>
    </row>
    <row r="498" spans="1:18">
      <c r="A498" s="1">
        <v>42806</v>
      </c>
      <c r="B498" t="s">
        <v>19</v>
      </c>
      <c r="C498" s="2">
        <v>42806.536643518521</v>
      </c>
      <c r="D498" t="s">
        <v>20</v>
      </c>
      <c r="E498">
        <v>13716</v>
      </c>
      <c r="F498">
        <v>1</v>
      </c>
      <c r="G498" s="2">
        <v>42806.307476851849</v>
      </c>
      <c r="H498" t="s">
        <v>8070</v>
      </c>
      <c r="I498">
        <v>14359730</v>
      </c>
      <c r="K498">
        <v>14359730</v>
      </c>
      <c r="L498">
        <v>14359730</v>
      </c>
      <c r="M498" t="s">
        <v>22</v>
      </c>
      <c r="N498" t="s">
        <v>23</v>
      </c>
      <c r="O498">
        <v>2</v>
      </c>
      <c r="P498" t="s">
        <v>5577</v>
      </c>
      <c r="Q498" t="s">
        <v>247</v>
      </c>
      <c r="R498" t="s">
        <v>680</v>
      </c>
    </row>
    <row r="499" spans="1:18">
      <c r="A499" s="1">
        <v>42806</v>
      </c>
      <c r="B499" t="s">
        <v>19</v>
      </c>
      <c r="C499" s="2">
        <v>42806.551238425927</v>
      </c>
      <c r="D499" t="s">
        <v>20</v>
      </c>
      <c r="E499">
        <v>26523</v>
      </c>
      <c r="F499">
        <v>1</v>
      </c>
      <c r="G499" s="2">
        <v>42806.322060185186</v>
      </c>
      <c r="H499" t="s">
        <v>8071</v>
      </c>
      <c r="I499">
        <v>14359730</v>
      </c>
      <c r="K499">
        <v>14359730</v>
      </c>
      <c r="L499">
        <v>14359730</v>
      </c>
      <c r="M499" t="s">
        <v>22</v>
      </c>
      <c r="N499" t="s">
        <v>23</v>
      </c>
      <c r="O499">
        <v>1</v>
      </c>
      <c r="P499" t="s">
        <v>8072</v>
      </c>
      <c r="Q499" t="s">
        <v>87</v>
      </c>
      <c r="R499" t="s">
        <v>8073</v>
      </c>
    </row>
    <row r="500" spans="1:18">
      <c r="A500" s="1">
        <v>42806</v>
      </c>
      <c r="B500" t="s">
        <v>19</v>
      </c>
      <c r="C500" s="2">
        <v>42806.801666666666</v>
      </c>
      <c r="D500" t="s">
        <v>20</v>
      </c>
      <c r="E500">
        <v>37408</v>
      </c>
      <c r="F500">
        <v>1</v>
      </c>
      <c r="G500" s="2">
        <v>42806.572500000002</v>
      </c>
      <c r="H500" t="s">
        <v>8074</v>
      </c>
      <c r="I500">
        <v>14359730</v>
      </c>
      <c r="K500">
        <v>14359730</v>
      </c>
      <c r="L500">
        <v>14359730</v>
      </c>
      <c r="M500" t="s">
        <v>22</v>
      </c>
      <c r="N500" t="s">
        <v>23</v>
      </c>
      <c r="O500">
        <v>4</v>
      </c>
      <c r="P500" t="s">
        <v>8075</v>
      </c>
      <c r="Q500" t="s">
        <v>87</v>
      </c>
      <c r="R500" t="s">
        <v>5314</v>
      </c>
    </row>
    <row r="501" spans="1:18">
      <c r="A501" s="1">
        <v>42837</v>
      </c>
      <c r="B501" t="s">
        <v>19</v>
      </c>
      <c r="C501" s="2">
        <v>42837.454837962963</v>
      </c>
      <c r="D501" t="s">
        <v>8076</v>
      </c>
      <c r="E501">
        <v>400</v>
      </c>
      <c r="F501">
        <v>2</v>
      </c>
      <c r="G501" s="2">
        <v>42806.322060185186</v>
      </c>
      <c r="H501" t="s">
        <v>8071</v>
      </c>
      <c r="I501">
        <v>14359730</v>
      </c>
      <c r="K501" t="s">
        <v>5538</v>
      </c>
      <c r="L501">
        <v>14359730</v>
      </c>
      <c r="M501" t="s">
        <v>22</v>
      </c>
      <c r="N501" t="s">
        <v>23</v>
      </c>
      <c r="O501">
        <v>1</v>
      </c>
      <c r="P501" t="s">
        <v>8072</v>
      </c>
      <c r="Q501" t="s">
        <v>87</v>
      </c>
      <c r="R501" t="s">
        <v>8073</v>
      </c>
    </row>
    <row r="502" spans="1:18">
      <c r="A502" s="1">
        <v>42837</v>
      </c>
      <c r="B502" t="s">
        <v>19</v>
      </c>
      <c r="C502" s="2">
        <v>42837.463379629633</v>
      </c>
      <c r="D502" t="s">
        <v>8076</v>
      </c>
      <c r="E502">
        <v>400</v>
      </c>
      <c r="F502">
        <v>3</v>
      </c>
      <c r="G502" s="2">
        <v>42806.322060185186</v>
      </c>
      <c r="H502" t="s">
        <v>8071</v>
      </c>
      <c r="I502">
        <v>14359730</v>
      </c>
      <c r="K502" t="s">
        <v>5538</v>
      </c>
      <c r="L502">
        <v>14359730</v>
      </c>
      <c r="M502" t="s">
        <v>22</v>
      </c>
      <c r="N502" t="s">
        <v>23</v>
      </c>
      <c r="O502">
        <v>1</v>
      </c>
      <c r="P502" t="s">
        <v>8072</v>
      </c>
      <c r="Q502" t="s">
        <v>87</v>
      </c>
      <c r="R502" t="s">
        <v>8073</v>
      </c>
    </row>
    <row r="503" spans="1:18">
      <c r="A503" s="1">
        <v>42990</v>
      </c>
      <c r="B503" t="s">
        <v>19</v>
      </c>
      <c r="C503" s="2">
        <v>42990.938634259262</v>
      </c>
      <c r="D503" t="s">
        <v>20</v>
      </c>
      <c r="E503">
        <v>15866</v>
      </c>
      <c r="F503">
        <v>1</v>
      </c>
      <c r="G503" s="2">
        <v>42990.709467592591</v>
      </c>
      <c r="H503" t="s">
        <v>8077</v>
      </c>
      <c r="I503">
        <v>14359730</v>
      </c>
      <c r="K503">
        <v>14359730</v>
      </c>
      <c r="L503">
        <v>14359730</v>
      </c>
      <c r="M503" t="s">
        <v>22</v>
      </c>
      <c r="N503" t="s">
        <v>23</v>
      </c>
      <c r="O503">
        <v>2</v>
      </c>
      <c r="P503" t="s">
        <v>8078</v>
      </c>
      <c r="Q503" t="s">
        <v>5591</v>
      </c>
      <c r="R503" t="s">
        <v>8079</v>
      </c>
    </row>
    <row r="504" spans="1:18">
      <c r="A504" s="1">
        <v>42990</v>
      </c>
      <c r="B504" t="s">
        <v>19</v>
      </c>
      <c r="C504" s="2">
        <v>42990.66978009259</v>
      </c>
      <c r="D504" t="s">
        <v>20</v>
      </c>
      <c r="E504">
        <v>3657</v>
      </c>
      <c r="F504">
        <v>1</v>
      </c>
      <c r="G504" s="2">
        <v>42990.440613425926</v>
      </c>
      <c r="H504" t="s">
        <v>8080</v>
      </c>
      <c r="I504">
        <v>14359730</v>
      </c>
      <c r="K504">
        <v>14359730</v>
      </c>
      <c r="L504">
        <v>14359730</v>
      </c>
      <c r="M504" t="s">
        <v>22</v>
      </c>
      <c r="N504" t="s">
        <v>23</v>
      </c>
      <c r="O504">
        <v>1</v>
      </c>
      <c r="P504" t="s">
        <v>8081</v>
      </c>
      <c r="Q504" t="s">
        <v>5233</v>
      </c>
      <c r="R504" t="s">
        <v>8082</v>
      </c>
    </row>
    <row r="505" spans="1:18">
      <c r="A505" s="1">
        <v>42959</v>
      </c>
      <c r="B505" t="s">
        <v>19</v>
      </c>
      <c r="C505" s="2">
        <v>42959.835150462961</v>
      </c>
      <c r="D505" t="s">
        <v>20</v>
      </c>
      <c r="E505">
        <v>6456</v>
      </c>
      <c r="F505">
        <v>1</v>
      </c>
      <c r="G505" s="2">
        <v>42959.605983796297</v>
      </c>
      <c r="H505" t="s">
        <v>8083</v>
      </c>
      <c r="I505">
        <v>14359730</v>
      </c>
      <c r="K505">
        <v>14359730</v>
      </c>
      <c r="L505">
        <v>14359730</v>
      </c>
      <c r="M505" t="s">
        <v>22</v>
      </c>
      <c r="N505" t="s">
        <v>23</v>
      </c>
      <c r="O505">
        <v>1</v>
      </c>
      <c r="P505" t="s">
        <v>1189</v>
      </c>
      <c r="Q505" t="s">
        <v>87</v>
      </c>
      <c r="R505" t="s">
        <v>1190</v>
      </c>
    </row>
    <row r="506" spans="1:18">
      <c r="A506" s="1">
        <v>42990</v>
      </c>
      <c r="B506" t="s">
        <v>19</v>
      </c>
      <c r="C506" s="2">
        <v>42990.477581018517</v>
      </c>
      <c r="D506" t="s">
        <v>554</v>
      </c>
      <c r="E506">
        <v>4957</v>
      </c>
      <c r="F506">
        <v>2</v>
      </c>
      <c r="G506" t="s">
        <v>8019</v>
      </c>
      <c r="H506" t="s">
        <v>8020</v>
      </c>
      <c r="I506">
        <v>14359730</v>
      </c>
      <c r="K506" t="s">
        <v>8084</v>
      </c>
      <c r="L506">
        <v>14359730</v>
      </c>
      <c r="M506" t="s">
        <v>22</v>
      </c>
      <c r="N506" t="s">
        <v>23</v>
      </c>
      <c r="O506">
        <v>1</v>
      </c>
      <c r="P506" t="s">
        <v>8021</v>
      </c>
      <c r="Q506" t="s">
        <v>87</v>
      </c>
      <c r="R506" t="s">
        <v>8022</v>
      </c>
    </row>
    <row r="508" spans="1:18">
      <c r="A508" t="s">
        <v>0</v>
      </c>
      <c r="B508" t="s">
        <v>1</v>
      </c>
      <c r="C508" t="s">
        <v>2</v>
      </c>
      <c r="D508" t="s">
        <v>3</v>
      </c>
      <c r="E508" t="s">
        <v>4</v>
      </c>
      <c r="F508" t="s">
        <v>5</v>
      </c>
      <c r="G508" t="s">
        <v>6</v>
      </c>
      <c r="H508" t="s">
        <v>7</v>
      </c>
      <c r="I508" t="s">
        <v>8</v>
      </c>
      <c r="J508" t="s">
        <v>9</v>
      </c>
      <c r="K508" t="s">
        <v>10</v>
      </c>
      <c r="L508" t="s">
        <v>11</v>
      </c>
      <c r="M508" t="s">
        <v>12</v>
      </c>
      <c r="N508" t="s">
        <v>13</v>
      </c>
      <c r="O508" t="s">
        <v>14</v>
      </c>
      <c r="P508" t="s">
        <v>15</v>
      </c>
      <c r="Q508" t="s">
        <v>16</v>
      </c>
      <c r="R508" t="s">
        <v>17</v>
      </c>
    </row>
    <row r="509" spans="1:18">
      <c r="A509" t="s">
        <v>9739</v>
      </c>
      <c r="B509" t="s">
        <v>19</v>
      </c>
      <c r="C509" t="s">
        <v>10081</v>
      </c>
      <c r="D509" t="s">
        <v>20</v>
      </c>
      <c r="E509">
        <v>-3456</v>
      </c>
      <c r="F509">
        <v>2</v>
      </c>
      <c r="G509" s="2">
        <v>42959.605983796297</v>
      </c>
      <c r="H509" t="s">
        <v>8083</v>
      </c>
      <c r="I509">
        <v>14359730</v>
      </c>
      <c r="K509" t="s">
        <v>5538</v>
      </c>
      <c r="L509">
        <v>14359730</v>
      </c>
      <c r="M509" t="s">
        <v>22</v>
      </c>
      <c r="N509" t="s">
        <v>23</v>
      </c>
      <c r="O509">
        <v>1</v>
      </c>
      <c r="P509" t="s">
        <v>1189</v>
      </c>
      <c r="Q509" t="s">
        <v>87</v>
      </c>
      <c r="R509" t="s">
        <v>1190</v>
      </c>
    </row>
    <row r="510" spans="1:18">
      <c r="A510" t="s">
        <v>9768</v>
      </c>
      <c r="B510" t="s">
        <v>19</v>
      </c>
      <c r="C510" t="s">
        <v>10082</v>
      </c>
      <c r="D510" t="s">
        <v>20</v>
      </c>
      <c r="E510">
        <v>3298</v>
      </c>
      <c r="F510">
        <v>1</v>
      </c>
      <c r="G510" t="s">
        <v>10083</v>
      </c>
      <c r="H510" t="s">
        <v>10084</v>
      </c>
      <c r="I510">
        <v>14359730</v>
      </c>
      <c r="K510">
        <v>14359730</v>
      </c>
      <c r="L510">
        <v>14359730</v>
      </c>
      <c r="M510" t="s">
        <v>22</v>
      </c>
      <c r="N510" t="s">
        <v>23</v>
      </c>
      <c r="O510">
        <v>1</v>
      </c>
      <c r="P510" t="s">
        <v>10085</v>
      </c>
      <c r="Q510" t="s">
        <v>3711</v>
      </c>
      <c r="R510" t="s">
        <v>10086</v>
      </c>
    </row>
    <row r="511" spans="1:18">
      <c r="A511" t="s">
        <v>9768</v>
      </c>
      <c r="B511" t="s">
        <v>19</v>
      </c>
      <c r="C511" t="s">
        <v>10087</v>
      </c>
      <c r="D511" t="s">
        <v>20</v>
      </c>
      <c r="E511">
        <v>5998</v>
      </c>
      <c r="F511">
        <v>1</v>
      </c>
      <c r="G511" t="s">
        <v>10088</v>
      </c>
      <c r="H511" t="s">
        <v>10089</v>
      </c>
      <c r="I511">
        <v>14359730</v>
      </c>
      <c r="K511">
        <v>14359730</v>
      </c>
      <c r="L511">
        <v>14359730</v>
      </c>
      <c r="M511" t="s">
        <v>22</v>
      </c>
      <c r="N511" t="s">
        <v>23</v>
      </c>
      <c r="O511">
        <v>1</v>
      </c>
      <c r="P511" t="s">
        <v>4202</v>
      </c>
      <c r="Q511" t="s">
        <v>4203</v>
      </c>
      <c r="R511" t="s">
        <v>4204</v>
      </c>
    </row>
    <row r="512" spans="1:18">
      <c r="A512" t="s">
        <v>9768</v>
      </c>
      <c r="B512" t="s">
        <v>19</v>
      </c>
      <c r="C512" t="s">
        <v>10090</v>
      </c>
      <c r="D512" t="s">
        <v>20</v>
      </c>
      <c r="E512">
        <v>3249</v>
      </c>
      <c r="F512">
        <v>1</v>
      </c>
      <c r="G512" t="s">
        <v>10091</v>
      </c>
      <c r="H512" t="s">
        <v>10092</v>
      </c>
      <c r="I512">
        <v>14359730</v>
      </c>
      <c r="J512" t="s">
        <v>647</v>
      </c>
      <c r="K512">
        <v>14359730</v>
      </c>
      <c r="L512">
        <v>14359730</v>
      </c>
      <c r="M512" t="s">
        <v>22</v>
      </c>
      <c r="N512" t="s">
        <v>23</v>
      </c>
      <c r="O512">
        <v>1</v>
      </c>
      <c r="P512" t="s">
        <v>10085</v>
      </c>
      <c r="Q512" t="s">
        <v>3711</v>
      </c>
      <c r="R512" t="s">
        <v>10086</v>
      </c>
    </row>
    <row r="513" spans="1:18">
      <c r="A513" t="s">
        <v>9819</v>
      </c>
      <c r="B513" t="s">
        <v>19</v>
      </c>
      <c r="C513" t="s">
        <v>10093</v>
      </c>
      <c r="D513" t="s">
        <v>20</v>
      </c>
      <c r="E513">
        <v>8110</v>
      </c>
      <c r="F513">
        <v>1</v>
      </c>
      <c r="G513" t="s">
        <v>10094</v>
      </c>
      <c r="H513" t="s">
        <v>10095</v>
      </c>
      <c r="I513">
        <v>14359730</v>
      </c>
      <c r="K513">
        <v>14359730</v>
      </c>
      <c r="L513">
        <v>14359730</v>
      </c>
      <c r="M513" t="s">
        <v>22</v>
      </c>
      <c r="N513" t="s">
        <v>23</v>
      </c>
      <c r="O513">
        <v>1</v>
      </c>
      <c r="P513" t="s">
        <v>10096</v>
      </c>
      <c r="Q513" t="s">
        <v>671</v>
      </c>
      <c r="R513" t="s">
        <v>10097</v>
      </c>
    </row>
    <row r="514" spans="1:18">
      <c r="A514" t="s">
        <v>9814</v>
      </c>
      <c r="B514" t="s">
        <v>19</v>
      </c>
      <c r="C514" t="s">
        <v>10098</v>
      </c>
      <c r="D514" t="s">
        <v>20</v>
      </c>
      <c r="E514">
        <v>10602</v>
      </c>
      <c r="F514">
        <v>1</v>
      </c>
      <c r="G514" t="s">
        <v>10099</v>
      </c>
      <c r="H514" t="s">
        <v>10100</v>
      </c>
      <c r="I514">
        <v>14359730</v>
      </c>
      <c r="K514">
        <v>14359730</v>
      </c>
      <c r="L514">
        <v>14359730</v>
      </c>
      <c r="M514" t="s">
        <v>22</v>
      </c>
      <c r="N514" t="s">
        <v>23</v>
      </c>
      <c r="O514">
        <v>1</v>
      </c>
      <c r="P514" t="s">
        <v>10101</v>
      </c>
      <c r="Q514" t="s">
        <v>671</v>
      </c>
      <c r="R514" t="s">
        <v>73</v>
      </c>
    </row>
    <row r="515" spans="1:18">
      <c r="A515" t="s">
        <v>9819</v>
      </c>
      <c r="B515" t="s">
        <v>19</v>
      </c>
      <c r="C515" t="s">
        <v>10102</v>
      </c>
      <c r="D515" t="s">
        <v>20</v>
      </c>
      <c r="E515">
        <v>16134</v>
      </c>
      <c r="F515">
        <v>1</v>
      </c>
      <c r="G515" t="s">
        <v>10103</v>
      </c>
      <c r="H515" t="s">
        <v>10104</v>
      </c>
      <c r="I515">
        <v>14359730</v>
      </c>
      <c r="K515">
        <v>14359730</v>
      </c>
      <c r="L515">
        <v>14359730</v>
      </c>
      <c r="M515" t="s">
        <v>22</v>
      </c>
      <c r="N515" t="s">
        <v>23</v>
      </c>
      <c r="O515">
        <v>2</v>
      </c>
      <c r="P515" t="s">
        <v>8577</v>
      </c>
      <c r="Q515" t="s">
        <v>671</v>
      </c>
      <c r="R515" t="s">
        <v>8170</v>
      </c>
    </row>
    <row r="516" spans="1:18">
      <c r="A516" t="s">
        <v>9819</v>
      </c>
      <c r="B516" t="s">
        <v>19</v>
      </c>
      <c r="C516" t="s">
        <v>10105</v>
      </c>
      <c r="D516" t="s">
        <v>20</v>
      </c>
      <c r="E516">
        <v>14116</v>
      </c>
      <c r="F516">
        <v>1</v>
      </c>
      <c r="G516" t="s">
        <v>10106</v>
      </c>
      <c r="H516" t="s">
        <v>10107</v>
      </c>
      <c r="I516">
        <v>14359730</v>
      </c>
      <c r="K516">
        <v>14359730</v>
      </c>
      <c r="L516">
        <v>14359730</v>
      </c>
      <c r="M516" t="s">
        <v>22</v>
      </c>
      <c r="N516" t="s">
        <v>23</v>
      </c>
      <c r="O516">
        <v>1</v>
      </c>
      <c r="P516" t="s">
        <v>10108</v>
      </c>
      <c r="Q516" t="s">
        <v>9776</v>
      </c>
      <c r="R516" t="s">
        <v>10109</v>
      </c>
    </row>
    <row r="517" spans="1:18">
      <c r="A517" t="s">
        <v>9819</v>
      </c>
      <c r="B517" t="s">
        <v>19</v>
      </c>
      <c r="C517" t="s">
        <v>10110</v>
      </c>
      <c r="D517" t="s">
        <v>20</v>
      </c>
      <c r="E517">
        <v>5668</v>
      </c>
      <c r="F517">
        <v>1</v>
      </c>
      <c r="G517" t="s">
        <v>10111</v>
      </c>
      <c r="H517" t="s">
        <v>10112</v>
      </c>
      <c r="I517">
        <v>14359730</v>
      </c>
      <c r="K517">
        <v>14359730</v>
      </c>
      <c r="L517">
        <v>14359730</v>
      </c>
      <c r="M517" t="s">
        <v>22</v>
      </c>
      <c r="N517" t="s">
        <v>23</v>
      </c>
      <c r="O517">
        <v>1</v>
      </c>
      <c r="P517" t="s">
        <v>10113</v>
      </c>
      <c r="Q517" t="s">
        <v>671</v>
      </c>
      <c r="R517" t="s">
        <v>73</v>
      </c>
    </row>
    <row r="518" spans="1:18">
      <c r="A518" t="s">
        <v>9819</v>
      </c>
      <c r="B518" t="s">
        <v>19</v>
      </c>
      <c r="C518" t="s">
        <v>10114</v>
      </c>
      <c r="D518" t="s">
        <v>20</v>
      </c>
      <c r="E518">
        <v>7244</v>
      </c>
      <c r="F518">
        <v>1</v>
      </c>
      <c r="G518" t="s">
        <v>10115</v>
      </c>
      <c r="H518" t="s">
        <v>10116</v>
      </c>
      <c r="I518">
        <v>14359730</v>
      </c>
      <c r="K518">
        <v>14359730</v>
      </c>
      <c r="L518">
        <v>14359730</v>
      </c>
      <c r="M518" t="s">
        <v>22</v>
      </c>
      <c r="N518" t="s">
        <v>23</v>
      </c>
      <c r="O518">
        <v>1</v>
      </c>
      <c r="P518" t="s">
        <v>72</v>
      </c>
      <c r="Q518" t="s">
        <v>671</v>
      </c>
      <c r="R518" t="s">
        <v>73</v>
      </c>
    </row>
    <row r="519" spans="1:18">
      <c r="A519" t="s">
        <v>9819</v>
      </c>
      <c r="B519" t="s">
        <v>19</v>
      </c>
      <c r="C519" t="s">
        <v>10117</v>
      </c>
      <c r="D519" t="s">
        <v>20</v>
      </c>
      <c r="E519">
        <v>6701</v>
      </c>
      <c r="F519">
        <v>1</v>
      </c>
      <c r="G519" t="s">
        <v>10118</v>
      </c>
      <c r="H519" t="s">
        <v>10119</v>
      </c>
      <c r="I519">
        <v>14359730</v>
      </c>
      <c r="K519">
        <v>14359730</v>
      </c>
      <c r="L519">
        <v>14359730</v>
      </c>
      <c r="M519" t="s">
        <v>22</v>
      </c>
      <c r="N519" t="s">
        <v>23</v>
      </c>
      <c r="O519">
        <v>1</v>
      </c>
      <c r="P519" t="s">
        <v>10120</v>
      </c>
      <c r="Q519" t="s">
        <v>671</v>
      </c>
      <c r="R519" t="s">
        <v>8170</v>
      </c>
    </row>
    <row r="520" spans="1:18">
      <c r="A520" t="s">
        <v>9745</v>
      </c>
      <c r="B520" t="s">
        <v>19</v>
      </c>
      <c r="C520" t="s">
        <v>10121</v>
      </c>
      <c r="D520" t="s">
        <v>20</v>
      </c>
      <c r="E520">
        <v>5502</v>
      </c>
      <c r="F520">
        <v>2</v>
      </c>
      <c r="G520" t="s">
        <v>8048</v>
      </c>
      <c r="H520" t="s">
        <v>8049</v>
      </c>
      <c r="I520">
        <v>14359730</v>
      </c>
      <c r="K520">
        <v>14359730</v>
      </c>
      <c r="L520">
        <v>14359730</v>
      </c>
      <c r="M520" t="s">
        <v>22</v>
      </c>
      <c r="N520" t="s">
        <v>23</v>
      </c>
      <c r="O520">
        <v>1</v>
      </c>
      <c r="P520" t="s">
        <v>8050</v>
      </c>
      <c r="Q520" t="s">
        <v>671</v>
      </c>
      <c r="R520" t="s">
        <v>8051</v>
      </c>
    </row>
    <row r="521" spans="1:18">
      <c r="A521" t="s">
        <v>9819</v>
      </c>
      <c r="B521" t="s">
        <v>19</v>
      </c>
      <c r="C521" t="s">
        <v>10122</v>
      </c>
      <c r="D521" t="s">
        <v>20</v>
      </c>
      <c r="E521">
        <v>11350</v>
      </c>
      <c r="F521">
        <v>1</v>
      </c>
      <c r="G521" t="s">
        <v>10123</v>
      </c>
      <c r="H521" t="s">
        <v>10124</v>
      </c>
      <c r="I521">
        <v>14359730</v>
      </c>
      <c r="K521">
        <v>14359730</v>
      </c>
      <c r="L521">
        <v>14359730</v>
      </c>
      <c r="M521" t="s">
        <v>22</v>
      </c>
      <c r="N521" t="s">
        <v>23</v>
      </c>
      <c r="O521">
        <v>1</v>
      </c>
      <c r="P521" t="s">
        <v>10125</v>
      </c>
      <c r="Q521" t="s">
        <v>671</v>
      </c>
      <c r="R521" t="s">
        <v>8170</v>
      </c>
    </row>
    <row r="522" spans="1:18">
      <c r="A522" t="s">
        <v>9819</v>
      </c>
      <c r="B522" t="s">
        <v>19</v>
      </c>
      <c r="C522" t="s">
        <v>10126</v>
      </c>
      <c r="D522" t="s">
        <v>20</v>
      </c>
      <c r="E522">
        <v>15516</v>
      </c>
      <c r="F522">
        <v>1</v>
      </c>
      <c r="G522" t="s">
        <v>10127</v>
      </c>
      <c r="H522" t="s">
        <v>10128</v>
      </c>
      <c r="I522">
        <v>14359730</v>
      </c>
      <c r="K522">
        <v>14359730</v>
      </c>
      <c r="L522">
        <v>14359730</v>
      </c>
      <c r="M522" t="s">
        <v>22</v>
      </c>
      <c r="N522" t="s">
        <v>23</v>
      </c>
      <c r="O522">
        <v>2</v>
      </c>
      <c r="P522" t="s">
        <v>10129</v>
      </c>
      <c r="Q522" t="s">
        <v>671</v>
      </c>
      <c r="R522" t="s">
        <v>8170</v>
      </c>
    </row>
    <row r="523" spans="1:18">
      <c r="A523" t="s">
        <v>10055</v>
      </c>
      <c r="B523" t="s">
        <v>19</v>
      </c>
      <c r="C523" t="s">
        <v>10130</v>
      </c>
      <c r="D523" t="s">
        <v>20</v>
      </c>
      <c r="E523">
        <v>18865</v>
      </c>
      <c r="F523">
        <v>1</v>
      </c>
      <c r="G523" t="s">
        <v>10131</v>
      </c>
      <c r="H523" t="s">
        <v>10132</v>
      </c>
      <c r="I523">
        <v>14359730</v>
      </c>
      <c r="J523" t="s">
        <v>133</v>
      </c>
      <c r="K523">
        <v>14359730</v>
      </c>
      <c r="L523">
        <v>14359730</v>
      </c>
      <c r="M523" t="s">
        <v>22</v>
      </c>
      <c r="N523" t="s">
        <v>23</v>
      </c>
      <c r="O523">
        <v>1</v>
      </c>
      <c r="P523" t="s">
        <v>4740</v>
      </c>
      <c r="Q523" t="s">
        <v>671</v>
      </c>
      <c r="R523" t="s">
        <v>7899</v>
      </c>
    </row>
    <row r="524" spans="1:18">
      <c r="A524" t="s">
        <v>9745</v>
      </c>
      <c r="B524" t="s">
        <v>19</v>
      </c>
      <c r="C524" t="s">
        <v>10133</v>
      </c>
      <c r="D524" t="s">
        <v>20</v>
      </c>
      <c r="E524">
        <v>12048</v>
      </c>
      <c r="F524">
        <v>1</v>
      </c>
      <c r="G524" t="s">
        <v>10134</v>
      </c>
      <c r="H524" t="s">
        <v>10135</v>
      </c>
      <c r="I524">
        <v>14359730</v>
      </c>
      <c r="K524">
        <v>14359730</v>
      </c>
      <c r="L524">
        <v>14359730</v>
      </c>
      <c r="M524" t="s">
        <v>22</v>
      </c>
      <c r="N524" t="s">
        <v>23</v>
      </c>
      <c r="O524">
        <v>2</v>
      </c>
      <c r="P524" t="s">
        <v>10136</v>
      </c>
      <c r="Q524" t="s">
        <v>87</v>
      </c>
      <c r="R524" t="s">
        <v>113</v>
      </c>
    </row>
    <row r="525" spans="1:18">
      <c r="A525" t="s">
        <v>9608</v>
      </c>
      <c r="B525" t="s">
        <v>19</v>
      </c>
      <c r="C525" t="s">
        <v>10137</v>
      </c>
      <c r="D525" t="s">
        <v>48</v>
      </c>
      <c r="E525">
        <v>600</v>
      </c>
      <c r="F525">
        <v>2</v>
      </c>
      <c r="G525" t="s">
        <v>10106</v>
      </c>
      <c r="H525" t="s">
        <v>10107</v>
      </c>
      <c r="I525">
        <v>14359730</v>
      </c>
      <c r="K525" t="s">
        <v>9915</v>
      </c>
      <c r="L525">
        <v>14359730</v>
      </c>
      <c r="M525" t="s">
        <v>22</v>
      </c>
      <c r="N525" t="s">
        <v>23</v>
      </c>
      <c r="O525">
        <v>1</v>
      </c>
      <c r="P525" t="s">
        <v>10108</v>
      </c>
      <c r="Q525" t="s">
        <v>10138</v>
      </c>
      <c r="R525" t="s">
        <v>10139</v>
      </c>
    </row>
    <row r="526" spans="1:18">
      <c r="A526" t="s">
        <v>10140</v>
      </c>
      <c r="B526" t="s">
        <v>19</v>
      </c>
      <c r="C526" t="s">
        <v>18429</v>
      </c>
      <c r="D526" t="s">
        <v>20</v>
      </c>
      <c r="E526">
        <v>8481</v>
      </c>
      <c r="F526">
        <v>1</v>
      </c>
      <c r="G526" t="s">
        <v>18430</v>
      </c>
      <c r="H526" t="s">
        <v>18431</v>
      </c>
      <c r="I526">
        <v>14359730</v>
      </c>
      <c r="J526" t="s">
        <v>133</v>
      </c>
      <c r="K526">
        <v>14359730</v>
      </c>
      <c r="L526">
        <v>14359730</v>
      </c>
      <c r="M526" t="s">
        <v>22</v>
      </c>
      <c r="N526" t="s">
        <v>23</v>
      </c>
      <c r="O526">
        <v>1</v>
      </c>
      <c r="P526" t="s">
        <v>12270</v>
      </c>
      <c r="Q526" t="s">
        <v>671</v>
      </c>
      <c r="R526" t="s">
        <v>9624</v>
      </c>
    </row>
    <row r="527" spans="1:18">
      <c r="A527" t="s">
        <v>10186</v>
      </c>
      <c r="B527" t="s">
        <v>19</v>
      </c>
      <c r="C527" t="s">
        <v>18432</v>
      </c>
      <c r="D527" t="s">
        <v>20</v>
      </c>
      <c r="E527">
        <v>4978</v>
      </c>
      <c r="F527">
        <v>1</v>
      </c>
      <c r="G527" t="s">
        <v>18433</v>
      </c>
      <c r="H527" t="s">
        <v>18434</v>
      </c>
      <c r="I527">
        <v>14359730</v>
      </c>
      <c r="K527">
        <v>14359730</v>
      </c>
      <c r="L527">
        <v>14359730</v>
      </c>
      <c r="M527" t="s">
        <v>22</v>
      </c>
      <c r="N527" t="s">
        <v>23</v>
      </c>
      <c r="O527">
        <v>1</v>
      </c>
      <c r="P527" t="s">
        <v>6159</v>
      </c>
      <c r="Q527" t="s">
        <v>7774</v>
      </c>
      <c r="R527" t="s">
        <v>7775</v>
      </c>
    </row>
    <row r="528" spans="1:18">
      <c r="A528" t="s">
        <v>10201</v>
      </c>
      <c r="B528" t="s">
        <v>19</v>
      </c>
      <c r="C528" t="s">
        <v>18435</v>
      </c>
      <c r="D528" t="s">
        <v>48</v>
      </c>
      <c r="E528">
        <v>600</v>
      </c>
      <c r="F528">
        <v>2</v>
      </c>
      <c r="G528" t="s">
        <v>10127</v>
      </c>
      <c r="H528" t="s">
        <v>10128</v>
      </c>
      <c r="I528">
        <v>14359730</v>
      </c>
      <c r="K528" t="s">
        <v>18436</v>
      </c>
      <c r="L528">
        <v>14359730</v>
      </c>
      <c r="M528" t="s">
        <v>22</v>
      </c>
      <c r="N528" t="s">
        <v>23</v>
      </c>
      <c r="O528">
        <v>2</v>
      </c>
      <c r="P528" t="s">
        <v>10129</v>
      </c>
      <c r="Q528" t="s">
        <v>671</v>
      </c>
      <c r="R528" t="s">
        <v>8170</v>
      </c>
    </row>
    <row r="529" spans="1:19">
      <c r="A529" t="s">
        <v>10307</v>
      </c>
      <c r="B529" t="s">
        <v>19</v>
      </c>
      <c r="C529" t="s">
        <v>18437</v>
      </c>
      <c r="D529" t="s">
        <v>20</v>
      </c>
      <c r="E529">
        <v>19534</v>
      </c>
      <c r="F529">
        <v>1</v>
      </c>
      <c r="G529" t="s">
        <v>18438</v>
      </c>
      <c r="H529" t="s">
        <v>18439</v>
      </c>
      <c r="I529">
        <v>14359730</v>
      </c>
      <c r="K529">
        <v>14359730</v>
      </c>
      <c r="L529">
        <v>14359730</v>
      </c>
      <c r="M529" t="s">
        <v>22</v>
      </c>
      <c r="N529" t="s">
        <v>23</v>
      </c>
      <c r="O529">
        <v>2</v>
      </c>
      <c r="P529" t="s">
        <v>2473</v>
      </c>
      <c r="Q529" t="s">
        <v>5325</v>
      </c>
      <c r="R529" t="s">
        <v>4101</v>
      </c>
    </row>
    <row r="531" spans="1:19">
      <c r="A531" t="s">
        <v>0</v>
      </c>
      <c r="B531" t="s">
        <v>1</v>
      </c>
      <c r="C531" t="s">
        <v>2</v>
      </c>
      <c r="D531" t="s">
        <v>3</v>
      </c>
      <c r="E531" t="s">
        <v>4</v>
      </c>
      <c r="F531" t="s">
        <v>5</v>
      </c>
      <c r="G531" t="s">
        <v>6</v>
      </c>
      <c r="H531" t="s">
        <v>7</v>
      </c>
      <c r="I531" t="s">
        <v>8</v>
      </c>
      <c r="J531" t="s">
        <v>9</v>
      </c>
      <c r="K531" t="s">
        <v>10</v>
      </c>
      <c r="L531" t="s">
        <v>11</v>
      </c>
      <c r="M531" t="s">
        <v>12</v>
      </c>
      <c r="N531" t="s">
        <v>13</v>
      </c>
      <c r="O531" t="s">
        <v>14</v>
      </c>
      <c r="P531" t="s">
        <v>15</v>
      </c>
      <c r="Q531" t="s">
        <v>16</v>
      </c>
      <c r="R531" t="s">
        <v>17</v>
      </c>
      <c r="S531" t="s">
        <v>18</v>
      </c>
    </row>
    <row r="532" spans="1:19">
      <c r="A532" s="1">
        <v>43191</v>
      </c>
      <c r="B532" t="s">
        <v>19</v>
      </c>
      <c r="C532" s="2">
        <v>43191.695023148146</v>
      </c>
      <c r="D532" t="s">
        <v>20</v>
      </c>
      <c r="E532">
        <v>-6412</v>
      </c>
      <c r="F532">
        <v>2</v>
      </c>
      <c r="G532" t="s">
        <v>18438</v>
      </c>
      <c r="H532" t="s">
        <v>18439</v>
      </c>
      <c r="I532">
        <v>14359730</v>
      </c>
      <c r="K532" t="s">
        <v>18440</v>
      </c>
      <c r="L532">
        <v>14359730</v>
      </c>
      <c r="M532" t="s">
        <v>22</v>
      </c>
      <c r="N532" t="s">
        <v>23</v>
      </c>
      <c r="O532">
        <v>2</v>
      </c>
      <c r="P532" t="s">
        <v>2473</v>
      </c>
      <c r="Q532" t="s">
        <v>5325</v>
      </c>
      <c r="R532" t="s">
        <v>4101</v>
      </c>
    </row>
    <row r="533" spans="1:19">
      <c r="A533" s="1">
        <v>43221</v>
      </c>
      <c r="B533" t="s">
        <v>19</v>
      </c>
      <c r="C533" s="2">
        <v>43221.526006944441</v>
      </c>
      <c r="D533" t="s">
        <v>20</v>
      </c>
      <c r="E533">
        <v>7997</v>
      </c>
      <c r="F533">
        <v>1</v>
      </c>
      <c r="G533" s="2">
        <v>43221.2968287037</v>
      </c>
      <c r="H533" t="s">
        <v>18441</v>
      </c>
      <c r="I533">
        <v>14359730</v>
      </c>
      <c r="K533">
        <v>14359730</v>
      </c>
      <c r="L533">
        <v>14359730</v>
      </c>
      <c r="M533" t="s">
        <v>22</v>
      </c>
      <c r="N533" t="s">
        <v>23</v>
      </c>
      <c r="O533">
        <v>1</v>
      </c>
      <c r="P533" t="s">
        <v>18442</v>
      </c>
      <c r="Q533" t="s">
        <v>9776</v>
      </c>
      <c r="R533" t="s">
        <v>18443</v>
      </c>
    </row>
    <row r="534" spans="1:19">
      <c r="A534" s="1">
        <v>43252</v>
      </c>
      <c r="B534" t="s">
        <v>19</v>
      </c>
      <c r="C534" s="2">
        <v>43252.707129629627</v>
      </c>
      <c r="D534" t="s">
        <v>20</v>
      </c>
      <c r="E534">
        <v>-4997</v>
      </c>
      <c r="F534">
        <v>2</v>
      </c>
      <c r="G534" s="2">
        <v>43221.2968287037</v>
      </c>
      <c r="H534" t="s">
        <v>18441</v>
      </c>
      <c r="I534">
        <v>14359730</v>
      </c>
      <c r="K534">
        <v>14359730</v>
      </c>
      <c r="L534">
        <v>14359730</v>
      </c>
      <c r="M534" t="s">
        <v>22</v>
      </c>
      <c r="N534" t="s">
        <v>23</v>
      </c>
      <c r="O534">
        <v>1</v>
      </c>
      <c r="P534" t="s">
        <v>18442</v>
      </c>
      <c r="Q534" t="s">
        <v>9776</v>
      </c>
      <c r="R534" t="s">
        <v>18443</v>
      </c>
    </row>
    <row r="535" spans="1:19">
      <c r="A535" s="1">
        <v>43252</v>
      </c>
      <c r="B535" t="s">
        <v>19</v>
      </c>
      <c r="C535" s="2">
        <v>43252.497337962966</v>
      </c>
      <c r="D535" t="s">
        <v>20</v>
      </c>
      <c r="E535">
        <v>3864</v>
      </c>
      <c r="F535">
        <v>1</v>
      </c>
      <c r="G535" s="2">
        <v>43252.268171296295</v>
      </c>
      <c r="H535" t="s">
        <v>18444</v>
      </c>
      <c r="I535">
        <v>14359730</v>
      </c>
      <c r="K535">
        <v>14359730</v>
      </c>
      <c r="L535">
        <v>14359730</v>
      </c>
      <c r="M535" t="s">
        <v>22</v>
      </c>
      <c r="N535" t="s">
        <v>23</v>
      </c>
      <c r="O535">
        <v>1</v>
      </c>
      <c r="P535" t="s">
        <v>18445</v>
      </c>
      <c r="Q535" t="s">
        <v>247</v>
      </c>
      <c r="R535" t="s">
        <v>18446</v>
      </c>
    </row>
    <row r="536" spans="1:19">
      <c r="A536" s="1">
        <v>43252</v>
      </c>
      <c r="B536" t="s">
        <v>19</v>
      </c>
      <c r="C536" s="2">
        <v>43252.683333333334</v>
      </c>
      <c r="D536" t="s">
        <v>20</v>
      </c>
      <c r="E536">
        <v>5859</v>
      </c>
      <c r="F536">
        <v>1</v>
      </c>
      <c r="G536" s="2">
        <v>43252.45416666667</v>
      </c>
      <c r="H536" t="s">
        <v>18447</v>
      </c>
      <c r="I536">
        <v>14359730</v>
      </c>
      <c r="K536">
        <v>14359730</v>
      </c>
      <c r="L536">
        <v>14359730</v>
      </c>
      <c r="M536" t="s">
        <v>22</v>
      </c>
      <c r="N536" t="s">
        <v>23</v>
      </c>
      <c r="O536">
        <v>1</v>
      </c>
      <c r="P536" t="s">
        <v>18442</v>
      </c>
      <c r="Q536" t="s">
        <v>9776</v>
      </c>
      <c r="R536" t="s">
        <v>18443</v>
      </c>
    </row>
    <row r="537" spans="1:19">
      <c r="A537" s="1">
        <v>43221</v>
      </c>
      <c r="B537" t="s">
        <v>19</v>
      </c>
      <c r="C537" s="2">
        <v>43221.692245370374</v>
      </c>
      <c r="D537" t="s">
        <v>20</v>
      </c>
      <c r="E537">
        <v>-6000</v>
      </c>
      <c r="F537">
        <v>3</v>
      </c>
      <c r="G537" t="s">
        <v>18438</v>
      </c>
      <c r="H537" t="s">
        <v>18439</v>
      </c>
      <c r="I537">
        <v>14359730</v>
      </c>
      <c r="K537" t="s">
        <v>18448</v>
      </c>
      <c r="L537">
        <v>14359730</v>
      </c>
      <c r="M537" t="s">
        <v>22</v>
      </c>
      <c r="N537" t="s">
        <v>23</v>
      </c>
      <c r="O537">
        <v>2</v>
      </c>
      <c r="P537" t="s">
        <v>2473</v>
      </c>
      <c r="Q537" t="s">
        <v>5325</v>
      </c>
      <c r="R537" t="s">
        <v>4101</v>
      </c>
    </row>
    <row r="538" spans="1:19">
      <c r="A538" s="1">
        <v>43313</v>
      </c>
      <c r="B538" t="s">
        <v>19</v>
      </c>
      <c r="C538" s="2">
        <v>43313.749861111108</v>
      </c>
      <c r="D538" t="s">
        <v>20</v>
      </c>
      <c r="E538">
        <v>9376</v>
      </c>
      <c r="F538">
        <v>1</v>
      </c>
      <c r="G538" s="2">
        <v>43313.520694444444</v>
      </c>
      <c r="H538" t="s">
        <v>18449</v>
      </c>
      <c r="I538">
        <v>14359730</v>
      </c>
      <c r="K538">
        <v>14359730</v>
      </c>
      <c r="L538">
        <v>14359730</v>
      </c>
      <c r="M538" t="s">
        <v>22</v>
      </c>
      <c r="N538" t="s">
        <v>23</v>
      </c>
      <c r="O538">
        <v>1</v>
      </c>
      <c r="P538" t="s">
        <v>18450</v>
      </c>
      <c r="Q538" t="s">
        <v>5325</v>
      </c>
      <c r="R538" t="s">
        <v>10894</v>
      </c>
    </row>
    <row r="539" spans="1:19">
      <c r="A539" s="1">
        <v>43313</v>
      </c>
      <c r="B539" t="s">
        <v>19</v>
      </c>
      <c r="C539" s="2">
        <v>43313.753877314812</v>
      </c>
      <c r="D539" t="s">
        <v>20</v>
      </c>
      <c r="E539">
        <v>11565</v>
      </c>
      <c r="F539">
        <v>1</v>
      </c>
      <c r="G539" s="2">
        <v>43313.524710648147</v>
      </c>
      <c r="H539" t="s">
        <v>18451</v>
      </c>
      <c r="I539">
        <v>14359730</v>
      </c>
      <c r="K539">
        <v>14359730</v>
      </c>
      <c r="L539">
        <v>14359730</v>
      </c>
      <c r="M539" t="s">
        <v>22</v>
      </c>
      <c r="N539" t="s">
        <v>23</v>
      </c>
      <c r="O539">
        <v>1</v>
      </c>
      <c r="P539" t="s">
        <v>2473</v>
      </c>
      <c r="Q539" t="s">
        <v>5325</v>
      </c>
      <c r="R539" t="s">
        <v>4101</v>
      </c>
    </row>
    <row r="540" spans="1:19">
      <c r="A540" s="1">
        <v>43252</v>
      </c>
      <c r="B540" t="s">
        <v>19</v>
      </c>
      <c r="C540" s="2">
        <v>43252.745833333334</v>
      </c>
      <c r="D540" t="s">
        <v>20</v>
      </c>
      <c r="E540">
        <v>12732</v>
      </c>
      <c r="F540">
        <v>1</v>
      </c>
      <c r="G540" s="2">
        <v>43252.51666666667</v>
      </c>
      <c r="H540" t="s">
        <v>18452</v>
      </c>
      <c r="I540">
        <v>14359730</v>
      </c>
      <c r="K540">
        <v>14359730</v>
      </c>
      <c r="L540">
        <v>14359730</v>
      </c>
      <c r="M540" t="s">
        <v>22</v>
      </c>
      <c r="N540" t="s">
        <v>23</v>
      </c>
      <c r="O540">
        <v>4</v>
      </c>
      <c r="P540" t="s">
        <v>18453</v>
      </c>
      <c r="Q540" t="s">
        <v>671</v>
      </c>
      <c r="R540" t="s">
        <v>38</v>
      </c>
    </row>
    <row r="541" spans="1:19">
      <c r="A541" s="1">
        <v>43252</v>
      </c>
      <c r="B541" t="s">
        <v>19</v>
      </c>
      <c r="C541" s="2">
        <v>43252.648784722223</v>
      </c>
      <c r="D541" t="s">
        <v>20</v>
      </c>
      <c r="E541">
        <v>-17987</v>
      </c>
      <c r="F541">
        <v>2</v>
      </c>
      <c r="G541" t="s">
        <v>5510</v>
      </c>
      <c r="H541" t="s">
        <v>5511</v>
      </c>
      <c r="I541">
        <v>14359730</v>
      </c>
      <c r="K541">
        <v>14359730</v>
      </c>
      <c r="L541">
        <v>14359730</v>
      </c>
      <c r="M541" t="s">
        <v>22</v>
      </c>
      <c r="N541" t="s">
        <v>23</v>
      </c>
      <c r="O541">
        <v>4</v>
      </c>
      <c r="P541" t="s">
        <v>18454</v>
      </c>
      <c r="Q541" t="s">
        <v>671</v>
      </c>
      <c r="R541" t="s">
        <v>3083</v>
      </c>
    </row>
    <row r="542" spans="1:19">
      <c r="A542" s="1">
        <v>43252</v>
      </c>
      <c r="B542" t="s">
        <v>19</v>
      </c>
      <c r="C542" s="2">
        <v>43252.648784722223</v>
      </c>
      <c r="D542" t="s">
        <v>20</v>
      </c>
      <c r="E542">
        <v>17987</v>
      </c>
      <c r="F542">
        <v>1</v>
      </c>
      <c r="G542" t="s">
        <v>5510</v>
      </c>
      <c r="H542" t="s">
        <v>18455</v>
      </c>
      <c r="I542">
        <v>14359730</v>
      </c>
      <c r="K542">
        <v>14359730</v>
      </c>
      <c r="L542">
        <v>14359730</v>
      </c>
      <c r="M542" t="s">
        <v>22</v>
      </c>
      <c r="N542" t="s">
        <v>23</v>
      </c>
      <c r="O542">
        <v>1</v>
      </c>
      <c r="P542" t="s">
        <v>3082</v>
      </c>
      <c r="Q542" t="s">
        <v>671</v>
      </c>
      <c r="R542" t="s">
        <v>3083</v>
      </c>
    </row>
    <row r="543" spans="1:19">
      <c r="A543" s="1">
        <v>43252</v>
      </c>
      <c r="B543" t="s">
        <v>19</v>
      </c>
      <c r="C543" s="2">
        <v>43252.653182870374</v>
      </c>
      <c r="D543" t="s">
        <v>20</v>
      </c>
      <c r="E543">
        <v>-6783</v>
      </c>
      <c r="F543">
        <v>2</v>
      </c>
      <c r="G543" t="s">
        <v>5510</v>
      </c>
      <c r="H543" t="s">
        <v>18455</v>
      </c>
      <c r="I543">
        <v>14359730</v>
      </c>
      <c r="K543" t="s">
        <v>18456</v>
      </c>
      <c r="L543">
        <v>14359730</v>
      </c>
      <c r="M543" t="s">
        <v>22</v>
      </c>
      <c r="N543" t="s">
        <v>23</v>
      </c>
      <c r="O543">
        <v>1</v>
      </c>
      <c r="P543" t="s">
        <v>3082</v>
      </c>
      <c r="Q543" t="s">
        <v>671</v>
      </c>
      <c r="R543" t="s">
        <v>3083</v>
      </c>
    </row>
    <row r="544" spans="1:19">
      <c r="A544" s="1">
        <v>43313</v>
      </c>
      <c r="B544" t="s">
        <v>19</v>
      </c>
      <c r="C544" s="2">
        <v>43313.515289351853</v>
      </c>
      <c r="D544" t="s">
        <v>20</v>
      </c>
      <c r="E544">
        <v>31466</v>
      </c>
      <c r="F544">
        <v>1</v>
      </c>
      <c r="G544" s="2">
        <v>43313.286122685182</v>
      </c>
      <c r="H544" t="s">
        <v>18457</v>
      </c>
      <c r="I544">
        <v>14359730</v>
      </c>
      <c r="K544">
        <v>14359730</v>
      </c>
      <c r="L544">
        <v>14359730</v>
      </c>
      <c r="M544" t="s">
        <v>22</v>
      </c>
      <c r="N544" t="s">
        <v>23</v>
      </c>
      <c r="O544">
        <v>2</v>
      </c>
      <c r="P544" t="s">
        <v>1728</v>
      </c>
      <c r="Q544" t="s">
        <v>3969</v>
      </c>
      <c r="R544" t="s">
        <v>7031</v>
      </c>
    </row>
    <row r="545" spans="1:19">
      <c r="A545" s="1">
        <v>43405</v>
      </c>
      <c r="B545" t="s">
        <v>19</v>
      </c>
      <c r="C545" s="2">
        <v>43405.947627314818</v>
      </c>
      <c r="D545" t="s">
        <v>20</v>
      </c>
      <c r="E545">
        <v>8755</v>
      </c>
      <c r="F545">
        <v>1</v>
      </c>
      <c r="G545" s="2">
        <v>43405.718449074076</v>
      </c>
      <c r="H545" t="s">
        <v>18458</v>
      </c>
      <c r="I545">
        <v>14359730</v>
      </c>
      <c r="K545">
        <v>14359730</v>
      </c>
      <c r="L545">
        <v>14359730</v>
      </c>
      <c r="M545" t="s">
        <v>22</v>
      </c>
      <c r="N545" t="s">
        <v>23</v>
      </c>
      <c r="O545">
        <v>1</v>
      </c>
      <c r="P545" t="s">
        <v>18459</v>
      </c>
      <c r="Q545" t="s">
        <v>671</v>
      </c>
      <c r="R545" t="s">
        <v>13104</v>
      </c>
    </row>
    <row r="546" spans="1:19">
      <c r="A546" t="s">
        <v>10770</v>
      </c>
      <c r="B546" t="s">
        <v>19</v>
      </c>
      <c r="C546" t="s">
        <v>18460</v>
      </c>
      <c r="D546" t="s">
        <v>20</v>
      </c>
      <c r="E546">
        <v>8368</v>
      </c>
      <c r="F546">
        <v>1</v>
      </c>
      <c r="G546" t="s">
        <v>18461</v>
      </c>
      <c r="H546" t="s">
        <v>18462</v>
      </c>
      <c r="I546">
        <v>14359730</v>
      </c>
      <c r="K546">
        <v>14359730</v>
      </c>
      <c r="L546">
        <v>14359730</v>
      </c>
      <c r="M546" t="s">
        <v>22</v>
      </c>
      <c r="N546" t="s">
        <v>23</v>
      </c>
      <c r="O546">
        <v>1</v>
      </c>
      <c r="P546" t="s">
        <v>2283</v>
      </c>
      <c r="Q546" t="s">
        <v>87</v>
      </c>
      <c r="R546" t="s">
        <v>2284</v>
      </c>
    </row>
    <row r="547" spans="1:19">
      <c r="A547" t="s">
        <v>11492</v>
      </c>
      <c r="B547" t="s">
        <v>19</v>
      </c>
      <c r="C547" t="s">
        <v>18463</v>
      </c>
      <c r="D547" t="s">
        <v>20</v>
      </c>
      <c r="E547">
        <v>9531</v>
      </c>
      <c r="F547">
        <v>1</v>
      </c>
      <c r="G547" t="s">
        <v>18464</v>
      </c>
      <c r="H547" t="s">
        <v>18465</v>
      </c>
      <c r="I547">
        <v>14359730</v>
      </c>
      <c r="K547">
        <v>14359730</v>
      </c>
      <c r="L547">
        <v>14359730</v>
      </c>
      <c r="M547" t="s">
        <v>22</v>
      </c>
      <c r="N547" t="s">
        <v>23</v>
      </c>
      <c r="O547">
        <v>3</v>
      </c>
      <c r="P547" t="s">
        <v>18466</v>
      </c>
      <c r="Q547" t="s">
        <v>671</v>
      </c>
      <c r="R547" t="s">
        <v>1794</v>
      </c>
    </row>
    <row r="548" spans="1:19">
      <c r="A548" t="s">
        <v>11470</v>
      </c>
      <c r="B548" t="s">
        <v>19</v>
      </c>
      <c r="C548" t="s">
        <v>18467</v>
      </c>
      <c r="D548" t="s">
        <v>20</v>
      </c>
      <c r="E548">
        <v>6976</v>
      </c>
      <c r="F548">
        <v>1</v>
      </c>
      <c r="G548" t="s">
        <v>18468</v>
      </c>
      <c r="H548" t="s">
        <v>18469</v>
      </c>
      <c r="I548">
        <v>14359730</v>
      </c>
      <c r="K548">
        <v>14359730</v>
      </c>
      <c r="L548">
        <v>14359730</v>
      </c>
      <c r="M548" t="s">
        <v>22</v>
      </c>
      <c r="N548" t="s">
        <v>23</v>
      </c>
      <c r="O548">
        <v>1</v>
      </c>
      <c r="P548" t="s">
        <v>7837</v>
      </c>
      <c r="Q548" t="s">
        <v>671</v>
      </c>
      <c r="R548" t="s">
        <v>7838</v>
      </c>
    </row>
    <row r="549" spans="1:19">
      <c r="A549" t="s">
        <v>11492</v>
      </c>
      <c r="B549" t="s">
        <v>19</v>
      </c>
      <c r="C549" t="s">
        <v>18470</v>
      </c>
      <c r="D549" t="s">
        <v>20</v>
      </c>
      <c r="E549">
        <v>3961</v>
      </c>
      <c r="F549">
        <v>1</v>
      </c>
      <c r="G549" t="s">
        <v>18471</v>
      </c>
      <c r="H549" t="s">
        <v>18472</v>
      </c>
      <c r="I549">
        <v>14359730</v>
      </c>
      <c r="K549">
        <v>14359730</v>
      </c>
      <c r="L549">
        <v>14359730</v>
      </c>
      <c r="M549" t="s">
        <v>22</v>
      </c>
      <c r="N549" t="s">
        <v>23</v>
      </c>
      <c r="O549">
        <v>1</v>
      </c>
      <c r="P549" t="s">
        <v>18473</v>
      </c>
      <c r="Q549" t="s">
        <v>671</v>
      </c>
      <c r="R549" t="s">
        <v>1794</v>
      </c>
    </row>
    <row r="550" spans="1:19">
      <c r="A550" t="s">
        <v>11259</v>
      </c>
      <c r="B550" t="s">
        <v>19</v>
      </c>
      <c r="C550" t="s">
        <v>18474</v>
      </c>
      <c r="D550" t="s">
        <v>20</v>
      </c>
      <c r="E550">
        <v>4371</v>
      </c>
      <c r="F550">
        <v>1</v>
      </c>
      <c r="G550" t="s">
        <v>18475</v>
      </c>
      <c r="H550" t="s">
        <v>18476</v>
      </c>
      <c r="I550">
        <v>14359730</v>
      </c>
      <c r="K550">
        <v>14359730</v>
      </c>
      <c r="L550">
        <v>14359730</v>
      </c>
      <c r="M550" t="s">
        <v>22</v>
      </c>
      <c r="N550" t="s">
        <v>23</v>
      </c>
      <c r="O550">
        <v>1</v>
      </c>
      <c r="P550" t="s">
        <v>17920</v>
      </c>
      <c r="Q550" t="s">
        <v>87</v>
      </c>
      <c r="R550" t="s">
        <v>18477</v>
      </c>
    </row>
    <row r="551" spans="1:19">
      <c r="A551" t="s">
        <v>11259</v>
      </c>
      <c r="B551" t="s">
        <v>19</v>
      </c>
      <c r="C551" t="s">
        <v>18478</v>
      </c>
      <c r="D551" t="s">
        <v>20</v>
      </c>
      <c r="E551">
        <v>2862</v>
      </c>
      <c r="F551">
        <v>1</v>
      </c>
      <c r="G551" t="s">
        <v>18479</v>
      </c>
      <c r="H551" t="s">
        <v>18480</v>
      </c>
      <c r="I551">
        <v>14359730</v>
      </c>
      <c r="K551">
        <v>14359730</v>
      </c>
      <c r="L551">
        <v>14359730</v>
      </c>
      <c r="M551" t="s">
        <v>22</v>
      </c>
      <c r="N551" t="s">
        <v>23</v>
      </c>
      <c r="O551">
        <v>1</v>
      </c>
      <c r="P551" t="s">
        <v>128</v>
      </c>
      <c r="Q551" t="s">
        <v>671</v>
      </c>
      <c r="R551" t="s">
        <v>129</v>
      </c>
    </row>
    <row r="552" spans="1:19">
      <c r="A552" t="s">
        <v>11259</v>
      </c>
      <c r="B552" t="s">
        <v>19</v>
      </c>
      <c r="C552" t="s">
        <v>18481</v>
      </c>
      <c r="D552" t="s">
        <v>20</v>
      </c>
      <c r="E552">
        <v>41620</v>
      </c>
      <c r="F552">
        <v>1</v>
      </c>
      <c r="G552" t="s">
        <v>18482</v>
      </c>
      <c r="H552" t="s">
        <v>18483</v>
      </c>
      <c r="I552">
        <v>14359730</v>
      </c>
      <c r="K552">
        <v>14359730</v>
      </c>
      <c r="L552">
        <v>14359730</v>
      </c>
      <c r="M552" t="s">
        <v>22</v>
      </c>
      <c r="N552" t="s">
        <v>23</v>
      </c>
      <c r="O552">
        <v>5</v>
      </c>
      <c r="P552" t="s">
        <v>18484</v>
      </c>
      <c r="Q552" t="s">
        <v>87</v>
      </c>
      <c r="R552" t="s">
        <v>18477</v>
      </c>
    </row>
    <row r="553" spans="1:19">
      <c r="A553" t="s">
        <v>11267</v>
      </c>
      <c r="B553" t="s">
        <v>19</v>
      </c>
      <c r="C553" t="s">
        <v>18485</v>
      </c>
      <c r="D553" t="s">
        <v>48</v>
      </c>
      <c r="E553">
        <v>800</v>
      </c>
      <c r="F553">
        <v>2</v>
      </c>
      <c r="G553" t="s">
        <v>18461</v>
      </c>
      <c r="H553" t="s">
        <v>18462</v>
      </c>
      <c r="I553">
        <v>14359730</v>
      </c>
      <c r="K553" t="s">
        <v>18486</v>
      </c>
      <c r="L553">
        <v>14359730</v>
      </c>
      <c r="M553" t="s">
        <v>22</v>
      </c>
      <c r="N553" t="s">
        <v>23</v>
      </c>
      <c r="O553">
        <v>1</v>
      </c>
      <c r="P553" t="s">
        <v>2283</v>
      </c>
      <c r="Q553" t="s">
        <v>87</v>
      </c>
      <c r="R553" t="s">
        <v>2284</v>
      </c>
    </row>
    <row r="554" spans="1:19">
      <c r="A554" t="s">
        <v>12280</v>
      </c>
      <c r="B554" t="s">
        <v>19</v>
      </c>
      <c r="C554" t="s">
        <v>18487</v>
      </c>
      <c r="D554" t="s">
        <v>20</v>
      </c>
      <c r="E554">
        <v>7768</v>
      </c>
      <c r="F554">
        <v>1</v>
      </c>
      <c r="G554" t="s">
        <v>18488</v>
      </c>
      <c r="H554" t="s">
        <v>18489</v>
      </c>
      <c r="I554">
        <v>14359730</v>
      </c>
      <c r="K554">
        <v>14359730</v>
      </c>
      <c r="L554">
        <v>14359730</v>
      </c>
      <c r="M554" t="s">
        <v>22</v>
      </c>
      <c r="N554" t="s">
        <v>23</v>
      </c>
      <c r="O554">
        <v>1</v>
      </c>
      <c r="P554" t="s">
        <v>18490</v>
      </c>
      <c r="Q554" t="s">
        <v>671</v>
      </c>
      <c r="R554" t="s">
        <v>277</v>
      </c>
    </row>
    <row r="555" spans="1:19">
      <c r="A555" t="s">
        <v>12280</v>
      </c>
      <c r="B555" t="s">
        <v>19</v>
      </c>
      <c r="C555" t="s">
        <v>18491</v>
      </c>
      <c r="D555" t="s">
        <v>20</v>
      </c>
      <c r="E555">
        <v>8368</v>
      </c>
      <c r="F555">
        <v>1</v>
      </c>
      <c r="G555" t="s">
        <v>18492</v>
      </c>
      <c r="H555" t="s">
        <v>18493</v>
      </c>
      <c r="I555">
        <v>14359730</v>
      </c>
      <c r="K555">
        <v>14359730</v>
      </c>
      <c r="L555">
        <v>14359730</v>
      </c>
      <c r="M555" t="s">
        <v>22</v>
      </c>
      <c r="N555" t="s">
        <v>23</v>
      </c>
      <c r="O555">
        <v>1</v>
      </c>
      <c r="P555" t="s">
        <v>18494</v>
      </c>
      <c r="Q555" t="s">
        <v>671</v>
      </c>
      <c r="R555" t="s">
        <v>277</v>
      </c>
    </row>
    <row r="557" spans="1:19">
      <c r="A557" t="s">
        <v>0</v>
      </c>
      <c r="B557" t="s">
        <v>1</v>
      </c>
      <c r="C557" t="s">
        <v>2</v>
      </c>
      <c r="D557" t="s">
        <v>3</v>
      </c>
      <c r="E557" t="s">
        <v>4</v>
      </c>
      <c r="F557" t="s">
        <v>5</v>
      </c>
      <c r="G557" t="s">
        <v>6</v>
      </c>
      <c r="H557" t="s">
        <v>7</v>
      </c>
      <c r="I557" t="s">
        <v>8</v>
      </c>
      <c r="J557" t="s">
        <v>9</v>
      </c>
      <c r="K557" t="s">
        <v>10</v>
      </c>
      <c r="L557" t="s">
        <v>11</v>
      </c>
      <c r="M557" t="s">
        <v>12</v>
      </c>
      <c r="N557" t="s">
        <v>13</v>
      </c>
      <c r="O557" t="s">
        <v>14</v>
      </c>
      <c r="P557" t="s">
        <v>15</v>
      </c>
      <c r="Q557" t="s">
        <v>16</v>
      </c>
      <c r="R557" t="s">
        <v>17</v>
      </c>
      <c r="S557" t="s">
        <v>18</v>
      </c>
    </row>
    <row r="558" spans="1:19">
      <c r="A558" s="1">
        <v>43102</v>
      </c>
      <c r="B558" t="s">
        <v>19</v>
      </c>
      <c r="C558" s="2">
        <v>43102.659363425926</v>
      </c>
      <c r="D558" t="s">
        <v>20</v>
      </c>
      <c r="E558">
        <v>10470</v>
      </c>
      <c r="F558">
        <v>1</v>
      </c>
      <c r="G558" s="2">
        <v>43102.430196759262</v>
      </c>
      <c r="H558" t="s">
        <v>18495</v>
      </c>
      <c r="I558">
        <v>14359730</v>
      </c>
      <c r="K558">
        <v>14359730</v>
      </c>
      <c r="L558">
        <v>14359730</v>
      </c>
      <c r="M558" t="s">
        <v>22</v>
      </c>
      <c r="N558" t="s">
        <v>23</v>
      </c>
      <c r="O558">
        <v>2</v>
      </c>
      <c r="P558" t="s">
        <v>18496</v>
      </c>
      <c r="Q558" t="s">
        <v>3969</v>
      </c>
      <c r="R558" t="s">
        <v>18497</v>
      </c>
    </row>
    <row r="559" spans="1:19">
      <c r="A559" s="1">
        <v>43102</v>
      </c>
      <c r="B559" t="s">
        <v>19</v>
      </c>
      <c r="C559" s="2">
        <v>43102.433831018519</v>
      </c>
      <c r="D559" t="s">
        <v>20</v>
      </c>
      <c r="E559">
        <v>10851</v>
      </c>
      <c r="F559">
        <v>1</v>
      </c>
      <c r="G559" s="2">
        <v>43102.204664351855</v>
      </c>
      <c r="H559" t="s">
        <v>18498</v>
      </c>
      <c r="I559">
        <v>14359730</v>
      </c>
      <c r="K559">
        <v>14359730</v>
      </c>
      <c r="L559">
        <v>14359730</v>
      </c>
      <c r="M559" t="s">
        <v>22</v>
      </c>
      <c r="N559" t="s">
        <v>23</v>
      </c>
      <c r="O559">
        <v>1</v>
      </c>
      <c r="P559" t="s">
        <v>18499</v>
      </c>
      <c r="Q559" t="s">
        <v>18500</v>
      </c>
      <c r="R559" t="s">
        <v>18501</v>
      </c>
    </row>
    <row r="560" spans="1:19">
      <c r="A560" s="1">
        <v>43133</v>
      </c>
      <c r="B560" t="s">
        <v>19</v>
      </c>
      <c r="C560" s="2">
        <v>43133.795324074075</v>
      </c>
      <c r="D560" t="s">
        <v>20</v>
      </c>
      <c r="E560">
        <v>4155</v>
      </c>
      <c r="F560">
        <v>1</v>
      </c>
      <c r="G560" s="2">
        <v>43133.566157407404</v>
      </c>
      <c r="H560" t="s">
        <v>18502</v>
      </c>
      <c r="I560">
        <v>14359730</v>
      </c>
      <c r="K560">
        <v>14359730</v>
      </c>
      <c r="L560">
        <v>14359730</v>
      </c>
      <c r="M560" t="s">
        <v>22</v>
      </c>
      <c r="N560" t="s">
        <v>23</v>
      </c>
      <c r="O560">
        <v>1</v>
      </c>
      <c r="P560" t="s">
        <v>13035</v>
      </c>
      <c r="Q560" t="s">
        <v>671</v>
      </c>
      <c r="R560" t="s">
        <v>13036</v>
      </c>
    </row>
    <row r="561" spans="1:18">
      <c r="A561" s="1">
        <v>43283</v>
      </c>
      <c r="B561" t="s">
        <v>19</v>
      </c>
      <c r="C561" s="2">
        <v>43283.604050925926</v>
      </c>
      <c r="D561" t="s">
        <v>20</v>
      </c>
      <c r="E561">
        <v>13078</v>
      </c>
      <c r="F561">
        <v>1</v>
      </c>
      <c r="G561" s="2">
        <v>43283.374884259261</v>
      </c>
      <c r="H561" t="s">
        <v>18503</v>
      </c>
      <c r="I561">
        <v>14359730</v>
      </c>
      <c r="K561">
        <v>14359730</v>
      </c>
      <c r="L561">
        <v>14359730</v>
      </c>
      <c r="M561" t="s">
        <v>956</v>
      </c>
      <c r="N561" t="s">
        <v>23</v>
      </c>
      <c r="O561">
        <v>2</v>
      </c>
      <c r="P561" t="s">
        <v>18504</v>
      </c>
      <c r="Q561" t="s">
        <v>247</v>
      </c>
      <c r="R561" t="s">
        <v>680</v>
      </c>
    </row>
    <row r="562" spans="1:18">
      <c r="A562" s="1">
        <v>43253</v>
      </c>
      <c r="B562" t="s">
        <v>19</v>
      </c>
      <c r="C562" s="2">
        <v>43253.036180555559</v>
      </c>
      <c r="D562" t="s">
        <v>20</v>
      </c>
      <c r="E562">
        <v>12192</v>
      </c>
      <c r="F562">
        <v>1</v>
      </c>
      <c r="G562" s="2">
        <v>43222.807013888887</v>
      </c>
      <c r="H562" t="s">
        <v>18505</v>
      </c>
      <c r="I562">
        <v>14359730</v>
      </c>
      <c r="K562">
        <v>14359730</v>
      </c>
      <c r="L562">
        <v>14359730</v>
      </c>
      <c r="M562" t="s">
        <v>956</v>
      </c>
      <c r="N562" t="s">
        <v>23</v>
      </c>
      <c r="O562">
        <v>2</v>
      </c>
      <c r="P562" t="s">
        <v>18506</v>
      </c>
      <c r="Q562" t="s">
        <v>247</v>
      </c>
      <c r="R562" t="s">
        <v>680</v>
      </c>
    </row>
    <row r="563" spans="1:18">
      <c r="A563" s="1">
        <v>43222</v>
      </c>
      <c r="B563" t="s">
        <v>19</v>
      </c>
      <c r="C563" s="2">
        <v>43222.541597222225</v>
      </c>
      <c r="D563" t="s">
        <v>20</v>
      </c>
      <c r="E563">
        <v>7504</v>
      </c>
      <c r="F563">
        <v>1</v>
      </c>
      <c r="G563" s="2">
        <v>43222.312430555554</v>
      </c>
      <c r="H563" t="s">
        <v>18507</v>
      </c>
      <c r="I563">
        <v>14359730</v>
      </c>
      <c r="K563">
        <v>14359730</v>
      </c>
      <c r="L563">
        <v>14359730</v>
      </c>
      <c r="M563" t="s">
        <v>22</v>
      </c>
      <c r="N563" t="s">
        <v>23</v>
      </c>
      <c r="O563">
        <v>1</v>
      </c>
      <c r="P563" t="s">
        <v>18508</v>
      </c>
      <c r="Q563" t="s">
        <v>247</v>
      </c>
      <c r="R563" t="s">
        <v>18509</v>
      </c>
    </row>
    <row r="564" spans="1:18">
      <c r="A564" s="1">
        <v>43345</v>
      </c>
      <c r="B564" t="s">
        <v>19</v>
      </c>
      <c r="C564" s="2">
        <v>43345.490879629629</v>
      </c>
      <c r="D564" t="s">
        <v>20</v>
      </c>
      <c r="E564">
        <v>-1866</v>
      </c>
      <c r="F564">
        <v>2</v>
      </c>
      <c r="G564" t="s">
        <v>18464</v>
      </c>
      <c r="H564" t="s">
        <v>18465</v>
      </c>
      <c r="I564">
        <v>14359730</v>
      </c>
      <c r="K564">
        <v>14359730</v>
      </c>
      <c r="L564">
        <v>14359730</v>
      </c>
      <c r="M564" t="s">
        <v>22</v>
      </c>
      <c r="N564" t="s">
        <v>23</v>
      </c>
      <c r="O564">
        <v>3</v>
      </c>
      <c r="P564" t="s">
        <v>18466</v>
      </c>
      <c r="Q564" t="s">
        <v>671</v>
      </c>
      <c r="R564" t="s">
        <v>1794</v>
      </c>
    </row>
    <row r="565" spans="1:18">
      <c r="A565" s="1">
        <v>43345</v>
      </c>
      <c r="B565" t="s">
        <v>19</v>
      </c>
      <c r="C565" s="2">
        <v>43345.543425925927</v>
      </c>
      <c r="D565" t="s">
        <v>20</v>
      </c>
      <c r="E565">
        <v>-961</v>
      </c>
      <c r="F565">
        <v>2</v>
      </c>
      <c r="G565" t="s">
        <v>18471</v>
      </c>
      <c r="H565" t="s">
        <v>18472</v>
      </c>
      <c r="I565">
        <v>14359730</v>
      </c>
      <c r="K565">
        <v>14359730</v>
      </c>
      <c r="L565">
        <v>14359730</v>
      </c>
      <c r="M565" t="s">
        <v>22</v>
      </c>
      <c r="N565" t="s">
        <v>23</v>
      </c>
      <c r="O565">
        <v>1</v>
      </c>
      <c r="P565" t="s">
        <v>18473</v>
      </c>
      <c r="Q565" t="s">
        <v>671</v>
      </c>
      <c r="R565" t="s">
        <v>1794</v>
      </c>
    </row>
    <row r="566" spans="1:18">
      <c r="A566" s="1">
        <v>43375</v>
      </c>
      <c r="B566" t="s">
        <v>19</v>
      </c>
      <c r="C566" s="2">
        <v>43375.016377314816</v>
      </c>
      <c r="D566" t="s">
        <v>20</v>
      </c>
      <c r="E566">
        <v>-5235</v>
      </c>
      <c r="F566">
        <v>2</v>
      </c>
      <c r="G566" s="2">
        <v>43102.430196759262</v>
      </c>
      <c r="H566" t="s">
        <v>18495</v>
      </c>
      <c r="I566">
        <v>14359730</v>
      </c>
      <c r="K566">
        <v>14359730</v>
      </c>
      <c r="L566">
        <v>14359730</v>
      </c>
      <c r="M566" t="s">
        <v>22</v>
      </c>
      <c r="N566" t="s">
        <v>23</v>
      </c>
      <c r="O566">
        <v>1</v>
      </c>
      <c r="P566" t="s">
        <v>18510</v>
      </c>
      <c r="Q566" t="s">
        <v>3969</v>
      </c>
      <c r="R566" t="s">
        <v>18497</v>
      </c>
    </row>
    <row r="567" spans="1:18">
      <c r="A567" s="1">
        <v>43375</v>
      </c>
      <c r="B567" t="s">
        <v>19</v>
      </c>
      <c r="C567" s="2">
        <v>43375.363055555557</v>
      </c>
      <c r="D567" t="s">
        <v>8076</v>
      </c>
      <c r="E567">
        <v>600</v>
      </c>
      <c r="F567">
        <v>3</v>
      </c>
      <c r="G567" s="2">
        <v>43102.430196759262</v>
      </c>
      <c r="H567" t="s">
        <v>18495</v>
      </c>
      <c r="I567">
        <v>14359730</v>
      </c>
      <c r="K567" t="s">
        <v>5538</v>
      </c>
      <c r="L567">
        <v>14359730</v>
      </c>
      <c r="M567" t="s">
        <v>22</v>
      </c>
      <c r="N567" t="s">
        <v>23</v>
      </c>
      <c r="O567">
        <v>1</v>
      </c>
      <c r="P567" t="s">
        <v>18510</v>
      </c>
      <c r="Q567" t="s">
        <v>3969</v>
      </c>
      <c r="R567" t="s">
        <v>18497</v>
      </c>
    </row>
    <row r="568" spans="1:18">
      <c r="A568" s="1">
        <v>43375</v>
      </c>
      <c r="B568" t="s">
        <v>19</v>
      </c>
      <c r="C568" s="2">
        <v>43375.016377314816</v>
      </c>
      <c r="D568" t="s">
        <v>20</v>
      </c>
      <c r="E568">
        <v>5235</v>
      </c>
      <c r="F568">
        <v>1</v>
      </c>
      <c r="G568" s="2">
        <v>43102.430196759262</v>
      </c>
      <c r="H568" t="s">
        <v>18511</v>
      </c>
      <c r="I568">
        <v>14359730</v>
      </c>
      <c r="K568">
        <v>14359730</v>
      </c>
      <c r="L568">
        <v>14359730</v>
      </c>
      <c r="M568" t="s">
        <v>22</v>
      </c>
      <c r="N568" t="s">
        <v>23</v>
      </c>
      <c r="O568">
        <v>1</v>
      </c>
      <c r="P568" t="s">
        <v>18496</v>
      </c>
      <c r="Q568" t="s">
        <v>3969</v>
      </c>
      <c r="R568" t="s">
        <v>18497</v>
      </c>
    </row>
    <row r="569" spans="1:18">
      <c r="A569" s="1">
        <v>43375</v>
      </c>
      <c r="B569" t="s">
        <v>19</v>
      </c>
      <c r="C569" s="2">
        <v>43375.36891203704</v>
      </c>
      <c r="D569" t="s">
        <v>8076</v>
      </c>
      <c r="E569">
        <v>600</v>
      </c>
      <c r="F569">
        <v>2</v>
      </c>
      <c r="G569" s="2">
        <v>43102.430196759262</v>
      </c>
      <c r="H569" t="s">
        <v>18511</v>
      </c>
      <c r="I569">
        <v>14359730</v>
      </c>
      <c r="K569" t="s">
        <v>5538</v>
      </c>
      <c r="L569">
        <v>14359730</v>
      </c>
      <c r="M569" t="s">
        <v>22</v>
      </c>
      <c r="N569" t="s">
        <v>23</v>
      </c>
      <c r="O569">
        <v>1</v>
      </c>
      <c r="P569" t="s">
        <v>18496</v>
      </c>
      <c r="Q569" t="s">
        <v>3969</v>
      </c>
      <c r="R569" t="s">
        <v>18497</v>
      </c>
    </row>
    <row r="570" spans="1:18">
      <c r="A570" s="1">
        <v>43375</v>
      </c>
      <c r="B570" t="s">
        <v>19</v>
      </c>
      <c r="C570" s="2">
        <v>43375.450381944444</v>
      </c>
      <c r="D570" t="s">
        <v>48</v>
      </c>
      <c r="E570">
        <v>400</v>
      </c>
      <c r="F570">
        <v>3</v>
      </c>
      <c r="G570" s="2">
        <v>43102.430196759262</v>
      </c>
      <c r="H570" t="s">
        <v>18511</v>
      </c>
      <c r="I570">
        <v>14359730</v>
      </c>
      <c r="K570" t="s">
        <v>18512</v>
      </c>
      <c r="L570">
        <v>14359730</v>
      </c>
      <c r="M570" t="s">
        <v>22</v>
      </c>
      <c r="N570" t="s">
        <v>23</v>
      </c>
      <c r="O570">
        <v>1</v>
      </c>
      <c r="P570" t="s">
        <v>18496</v>
      </c>
      <c r="Q570" t="s">
        <v>3969</v>
      </c>
      <c r="R570" t="s">
        <v>18497</v>
      </c>
    </row>
    <row r="571" spans="1:18">
      <c r="A571" s="1">
        <v>43345</v>
      </c>
      <c r="B571" t="s">
        <v>19</v>
      </c>
      <c r="C571" s="2">
        <v>43345.791296296295</v>
      </c>
      <c r="D571" t="s">
        <v>20</v>
      </c>
      <c r="E571">
        <v>12206</v>
      </c>
      <c r="F571">
        <v>1</v>
      </c>
      <c r="G571" s="2">
        <v>43345.56212962963</v>
      </c>
      <c r="H571" t="s">
        <v>18513</v>
      </c>
      <c r="I571">
        <v>14359730</v>
      </c>
      <c r="J571" t="s">
        <v>647</v>
      </c>
      <c r="K571">
        <v>14359730</v>
      </c>
      <c r="L571">
        <v>14359730</v>
      </c>
      <c r="M571" t="s">
        <v>22</v>
      </c>
      <c r="N571" t="s">
        <v>23</v>
      </c>
      <c r="O571">
        <v>1</v>
      </c>
      <c r="P571" t="s">
        <v>4802</v>
      </c>
      <c r="Q571" t="s">
        <v>3711</v>
      </c>
      <c r="R571" t="s">
        <v>4803</v>
      </c>
    </row>
    <row r="572" spans="1:18">
      <c r="A572" t="s">
        <v>13817</v>
      </c>
      <c r="B572" t="s">
        <v>19</v>
      </c>
      <c r="C572" t="s">
        <v>18514</v>
      </c>
      <c r="D572" t="s">
        <v>20</v>
      </c>
      <c r="E572">
        <v>7687</v>
      </c>
      <c r="F572">
        <v>1</v>
      </c>
      <c r="G572" t="s">
        <v>18515</v>
      </c>
      <c r="H572" t="s">
        <v>18516</v>
      </c>
      <c r="I572">
        <v>14359730</v>
      </c>
      <c r="K572">
        <v>14359730</v>
      </c>
      <c r="L572">
        <v>14359730</v>
      </c>
      <c r="M572" t="s">
        <v>22</v>
      </c>
      <c r="N572" t="s">
        <v>23</v>
      </c>
      <c r="O572">
        <v>1</v>
      </c>
      <c r="P572" t="s">
        <v>18517</v>
      </c>
      <c r="Q572" t="s">
        <v>671</v>
      </c>
      <c r="R572" t="s">
        <v>18518</v>
      </c>
    </row>
    <row r="573" spans="1:18">
      <c r="A573" t="s">
        <v>13459</v>
      </c>
      <c r="B573" t="s">
        <v>19</v>
      </c>
      <c r="C573" t="s">
        <v>18519</v>
      </c>
      <c r="D573" t="s">
        <v>20</v>
      </c>
      <c r="E573">
        <v>38182</v>
      </c>
      <c r="F573">
        <v>1</v>
      </c>
      <c r="G573" t="s">
        <v>18520</v>
      </c>
      <c r="H573" t="s">
        <v>18521</v>
      </c>
      <c r="I573">
        <v>14359730</v>
      </c>
      <c r="K573">
        <v>14359730</v>
      </c>
      <c r="L573">
        <v>14359730</v>
      </c>
      <c r="M573" t="s">
        <v>956</v>
      </c>
      <c r="N573" t="s">
        <v>23</v>
      </c>
      <c r="O573">
        <v>2</v>
      </c>
      <c r="P573" t="s">
        <v>18522</v>
      </c>
      <c r="Q573" t="s">
        <v>5528</v>
      </c>
      <c r="R573" t="s">
        <v>5529</v>
      </c>
    </row>
    <row r="574" spans="1:18">
      <c r="A574" s="1">
        <v>43375</v>
      </c>
      <c r="B574" t="s">
        <v>19</v>
      </c>
      <c r="C574" s="2">
        <v>43375.44908564815</v>
      </c>
      <c r="D574" t="s">
        <v>48</v>
      </c>
      <c r="E574">
        <v>400</v>
      </c>
      <c r="F574">
        <v>4</v>
      </c>
      <c r="G574" s="2">
        <v>43102.430196759262</v>
      </c>
      <c r="H574" t="s">
        <v>18495</v>
      </c>
      <c r="I574">
        <v>14359730</v>
      </c>
      <c r="K574" t="s">
        <v>18512</v>
      </c>
      <c r="L574">
        <v>14359730</v>
      </c>
      <c r="M574" t="s">
        <v>22</v>
      </c>
      <c r="N574" t="s">
        <v>23</v>
      </c>
      <c r="O574">
        <v>1</v>
      </c>
      <c r="P574" t="s">
        <v>18510</v>
      </c>
      <c r="Q574" t="s">
        <v>3969</v>
      </c>
      <c r="R574" t="s">
        <v>18497</v>
      </c>
    </row>
    <row r="575" spans="1:18">
      <c r="A575" t="s">
        <v>13702</v>
      </c>
      <c r="B575" t="s">
        <v>19</v>
      </c>
      <c r="C575" t="s">
        <v>18523</v>
      </c>
      <c r="D575" t="s">
        <v>20</v>
      </c>
      <c r="E575">
        <v>16271</v>
      </c>
      <c r="F575">
        <v>1</v>
      </c>
      <c r="G575" t="s">
        <v>18524</v>
      </c>
      <c r="H575" t="s">
        <v>18525</v>
      </c>
      <c r="I575">
        <v>14359730</v>
      </c>
      <c r="K575">
        <v>14359730</v>
      </c>
      <c r="L575">
        <v>14359730</v>
      </c>
      <c r="M575" t="s">
        <v>22</v>
      </c>
      <c r="N575" t="s">
        <v>23</v>
      </c>
      <c r="O575">
        <v>1</v>
      </c>
      <c r="P575" t="s">
        <v>18526</v>
      </c>
      <c r="Q575" t="s">
        <v>13671</v>
      </c>
      <c r="R575" t="s">
        <v>18527</v>
      </c>
    </row>
    <row r="576" spans="1:18">
      <c r="A576" t="s">
        <v>13647</v>
      </c>
      <c r="B576" t="s">
        <v>19</v>
      </c>
      <c r="C576" t="s">
        <v>18528</v>
      </c>
      <c r="D576" t="s">
        <v>20</v>
      </c>
      <c r="E576">
        <v>18679</v>
      </c>
      <c r="F576">
        <v>1</v>
      </c>
      <c r="G576" t="s">
        <v>18529</v>
      </c>
      <c r="H576" t="s">
        <v>18530</v>
      </c>
      <c r="I576">
        <v>14359730</v>
      </c>
      <c r="K576">
        <v>14359730</v>
      </c>
      <c r="L576">
        <v>14359730</v>
      </c>
      <c r="M576" t="s">
        <v>956</v>
      </c>
      <c r="N576" t="s">
        <v>23</v>
      </c>
      <c r="O576">
        <v>1</v>
      </c>
      <c r="P576" t="s">
        <v>18531</v>
      </c>
      <c r="Q576" t="s">
        <v>5528</v>
      </c>
      <c r="R576" t="s">
        <v>5529</v>
      </c>
    </row>
    <row r="577" spans="1:18">
      <c r="A577" t="s">
        <v>13647</v>
      </c>
      <c r="B577" t="s">
        <v>19</v>
      </c>
      <c r="C577" t="s">
        <v>18532</v>
      </c>
      <c r="D577" t="s">
        <v>20</v>
      </c>
      <c r="E577">
        <v>38910</v>
      </c>
      <c r="F577">
        <v>1</v>
      </c>
      <c r="G577" t="s">
        <v>18533</v>
      </c>
      <c r="H577" t="s">
        <v>18534</v>
      </c>
      <c r="I577">
        <v>14359730</v>
      </c>
      <c r="K577">
        <v>14359730</v>
      </c>
      <c r="L577">
        <v>14359730</v>
      </c>
      <c r="M577" t="s">
        <v>956</v>
      </c>
      <c r="N577" t="s">
        <v>23</v>
      </c>
      <c r="O577">
        <v>2</v>
      </c>
      <c r="P577" t="s">
        <v>18535</v>
      </c>
      <c r="Q577" t="s">
        <v>5528</v>
      </c>
      <c r="R577" t="s">
        <v>5529</v>
      </c>
    </row>
    <row r="578" spans="1:18">
      <c r="A578" t="s">
        <v>13817</v>
      </c>
      <c r="B578" t="s">
        <v>19</v>
      </c>
      <c r="C578" t="s">
        <v>18536</v>
      </c>
      <c r="D578" t="s">
        <v>20</v>
      </c>
      <c r="E578">
        <v>7687</v>
      </c>
      <c r="F578">
        <v>1</v>
      </c>
      <c r="G578" t="s">
        <v>18537</v>
      </c>
      <c r="H578" t="s">
        <v>18538</v>
      </c>
      <c r="I578">
        <v>14359730</v>
      </c>
      <c r="K578">
        <v>14359730</v>
      </c>
      <c r="L578">
        <v>14359730</v>
      </c>
      <c r="M578" t="s">
        <v>22</v>
      </c>
      <c r="N578" t="s">
        <v>23</v>
      </c>
      <c r="O578">
        <v>1</v>
      </c>
      <c r="P578" t="s">
        <v>18539</v>
      </c>
      <c r="Q578" t="s">
        <v>671</v>
      </c>
      <c r="R578" t="s">
        <v>18540</v>
      </c>
    </row>
    <row r="579" spans="1:18">
      <c r="A579" t="s">
        <v>13631</v>
      </c>
      <c r="B579" t="s">
        <v>19</v>
      </c>
      <c r="C579" t="s">
        <v>18541</v>
      </c>
      <c r="D579" t="s">
        <v>20</v>
      </c>
      <c r="E579">
        <v>6278</v>
      </c>
      <c r="F579">
        <v>1</v>
      </c>
      <c r="G579" t="s">
        <v>18542</v>
      </c>
      <c r="H579" t="s">
        <v>18543</v>
      </c>
      <c r="I579">
        <v>14359730</v>
      </c>
      <c r="K579">
        <v>14359730</v>
      </c>
      <c r="L579">
        <v>14359730</v>
      </c>
      <c r="M579" t="s">
        <v>22</v>
      </c>
      <c r="N579" t="s">
        <v>23</v>
      </c>
      <c r="O579">
        <v>1</v>
      </c>
      <c r="P579" t="s">
        <v>18544</v>
      </c>
      <c r="Q579" t="s">
        <v>671</v>
      </c>
      <c r="R579" t="s">
        <v>18545</v>
      </c>
    </row>
    <row r="580" spans="1:18">
      <c r="A580" t="s">
        <v>13647</v>
      </c>
      <c r="B580" t="s">
        <v>19</v>
      </c>
      <c r="C580" t="s">
        <v>18546</v>
      </c>
      <c r="D580" t="s">
        <v>20</v>
      </c>
      <c r="E580">
        <v>20070</v>
      </c>
      <c r="F580">
        <v>1</v>
      </c>
      <c r="G580" t="s">
        <v>18547</v>
      </c>
      <c r="H580" t="s">
        <v>18548</v>
      </c>
      <c r="I580">
        <v>14359730</v>
      </c>
      <c r="K580">
        <v>14359730</v>
      </c>
      <c r="L580">
        <v>14359730</v>
      </c>
      <c r="M580" t="s">
        <v>956</v>
      </c>
      <c r="N580" t="s">
        <v>23</v>
      </c>
      <c r="O580">
        <v>1</v>
      </c>
      <c r="P580" t="s">
        <v>18549</v>
      </c>
      <c r="Q580" t="s">
        <v>5528</v>
      </c>
      <c r="R580" t="s">
        <v>5529</v>
      </c>
    </row>
    <row r="581" spans="1:18">
      <c r="A581" t="s">
        <v>13817</v>
      </c>
      <c r="B581" t="s">
        <v>19</v>
      </c>
      <c r="C581" t="s">
        <v>18550</v>
      </c>
      <c r="D581" t="s">
        <v>20</v>
      </c>
      <c r="E581">
        <v>8308</v>
      </c>
      <c r="F581">
        <v>1</v>
      </c>
      <c r="G581" t="s">
        <v>18551</v>
      </c>
      <c r="H581" t="s">
        <v>18552</v>
      </c>
      <c r="I581">
        <v>14359730</v>
      </c>
      <c r="K581">
        <v>14359730</v>
      </c>
      <c r="L581">
        <v>14359730</v>
      </c>
      <c r="M581" t="s">
        <v>22</v>
      </c>
      <c r="N581" t="s">
        <v>23</v>
      </c>
      <c r="O581">
        <v>1</v>
      </c>
      <c r="P581" t="s">
        <v>9576</v>
      </c>
      <c r="Q581" t="s">
        <v>671</v>
      </c>
      <c r="R581" t="s">
        <v>18553</v>
      </c>
    </row>
    <row r="582" spans="1:18">
      <c r="A582" t="s">
        <v>13716</v>
      </c>
      <c r="B582" t="s">
        <v>19</v>
      </c>
      <c r="C582" t="s">
        <v>18554</v>
      </c>
      <c r="D582" t="s">
        <v>20</v>
      </c>
      <c r="E582">
        <v>30172</v>
      </c>
      <c r="F582">
        <v>1</v>
      </c>
      <c r="G582" t="s">
        <v>18555</v>
      </c>
      <c r="H582" t="s">
        <v>18556</v>
      </c>
      <c r="I582">
        <v>14359730</v>
      </c>
      <c r="K582">
        <v>14359730</v>
      </c>
      <c r="L582">
        <v>14359730</v>
      </c>
      <c r="M582" t="s">
        <v>22</v>
      </c>
      <c r="N582" t="s">
        <v>23</v>
      </c>
      <c r="O582">
        <v>2</v>
      </c>
      <c r="P582" t="s">
        <v>18557</v>
      </c>
      <c r="Q582" t="s">
        <v>671</v>
      </c>
      <c r="R582" t="s">
        <v>9624</v>
      </c>
    </row>
    <row r="583" spans="1:18">
      <c r="A583" t="s">
        <v>14057</v>
      </c>
      <c r="B583" t="s">
        <v>19</v>
      </c>
      <c r="C583" t="s">
        <v>18558</v>
      </c>
      <c r="D583" t="s">
        <v>20</v>
      </c>
      <c r="E583">
        <v>-15086</v>
      </c>
      <c r="F583">
        <v>2</v>
      </c>
      <c r="G583" t="s">
        <v>18555</v>
      </c>
      <c r="H583" t="s">
        <v>18556</v>
      </c>
      <c r="I583">
        <v>14359730</v>
      </c>
      <c r="K583">
        <v>14359730</v>
      </c>
      <c r="L583">
        <v>14359730</v>
      </c>
      <c r="M583" t="s">
        <v>22</v>
      </c>
      <c r="N583" t="s">
        <v>23</v>
      </c>
      <c r="O583">
        <v>1</v>
      </c>
      <c r="P583" t="s">
        <v>18557</v>
      </c>
      <c r="Q583" t="s">
        <v>671</v>
      </c>
      <c r="R583" t="s">
        <v>9624</v>
      </c>
    </row>
    <row r="584" spans="1:18">
      <c r="A584" t="s">
        <v>14057</v>
      </c>
      <c r="B584" t="s">
        <v>19</v>
      </c>
      <c r="C584" t="s">
        <v>18559</v>
      </c>
      <c r="D584" t="s">
        <v>9598</v>
      </c>
      <c r="E584">
        <v>1425</v>
      </c>
      <c r="F584">
        <v>2</v>
      </c>
      <c r="G584" s="2">
        <v>43133.566157407404</v>
      </c>
      <c r="H584" t="s">
        <v>18502</v>
      </c>
      <c r="I584">
        <v>14359730</v>
      </c>
      <c r="K584" t="s">
        <v>5538</v>
      </c>
      <c r="L584">
        <v>14359730</v>
      </c>
      <c r="M584" t="s">
        <v>22</v>
      </c>
      <c r="N584" t="s">
        <v>23</v>
      </c>
      <c r="O584">
        <v>1</v>
      </c>
      <c r="P584" t="s">
        <v>13035</v>
      </c>
      <c r="Q584" t="s">
        <v>671</v>
      </c>
      <c r="R584" t="s">
        <v>13036</v>
      </c>
    </row>
    <row r="585" spans="1:18">
      <c r="A585" t="s">
        <v>14057</v>
      </c>
      <c r="B585" t="s">
        <v>19</v>
      </c>
      <c r="C585" t="s">
        <v>18558</v>
      </c>
      <c r="D585" t="s">
        <v>20</v>
      </c>
      <c r="E585">
        <v>15086</v>
      </c>
      <c r="F585">
        <v>1</v>
      </c>
      <c r="G585" t="s">
        <v>18555</v>
      </c>
      <c r="H585" t="s">
        <v>18560</v>
      </c>
      <c r="I585">
        <v>14359730</v>
      </c>
      <c r="K585">
        <v>14359730</v>
      </c>
      <c r="L585">
        <v>14359730</v>
      </c>
      <c r="M585" t="s">
        <v>22</v>
      </c>
      <c r="N585" t="s">
        <v>23</v>
      </c>
      <c r="O585">
        <v>1</v>
      </c>
      <c r="P585" t="s">
        <v>18561</v>
      </c>
      <c r="Q585" t="s">
        <v>671</v>
      </c>
      <c r="R585" t="s">
        <v>9624</v>
      </c>
    </row>
    <row r="586" spans="1:18">
      <c r="A586" t="s">
        <v>14057</v>
      </c>
      <c r="B586" t="s">
        <v>19</v>
      </c>
      <c r="C586" t="s">
        <v>18562</v>
      </c>
      <c r="D586" t="s">
        <v>20</v>
      </c>
      <c r="E586">
        <v>-12086</v>
      </c>
      <c r="F586">
        <v>2</v>
      </c>
      <c r="G586" t="s">
        <v>18555</v>
      </c>
      <c r="H586" t="s">
        <v>18560</v>
      </c>
      <c r="I586">
        <v>14359730</v>
      </c>
      <c r="K586">
        <v>14359730</v>
      </c>
      <c r="L586">
        <v>14359730</v>
      </c>
      <c r="M586" t="s">
        <v>22</v>
      </c>
      <c r="N586" t="s">
        <v>23</v>
      </c>
      <c r="O586">
        <v>1</v>
      </c>
      <c r="P586" t="s">
        <v>18561</v>
      </c>
      <c r="Q586" t="s">
        <v>671</v>
      </c>
      <c r="R586" t="s">
        <v>9624</v>
      </c>
    </row>
    <row r="587" spans="1:18">
      <c r="A587" t="s">
        <v>14057</v>
      </c>
      <c r="B587" t="s">
        <v>19</v>
      </c>
      <c r="C587" t="s">
        <v>18563</v>
      </c>
      <c r="D587" t="s">
        <v>20</v>
      </c>
      <c r="E587">
        <v>17078</v>
      </c>
      <c r="F587">
        <v>1</v>
      </c>
      <c r="G587" t="s">
        <v>18564</v>
      </c>
      <c r="H587" t="s">
        <v>18565</v>
      </c>
      <c r="I587">
        <v>14359730</v>
      </c>
      <c r="K587">
        <v>14359730</v>
      </c>
      <c r="L587">
        <v>14359730</v>
      </c>
      <c r="M587" t="s">
        <v>22</v>
      </c>
      <c r="N587" t="s">
        <v>23</v>
      </c>
      <c r="O587">
        <v>1</v>
      </c>
      <c r="P587" t="s">
        <v>18566</v>
      </c>
      <c r="Q587" t="s">
        <v>671</v>
      </c>
      <c r="R587" t="s">
        <v>9624</v>
      </c>
    </row>
    <row r="588" spans="1:18">
      <c r="A588" t="s">
        <v>13459</v>
      </c>
      <c r="B588" t="s">
        <v>19</v>
      </c>
      <c r="C588" t="s">
        <v>18567</v>
      </c>
      <c r="D588" t="s">
        <v>20</v>
      </c>
      <c r="E588">
        <v>29912</v>
      </c>
      <c r="F588">
        <v>1</v>
      </c>
      <c r="G588" t="s">
        <v>18568</v>
      </c>
      <c r="H588" t="s">
        <v>18569</v>
      </c>
      <c r="I588">
        <v>14359730</v>
      </c>
      <c r="K588">
        <v>14359730</v>
      </c>
      <c r="L588">
        <v>14359730</v>
      </c>
      <c r="M588" t="s">
        <v>22</v>
      </c>
      <c r="N588" t="s">
        <v>23</v>
      </c>
      <c r="O588">
        <v>2</v>
      </c>
      <c r="P588" t="s">
        <v>9637</v>
      </c>
      <c r="Q588" t="s">
        <v>671</v>
      </c>
      <c r="R588" t="s">
        <v>13485</v>
      </c>
    </row>
    <row r="589" spans="1:18">
      <c r="A589" t="s">
        <v>13459</v>
      </c>
      <c r="B589" t="s">
        <v>19</v>
      </c>
      <c r="C589" t="s">
        <v>18570</v>
      </c>
      <c r="D589" t="s">
        <v>20</v>
      </c>
      <c r="E589">
        <v>63527</v>
      </c>
      <c r="F589">
        <v>1</v>
      </c>
      <c r="G589" t="s">
        <v>18571</v>
      </c>
      <c r="H589" t="s">
        <v>18572</v>
      </c>
      <c r="I589">
        <v>14359730</v>
      </c>
      <c r="K589">
        <v>14359730</v>
      </c>
      <c r="L589">
        <v>14359730</v>
      </c>
      <c r="M589" t="s">
        <v>956</v>
      </c>
      <c r="N589" t="s">
        <v>23</v>
      </c>
      <c r="O589">
        <v>3</v>
      </c>
      <c r="P589" t="s">
        <v>18573</v>
      </c>
      <c r="Q589" t="s">
        <v>5528</v>
      </c>
      <c r="R589" t="s">
        <v>5529</v>
      </c>
    </row>
    <row r="590" spans="1:18">
      <c r="A590" t="s">
        <v>13459</v>
      </c>
      <c r="B590" t="s">
        <v>19</v>
      </c>
      <c r="C590" t="s">
        <v>18574</v>
      </c>
      <c r="D590" t="s">
        <v>20</v>
      </c>
      <c r="E590">
        <v>18476</v>
      </c>
      <c r="F590">
        <v>1</v>
      </c>
      <c r="G590" t="s">
        <v>18575</v>
      </c>
      <c r="H590" t="s">
        <v>18576</v>
      </c>
      <c r="I590">
        <v>14359730</v>
      </c>
      <c r="K590">
        <v>14359730</v>
      </c>
      <c r="L590">
        <v>14359730</v>
      </c>
      <c r="M590" t="s">
        <v>956</v>
      </c>
      <c r="N590" t="s">
        <v>23</v>
      </c>
      <c r="O590">
        <v>1</v>
      </c>
      <c r="P590" t="s">
        <v>18577</v>
      </c>
      <c r="Q590" t="s">
        <v>5528</v>
      </c>
      <c r="R590" t="s">
        <v>5529</v>
      </c>
    </row>
    <row r="591" spans="1:18">
      <c r="A591" t="s">
        <v>14744</v>
      </c>
      <c r="B591" t="s">
        <v>19</v>
      </c>
      <c r="C591" t="s">
        <v>18578</v>
      </c>
      <c r="D591" t="s">
        <v>20</v>
      </c>
      <c r="E591">
        <v>6064</v>
      </c>
      <c r="F591">
        <v>1</v>
      </c>
      <c r="G591" t="s">
        <v>18579</v>
      </c>
      <c r="H591" t="s">
        <v>18580</v>
      </c>
      <c r="I591">
        <v>14359730</v>
      </c>
      <c r="K591">
        <v>14359730</v>
      </c>
      <c r="L591">
        <v>14359730</v>
      </c>
      <c r="M591" t="s">
        <v>22</v>
      </c>
      <c r="N591" t="s">
        <v>23</v>
      </c>
      <c r="O591">
        <v>1</v>
      </c>
      <c r="P591" t="s">
        <v>8145</v>
      </c>
      <c r="Q591" t="s">
        <v>671</v>
      </c>
      <c r="R591" t="s">
        <v>5828</v>
      </c>
    </row>
    <row r="592" spans="1:18">
      <c r="A592" t="s">
        <v>13741</v>
      </c>
      <c r="B592" t="s">
        <v>19</v>
      </c>
      <c r="C592" t="s">
        <v>18581</v>
      </c>
      <c r="D592" t="s">
        <v>20</v>
      </c>
      <c r="E592">
        <v>20262</v>
      </c>
      <c r="F592">
        <v>1</v>
      </c>
      <c r="G592" t="s">
        <v>18582</v>
      </c>
      <c r="H592" t="s">
        <v>18583</v>
      </c>
      <c r="I592">
        <v>14359730</v>
      </c>
      <c r="K592">
        <v>14359730</v>
      </c>
      <c r="L592">
        <v>14359730</v>
      </c>
      <c r="M592" t="s">
        <v>22</v>
      </c>
      <c r="N592" t="s">
        <v>23</v>
      </c>
      <c r="O592">
        <v>3</v>
      </c>
      <c r="P592" t="s">
        <v>18584</v>
      </c>
      <c r="Q592" t="s">
        <v>87</v>
      </c>
      <c r="R592" t="s">
        <v>18585</v>
      </c>
    </row>
    <row r="593" spans="1:19">
      <c r="A593" t="s">
        <v>13741</v>
      </c>
      <c r="B593" t="s">
        <v>19</v>
      </c>
      <c r="C593" t="s">
        <v>18586</v>
      </c>
      <c r="D593" t="s">
        <v>20</v>
      </c>
      <c r="E593">
        <v>7749</v>
      </c>
      <c r="F593">
        <v>1</v>
      </c>
      <c r="G593" t="s">
        <v>18587</v>
      </c>
      <c r="H593" t="s">
        <v>18588</v>
      </c>
      <c r="I593">
        <v>14359730</v>
      </c>
      <c r="K593">
        <v>14359730</v>
      </c>
      <c r="L593">
        <v>14359730</v>
      </c>
      <c r="M593" t="s">
        <v>22</v>
      </c>
      <c r="N593" t="s">
        <v>23</v>
      </c>
      <c r="O593">
        <v>1</v>
      </c>
      <c r="P593" t="s">
        <v>18589</v>
      </c>
      <c r="Q593" t="s">
        <v>87</v>
      </c>
      <c r="R593" t="s">
        <v>18585</v>
      </c>
    </row>
    <row r="594" spans="1:19">
      <c r="A594" t="s">
        <v>14647</v>
      </c>
      <c r="B594" t="s">
        <v>19</v>
      </c>
      <c r="C594" t="s">
        <v>18590</v>
      </c>
      <c r="D594" t="s">
        <v>554</v>
      </c>
      <c r="E594">
        <v>1000</v>
      </c>
      <c r="F594">
        <v>2</v>
      </c>
      <c r="G594" t="s">
        <v>18568</v>
      </c>
      <c r="H594" t="s">
        <v>18569</v>
      </c>
      <c r="I594">
        <v>14359730</v>
      </c>
      <c r="K594" t="s">
        <v>18591</v>
      </c>
      <c r="L594">
        <v>14359730</v>
      </c>
      <c r="M594" t="s">
        <v>22</v>
      </c>
      <c r="N594" t="s">
        <v>23</v>
      </c>
      <c r="O594">
        <v>2</v>
      </c>
      <c r="P594" t="s">
        <v>9637</v>
      </c>
      <c r="Q594" t="s">
        <v>671</v>
      </c>
      <c r="R594" t="s">
        <v>13485</v>
      </c>
    </row>
    <row r="595" spans="1:19">
      <c r="A595" t="s">
        <v>14647</v>
      </c>
      <c r="B595" t="s">
        <v>19</v>
      </c>
      <c r="C595" t="s">
        <v>18592</v>
      </c>
      <c r="D595" t="s">
        <v>20</v>
      </c>
      <c r="E595">
        <v>28508</v>
      </c>
      <c r="F595">
        <v>1</v>
      </c>
      <c r="G595" t="s">
        <v>18593</v>
      </c>
      <c r="H595" t="s">
        <v>18594</v>
      </c>
      <c r="I595">
        <v>14359730</v>
      </c>
      <c r="K595">
        <v>14359730</v>
      </c>
      <c r="L595">
        <v>14359730</v>
      </c>
      <c r="M595" t="s">
        <v>22</v>
      </c>
      <c r="N595" t="s">
        <v>23</v>
      </c>
      <c r="O595">
        <v>2</v>
      </c>
      <c r="P595" t="s">
        <v>18595</v>
      </c>
      <c r="Q595" t="s">
        <v>247</v>
      </c>
      <c r="R595" t="s">
        <v>18596</v>
      </c>
    </row>
    <row r="596" spans="1:19">
      <c r="A596" t="s">
        <v>14647</v>
      </c>
      <c r="B596" t="s">
        <v>19</v>
      </c>
      <c r="C596" t="s">
        <v>18597</v>
      </c>
      <c r="D596" t="s">
        <v>20</v>
      </c>
      <c r="E596">
        <v>3416</v>
      </c>
      <c r="F596">
        <v>1</v>
      </c>
      <c r="G596" t="s">
        <v>18598</v>
      </c>
      <c r="H596" t="s">
        <v>18599</v>
      </c>
      <c r="I596">
        <v>14359730</v>
      </c>
      <c r="K596">
        <v>14359730</v>
      </c>
      <c r="L596">
        <v>14359730</v>
      </c>
      <c r="M596" t="s">
        <v>22</v>
      </c>
      <c r="N596" t="s">
        <v>23</v>
      </c>
      <c r="O596">
        <v>1</v>
      </c>
      <c r="P596" t="s">
        <v>18600</v>
      </c>
      <c r="Q596" t="s">
        <v>5591</v>
      </c>
      <c r="R596" t="s">
        <v>18601</v>
      </c>
    </row>
    <row r="598" spans="1:19">
      <c r="A598" t="s">
        <v>0</v>
      </c>
      <c r="B598" t="s">
        <v>1</v>
      </c>
      <c r="C598" t="s">
        <v>2</v>
      </c>
      <c r="D598" t="s">
        <v>3</v>
      </c>
      <c r="E598" t="s">
        <v>4</v>
      </c>
      <c r="F598" t="s">
        <v>5</v>
      </c>
      <c r="G598" t="s">
        <v>6</v>
      </c>
      <c r="H598" t="s">
        <v>7</v>
      </c>
      <c r="I598" t="s">
        <v>8</v>
      </c>
      <c r="J598" t="s">
        <v>9</v>
      </c>
      <c r="K598" t="s">
        <v>10</v>
      </c>
      <c r="L598" t="s">
        <v>11</v>
      </c>
      <c r="M598" t="s">
        <v>12</v>
      </c>
      <c r="N598" t="s">
        <v>13</v>
      </c>
      <c r="O598" t="s">
        <v>14</v>
      </c>
      <c r="P598" t="s">
        <v>15</v>
      </c>
      <c r="Q598" t="s">
        <v>16</v>
      </c>
      <c r="R598" t="s">
        <v>17</v>
      </c>
      <c r="S598" t="s">
        <v>18</v>
      </c>
    </row>
    <row r="599" spans="1:19">
      <c r="A599" s="1">
        <v>43103</v>
      </c>
      <c r="B599" t="s">
        <v>19</v>
      </c>
      <c r="C599" s="2">
        <v>43103.579675925925</v>
      </c>
      <c r="D599" t="s">
        <v>20</v>
      </c>
      <c r="E599">
        <v>-8026</v>
      </c>
      <c r="F599">
        <v>2</v>
      </c>
      <c r="G599" t="s">
        <v>18547</v>
      </c>
      <c r="H599" t="s">
        <v>18548</v>
      </c>
      <c r="I599">
        <v>14359730</v>
      </c>
      <c r="K599" t="s">
        <v>17274</v>
      </c>
      <c r="L599">
        <v>14359730</v>
      </c>
      <c r="M599" t="s">
        <v>956</v>
      </c>
      <c r="N599" t="s">
        <v>23</v>
      </c>
      <c r="O599">
        <v>1</v>
      </c>
      <c r="P599" t="s">
        <v>18549</v>
      </c>
      <c r="Q599" t="s">
        <v>5528</v>
      </c>
      <c r="R599" t="s">
        <v>5529</v>
      </c>
    </row>
    <row r="600" spans="1:19">
      <c r="A600" s="1">
        <v>43103</v>
      </c>
      <c r="B600" t="s">
        <v>19</v>
      </c>
      <c r="C600" s="2">
        <v>43103.668703703705</v>
      </c>
      <c r="D600" t="s">
        <v>20</v>
      </c>
      <c r="E600">
        <v>400</v>
      </c>
      <c r="F600">
        <v>2</v>
      </c>
      <c r="G600" t="s">
        <v>18575</v>
      </c>
      <c r="H600" t="s">
        <v>18576</v>
      </c>
      <c r="I600">
        <v>14359730</v>
      </c>
      <c r="K600">
        <v>14359730</v>
      </c>
      <c r="L600">
        <v>14359730</v>
      </c>
      <c r="M600" t="s">
        <v>956</v>
      </c>
      <c r="N600" t="s">
        <v>23</v>
      </c>
      <c r="O600">
        <v>1</v>
      </c>
      <c r="P600" t="s">
        <v>18577</v>
      </c>
      <c r="Q600" t="s">
        <v>5528</v>
      </c>
      <c r="R600" t="s">
        <v>5529</v>
      </c>
    </row>
    <row r="601" spans="1:19">
      <c r="A601" s="1">
        <v>43103</v>
      </c>
      <c r="B601" t="s">
        <v>19</v>
      </c>
      <c r="C601" s="2">
        <v>43103.675682870373</v>
      </c>
      <c r="D601" t="s">
        <v>20</v>
      </c>
      <c r="E601">
        <v>1200</v>
      </c>
      <c r="F601">
        <v>2</v>
      </c>
      <c r="G601" t="s">
        <v>18571</v>
      </c>
      <c r="H601" t="s">
        <v>18572</v>
      </c>
      <c r="I601">
        <v>14359730</v>
      </c>
      <c r="K601">
        <v>14359730</v>
      </c>
      <c r="L601">
        <v>14359730</v>
      </c>
      <c r="M601" t="s">
        <v>956</v>
      </c>
      <c r="N601" t="s">
        <v>23</v>
      </c>
      <c r="O601">
        <v>3</v>
      </c>
      <c r="P601" t="s">
        <v>18573</v>
      </c>
      <c r="Q601" t="s">
        <v>5528</v>
      </c>
      <c r="R601" t="s">
        <v>5529</v>
      </c>
    </row>
    <row r="602" spans="1:19">
      <c r="A602" s="1">
        <v>43103</v>
      </c>
      <c r="B602" t="s">
        <v>19</v>
      </c>
      <c r="C602" s="2">
        <v>43103.672395833331</v>
      </c>
      <c r="D602" t="s">
        <v>20</v>
      </c>
      <c r="E602">
        <v>800</v>
      </c>
      <c r="F602">
        <v>2</v>
      </c>
      <c r="G602" t="s">
        <v>18520</v>
      </c>
      <c r="H602" t="s">
        <v>18521</v>
      </c>
      <c r="I602">
        <v>14359730</v>
      </c>
      <c r="K602">
        <v>14359730</v>
      </c>
      <c r="L602">
        <v>14359730</v>
      </c>
      <c r="M602" t="s">
        <v>956</v>
      </c>
      <c r="N602" t="s">
        <v>23</v>
      </c>
      <c r="O602">
        <v>2</v>
      </c>
      <c r="P602" t="s">
        <v>18522</v>
      </c>
      <c r="Q602" t="s">
        <v>5528</v>
      </c>
      <c r="R602" t="s">
        <v>5529</v>
      </c>
    </row>
    <row r="603" spans="1:19">
      <c r="A603" s="1">
        <v>43103</v>
      </c>
      <c r="B603" t="s">
        <v>19</v>
      </c>
      <c r="C603" s="2">
        <v>43103.679618055554</v>
      </c>
      <c r="D603" t="s">
        <v>20</v>
      </c>
      <c r="E603">
        <v>400</v>
      </c>
      <c r="F603">
        <v>2</v>
      </c>
      <c r="G603" t="s">
        <v>18529</v>
      </c>
      <c r="H603" t="s">
        <v>18530</v>
      </c>
      <c r="I603">
        <v>14359730</v>
      </c>
      <c r="K603">
        <v>14359730</v>
      </c>
      <c r="L603">
        <v>14359730</v>
      </c>
      <c r="M603" t="s">
        <v>956</v>
      </c>
      <c r="N603" t="s">
        <v>23</v>
      </c>
      <c r="O603">
        <v>1</v>
      </c>
      <c r="P603" t="s">
        <v>18531</v>
      </c>
      <c r="Q603" t="s">
        <v>5528</v>
      </c>
      <c r="R603" t="s">
        <v>5529</v>
      </c>
    </row>
    <row r="604" spans="1:19">
      <c r="A604" s="1">
        <v>43103</v>
      </c>
      <c r="B604" t="s">
        <v>19</v>
      </c>
      <c r="C604" s="2">
        <v>43103.678206018521</v>
      </c>
      <c r="D604" t="s">
        <v>20</v>
      </c>
      <c r="E604">
        <v>800</v>
      </c>
      <c r="F604">
        <v>2</v>
      </c>
      <c r="G604" t="s">
        <v>18533</v>
      </c>
      <c r="H604" t="s">
        <v>18534</v>
      </c>
      <c r="I604">
        <v>14359730</v>
      </c>
      <c r="K604">
        <v>14359730</v>
      </c>
      <c r="L604">
        <v>14359730</v>
      </c>
      <c r="M604" t="s">
        <v>956</v>
      </c>
      <c r="N604" t="s">
        <v>23</v>
      </c>
      <c r="O604">
        <v>2</v>
      </c>
      <c r="P604" t="s">
        <v>18535</v>
      </c>
      <c r="Q604" t="s">
        <v>5528</v>
      </c>
      <c r="R604" t="s">
        <v>5529</v>
      </c>
    </row>
    <row r="605" spans="1:19">
      <c r="A605" s="1">
        <v>43315</v>
      </c>
      <c r="B605" t="s">
        <v>19</v>
      </c>
      <c r="C605" s="2">
        <v>43315.566250000003</v>
      </c>
      <c r="D605" t="s">
        <v>20</v>
      </c>
      <c r="E605">
        <v>5386</v>
      </c>
      <c r="F605">
        <v>1</v>
      </c>
      <c r="G605" s="2">
        <v>43315.337083333332</v>
      </c>
      <c r="H605" t="s">
        <v>18602</v>
      </c>
      <c r="I605">
        <v>14359730</v>
      </c>
      <c r="K605">
        <v>14359730</v>
      </c>
      <c r="L605">
        <v>14359730</v>
      </c>
      <c r="M605" t="s">
        <v>22</v>
      </c>
      <c r="N605" t="s">
        <v>23</v>
      </c>
      <c r="O605">
        <v>1</v>
      </c>
      <c r="P605" t="s">
        <v>18603</v>
      </c>
      <c r="Q605" t="s">
        <v>671</v>
      </c>
      <c r="R605" t="s">
        <v>467</v>
      </c>
    </row>
    <row r="606" spans="1:19">
      <c r="A606" s="1">
        <v>43254</v>
      </c>
      <c r="B606" t="s">
        <v>19</v>
      </c>
      <c r="C606" s="2">
        <v>43254.6565162037</v>
      </c>
      <c r="D606" t="s">
        <v>20</v>
      </c>
      <c r="E606">
        <v>1100</v>
      </c>
      <c r="F606">
        <v>3</v>
      </c>
      <c r="G606" t="s">
        <v>18520</v>
      </c>
      <c r="H606" t="s">
        <v>18521</v>
      </c>
      <c r="I606">
        <v>14359730</v>
      </c>
      <c r="K606">
        <v>14359730</v>
      </c>
      <c r="L606">
        <v>14359730</v>
      </c>
      <c r="M606" t="s">
        <v>956</v>
      </c>
      <c r="N606" t="s">
        <v>23</v>
      </c>
      <c r="O606">
        <v>2</v>
      </c>
      <c r="P606" t="s">
        <v>18522</v>
      </c>
      <c r="Q606" t="s">
        <v>5528</v>
      </c>
      <c r="R606" t="s">
        <v>5529</v>
      </c>
    </row>
    <row r="607" spans="1:19">
      <c r="A607" s="1">
        <v>43254</v>
      </c>
      <c r="B607" t="s">
        <v>19</v>
      </c>
      <c r="C607" s="2">
        <v>43254.666076388887</v>
      </c>
      <c r="D607" t="s">
        <v>20</v>
      </c>
      <c r="E607">
        <v>800</v>
      </c>
      <c r="F607">
        <v>3</v>
      </c>
      <c r="G607" t="s">
        <v>18547</v>
      </c>
      <c r="H607" t="s">
        <v>18548</v>
      </c>
      <c r="I607">
        <v>14359730</v>
      </c>
      <c r="K607">
        <v>14359730</v>
      </c>
      <c r="L607">
        <v>14359730</v>
      </c>
      <c r="M607" t="s">
        <v>956</v>
      </c>
      <c r="N607" t="s">
        <v>23</v>
      </c>
      <c r="O607">
        <v>1</v>
      </c>
      <c r="P607" t="s">
        <v>18549</v>
      </c>
      <c r="Q607" t="s">
        <v>5528</v>
      </c>
      <c r="R607" t="s">
        <v>5529</v>
      </c>
    </row>
    <row r="608" spans="1:19">
      <c r="A608" s="1">
        <v>43254</v>
      </c>
      <c r="B608" t="s">
        <v>19</v>
      </c>
      <c r="C608" s="2">
        <v>43254.659918981481</v>
      </c>
      <c r="D608" t="s">
        <v>20</v>
      </c>
      <c r="E608">
        <v>300</v>
      </c>
      <c r="F608">
        <v>3</v>
      </c>
      <c r="G608" t="s">
        <v>18529</v>
      </c>
      <c r="H608" t="s">
        <v>18530</v>
      </c>
      <c r="I608">
        <v>14359730</v>
      </c>
      <c r="K608">
        <v>14359730</v>
      </c>
      <c r="L608">
        <v>14359730</v>
      </c>
      <c r="M608" t="s">
        <v>956</v>
      </c>
      <c r="N608" t="s">
        <v>23</v>
      </c>
      <c r="O608">
        <v>1</v>
      </c>
      <c r="P608" t="s">
        <v>18531</v>
      </c>
      <c r="Q608" t="s">
        <v>5528</v>
      </c>
      <c r="R608" t="s">
        <v>5529</v>
      </c>
    </row>
    <row r="609" spans="1:18">
      <c r="A609" s="1">
        <v>43254</v>
      </c>
      <c r="B609" t="s">
        <v>19</v>
      </c>
      <c r="C609" s="2">
        <v>43254.655694444446</v>
      </c>
      <c r="D609" t="s">
        <v>20</v>
      </c>
      <c r="E609">
        <v>1100</v>
      </c>
      <c r="F609">
        <v>3</v>
      </c>
      <c r="G609" t="s">
        <v>18571</v>
      </c>
      <c r="H609" t="s">
        <v>18572</v>
      </c>
      <c r="I609">
        <v>14359730</v>
      </c>
      <c r="K609">
        <v>14359730</v>
      </c>
      <c r="L609">
        <v>14359730</v>
      </c>
      <c r="M609" t="s">
        <v>956</v>
      </c>
      <c r="N609" t="s">
        <v>23</v>
      </c>
      <c r="O609">
        <v>3</v>
      </c>
      <c r="P609" t="s">
        <v>18573</v>
      </c>
      <c r="Q609" t="s">
        <v>5528</v>
      </c>
      <c r="R609" t="s">
        <v>5529</v>
      </c>
    </row>
    <row r="610" spans="1:18">
      <c r="A610" s="1">
        <v>43254</v>
      </c>
      <c r="B610" t="s">
        <v>19</v>
      </c>
      <c r="C610" s="2">
        <v>43254.659097222226</v>
      </c>
      <c r="D610" t="s">
        <v>20</v>
      </c>
      <c r="E610">
        <v>1100</v>
      </c>
      <c r="F610">
        <v>3</v>
      </c>
      <c r="G610" t="s">
        <v>18533</v>
      </c>
      <c r="H610" t="s">
        <v>18534</v>
      </c>
      <c r="I610">
        <v>14359730</v>
      </c>
      <c r="K610">
        <v>14359730</v>
      </c>
      <c r="L610">
        <v>14359730</v>
      </c>
      <c r="M610" t="s">
        <v>956</v>
      </c>
      <c r="N610" t="s">
        <v>23</v>
      </c>
      <c r="O610">
        <v>2</v>
      </c>
      <c r="P610" t="s">
        <v>18535</v>
      </c>
      <c r="Q610" t="s">
        <v>5528</v>
      </c>
      <c r="R610" t="s">
        <v>5529</v>
      </c>
    </row>
    <row r="611" spans="1:18">
      <c r="A611" s="1">
        <v>43254</v>
      </c>
      <c r="B611" t="s">
        <v>19</v>
      </c>
      <c r="C611" s="2">
        <v>43254.625381944446</v>
      </c>
      <c r="D611" t="s">
        <v>20</v>
      </c>
      <c r="E611">
        <v>800</v>
      </c>
      <c r="F611">
        <v>3</v>
      </c>
      <c r="G611" t="s">
        <v>18575</v>
      </c>
      <c r="H611" t="s">
        <v>18576</v>
      </c>
      <c r="I611">
        <v>14359730</v>
      </c>
      <c r="K611">
        <v>14359730</v>
      </c>
      <c r="L611">
        <v>14359730</v>
      </c>
      <c r="M611" t="s">
        <v>956</v>
      </c>
      <c r="N611" t="s">
        <v>23</v>
      </c>
      <c r="O611">
        <v>1</v>
      </c>
      <c r="P611" t="s">
        <v>18577</v>
      </c>
      <c r="Q611" t="s">
        <v>5528</v>
      </c>
      <c r="R611" t="s">
        <v>5529</v>
      </c>
    </row>
    <row r="612" spans="1:18">
      <c r="A612" s="1">
        <v>43437</v>
      </c>
      <c r="B612" t="s">
        <v>19</v>
      </c>
      <c r="C612" s="2">
        <v>43437.659525462965</v>
      </c>
      <c r="D612" t="s">
        <v>20</v>
      </c>
      <c r="E612">
        <v>14324</v>
      </c>
      <c r="F612">
        <v>1</v>
      </c>
      <c r="G612" s="2">
        <v>43437.430358796293</v>
      </c>
      <c r="H612" t="s">
        <v>18604</v>
      </c>
      <c r="I612">
        <v>14359730</v>
      </c>
      <c r="J612" t="s">
        <v>647</v>
      </c>
      <c r="K612">
        <v>14359730</v>
      </c>
      <c r="L612">
        <v>14359730</v>
      </c>
      <c r="M612" t="s">
        <v>22</v>
      </c>
      <c r="N612" t="s">
        <v>23</v>
      </c>
      <c r="O612">
        <v>4</v>
      </c>
      <c r="P612" t="s">
        <v>1487</v>
      </c>
      <c r="Q612" t="s">
        <v>671</v>
      </c>
      <c r="R612" t="s">
        <v>1488</v>
      </c>
    </row>
    <row r="613" spans="1:18">
      <c r="A613" t="s">
        <v>15974</v>
      </c>
      <c r="B613" t="s">
        <v>19</v>
      </c>
      <c r="C613" t="s">
        <v>18605</v>
      </c>
      <c r="D613" t="s">
        <v>20</v>
      </c>
      <c r="E613">
        <v>-3944</v>
      </c>
      <c r="F613">
        <v>2</v>
      </c>
      <c r="G613" t="s">
        <v>18606</v>
      </c>
      <c r="H613" t="s">
        <v>18607</v>
      </c>
      <c r="I613">
        <v>14359730</v>
      </c>
      <c r="K613">
        <v>14359730</v>
      </c>
      <c r="L613">
        <v>14359730</v>
      </c>
      <c r="M613" t="s">
        <v>22</v>
      </c>
      <c r="N613" t="s">
        <v>23</v>
      </c>
      <c r="O613">
        <v>1</v>
      </c>
      <c r="P613" t="s">
        <v>18608</v>
      </c>
      <c r="Q613" t="s">
        <v>87</v>
      </c>
      <c r="R613" t="s">
        <v>8760</v>
      </c>
    </row>
    <row r="614" spans="1:18">
      <c r="A614" t="s">
        <v>15879</v>
      </c>
      <c r="B614" t="s">
        <v>19</v>
      </c>
      <c r="C614" t="s">
        <v>18609</v>
      </c>
      <c r="D614" t="s">
        <v>20</v>
      </c>
      <c r="E614">
        <v>9887</v>
      </c>
      <c r="F614">
        <v>1</v>
      </c>
      <c r="G614" t="s">
        <v>18610</v>
      </c>
      <c r="H614" t="s">
        <v>18611</v>
      </c>
      <c r="I614">
        <v>14359730</v>
      </c>
      <c r="K614">
        <v>14359730</v>
      </c>
      <c r="L614">
        <v>14359730</v>
      </c>
      <c r="M614" t="s">
        <v>22</v>
      </c>
      <c r="N614" t="s">
        <v>23</v>
      </c>
      <c r="O614">
        <v>1</v>
      </c>
      <c r="P614" t="s">
        <v>18612</v>
      </c>
      <c r="Q614" t="s">
        <v>87</v>
      </c>
      <c r="R614" t="s">
        <v>7907</v>
      </c>
    </row>
    <row r="615" spans="1:18">
      <c r="A615" t="s">
        <v>15974</v>
      </c>
      <c r="B615" t="s">
        <v>19</v>
      </c>
      <c r="C615" t="s">
        <v>18605</v>
      </c>
      <c r="D615" t="s">
        <v>20</v>
      </c>
      <c r="E615">
        <v>3944</v>
      </c>
      <c r="F615">
        <v>1</v>
      </c>
      <c r="G615" t="s">
        <v>18606</v>
      </c>
      <c r="H615" t="s">
        <v>18613</v>
      </c>
      <c r="I615">
        <v>14359730</v>
      </c>
      <c r="K615">
        <v>14359730</v>
      </c>
      <c r="L615">
        <v>14359730</v>
      </c>
      <c r="M615" t="s">
        <v>22</v>
      </c>
      <c r="N615" t="s">
        <v>23</v>
      </c>
      <c r="O615">
        <v>1</v>
      </c>
      <c r="P615" t="s">
        <v>18614</v>
      </c>
      <c r="Q615" t="s">
        <v>87</v>
      </c>
      <c r="R615" t="s">
        <v>8760</v>
      </c>
    </row>
    <row r="616" spans="1:18">
      <c r="A616" t="s">
        <v>15974</v>
      </c>
      <c r="B616" t="s">
        <v>19</v>
      </c>
      <c r="C616" t="s">
        <v>18615</v>
      </c>
      <c r="D616" t="s">
        <v>20</v>
      </c>
      <c r="E616">
        <v>-944</v>
      </c>
      <c r="F616">
        <v>2</v>
      </c>
      <c r="G616" t="s">
        <v>18606</v>
      </c>
      <c r="H616" t="s">
        <v>18613</v>
      </c>
      <c r="I616">
        <v>14359730</v>
      </c>
      <c r="K616" t="s">
        <v>5538</v>
      </c>
      <c r="L616">
        <v>14359730</v>
      </c>
      <c r="M616" t="s">
        <v>22</v>
      </c>
      <c r="N616" t="s">
        <v>23</v>
      </c>
      <c r="O616">
        <v>1</v>
      </c>
      <c r="P616" t="s">
        <v>18614</v>
      </c>
      <c r="Q616" t="s">
        <v>87</v>
      </c>
      <c r="R616" t="s">
        <v>8760</v>
      </c>
    </row>
    <row r="617" spans="1:18">
      <c r="A617" t="s">
        <v>15974</v>
      </c>
      <c r="B617" t="s">
        <v>19</v>
      </c>
      <c r="C617" t="s">
        <v>18616</v>
      </c>
      <c r="D617" t="s">
        <v>20</v>
      </c>
      <c r="E617">
        <v>15208</v>
      </c>
      <c r="F617">
        <v>1</v>
      </c>
      <c r="G617" t="s">
        <v>18617</v>
      </c>
      <c r="H617" t="s">
        <v>18618</v>
      </c>
      <c r="I617">
        <v>14359730</v>
      </c>
      <c r="K617">
        <v>14359730</v>
      </c>
      <c r="L617">
        <v>14359730</v>
      </c>
      <c r="M617" t="s">
        <v>22</v>
      </c>
      <c r="N617" t="s">
        <v>23</v>
      </c>
      <c r="O617">
        <v>1</v>
      </c>
      <c r="P617" t="s">
        <v>18619</v>
      </c>
      <c r="Q617" t="s">
        <v>671</v>
      </c>
      <c r="R617" t="s">
        <v>18620</v>
      </c>
    </row>
    <row r="618" spans="1:18">
      <c r="A618" t="s">
        <v>16182</v>
      </c>
      <c r="B618" t="s">
        <v>19</v>
      </c>
      <c r="C618" t="s">
        <v>18621</v>
      </c>
      <c r="D618" t="s">
        <v>20</v>
      </c>
      <c r="E618">
        <v>18909</v>
      </c>
      <c r="F618">
        <v>1</v>
      </c>
      <c r="G618" t="s">
        <v>18622</v>
      </c>
      <c r="H618" t="s">
        <v>18623</v>
      </c>
      <c r="I618">
        <v>14359730</v>
      </c>
      <c r="J618" t="s">
        <v>647</v>
      </c>
      <c r="K618">
        <v>14359730</v>
      </c>
      <c r="L618">
        <v>14359730</v>
      </c>
      <c r="M618" t="s">
        <v>22</v>
      </c>
      <c r="N618" t="s">
        <v>23</v>
      </c>
      <c r="O618">
        <v>3</v>
      </c>
      <c r="P618" t="s">
        <v>12762</v>
      </c>
      <c r="Q618" t="s">
        <v>671</v>
      </c>
      <c r="R618" t="s">
        <v>772</v>
      </c>
    </row>
    <row r="619" spans="1:18">
      <c r="A619" t="s">
        <v>16182</v>
      </c>
      <c r="B619" t="s">
        <v>19</v>
      </c>
      <c r="C619" t="s">
        <v>18624</v>
      </c>
      <c r="D619" t="s">
        <v>20</v>
      </c>
      <c r="E619">
        <v>3079</v>
      </c>
      <c r="F619">
        <v>1</v>
      </c>
      <c r="G619" t="s">
        <v>18625</v>
      </c>
      <c r="H619" t="s">
        <v>18626</v>
      </c>
      <c r="I619">
        <v>14359730</v>
      </c>
      <c r="K619">
        <v>14359730</v>
      </c>
      <c r="L619">
        <v>14359730</v>
      </c>
      <c r="M619" t="s">
        <v>22</v>
      </c>
      <c r="N619" t="s">
        <v>23</v>
      </c>
      <c r="O619">
        <v>1</v>
      </c>
      <c r="P619" t="s">
        <v>18627</v>
      </c>
      <c r="Q619" t="s">
        <v>671</v>
      </c>
      <c r="R619" t="s">
        <v>772</v>
      </c>
    </row>
    <row r="620" spans="1:18">
      <c r="A620" t="s">
        <v>16283</v>
      </c>
      <c r="B620" t="s">
        <v>19</v>
      </c>
      <c r="C620" t="s">
        <v>18628</v>
      </c>
      <c r="D620" t="s">
        <v>20</v>
      </c>
      <c r="E620">
        <v>6386</v>
      </c>
      <c r="F620">
        <v>1</v>
      </c>
      <c r="G620" t="s">
        <v>18629</v>
      </c>
      <c r="H620" t="s">
        <v>18630</v>
      </c>
      <c r="I620">
        <v>14359730</v>
      </c>
      <c r="K620">
        <v>14359730</v>
      </c>
      <c r="L620">
        <v>14359730</v>
      </c>
      <c r="M620" t="s">
        <v>22</v>
      </c>
      <c r="N620" t="s">
        <v>23</v>
      </c>
      <c r="O620">
        <v>1</v>
      </c>
      <c r="P620" t="s">
        <v>18631</v>
      </c>
      <c r="Q620" t="s">
        <v>671</v>
      </c>
      <c r="R620" t="s">
        <v>18632</v>
      </c>
    </row>
    <row r="621" spans="1:18">
      <c r="A621" t="s">
        <v>16283</v>
      </c>
      <c r="B621" t="s">
        <v>19</v>
      </c>
      <c r="C621" t="s">
        <v>18633</v>
      </c>
      <c r="D621" t="s">
        <v>20</v>
      </c>
      <c r="E621">
        <v>13402</v>
      </c>
      <c r="F621">
        <v>1</v>
      </c>
      <c r="G621" t="s">
        <v>18634</v>
      </c>
      <c r="H621" t="s">
        <v>18635</v>
      </c>
      <c r="I621">
        <v>14359730</v>
      </c>
      <c r="K621">
        <v>14359730</v>
      </c>
      <c r="L621">
        <v>14359730</v>
      </c>
      <c r="M621" t="s">
        <v>22</v>
      </c>
      <c r="N621" t="s">
        <v>23</v>
      </c>
      <c r="O621">
        <v>2</v>
      </c>
      <c r="P621" t="s">
        <v>18636</v>
      </c>
      <c r="Q621" t="s">
        <v>671</v>
      </c>
      <c r="R621" t="s">
        <v>9624</v>
      </c>
    </row>
    <row r="622" spans="1:18">
      <c r="A622" t="s">
        <v>16041</v>
      </c>
      <c r="B622" t="s">
        <v>19</v>
      </c>
      <c r="C622" t="s">
        <v>18637</v>
      </c>
      <c r="D622" t="s">
        <v>20</v>
      </c>
      <c r="E622">
        <v>8088</v>
      </c>
      <c r="F622">
        <v>1</v>
      </c>
      <c r="G622" t="s">
        <v>18606</v>
      </c>
      <c r="H622" t="s">
        <v>18607</v>
      </c>
      <c r="I622">
        <v>14359730</v>
      </c>
      <c r="K622">
        <v>14359730</v>
      </c>
      <c r="L622">
        <v>14359730</v>
      </c>
      <c r="M622" t="s">
        <v>22</v>
      </c>
      <c r="N622" t="s">
        <v>23</v>
      </c>
      <c r="O622">
        <v>2</v>
      </c>
      <c r="P622" t="s">
        <v>18608</v>
      </c>
      <c r="Q622" t="s">
        <v>87</v>
      </c>
      <c r="R622" t="s">
        <v>8760</v>
      </c>
    </row>
    <row r="623" spans="1:18">
      <c r="A623" t="s">
        <v>16041</v>
      </c>
      <c r="B623" t="s">
        <v>19</v>
      </c>
      <c r="C623" t="s">
        <v>18638</v>
      </c>
      <c r="D623" t="s">
        <v>20</v>
      </c>
      <c r="E623">
        <v>19176</v>
      </c>
      <c r="F623">
        <v>1</v>
      </c>
      <c r="G623" t="s">
        <v>18639</v>
      </c>
      <c r="H623" t="s">
        <v>18640</v>
      </c>
      <c r="I623">
        <v>14359730</v>
      </c>
      <c r="K623">
        <v>14359730</v>
      </c>
      <c r="L623">
        <v>14359730</v>
      </c>
      <c r="M623" t="s">
        <v>22</v>
      </c>
      <c r="N623" t="s">
        <v>23</v>
      </c>
      <c r="O623">
        <v>3</v>
      </c>
      <c r="P623" t="s">
        <v>447</v>
      </c>
      <c r="Q623" t="s">
        <v>17202</v>
      </c>
      <c r="R623" t="s">
        <v>17203</v>
      </c>
    </row>
    <row r="624" spans="1:18">
      <c r="A624" t="s">
        <v>16041</v>
      </c>
      <c r="B624" t="s">
        <v>19</v>
      </c>
      <c r="C624" t="s">
        <v>18641</v>
      </c>
      <c r="D624" t="s">
        <v>20</v>
      </c>
      <c r="E624">
        <v>18944</v>
      </c>
      <c r="F624">
        <v>1</v>
      </c>
      <c r="G624" t="s">
        <v>18642</v>
      </c>
      <c r="H624" t="s">
        <v>18643</v>
      </c>
      <c r="I624">
        <v>14359730</v>
      </c>
      <c r="K624">
        <v>14359730</v>
      </c>
      <c r="L624">
        <v>14359730</v>
      </c>
      <c r="M624" t="s">
        <v>22</v>
      </c>
      <c r="N624" t="s">
        <v>23</v>
      </c>
      <c r="O624">
        <v>8</v>
      </c>
      <c r="P624" t="s">
        <v>18644</v>
      </c>
      <c r="Q624" t="s">
        <v>17202</v>
      </c>
      <c r="R624" t="s">
        <v>17203</v>
      </c>
    </row>
    <row r="625" spans="1:19">
      <c r="A625" t="s">
        <v>16164</v>
      </c>
      <c r="B625" t="s">
        <v>19</v>
      </c>
      <c r="C625" t="s">
        <v>18645</v>
      </c>
      <c r="D625" t="s">
        <v>20</v>
      </c>
      <c r="E625">
        <v>8944</v>
      </c>
      <c r="F625">
        <v>1</v>
      </c>
      <c r="G625" t="s">
        <v>18646</v>
      </c>
      <c r="H625" t="s">
        <v>18647</v>
      </c>
      <c r="I625">
        <v>14359730</v>
      </c>
      <c r="K625">
        <v>14359730</v>
      </c>
      <c r="L625">
        <v>14359730</v>
      </c>
      <c r="M625" t="s">
        <v>22</v>
      </c>
      <c r="N625" t="s">
        <v>23</v>
      </c>
      <c r="O625">
        <v>2</v>
      </c>
      <c r="P625" t="s">
        <v>18648</v>
      </c>
      <c r="Q625" t="s">
        <v>671</v>
      </c>
      <c r="R625" t="s">
        <v>18649</v>
      </c>
    </row>
    <row r="626" spans="1:19">
      <c r="A626" t="s">
        <v>16164</v>
      </c>
      <c r="B626" t="s">
        <v>19</v>
      </c>
      <c r="C626" t="s">
        <v>18650</v>
      </c>
      <c r="D626" t="s">
        <v>20</v>
      </c>
      <c r="E626">
        <v>5667</v>
      </c>
      <c r="F626">
        <v>1</v>
      </c>
      <c r="G626" t="s">
        <v>18651</v>
      </c>
      <c r="H626" t="s">
        <v>18652</v>
      </c>
      <c r="I626">
        <v>14359730</v>
      </c>
      <c r="K626">
        <v>14359730</v>
      </c>
      <c r="L626">
        <v>14359730</v>
      </c>
      <c r="M626" t="s">
        <v>22</v>
      </c>
      <c r="N626" t="s">
        <v>23</v>
      </c>
      <c r="O626">
        <v>1</v>
      </c>
      <c r="P626" t="s">
        <v>18653</v>
      </c>
      <c r="Q626" t="s">
        <v>671</v>
      </c>
      <c r="R626" t="s">
        <v>18654</v>
      </c>
    </row>
    <row r="627" spans="1:19">
      <c r="A627" t="s">
        <v>16041</v>
      </c>
      <c r="B627" t="s">
        <v>19</v>
      </c>
      <c r="C627" t="s">
        <v>18655</v>
      </c>
      <c r="D627" t="s">
        <v>20</v>
      </c>
      <c r="E627">
        <v>35776</v>
      </c>
      <c r="F627">
        <v>1</v>
      </c>
      <c r="G627" t="s">
        <v>18656</v>
      </c>
      <c r="H627" t="s">
        <v>18657</v>
      </c>
      <c r="I627">
        <v>14359730</v>
      </c>
      <c r="K627">
        <v>14359730</v>
      </c>
      <c r="L627">
        <v>14359730</v>
      </c>
      <c r="M627" t="s">
        <v>22</v>
      </c>
      <c r="N627" t="s">
        <v>23</v>
      </c>
      <c r="O627">
        <v>4</v>
      </c>
      <c r="P627" t="s">
        <v>18658</v>
      </c>
      <c r="Q627" t="s">
        <v>17202</v>
      </c>
      <c r="R627" t="s">
        <v>17203</v>
      </c>
    </row>
    <row r="628" spans="1:19">
      <c r="A628" t="s">
        <v>16041</v>
      </c>
      <c r="B628" t="s">
        <v>19</v>
      </c>
      <c r="C628" t="s">
        <v>18659</v>
      </c>
      <c r="D628" t="s">
        <v>20</v>
      </c>
      <c r="E628">
        <v>5356</v>
      </c>
      <c r="F628">
        <v>1</v>
      </c>
      <c r="G628" t="s">
        <v>18660</v>
      </c>
      <c r="H628" t="s">
        <v>18661</v>
      </c>
      <c r="I628">
        <v>14359730</v>
      </c>
      <c r="K628">
        <v>14359730</v>
      </c>
      <c r="L628">
        <v>14359730</v>
      </c>
      <c r="M628" t="s">
        <v>22</v>
      </c>
      <c r="N628" t="s">
        <v>23</v>
      </c>
      <c r="O628">
        <v>1</v>
      </c>
      <c r="P628" t="s">
        <v>18662</v>
      </c>
      <c r="Q628" t="s">
        <v>17202</v>
      </c>
      <c r="R628" t="s">
        <v>17203</v>
      </c>
    </row>
    <row r="629" spans="1:19">
      <c r="A629" t="s">
        <v>15879</v>
      </c>
      <c r="B629" t="s">
        <v>19</v>
      </c>
      <c r="C629" t="s">
        <v>18663</v>
      </c>
      <c r="D629" t="s">
        <v>20</v>
      </c>
      <c r="E629">
        <v>4472</v>
      </c>
      <c r="F629">
        <v>1</v>
      </c>
      <c r="G629" t="s">
        <v>18664</v>
      </c>
      <c r="H629" t="s">
        <v>18665</v>
      </c>
      <c r="I629">
        <v>14359730</v>
      </c>
      <c r="K629">
        <v>14359730</v>
      </c>
      <c r="L629">
        <v>14359730</v>
      </c>
      <c r="M629" t="s">
        <v>22</v>
      </c>
      <c r="N629" t="s">
        <v>23</v>
      </c>
      <c r="O629">
        <v>1</v>
      </c>
      <c r="P629" t="s">
        <v>18666</v>
      </c>
      <c r="Q629" t="s">
        <v>671</v>
      </c>
      <c r="R629" t="s">
        <v>16877</v>
      </c>
    </row>
    <row r="630" spans="1:19">
      <c r="A630" t="s">
        <v>15879</v>
      </c>
      <c r="B630" t="s">
        <v>19</v>
      </c>
      <c r="C630" t="s">
        <v>18667</v>
      </c>
      <c r="D630" t="s">
        <v>20</v>
      </c>
      <c r="E630">
        <v>2996</v>
      </c>
      <c r="F630">
        <v>1</v>
      </c>
      <c r="G630" t="s">
        <v>18668</v>
      </c>
      <c r="H630" t="s">
        <v>18669</v>
      </c>
      <c r="I630">
        <v>14359730</v>
      </c>
      <c r="K630">
        <v>14359730</v>
      </c>
      <c r="L630">
        <v>14359730</v>
      </c>
      <c r="M630" t="s">
        <v>22</v>
      </c>
      <c r="N630" t="s">
        <v>23</v>
      </c>
      <c r="O630">
        <v>1</v>
      </c>
      <c r="P630" t="s">
        <v>17028</v>
      </c>
      <c r="Q630" t="s">
        <v>671</v>
      </c>
      <c r="R630" t="s">
        <v>17029</v>
      </c>
    </row>
    <row r="631" spans="1:19">
      <c r="A631" t="s">
        <v>15864</v>
      </c>
      <c r="B631" t="s">
        <v>19</v>
      </c>
      <c r="C631" t="s">
        <v>18670</v>
      </c>
      <c r="D631" t="s">
        <v>20</v>
      </c>
      <c r="E631">
        <v>10959</v>
      </c>
      <c r="F631">
        <v>1</v>
      </c>
      <c r="G631" t="s">
        <v>18671</v>
      </c>
      <c r="H631" t="s">
        <v>18672</v>
      </c>
      <c r="I631">
        <v>14359730</v>
      </c>
      <c r="K631">
        <v>14359730</v>
      </c>
      <c r="L631">
        <v>14359730</v>
      </c>
      <c r="M631" t="s">
        <v>22</v>
      </c>
      <c r="N631" t="s">
        <v>23</v>
      </c>
      <c r="O631">
        <v>3</v>
      </c>
      <c r="P631" t="s">
        <v>9876</v>
      </c>
      <c r="Q631" t="s">
        <v>18673</v>
      </c>
      <c r="R631" t="s">
        <v>18674</v>
      </c>
    </row>
    <row r="632" spans="1:19">
      <c r="A632" t="s">
        <v>17023</v>
      </c>
      <c r="B632" t="s">
        <v>19</v>
      </c>
      <c r="C632" t="s">
        <v>18675</v>
      </c>
      <c r="D632" t="s">
        <v>20</v>
      </c>
      <c r="E632">
        <v>-649</v>
      </c>
      <c r="F632">
        <v>2</v>
      </c>
      <c r="G632" t="s">
        <v>18668</v>
      </c>
      <c r="H632" t="s">
        <v>18669</v>
      </c>
      <c r="I632">
        <v>14359730</v>
      </c>
      <c r="K632">
        <v>14359730</v>
      </c>
      <c r="L632">
        <v>14359730</v>
      </c>
      <c r="M632" t="s">
        <v>22</v>
      </c>
      <c r="N632" t="s">
        <v>23</v>
      </c>
      <c r="O632">
        <v>1</v>
      </c>
      <c r="P632" t="s">
        <v>17028</v>
      </c>
      <c r="Q632" t="s">
        <v>671</v>
      </c>
      <c r="R632" t="s">
        <v>17029</v>
      </c>
    </row>
    <row r="633" spans="1:19">
      <c r="A633" t="s">
        <v>17023</v>
      </c>
      <c r="B633" t="s">
        <v>19</v>
      </c>
      <c r="C633" t="s">
        <v>18676</v>
      </c>
      <c r="D633" t="s">
        <v>20</v>
      </c>
      <c r="E633">
        <v>9272</v>
      </c>
      <c r="F633">
        <v>1</v>
      </c>
      <c r="G633" t="s">
        <v>18677</v>
      </c>
      <c r="H633" t="s">
        <v>18678</v>
      </c>
      <c r="I633">
        <v>14359730</v>
      </c>
      <c r="K633">
        <v>14359730</v>
      </c>
      <c r="L633">
        <v>14359730</v>
      </c>
      <c r="M633" t="s">
        <v>22</v>
      </c>
      <c r="N633" t="s">
        <v>23</v>
      </c>
      <c r="O633">
        <v>1</v>
      </c>
      <c r="P633" t="s">
        <v>2137</v>
      </c>
      <c r="Q633" t="s">
        <v>247</v>
      </c>
      <c r="R633" t="s">
        <v>2138</v>
      </c>
    </row>
    <row r="635" spans="1:19">
      <c r="A635" t="s">
        <v>0</v>
      </c>
      <c r="B635" t="s">
        <v>1</v>
      </c>
      <c r="C635" t="s">
        <v>2</v>
      </c>
      <c r="D635" t="s">
        <v>3</v>
      </c>
      <c r="E635" t="s">
        <v>4</v>
      </c>
      <c r="F635" t="s">
        <v>5</v>
      </c>
      <c r="G635" t="s">
        <v>6</v>
      </c>
      <c r="H635" t="s">
        <v>7</v>
      </c>
      <c r="I635" t="s">
        <v>8</v>
      </c>
      <c r="J635" t="s">
        <v>9</v>
      </c>
      <c r="K635" t="s">
        <v>10</v>
      </c>
      <c r="L635" t="s">
        <v>11</v>
      </c>
      <c r="M635" t="s">
        <v>12</v>
      </c>
      <c r="N635" t="s">
        <v>13</v>
      </c>
      <c r="O635" t="s">
        <v>14</v>
      </c>
      <c r="P635" t="s">
        <v>15</v>
      </c>
      <c r="Q635" t="s">
        <v>16</v>
      </c>
      <c r="R635" t="s">
        <v>17</v>
      </c>
      <c r="S635" t="s">
        <v>18</v>
      </c>
    </row>
    <row r="636" spans="1:19">
      <c r="A636" s="1">
        <v>43104</v>
      </c>
      <c r="B636" t="s">
        <v>19</v>
      </c>
      <c r="C636" s="2">
        <v>43104.872557870367</v>
      </c>
      <c r="D636" t="s">
        <v>20</v>
      </c>
      <c r="E636">
        <v>13050</v>
      </c>
      <c r="F636">
        <v>1</v>
      </c>
      <c r="G636" s="2">
        <v>43104.643391203703</v>
      </c>
      <c r="H636" t="s">
        <v>18679</v>
      </c>
      <c r="I636">
        <v>14359730</v>
      </c>
      <c r="K636">
        <v>14359730</v>
      </c>
      <c r="L636">
        <v>14359730</v>
      </c>
      <c r="M636" t="s">
        <v>22</v>
      </c>
      <c r="N636" t="s">
        <v>23</v>
      </c>
      <c r="O636">
        <v>2</v>
      </c>
      <c r="P636" t="s">
        <v>7506</v>
      </c>
      <c r="Q636" t="s">
        <v>87</v>
      </c>
      <c r="R636" t="s">
        <v>7505</v>
      </c>
    </row>
    <row r="637" spans="1:19">
      <c r="A637" s="1">
        <v>43135</v>
      </c>
      <c r="B637" t="s">
        <v>19</v>
      </c>
      <c r="C637" s="2">
        <v>43135.588912037034</v>
      </c>
      <c r="D637" t="s">
        <v>20</v>
      </c>
      <c r="E637">
        <v>5733</v>
      </c>
      <c r="F637">
        <v>1</v>
      </c>
      <c r="G637" s="2">
        <v>43135.359733796293</v>
      </c>
      <c r="H637" t="s">
        <v>18680</v>
      </c>
      <c r="I637">
        <v>14359730</v>
      </c>
      <c r="K637">
        <v>14359730</v>
      </c>
      <c r="L637">
        <v>14359730</v>
      </c>
      <c r="M637" t="s">
        <v>22</v>
      </c>
      <c r="N637" t="s">
        <v>23</v>
      </c>
      <c r="O637">
        <v>1</v>
      </c>
      <c r="P637" t="s">
        <v>8231</v>
      </c>
      <c r="Q637" t="s">
        <v>87</v>
      </c>
      <c r="R637" t="s">
        <v>8232</v>
      </c>
    </row>
    <row r="638" spans="1:19">
      <c r="A638" s="1">
        <v>43163</v>
      </c>
      <c r="B638" t="s">
        <v>19</v>
      </c>
      <c r="C638" s="2">
        <v>43163.728958333333</v>
      </c>
      <c r="D638" t="s">
        <v>20</v>
      </c>
      <c r="E638">
        <v>8089</v>
      </c>
      <c r="F638">
        <v>1</v>
      </c>
      <c r="G638" s="2">
        <v>43163.499791666669</v>
      </c>
      <c r="H638" t="s">
        <v>18681</v>
      </c>
      <c r="I638">
        <v>14359730</v>
      </c>
      <c r="K638">
        <v>14359730</v>
      </c>
      <c r="L638">
        <v>14359730</v>
      </c>
      <c r="M638" t="s">
        <v>22</v>
      </c>
      <c r="N638" t="s">
        <v>23</v>
      </c>
      <c r="O638">
        <v>1</v>
      </c>
      <c r="P638" t="s">
        <v>15296</v>
      </c>
      <c r="Q638" t="s">
        <v>87</v>
      </c>
      <c r="R638" t="s">
        <v>15297</v>
      </c>
    </row>
    <row r="639" spans="1:19">
      <c r="A639" s="1">
        <v>43163</v>
      </c>
      <c r="B639" t="s">
        <v>19</v>
      </c>
      <c r="C639" s="2">
        <v>43163.732928240737</v>
      </c>
      <c r="D639" t="s">
        <v>20</v>
      </c>
      <c r="E639">
        <v>500</v>
      </c>
      <c r="F639">
        <v>2</v>
      </c>
      <c r="G639" s="2">
        <v>43163.499791666669</v>
      </c>
      <c r="H639" t="s">
        <v>18681</v>
      </c>
      <c r="I639">
        <v>14359730</v>
      </c>
      <c r="K639">
        <v>14359730</v>
      </c>
      <c r="L639">
        <v>14359730</v>
      </c>
      <c r="M639" t="s">
        <v>22</v>
      </c>
      <c r="N639" t="s">
        <v>23</v>
      </c>
      <c r="O639">
        <v>1</v>
      </c>
      <c r="P639" t="s">
        <v>15296</v>
      </c>
      <c r="Q639" t="s">
        <v>87</v>
      </c>
      <c r="R639" t="s">
        <v>15297</v>
      </c>
    </row>
    <row r="640" spans="1:19">
      <c r="A640" s="1">
        <v>43163</v>
      </c>
      <c r="B640" t="s">
        <v>19</v>
      </c>
      <c r="C640" s="2">
        <v>43163.730706018519</v>
      </c>
      <c r="D640" t="s">
        <v>20</v>
      </c>
      <c r="E640">
        <v>4760</v>
      </c>
      <c r="F640">
        <v>1</v>
      </c>
      <c r="G640" s="2">
        <v>43163.501539351855</v>
      </c>
      <c r="H640" t="s">
        <v>18682</v>
      </c>
      <c r="I640">
        <v>14359730</v>
      </c>
      <c r="K640">
        <v>14359730</v>
      </c>
      <c r="L640">
        <v>14359730</v>
      </c>
      <c r="M640" t="s">
        <v>22</v>
      </c>
      <c r="N640" t="s">
        <v>23</v>
      </c>
      <c r="O640">
        <v>1</v>
      </c>
      <c r="P640" t="s">
        <v>7285</v>
      </c>
      <c r="Q640" t="s">
        <v>87</v>
      </c>
      <c r="R640" t="s">
        <v>7284</v>
      </c>
    </row>
    <row r="641" spans="1:18">
      <c r="A641" s="1">
        <v>43163</v>
      </c>
      <c r="B641" t="s">
        <v>19</v>
      </c>
      <c r="C641" s="2">
        <v>43163.726759259262</v>
      </c>
      <c r="D641" t="s">
        <v>20</v>
      </c>
      <c r="E641">
        <v>4207</v>
      </c>
      <c r="F641">
        <v>1</v>
      </c>
      <c r="G641" s="2">
        <v>43163.49759259259</v>
      </c>
      <c r="H641" t="s">
        <v>18683</v>
      </c>
      <c r="I641">
        <v>14359730</v>
      </c>
      <c r="K641">
        <v>14359730</v>
      </c>
      <c r="L641">
        <v>14359730</v>
      </c>
      <c r="M641" t="s">
        <v>22</v>
      </c>
      <c r="N641" t="s">
        <v>23</v>
      </c>
      <c r="O641">
        <v>1</v>
      </c>
      <c r="P641" t="s">
        <v>9213</v>
      </c>
      <c r="Q641" t="s">
        <v>87</v>
      </c>
      <c r="R641" t="s">
        <v>9214</v>
      </c>
    </row>
    <row r="642" spans="1:18">
      <c r="A642" s="1">
        <v>43163</v>
      </c>
      <c r="B642" t="s">
        <v>19</v>
      </c>
      <c r="C642" s="2">
        <v>43163.55505787037</v>
      </c>
      <c r="D642" t="s">
        <v>20</v>
      </c>
      <c r="E642">
        <v>8900</v>
      </c>
      <c r="F642">
        <v>1</v>
      </c>
      <c r="G642" s="2">
        <v>43163.325891203705</v>
      </c>
      <c r="H642" t="s">
        <v>18684</v>
      </c>
      <c r="I642">
        <v>14359730</v>
      </c>
      <c r="K642">
        <v>14359730</v>
      </c>
      <c r="L642">
        <v>14359730</v>
      </c>
      <c r="M642" t="s">
        <v>22</v>
      </c>
      <c r="N642" t="s">
        <v>23</v>
      </c>
      <c r="O642">
        <v>1</v>
      </c>
      <c r="P642" t="s">
        <v>3257</v>
      </c>
      <c r="Q642" t="s">
        <v>87</v>
      </c>
      <c r="R642" t="s">
        <v>3258</v>
      </c>
    </row>
    <row r="643" spans="1:18">
      <c r="A643" s="1">
        <v>43163</v>
      </c>
      <c r="B643" t="s">
        <v>19</v>
      </c>
      <c r="C643" s="2">
        <v>43163.648668981485</v>
      </c>
      <c r="D643" t="s">
        <v>20</v>
      </c>
      <c r="E643">
        <v>6234</v>
      </c>
      <c r="F643">
        <v>1</v>
      </c>
      <c r="G643" s="2">
        <v>43163.419502314813</v>
      </c>
      <c r="H643" t="s">
        <v>18685</v>
      </c>
      <c r="I643">
        <v>14359730</v>
      </c>
      <c r="K643">
        <v>14359730</v>
      </c>
      <c r="L643">
        <v>14359730</v>
      </c>
      <c r="M643" t="s">
        <v>22</v>
      </c>
      <c r="N643" t="s">
        <v>23</v>
      </c>
      <c r="O643">
        <v>1</v>
      </c>
      <c r="P643" t="s">
        <v>1189</v>
      </c>
      <c r="Q643" t="s">
        <v>87</v>
      </c>
      <c r="R643" t="s">
        <v>1190</v>
      </c>
    </row>
    <row r="644" spans="1:18">
      <c r="A644" s="1">
        <v>43255</v>
      </c>
      <c r="B644" t="s">
        <v>19</v>
      </c>
      <c r="C644" s="2">
        <v>43255.550312500003</v>
      </c>
      <c r="D644" t="s">
        <v>20</v>
      </c>
      <c r="E644">
        <v>2771</v>
      </c>
      <c r="F644">
        <v>1</v>
      </c>
      <c r="G644" s="2">
        <v>43255.321145833332</v>
      </c>
      <c r="H644" t="s">
        <v>18686</v>
      </c>
      <c r="I644">
        <v>14359730</v>
      </c>
      <c r="K644">
        <v>14359730</v>
      </c>
      <c r="L644">
        <v>14359730</v>
      </c>
      <c r="M644" t="s">
        <v>22</v>
      </c>
      <c r="N644" t="s">
        <v>23</v>
      </c>
      <c r="O644">
        <v>1</v>
      </c>
      <c r="P644" t="s">
        <v>18687</v>
      </c>
      <c r="Q644" t="s">
        <v>87</v>
      </c>
      <c r="R644" t="s">
        <v>18688</v>
      </c>
    </row>
    <row r="645" spans="1:18">
      <c r="A645" s="1">
        <v>43194</v>
      </c>
      <c r="B645" t="s">
        <v>19</v>
      </c>
      <c r="C645" s="2">
        <v>43194.497465277775</v>
      </c>
      <c r="D645" t="s">
        <v>20</v>
      </c>
      <c r="E645">
        <v>-3234</v>
      </c>
      <c r="F645">
        <v>2</v>
      </c>
      <c r="G645" s="2">
        <v>43163.419502314813</v>
      </c>
      <c r="H645" t="s">
        <v>18685</v>
      </c>
      <c r="I645">
        <v>14359730</v>
      </c>
      <c r="K645">
        <v>14359730</v>
      </c>
      <c r="L645">
        <v>14359730</v>
      </c>
      <c r="M645" t="s">
        <v>22</v>
      </c>
      <c r="N645" t="s">
        <v>23</v>
      </c>
      <c r="O645">
        <v>1</v>
      </c>
      <c r="P645" t="s">
        <v>1189</v>
      </c>
      <c r="Q645" t="s">
        <v>87</v>
      </c>
      <c r="R645" t="s">
        <v>1190</v>
      </c>
    </row>
    <row r="646" spans="1:18">
      <c r="A646" s="1">
        <v>43224</v>
      </c>
      <c r="B646" t="s">
        <v>19</v>
      </c>
      <c r="C646" s="2">
        <v>43224.735208333332</v>
      </c>
      <c r="D646" t="s">
        <v>20</v>
      </c>
      <c r="E646">
        <v>52436</v>
      </c>
      <c r="F646">
        <v>1</v>
      </c>
      <c r="G646" s="2">
        <v>43224.506041666667</v>
      </c>
      <c r="H646" t="s">
        <v>18689</v>
      </c>
      <c r="I646">
        <v>14359730</v>
      </c>
      <c r="K646">
        <v>14359730</v>
      </c>
      <c r="L646">
        <v>14359730</v>
      </c>
      <c r="M646" t="s">
        <v>956</v>
      </c>
      <c r="N646" t="s">
        <v>23</v>
      </c>
      <c r="O646">
        <v>2</v>
      </c>
      <c r="P646" t="s">
        <v>2940</v>
      </c>
      <c r="Q646" t="s">
        <v>4542</v>
      </c>
      <c r="R646" t="s">
        <v>1198</v>
      </c>
    </row>
    <row r="647" spans="1:18">
      <c r="A647" s="1">
        <v>43224</v>
      </c>
      <c r="B647" t="s">
        <v>19</v>
      </c>
      <c r="C647" s="2">
        <v>43224.45171296296</v>
      </c>
      <c r="D647" t="s">
        <v>20</v>
      </c>
      <c r="E647">
        <v>5331</v>
      </c>
      <c r="F647">
        <v>1</v>
      </c>
      <c r="G647" s="2">
        <v>43224.222546296296</v>
      </c>
      <c r="H647" t="s">
        <v>18690</v>
      </c>
      <c r="I647">
        <v>14359730</v>
      </c>
      <c r="K647">
        <v>14359730</v>
      </c>
      <c r="L647">
        <v>14359730</v>
      </c>
      <c r="M647" t="s">
        <v>22</v>
      </c>
      <c r="N647" t="s">
        <v>23</v>
      </c>
      <c r="O647">
        <v>1</v>
      </c>
      <c r="P647" t="s">
        <v>2233</v>
      </c>
      <c r="Q647" t="s">
        <v>87</v>
      </c>
      <c r="R647" t="s">
        <v>2426</v>
      </c>
    </row>
    <row r="648" spans="1:18">
      <c r="A648" s="1">
        <v>43255</v>
      </c>
      <c r="B648" t="s">
        <v>19</v>
      </c>
      <c r="C648" s="2">
        <v>43255.646909722222</v>
      </c>
      <c r="D648" t="s">
        <v>20</v>
      </c>
      <c r="E648">
        <v>4822</v>
      </c>
      <c r="F648">
        <v>1</v>
      </c>
      <c r="G648" s="2">
        <v>43255.417731481481</v>
      </c>
      <c r="H648" t="s">
        <v>18691</v>
      </c>
      <c r="I648">
        <v>14359730</v>
      </c>
      <c r="K648">
        <v>14359730</v>
      </c>
      <c r="L648">
        <v>14359730</v>
      </c>
      <c r="M648" t="s">
        <v>22</v>
      </c>
      <c r="N648" t="s">
        <v>23</v>
      </c>
      <c r="O648">
        <v>1</v>
      </c>
      <c r="P648" t="s">
        <v>90</v>
      </c>
      <c r="Q648" t="s">
        <v>87</v>
      </c>
      <c r="R648" t="s">
        <v>91</v>
      </c>
    </row>
    <row r="649" spans="1:18">
      <c r="A649" s="1">
        <v>43255</v>
      </c>
      <c r="B649" t="s">
        <v>19</v>
      </c>
      <c r="C649" s="2">
        <v>43255.443958333337</v>
      </c>
      <c r="D649" t="s">
        <v>20</v>
      </c>
      <c r="E649">
        <v>9657</v>
      </c>
      <c r="F649">
        <v>1</v>
      </c>
      <c r="G649" s="2">
        <v>43255.214791666665</v>
      </c>
      <c r="H649" t="s">
        <v>18692</v>
      </c>
      <c r="I649">
        <v>14359730</v>
      </c>
      <c r="K649">
        <v>14359730</v>
      </c>
      <c r="L649">
        <v>14359730</v>
      </c>
      <c r="M649" t="s">
        <v>22</v>
      </c>
      <c r="N649" t="s">
        <v>23</v>
      </c>
      <c r="O649">
        <v>1</v>
      </c>
      <c r="P649" t="s">
        <v>819</v>
      </c>
      <c r="Q649" t="s">
        <v>87</v>
      </c>
      <c r="R649" t="s">
        <v>820</v>
      </c>
    </row>
    <row r="650" spans="1:18">
      <c r="A650" s="1">
        <v>43347</v>
      </c>
      <c r="B650" t="s">
        <v>19</v>
      </c>
      <c r="C650" s="2">
        <v>43347.801979166667</v>
      </c>
      <c r="D650" t="s">
        <v>20</v>
      </c>
      <c r="E650">
        <v>8600</v>
      </c>
      <c r="F650">
        <v>1</v>
      </c>
      <c r="G650" s="2">
        <v>43347.572812500002</v>
      </c>
      <c r="H650" t="s">
        <v>18693</v>
      </c>
      <c r="I650">
        <v>14359730</v>
      </c>
      <c r="K650">
        <v>14359730</v>
      </c>
      <c r="L650">
        <v>14359730</v>
      </c>
      <c r="M650" t="s">
        <v>22</v>
      </c>
      <c r="N650" t="s">
        <v>23</v>
      </c>
      <c r="O650">
        <v>1</v>
      </c>
      <c r="P650" t="s">
        <v>18694</v>
      </c>
      <c r="Q650" t="s">
        <v>5233</v>
      </c>
      <c r="R650" t="s">
        <v>18695</v>
      </c>
    </row>
    <row r="651" spans="1:18">
      <c r="A651" s="1">
        <v>43347</v>
      </c>
      <c r="B651" t="s">
        <v>19</v>
      </c>
      <c r="C651" s="2">
        <v>43347.679097222222</v>
      </c>
      <c r="D651" t="s">
        <v>20</v>
      </c>
      <c r="E651">
        <v>6880</v>
      </c>
      <c r="F651">
        <v>1</v>
      </c>
      <c r="G651" s="2">
        <v>43347.449930555558</v>
      </c>
      <c r="H651" t="s">
        <v>18696</v>
      </c>
      <c r="I651">
        <v>14359730</v>
      </c>
      <c r="K651">
        <v>14359730</v>
      </c>
      <c r="L651">
        <v>14359730</v>
      </c>
      <c r="M651" t="s">
        <v>22</v>
      </c>
      <c r="N651" t="s">
        <v>23</v>
      </c>
      <c r="O651">
        <v>1</v>
      </c>
      <c r="P651" t="s">
        <v>18697</v>
      </c>
      <c r="Q651" t="s">
        <v>87</v>
      </c>
      <c r="R651" t="s">
        <v>18698</v>
      </c>
    </row>
    <row r="652" spans="1:18">
      <c r="A652" s="1">
        <v>43347</v>
      </c>
      <c r="B652" t="s">
        <v>19</v>
      </c>
      <c r="C652" s="2">
        <v>43347.681041666663</v>
      </c>
      <c r="D652" t="s">
        <v>20</v>
      </c>
      <c r="E652">
        <v>250</v>
      </c>
      <c r="F652">
        <v>2</v>
      </c>
      <c r="G652" s="2">
        <v>43347.449930555558</v>
      </c>
      <c r="H652" t="s">
        <v>18696</v>
      </c>
      <c r="I652">
        <v>14359730</v>
      </c>
      <c r="K652">
        <v>14359730</v>
      </c>
      <c r="L652">
        <v>14359730</v>
      </c>
      <c r="M652" t="s">
        <v>22</v>
      </c>
      <c r="N652" t="s">
        <v>23</v>
      </c>
      <c r="O652">
        <v>1</v>
      </c>
      <c r="P652" t="s">
        <v>18697</v>
      </c>
      <c r="Q652" t="s">
        <v>87</v>
      </c>
      <c r="R652" t="s">
        <v>18698</v>
      </c>
    </row>
    <row r="653" spans="1:18">
      <c r="A653" s="1">
        <v>43408</v>
      </c>
      <c r="B653" t="s">
        <v>19</v>
      </c>
      <c r="C653" s="2">
        <v>43408.616759259261</v>
      </c>
      <c r="D653" t="s">
        <v>20</v>
      </c>
      <c r="E653">
        <v>43470</v>
      </c>
      <c r="F653">
        <v>1</v>
      </c>
      <c r="G653" s="2">
        <v>43408.387592592589</v>
      </c>
      <c r="H653" t="s">
        <v>18699</v>
      </c>
      <c r="I653">
        <v>14359730</v>
      </c>
      <c r="K653">
        <v>14359730</v>
      </c>
      <c r="L653">
        <v>14359730</v>
      </c>
      <c r="M653" t="s">
        <v>22</v>
      </c>
      <c r="N653" t="s">
        <v>23</v>
      </c>
      <c r="O653">
        <v>5</v>
      </c>
      <c r="P653" t="s">
        <v>18700</v>
      </c>
      <c r="Q653" t="s">
        <v>87</v>
      </c>
      <c r="R653" t="s">
        <v>18701</v>
      </c>
    </row>
    <row r="654" spans="1:18">
      <c r="A654" s="1">
        <v>43285</v>
      </c>
      <c r="B654" t="s">
        <v>19</v>
      </c>
      <c r="C654" s="2">
        <v>43285.498935185184</v>
      </c>
      <c r="D654" t="s">
        <v>20</v>
      </c>
      <c r="E654">
        <v>9127</v>
      </c>
      <c r="F654">
        <v>1</v>
      </c>
      <c r="G654" s="2">
        <v>43285.269768518519</v>
      </c>
      <c r="H654" t="s">
        <v>18702</v>
      </c>
      <c r="I654">
        <v>14359730</v>
      </c>
      <c r="K654">
        <v>14359730</v>
      </c>
      <c r="L654">
        <v>14359730</v>
      </c>
      <c r="M654" t="s">
        <v>22</v>
      </c>
      <c r="N654" t="s">
        <v>23</v>
      </c>
      <c r="O654">
        <v>1</v>
      </c>
      <c r="P654" t="s">
        <v>3257</v>
      </c>
      <c r="Q654" t="s">
        <v>87</v>
      </c>
      <c r="R654" t="s">
        <v>3258</v>
      </c>
    </row>
    <row r="655" spans="1:18">
      <c r="A655" s="1">
        <v>43285</v>
      </c>
      <c r="B655" t="s">
        <v>19</v>
      </c>
      <c r="C655" s="2">
        <v>43285.496967592589</v>
      </c>
      <c r="D655" t="s">
        <v>20</v>
      </c>
      <c r="E655">
        <v>10734</v>
      </c>
      <c r="F655">
        <v>1</v>
      </c>
      <c r="G655" s="2">
        <v>43285.267800925925</v>
      </c>
      <c r="H655" t="s">
        <v>18703</v>
      </c>
      <c r="I655">
        <v>14359730</v>
      </c>
      <c r="K655">
        <v>14359730</v>
      </c>
      <c r="L655">
        <v>14359730</v>
      </c>
      <c r="M655" t="s">
        <v>22</v>
      </c>
      <c r="N655" t="s">
        <v>23</v>
      </c>
      <c r="O655">
        <v>1</v>
      </c>
      <c r="P655" t="s">
        <v>1441</v>
      </c>
      <c r="Q655" t="s">
        <v>87</v>
      </c>
      <c r="R655" t="s">
        <v>1442</v>
      </c>
    </row>
    <row r="656" spans="1:18">
      <c r="A656" s="1">
        <v>43285</v>
      </c>
      <c r="B656" t="s">
        <v>19</v>
      </c>
      <c r="C656" s="2">
        <v>43285.664976851855</v>
      </c>
      <c r="D656" t="s">
        <v>20</v>
      </c>
      <c r="E656">
        <v>7864</v>
      </c>
      <c r="F656">
        <v>1</v>
      </c>
      <c r="G656" s="2">
        <v>43285.435810185183</v>
      </c>
      <c r="H656" t="s">
        <v>18704</v>
      </c>
      <c r="I656">
        <v>14359730</v>
      </c>
      <c r="K656">
        <v>14359730</v>
      </c>
      <c r="L656">
        <v>14359730</v>
      </c>
      <c r="M656" t="s">
        <v>22</v>
      </c>
      <c r="N656" t="s">
        <v>23</v>
      </c>
      <c r="O656">
        <v>1</v>
      </c>
      <c r="P656" t="s">
        <v>18705</v>
      </c>
      <c r="Q656" t="s">
        <v>87</v>
      </c>
      <c r="R656" t="s">
        <v>18701</v>
      </c>
    </row>
    <row r="657" spans="1:18">
      <c r="A657" s="1">
        <v>43285</v>
      </c>
      <c r="B657" t="s">
        <v>19</v>
      </c>
      <c r="C657" s="2">
        <v>43285.562199074076</v>
      </c>
      <c r="D657" t="s">
        <v>20</v>
      </c>
      <c r="E657">
        <v>20755</v>
      </c>
      <c r="F657">
        <v>1</v>
      </c>
      <c r="G657" s="2">
        <v>43285.333032407405</v>
      </c>
      <c r="H657" t="s">
        <v>18706</v>
      </c>
      <c r="I657">
        <v>14359730</v>
      </c>
      <c r="K657">
        <v>14359730</v>
      </c>
      <c r="L657">
        <v>14359730</v>
      </c>
      <c r="M657" t="s">
        <v>22</v>
      </c>
      <c r="N657" t="s">
        <v>23</v>
      </c>
      <c r="O657">
        <v>5</v>
      </c>
      <c r="P657" t="s">
        <v>13106</v>
      </c>
      <c r="Q657" t="s">
        <v>87</v>
      </c>
      <c r="R657" t="s">
        <v>13107</v>
      </c>
    </row>
    <row r="658" spans="1:18">
      <c r="A658" s="1">
        <v>43285</v>
      </c>
      <c r="B658" t="s">
        <v>19</v>
      </c>
      <c r="C658" s="2">
        <v>43285.939039351855</v>
      </c>
      <c r="D658" t="s">
        <v>20</v>
      </c>
      <c r="E658">
        <v>24850</v>
      </c>
      <c r="F658">
        <v>1</v>
      </c>
      <c r="G658" s="2">
        <v>43285.709872685184</v>
      </c>
      <c r="H658" t="s">
        <v>18707</v>
      </c>
      <c r="I658">
        <v>14359730</v>
      </c>
      <c r="K658">
        <v>14359730</v>
      </c>
      <c r="L658">
        <v>14359730</v>
      </c>
      <c r="M658" t="s">
        <v>22</v>
      </c>
      <c r="N658" t="s">
        <v>23</v>
      </c>
      <c r="O658">
        <v>1</v>
      </c>
      <c r="P658" t="s">
        <v>2137</v>
      </c>
      <c r="Q658" t="s">
        <v>247</v>
      </c>
      <c r="R658" t="s">
        <v>2138</v>
      </c>
    </row>
    <row r="659" spans="1:18">
      <c r="A659" s="1">
        <v>43285</v>
      </c>
      <c r="B659" t="s">
        <v>19</v>
      </c>
      <c r="C659" s="2">
        <v>43285.559953703705</v>
      </c>
      <c r="D659" t="s">
        <v>20</v>
      </c>
      <c r="E659">
        <v>3572</v>
      </c>
      <c r="F659">
        <v>1</v>
      </c>
      <c r="G659" s="2">
        <v>43285.330787037034</v>
      </c>
      <c r="H659" t="s">
        <v>18708</v>
      </c>
      <c r="I659">
        <v>14359730</v>
      </c>
      <c r="K659">
        <v>14359730</v>
      </c>
      <c r="L659">
        <v>14359730</v>
      </c>
      <c r="M659" t="s">
        <v>22</v>
      </c>
      <c r="N659" t="s">
        <v>23</v>
      </c>
      <c r="O659">
        <v>1</v>
      </c>
      <c r="P659" t="s">
        <v>18709</v>
      </c>
      <c r="Q659" t="s">
        <v>87</v>
      </c>
      <c r="R659" t="s">
        <v>13107</v>
      </c>
    </row>
    <row r="660" spans="1:18">
      <c r="A660" s="1">
        <v>43438</v>
      </c>
      <c r="B660" t="s">
        <v>19</v>
      </c>
      <c r="C660" s="2">
        <v>43438.664571759262</v>
      </c>
      <c r="D660" t="s">
        <v>20</v>
      </c>
      <c r="E660">
        <v>7451</v>
      </c>
      <c r="F660">
        <v>1</v>
      </c>
      <c r="G660" s="2">
        <v>43438.43540509259</v>
      </c>
      <c r="H660" t="s">
        <v>18710</v>
      </c>
      <c r="I660">
        <v>14359730</v>
      </c>
      <c r="K660">
        <v>14359730</v>
      </c>
      <c r="L660">
        <v>14359730</v>
      </c>
      <c r="M660" t="s">
        <v>22</v>
      </c>
      <c r="N660" t="s">
        <v>23</v>
      </c>
      <c r="O660">
        <v>1</v>
      </c>
      <c r="P660" t="s">
        <v>18711</v>
      </c>
      <c r="Q660" t="s">
        <v>14521</v>
      </c>
      <c r="R660" t="s">
        <v>18712</v>
      </c>
    </row>
    <row r="661" spans="1:18">
      <c r="A661" t="s">
        <v>17649</v>
      </c>
      <c r="B661" t="s">
        <v>19</v>
      </c>
      <c r="C661" t="s">
        <v>18713</v>
      </c>
      <c r="D661" t="s">
        <v>20</v>
      </c>
      <c r="E661">
        <v>-4451</v>
      </c>
      <c r="F661">
        <v>2</v>
      </c>
      <c r="G661" s="2">
        <v>43438.43540509259</v>
      </c>
      <c r="H661" t="s">
        <v>18710</v>
      </c>
      <c r="I661">
        <v>14359730</v>
      </c>
      <c r="K661">
        <v>14359730</v>
      </c>
      <c r="L661">
        <v>14359730</v>
      </c>
      <c r="M661" t="s">
        <v>22</v>
      </c>
      <c r="N661" t="s">
        <v>23</v>
      </c>
      <c r="O661">
        <v>1</v>
      </c>
      <c r="P661" t="s">
        <v>18711</v>
      </c>
      <c r="Q661" t="s">
        <v>13671</v>
      </c>
      <c r="R661" t="s">
        <v>18714</v>
      </c>
    </row>
    <row r="662" spans="1:18">
      <c r="A662" t="s">
        <v>18247</v>
      </c>
      <c r="B662" t="s">
        <v>19</v>
      </c>
      <c r="C662" t="s">
        <v>18715</v>
      </c>
      <c r="D662" t="s">
        <v>20</v>
      </c>
      <c r="E662">
        <v>33574</v>
      </c>
      <c r="F662">
        <v>1</v>
      </c>
      <c r="G662" t="s">
        <v>18716</v>
      </c>
      <c r="H662" t="s">
        <v>18717</v>
      </c>
      <c r="I662">
        <v>14359730</v>
      </c>
      <c r="K662">
        <v>14359730</v>
      </c>
      <c r="L662">
        <v>14359730</v>
      </c>
      <c r="M662" t="s">
        <v>956</v>
      </c>
      <c r="N662" t="s">
        <v>23</v>
      </c>
      <c r="O662">
        <v>2</v>
      </c>
      <c r="P662" t="s">
        <v>18718</v>
      </c>
      <c r="Q662" t="s">
        <v>247</v>
      </c>
      <c r="R662" t="s">
        <v>18719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616"/>
  <sheetViews>
    <sheetView tabSelected="1" topLeftCell="A593" workbookViewId="0">
      <selection activeCell="C608" sqref="C608"/>
    </sheetView>
  </sheetViews>
  <sheetFormatPr defaultRowHeight="15"/>
  <sheetData>
    <row r="1" spans="1:10">
      <c r="A1" t="s">
        <v>683</v>
      </c>
      <c r="B1" t="s">
        <v>684</v>
      </c>
      <c r="C1" t="s">
        <v>685</v>
      </c>
      <c r="D1" t="s">
        <v>686</v>
      </c>
      <c r="E1" t="s">
        <v>687</v>
      </c>
      <c r="F1" t="s">
        <v>688</v>
      </c>
      <c r="G1" t="s">
        <v>689</v>
      </c>
      <c r="H1" t="s">
        <v>690</v>
      </c>
      <c r="I1" t="s">
        <v>691</v>
      </c>
      <c r="J1" t="s">
        <v>692</v>
      </c>
    </row>
    <row r="2" spans="1:10">
      <c r="A2" s="2">
        <v>42825.76939814815</v>
      </c>
      <c r="B2" t="s">
        <v>1507</v>
      </c>
      <c r="C2" s="2">
        <v>42837.490162037036</v>
      </c>
      <c r="D2" t="s">
        <v>1626</v>
      </c>
      <c r="E2">
        <v>7544</v>
      </c>
      <c r="F2" t="s">
        <v>23</v>
      </c>
      <c r="G2" t="s">
        <v>20</v>
      </c>
      <c r="H2" t="s">
        <v>694</v>
      </c>
      <c r="I2" t="s">
        <v>695</v>
      </c>
      <c r="J2" t="s">
        <v>694</v>
      </c>
    </row>
    <row r="3" spans="1:10">
      <c r="A3" s="2">
        <v>42825.76939814815</v>
      </c>
      <c r="B3" t="s">
        <v>1507</v>
      </c>
      <c r="C3" s="2">
        <v>42837.490162037036</v>
      </c>
      <c r="D3" t="s">
        <v>1626</v>
      </c>
      <c r="E3">
        <v>-7544</v>
      </c>
      <c r="F3" t="s">
        <v>23</v>
      </c>
      <c r="G3" t="s">
        <v>20</v>
      </c>
      <c r="H3" t="s">
        <v>694</v>
      </c>
      <c r="I3" t="s">
        <v>695</v>
      </c>
      <c r="J3" t="s">
        <v>694</v>
      </c>
    </row>
    <row r="4" spans="1:10">
      <c r="A4" s="2">
        <v>42774.700949074075</v>
      </c>
      <c r="B4" t="s">
        <v>947</v>
      </c>
      <c r="C4" s="2">
        <v>42843.450208333335</v>
      </c>
      <c r="D4" t="s">
        <v>1056</v>
      </c>
      <c r="E4">
        <v>3717</v>
      </c>
      <c r="F4" t="s">
        <v>23</v>
      </c>
      <c r="G4" t="s">
        <v>20</v>
      </c>
      <c r="H4" t="s">
        <v>694</v>
      </c>
      <c r="I4" t="s">
        <v>699</v>
      </c>
      <c r="J4" t="s">
        <v>694</v>
      </c>
    </row>
    <row r="5" spans="1:10">
      <c r="A5" s="2">
        <v>42774.700949074075</v>
      </c>
      <c r="B5" t="s">
        <v>947</v>
      </c>
      <c r="C5" s="2">
        <v>42843.450208333335</v>
      </c>
      <c r="D5" t="s">
        <v>1056</v>
      </c>
      <c r="E5">
        <v>576</v>
      </c>
      <c r="F5" t="s">
        <v>23</v>
      </c>
      <c r="G5" t="s">
        <v>20</v>
      </c>
      <c r="H5" t="s">
        <v>694</v>
      </c>
      <c r="I5" t="s">
        <v>699</v>
      </c>
      <c r="J5" t="s">
        <v>694</v>
      </c>
    </row>
    <row r="6" spans="1:10">
      <c r="A6" s="2">
        <v>42826.776423611111</v>
      </c>
      <c r="B6" t="s">
        <v>1254</v>
      </c>
      <c r="C6" s="2">
        <v>42840.592442129629</v>
      </c>
      <c r="D6" t="s">
        <v>1631</v>
      </c>
      <c r="E6">
        <v>6775</v>
      </c>
      <c r="F6" t="s">
        <v>23</v>
      </c>
      <c r="G6" t="s">
        <v>20</v>
      </c>
      <c r="H6" t="s">
        <v>694</v>
      </c>
      <c r="J6" t="s">
        <v>694</v>
      </c>
    </row>
    <row r="7" spans="1:10">
      <c r="A7" s="2">
        <v>42826.776423611111</v>
      </c>
      <c r="B7" t="s">
        <v>1254</v>
      </c>
      <c r="C7" s="2">
        <v>42840.592442129629</v>
      </c>
      <c r="D7" t="s">
        <v>1631</v>
      </c>
      <c r="E7">
        <v>-6775</v>
      </c>
      <c r="F7" t="s">
        <v>23</v>
      </c>
      <c r="G7" t="s">
        <v>20</v>
      </c>
      <c r="H7" t="s">
        <v>694</v>
      </c>
      <c r="J7" t="s">
        <v>694</v>
      </c>
    </row>
    <row r="8" spans="1:10">
      <c r="A8" s="2">
        <v>42832.754988425928</v>
      </c>
      <c r="B8" t="s">
        <v>693</v>
      </c>
      <c r="C8" s="2">
        <v>42834.804074074076</v>
      </c>
      <c r="D8" t="s">
        <v>1553</v>
      </c>
      <c r="E8">
        <v>7364</v>
      </c>
      <c r="F8" t="s">
        <v>23</v>
      </c>
      <c r="G8" t="s">
        <v>20</v>
      </c>
      <c r="H8" t="s">
        <v>694</v>
      </c>
      <c r="I8" t="s">
        <v>695</v>
      </c>
      <c r="J8" t="s">
        <v>694</v>
      </c>
    </row>
    <row r="9" spans="1:10">
      <c r="A9" s="2">
        <v>42832.754988425928</v>
      </c>
      <c r="B9" t="s">
        <v>693</v>
      </c>
      <c r="C9" s="2">
        <v>42834.804074074076</v>
      </c>
      <c r="D9" t="s">
        <v>1553</v>
      </c>
      <c r="E9">
        <v>-7364</v>
      </c>
      <c r="F9" t="s">
        <v>23</v>
      </c>
      <c r="G9" t="s">
        <v>20</v>
      </c>
      <c r="H9" t="s">
        <v>694</v>
      </c>
      <c r="I9" t="s">
        <v>695</v>
      </c>
      <c r="J9" t="s">
        <v>694</v>
      </c>
    </row>
    <row r="10" spans="1:10">
      <c r="A10" s="2">
        <v>42839.51835648148</v>
      </c>
      <c r="B10" t="s">
        <v>1350</v>
      </c>
      <c r="C10" s="2">
        <v>42847.535428240742</v>
      </c>
      <c r="D10" t="s">
        <v>1300</v>
      </c>
      <c r="E10">
        <v>-4813</v>
      </c>
      <c r="F10" t="s">
        <v>23</v>
      </c>
      <c r="G10" t="s">
        <v>20</v>
      </c>
      <c r="H10" t="s">
        <v>694</v>
      </c>
      <c r="J10" t="s">
        <v>694</v>
      </c>
    </row>
    <row r="11" spans="1:10">
      <c r="A11" s="2">
        <v>42839.51835648148</v>
      </c>
      <c r="B11" t="s">
        <v>1350</v>
      </c>
      <c r="C11" s="2">
        <v>42847.535428240742</v>
      </c>
      <c r="D11" t="s">
        <v>1300</v>
      </c>
      <c r="E11">
        <v>4813</v>
      </c>
      <c r="F11" t="s">
        <v>23</v>
      </c>
      <c r="G11" t="s">
        <v>20</v>
      </c>
      <c r="H11" t="s">
        <v>694</v>
      </c>
      <c r="J11" t="s">
        <v>694</v>
      </c>
    </row>
    <row r="12" spans="1:10">
      <c r="A12" s="2">
        <v>42852.652395833335</v>
      </c>
      <c r="B12" t="s">
        <v>1386</v>
      </c>
      <c r="C12" s="2">
        <v>42855.445601851854</v>
      </c>
      <c r="D12" t="s">
        <v>1283</v>
      </c>
      <c r="E12">
        <v>21954</v>
      </c>
      <c r="F12" t="s">
        <v>23</v>
      </c>
      <c r="G12" t="s">
        <v>20</v>
      </c>
      <c r="H12" t="s">
        <v>694</v>
      </c>
      <c r="I12" t="s">
        <v>720</v>
      </c>
      <c r="J12" t="s">
        <v>694</v>
      </c>
    </row>
    <row r="13" spans="1:10">
      <c r="A13" s="2">
        <v>42852.652395833335</v>
      </c>
      <c r="B13" t="s">
        <v>1386</v>
      </c>
      <c r="C13" s="2">
        <v>42855.445601851854</v>
      </c>
      <c r="D13" t="s">
        <v>1283</v>
      </c>
      <c r="E13">
        <v>-21954</v>
      </c>
      <c r="F13" t="s">
        <v>23</v>
      </c>
      <c r="G13" t="s">
        <v>20</v>
      </c>
      <c r="H13" t="s">
        <v>694</v>
      </c>
      <c r="I13" t="s">
        <v>720</v>
      </c>
      <c r="J13" t="s">
        <v>694</v>
      </c>
    </row>
    <row r="14" spans="1:10">
      <c r="A14" s="2">
        <v>42826.686689814815</v>
      </c>
      <c r="B14" t="s">
        <v>1236</v>
      </c>
      <c r="C14" s="2">
        <v>42826.825624999998</v>
      </c>
      <c r="D14" t="s">
        <v>1160</v>
      </c>
      <c r="E14">
        <v>-5917</v>
      </c>
      <c r="F14" t="s">
        <v>23</v>
      </c>
      <c r="G14" t="s">
        <v>20</v>
      </c>
      <c r="H14" t="s">
        <v>694</v>
      </c>
      <c r="I14" t="s">
        <v>695</v>
      </c>
      <c r="J14" t="s">
        <v>694</v>
      </c>
    </row>
    <row r="15" spans="1:10">
      <c r="A15" s="2">
        <v>42826.686689814815</v>
      </c>
      <c r="B15" t="s">
        <v>1236</v>
      </c>
      <c r="C15" s="2">
        <v>42826.825624999998</v>
      </c>
      <c r="D15" t="s">
        <v>1160</v>
      </c>
      <c r="E15">
        <v>5917</v>
      </c>
      <c r="F15" t="s">
        <v>23</v>
      </c>
      <c r="G15" t="s">
        <v>20</v>
      </c>
      <c r="H15" t="s">
        <v>694</v>
      </c>
      <c r="I15" t="s">
        <v>695</v>
      </c>
      <c r="J15" t="s">
        <v>694</v>
      </c>
    </row>
    <row r="16" spans="1:10">
      <c r="A16" s="2">
        <v>42847.754189814812</v>
      </c>
      <c r="B16" t="s">
        <v>1263</v>
      </c>
      <c r="C16" s="2">
        <v>42852.663240740738</v>
      </c>
      <c r="D16" t="s">
        <v>1482</v>
      </c>
      <c r="E16">
        <v>4159</v>
      </c>
      <c r="F16" t="s">
        <v>23</v>
      </c>
      <c r="G16" t="s">
        <v>20</v>
      </c>
      <c r="H16" t="s">
        <v>694</v>
      </c>
      <c r="I16" t="s">
        <v>699</v>
      </c>
      <c r="J16" t="s">
        <v>694</v>
      </c>
    </row>
    <row r="17" spans="1:10">
      <c r="A17" s="2">
        <v>42847.754189814812</v>
      </c>
      <c r="B17" t="s">
        <v>1263</v>
      </c>
      <c r="C17" s="2">
        <v>42852.663240740738</v>
      </c>
      <c r="D17" t="s">
        <v>1482</v>
      </c>
      <c r="E17">
        <v>-4159</v>
      </c>
      <c r="F17" t="s">
        <v>23</v>
      </c>
      <c r="G17" t="s">
        <v>20</v>
      </c>
      <c r="H17" t="s">
        <v>694</v>
      </c>
      <c r="I17" t="s">
        <v>699</v>
      </c>
      <c r="J17" t="s">
        <v>694</v>
      </c>
    </row>
    <row r="18" spans="1:10">
      <c r="A18" s="2">
        <v>42832.7578587963</v>
      </c>
      <c r="B18" t="s">
        <v>990</v>
      </c>
      <c r="C18" s="2">
        <v>42834.80164351852</v>
      </c>
      <c r="D18" t="s">
        <v>1555</v>
      </c>
      <c r="E18">
        <v>14728</v>
      </c>
      <c r="F18" t="s">
        <v>23</v>
      </c>
      <c r="G18" t="s">
        <v>20</v>
      </c>
      <c r="H18" t="s">
        <v>694</v>
      </c>
      <c r="I18" t="s">
        <v>695</v>
      </c>
      <c r="J18" t="s">
        <v>694</v>
      </c>
    </row>
    <row r="19" spans="1:10">
      <c r="A19" s="2">
        <v>42832.7578587963</v>
      </c>
      <c r="B19" t="s">
        <v>990</v>
      </c>
      <c r="C19" s="2">
        <v>42834.80164351852</v>
      </c>
      <c r="D19" t="s">
        <v>1555</v>
      </c>
      <c r="E19">
        <v>-14728</v>
      </c>
      <c r="F19" t="s">
        <v>23</v>
      </c>
      <c r="G19" t="s">
        <v>20</v>
      </c>
      <c r="H19" t="s">
        <v>694</v>
      </c>
      <c r="I19" t="s">
        <v>695</v>
      </c>
      <c r="J19" t="s">
        <v>694</v>
      </c>
    </row>
    <row r="20" spans="1:10">
      <c r="A20" s="2">
        <v>42772.672453703701</v>
      </c>
      <c r="B20" t="s">
        <v>2060</v>
      </c>
      <c r="C20" s="2">
        <v>42857.763564814813</v>
      </c>
      <c r="D20" t="s">
        <v>2244</v>
      </c>
      <c r="E20">
        <v>5496</v>
      </c>
      <c r="F20" t="s">
        <v>23</v>
      </c>
      <c r="G20" t="s">
        <v>20</v>
      </c>
      <c r="H20" t="s">
        <v>694</v>
      </c>
      <c r="I20" t="s">
        <v>720</v>
      </c>
      <c r="J20" t="s">
        <v>694</v>
      </c>
    </row>
    <row r="21" spans="1:10">
      <c r="A21" s="2">
        <v>42772.672453703701</v>
      </c>
      <c r="B21" t="s">
        <v>2060</v>
      </c>
      <c r="C21" s="2">
        <v>42857.763564814813</v>
      </c>
      <c r="D21" t="s">
        <v>2244</v>
      </c>
      <c r="E21">
        <v>-5496</v>
      </c>
      <c r="F21" t="s">
        <v>23</v>
      </c>
      <c r="G21" t="s">
        <v>20</v>
      </c>
      <c r="H21" t="s">
        <v>694</v>
      </c>
      <c r="I21" t="s">
        <v>720</v>
      </c>
      <c r="J21" t="s">
        <v>694</v>
      </c>
    </row>
    <row r="22" spans="1:10">
      <c r="A22" s="2">
        <v>42868.771423611113</v>
      </c>
      <c r="B22" t="s">
        <v>2239</v>
      </c>
      <c r="C22" s="2">
        <v>42870.765069444446</v>
      </c>
      <c r="D22" t="s">
        <v>2102</v>
      </c>
      <c r="E22">
        <v>-6089</v>
      </c>
      <c r="F22" t="s">
        <v>23</v>
      </c>
      <c r="G22" t="s">
        <v>20</v>
      </c>
      <c r="H22" t="s">
        <v>694</v>
      </c>
      <c r="I22" t="s">
        <v>699</v>
      </c>
      <c r="J22" t="s">
        <v>700</v>
      </c>
    </row>
    <row r="23" spans="1:10">
      <c r="A23" s="2">
        <v>42868.771423611113</v>
      </c>
      <c r="B23" t="s">
        <v>2239</v>
      </c>
      <c r="C23" s="2">
        <v>42870.765069444446</v>
      </c>
      <c r="D23" t="s">
        <v>2102</v>
      </c>
      <c r="E23">
        <v>6089</v>
      </c>
      <c r="F23" t="s">
        <v>23</v>
      </c>
      <c r="G23" t="s">
        <v>20</v>
      </c>
      <c r="H23" t="s">
        <v>694</v>
      </c>
      <c r="I23" t="s">
        <v>699</v>
      </c>
      <c r="J23" t="s">
        <v>700</v>
      </c>
    </row>
    <row r="24" spans="1:10">
      <c r="A24" s="2">
        <v>42755.689120370371</v>
      </c>
      <c r="B24" t="s">
        <v>2478</v>
      </c>
      <c r="C24" s="2">
        <v>42880.624537037038</v>
      </c>
      <c r="D24" t="s">
        <v>2476</v>
      </c>
      <c r="E24">
        <v>12084</v>
      </c>
      <c r="F24" t="s">
        <v>23</v>
      </c>
      <c r="G24" t="s">
        <v>20</v>
      </c>
      <c r="H24" t="s">
        <v>694</v>
      </c>
      <c r="I24" t="s">
        <v>699</v>
      </c>
      <c r="J24" t="s">
        <v>700</v>
      </c>
    </row>
    <row r="25" spans="1:10">
      <c r="A25" s="2">
        <v>42755.689120370371</v>
      </c>
      <c r="B25" t="s">
        <v>2478</v>
      </c>
      <c r="C25" s="2">
        <v>42880.624537037038</v>
      </c>
      <c r="D25" t="s">
        <v>2476</v>
      </c>
      <c r="E25">
        <v>-6680</v>
      </c>
      <c r="F25" t="s">
        <v>23</v>
      </c>
      <c r="G25" t="s">
        <v>20</v>
      </c>
      <c r="H25" t="s">
        <v>694</v>
      </c>
      <c r="I25" t="s">
        <v>699</v>
      </c>
      <c r="J25" t="s">
        <v>700</v>
      </c>
    </row>
    <row r="26" spans="1:10">
      <c r="A26" s="2">
        <v>42865.713842592595</v>
      </c>
      <c r="B26" t="s">
        <v>1968</v>
      </c>
      <c r="C26" s="2">
        <v>42866.553611111114</v>
      </c>
      <c r="D26" t="s">
        <v>2023</v>
      </c>
      <c r="E26">
        <v>21119</v>
      </c>
      <c r="F26" t="s">
        <v>23</v>
      </c>
      <c r="G26" t="s">
        <v>20</v>
      </c>
      <c r="H26" t="s">
        <v>694</v>
      </c>
      <c r="I26" t="s">
        <v>699</v>
      </c>
      <c r="J26" t="s">
        <v>694</v>
      </c>
    </row>
    <row r="27" spans="1:10">
      <c r="A27" s="2">
        <v>42865.713842592595</v>
      </c>
      <c r="B27" t="s">
        <v>1968</v>
      </c>
      <c r="C27" s="2">
        <v>42866.553611111114</v>
      </c>
      <c r="D27" t="s">
        <v>2023</v>
      </c>
      <c r="E27">
        <v>-7472</v>
      </c>
      <c r="F27" t="s">
        <v>23</v>
      </c>
      <c r="G27" t="s">
        <v>20</v>
      </c>
      <c r="H27" t="s">
        <v>694</v>
      </c>
      <c r="I27" t="s">
        <v>699</v>
      </c>
      <c r="J27" t="s">
        <v>694</v>
      </c>
    </row>
    <row r="28" spans="1:10">
      <c r="A28" s="2">
        <v>42772.703576388885</v>
      </c>
      <c r="B28" t="s">
        <v>2399</v>
      </c>
      <c r="C28" s="2">
        <v>42863.528541666667</v>
      </c>
      <c r="D28" t="s">
        <v>2386</v>
      </c>
      <c r="E28">
        <v>-6814</v>
      </c>
      <c r="F28" t="s">
        <v>23</v>
      </c>
      <c r="G28" t="s">
        <v>20</v>
      </c>
      <c r="H28" t="s">
        <v>694</v>
      </c>
      <c r="I28" t="s">
        <v>720</v>
      </c>
      <c r="J28" t="s">
        <v>694</v>
      </c>
    </row>
    <row r="29" spans="1:10">
      <c r="A29" s="2">
        <v>42772.703576388885</v>
      </c>
      <c r="B29" t="s">
        <v>2399</v>
      </c>
      <c r="C29" s="2">
        <v>42863.528541666667</v>
      </c>
      <c r="D29" t="s">
        <v>2386</v>
      </c>
      <c r="E29">
        <v>6814</v>
      </c>
      <c r="F29" t="s">
        <v>23</v>
      </c>
      <c r="G29" t="s">
        <v>20</v>
      </c>
      <c r="H29" t="s">
        <v>694</v>
      </c>
      <c r="I29" t="s">
        <v>720</v>
      </c>
      <c r="J29" t="s">
        <v>694</v>
      </c>
    </row>
    <row r="30" spans="1:10">
      <c r="A30" s="2">
        <v>42884.731631944444</v>
      </c>
      <c r="B30" t="s">
        <v>2231</v>
      </c>
      <c r="C30" s="2">
        <v>42885.460416666669</v>
      </c>
      <c r="D30" t="s">
        <v>1993</v>
      </c>
      <c r="E30">
        <v>16875</v>
      </c>
      <c r="F30" t="s">
        <v>23</v>
      </c>
      <c r="G30" t="s">
        <v>20</v>
      </c>
      <c r="H30" t="s">
        <v>694</v>
      </c>
      <c r="I30" t="s">
        <v>699</v>
      </c>
      <c r="J30" t="s">
        <v>700</v>
      </c>
    </row>
    <row r="31" spans="1:10">
      <c r="A31" s="2">
        <v>42884.731631944444</v>
      </c>
      <c r="B31" t="s">
        <v>2231</v>
      </c>
      <c r="C31" s="2">
        <v>42885.460416666669</v>
      </c>
      <c r="D31" t="s">
        <v>1993</v>
      </c>
      <c r="E31">
        <v>-16875</v>
      </c>
      <c r="F31" t="s">
        <v>23</v>
      </c>
      <c r="G31" t="s">
        <v>20</v>
      </c>
      <c r="H31" t="s">
        <v>694</v>
      </c>
      <c r="I31" t="s">
        <v>699</v>
      </c>
      <c r="J31" t="s">
        <v>700</v>
      </c>
    </row>
    <row r="32" spans="1:10">
      <c r="A32" s="2">
        <v>42857.619814814818</v>
      </c>
      <c r="B32" t="s">
        <v>2029</v>
      </c>
      <c r="C32" s="2">
        <v>42859.702314814815</v>
      </c>
      <c r="D32" t="s">
        <v>1874</v>
      </c>
      <c r="E32">
        <v>4998</v>
      </c>
      <c r="F32" t="s">
        <v>23</v>
      </c>
      <c r="G32" t="s">
        <v>20</v>
      </c>
      <c r="H32" t="s">
        <v>694</v>
      </c>
      <c r="I32" t="s">
        <v>699</v>
      </c>
      <c r="J32" t="s">
        <v>700</v>
      </c>
    </row>
    <row r="33" spans="1:10">
      <c r="A33" s="2">
        <v>42857.619814814818</v>
      </c>
      <c r="B33" t="s">
        <v>2029</v>
      </c>
      <c r="C33" s="2">
        <v>42859.702314814815</v>
      </c>
      <c r="D33" t="s">
        <v>1874</v>
      </c>
      <c r="E33">
        <v>-4998</v>
      </c>
      <c r="F33" t="s">
        <v>23</v>
      </c>
      <c r="G33" t="s">
        <v>20</v>
      </c>
      <c r="H33" t="s">
        <v>694</v>
      </c>
      <c r="I33" t="s">
        <v>699</v>
      </c>
      <c r="J33" t="s">
        <v>700</v>
      </c>
    </row>
    <row r="34" spans="1:10">
      <c r="A34" s="2">
        <v>42874.915081018517</v>
      </c>
      <c r="B34" t="s">
        <v>2347</v>
      </c>
      <c r="C34" s="2">
        <v>42880.467488425929</v>
      </c>
      <c r="D34" t="s">
        <v>2441</v>
      </c>
      <c r="E34">
        <v>-8418</v>
      </c>
      <c r="F34" t="s">
        <v>23</v>
      </c>
      <c r="G34" t="s">
        <v>20</v>
      </c>
      <c r="H34" t="s">
        <v>694</v>
      </c>
      <c r="I34" t="s">
        <v>695</v>
      </c>
      <c r="J34" t="s">
        <v>700</v>
      </c>
    </row>
    <row r="35" spans="1:10">
      <c r="A35" s="2">
        <v>42874.915081018517</v>
      </c>
      <c r="B35" t="s">
        <v>2347</v>
      </c>
      <c r="C35" s="2">
        <v>42880.467488425929</v>
      </c>
      <c r="D35" t="s">
        <v>2441</v>
      </c>
      <c r="E35">
        <v>8418</v>
      </c>
      <c r="F35" t="s">
        <v>23</v>
      </c>
      <c r="G35" t="s">
        <v>20</v>
      </c>
      <c r="H35" t="s">
        <v>694</v>
      </c>
      <c r="I35" t="s">
        <v>695</v>
      </c>
      <c r="J35" t="s">
        <v>700</v>
      </c>
    </row>
    <row r="36" spans="1:10">
      <c r="A36" s="2">
        <v>42896.729548611111</v>
      </c>
      <c r="B36" t="s">
        <v>2553</v>
      </c>
      <c r="C36" s="2">
        <v>42903.491793981484</v>
      </c>
      <c r="D36" t="s">
        <v>2981</v>
      </c>
      <c r="E36">
        <v>6406</v>
      </c>
      <c r="F36" t="s">
        <v>23</v>
      </c>
      <c r="G36" t="s">
        <v>20</v>
      </c>
      <c r="H36" t="s">
        <v>694</v>
      </c>
      <c r="I36" t="s">
        <v>720</v>
      </c>
      <c r="J36" t="s">
        <v>694</v>
      </c>
    </row>
    <row r="37" spans="1:10">
      <c r="A37" s="2">
        <v>42896.729548611111</v>
      </c>
      <c r="B37" t="s">
        <v>2553</v>
      </c>
      <c r="C37" s="2">
        <v>42903.491793981484</v>
      </c>
      <c r="D37" t="s">
        <v>2981</v>
      </c>
      <c r="E37">
        <v>-6406</v>
      </c>
      <c r="F37" t="s">
        <v>23</v>
      </c>
      <c r="G37" t="s">
        <v>20</v>
      </c>
      <c r="H37" t="s">
        <v>694</v>
      </c>
      <c r="I37" t="s">
        <v>720</v>
      </c>
      <c r="J37" t="s">
        <v>694</v>
      </c>
    </row>
    <row r="38" spans="1:10">
      <c r="A38" s="2">
        <v>42876.493958333333</v>
      </c>
      <c r="B38" t="s">
        <v>2484</v>
      </c>
      <c r="C38" s="2">
        <v>42892.32408564815</v>
      </c>
      <c r="D38" t="s">
        <v>3148</v>
      </c>
      <c r="E38">
        <v>5371</v>
      </c>
      <c r="F38" t="s">
        <v>23</v>
      </c>
      <c r="G38" t="s">
        <v>20</v>
      </c>
      <c r="H38" t="s">
        <v>694</v>
      </c>
      <c r="I38" t="s">
        <v>699</v>
      </c>
      <c r="J38" t="s">
        <v>700</v>
      </c>
    </row>
    <row r="39" spans="1:10">
      <c r="A39" s="2">
        <v>42824.615312499998</v>
      </c>
      <c r="B39" t="s">
        <v>3143</v>
      </c>
      <c r="C39" s="2">
        <v>42892.694895833331</v>
      </c>
      <c r="D39" t="s">
        <v>3084</v>
      </c>
      <c r="E39">
        <v>8726</v>
      </c>
      <c r="F39" t="s">
        <v>23</v>
      </c>
      <c r="G39" t="s">
        <v>20</v>
      </c>
      <c r="H39" t="s">
        <v>694</v>
      </c>
      <c r="I39" t="s">
        <v>695</v>
      </c>
      <c r="J39" t="s">
        <v>700</v>
      </c>
    </row>
    <row r="40" spans="1:10">
      <c r="A40" s="2">
        <v>42824.615312499998</v>
      </c>
      <c r="B40" t="s">
        <v>3143</v>
      </c>
      <c r="C40" s="2">
        <v>42892.694895833331</v>
      </c>
      <c r="D40" t="s">
        <v>3084</v>
      </c>
      <c r="E40">
        <v>-4579</v>
      </c>
      <c r="F40" t="s">
        <v>23</v>
      </c>
      <c r="G40" t="s">
        <v>20</v>
      </c>
      <c r="H40" t="s">
        <v>694</v>
      </c>
      <c r="I40" t="s">
        <v>695</v>
      </c>
      <c r="J40" t="s">
        <v>700</v>
      </c>
    </row>
    <row r="41" spans="1:10">
      <c r="A41" s="2">
        <v>42906.729988425926</v>
      </c>
      <c r="B41" t="s">
        <v>2759</v>
      </c>
      <c r="C41" s="2">
        <v>42909.708449074074</v>
      </c>
      <c r="D41" t="s">
        <v>2857</v>
      </c>
      <c r="E41">
        <v>-15632</v>
      </c>
      <c r="F41" t="s">
        <v>23</v>
      </c>
      <c r="G41" t="s">
        <v>20</v>
      </c>
      <c r="H41" t="s">
        <v>694</v>
      </c>
      <c r="I41" t="s">
        <v>699</v>
      </c>
      <c r="J41" t="s">
        <v>694</v>
      </c>
    </row>
    <row r="42" spans="1:10">
      <c r="A42" s="2">
        <v>42907.635474537034</v>
      </c>
      <c r="B42" t="s">
        <v>3061</v>
      </c>
      <c r="C42" s="2">
        <v>42908.51321759259</v>
      </c>
      <c r="D42" t="s">
        <v>2789</v>
      </c>
      <c r="E42">
        <v>10586</v>
      </c>
      <c r="F42" t="s">
        <v>23</v>
      </c>
      <c r="G42" t="s">
        <v>20</v>
      </c>
      <c r="H42" t="s">
        <v>694</v>
      </c>
      <c r="I42" t="s">
        <v>695</v>
      </c>
      <c r="J42" t="s">
        <v>694</v>
      </c>
    </row>
    <row r="43" spans="1:10">
      <c r="A43" s="2">
        <v>42885.568240740744</v>
      </c>
      <c r="B43" t="s">
        <v>2081</v>
      </c>
      <c r="C43" s="2">
        <v>42887.668067129627</v>
      </c>
      <c r="D43" t="s">
        <v>3174</v>
      </c>
      <c r="E43">
        <v>-7628</v>
      </c>
      <c r="F43" t="s">
        <v>23</v>
      </c>
      <c r="G43" t="s">
        <v>20</v>
      </c>
      <c r="H43" t="s">
        <v>694</v>
      </c>
      <c r="I43" t="s">
        <v>699</v>
      </c>
      <c r="J43" t="s">
        <v>700</v>
      </c>
    </row>
    <row r="44" spans="1:10">
      <c r="A44" s="2">
        <v>42875.725706018522</v>
      </c>
      <c r="B44" t="s">
        <v>2106</v>
      </c>
      <c r="C44" s="2">
        <v>42896.874502314815</v>
      </c>
      <c r="D44" t="s">
        <v>2705</v>
      </c>
      <c r="E44">
        <v>13129</v>
      </c>
      <c r="F44" t="s">
        <v>23</v>
      </c>
      <c r="G44" t="s">
        <v>20</v>
      </c>
      <c r="H44" t="s">
        <v>694</v>
      </c>
      <c r="I44" t="s">
        <v>699</v>
      </c>
      <c r="J44" t="s">
        <v>700</v>
      </c>
    </row>
    <row r="45" spans="1:10">
      <c r="A45" s="2">
        <v>42875.725706018522</v>
      </c>
      <c r="B45" t="s">
        <v>2106</v>
      </c>
      <c r="C45" s="2">
        <v>42896.874502314815</v>
      </c>
      <c r="D45" t="s">
        <v>2705</v>
      </c>
      <c r="E45">
        <v>5267</v>
      </c>
      <c r="F45" t="s">
        <v>23</v>
      </c>
      <c r="G45" t="s">
        <v>20</v>
      </c>
      <c r="H45" t="s">
        <v>694</v>
      </c>
      <c r="I45" t="s">
        <v>699</v>
      </c>
      <c r="J45" t="s">
        <v>700</v>
      </c>
    </row>
    <row r="46" spans="1:10">
      <c r="A46" s="2">
        <v>42907.630370370367</v>
      </c>
      <c r="B46" t="s">
        <v>3093</v>
      </c>
      <c r="C46" s="2">
        <v>42908.51226851852</v>
      </c>
      <c r="D46" t="s">
        <v>2895</v>
      </c>
      <c r="E46">
        <v>2870</v>
      </c>
      <c r="F46" t="s">
        <v>23</v>
      </c>
      <c r="G46" t="s">
        <v>20</v>
      </c>
      <c r="H46" t="s">
        <v>694</v>
      </c>
      <c r="I46" t="s">
        <v>695</v>
      </c>
      <c r="J46" t="s">
        <v>694</v>
      </c>
    </row>
    <row r="47" spans="1:10">
      <c r="A47" s="2">
        <v>42907.630370370367</v>
      </c>
      <c r="B47" t="s">
        <v>3093</v>
      </c>
      <c r="C47" s="2">
        <v>42908.51226851852</v>
      </c>
      <c r="D47" t="s">
        <v>2895</v>
      </c>
      <c r="E47">
        <v>-2870</v>
      </c>
      <c r="F47" t="s">
        <v>23</v>
      </c>
      <c r="G47" t="s">
        <v>20</v>
      </c>
      <c r="H47" t="s">
        <v>694</v>
      </c>
      <c r="I47" t="s">
        <v>695</v>
      </c>
      <c r="J47" t="s">
        <v>694</v>
      </c>
    </row>
    <row r="48" spans="1:10">
      <c r="A48" s="2">
        <v>42907.635474537034</v>
      </c>
      <c r="B48" t="s">
        <v>3061</v>
      </c>
      <c r="C48" s="2">
        <v>42908.51321759259</v>
      </c>
      <c r="D48" t="s">
        <v>2789</v>
      </c>
      <c r="E48">
        <v>-10586</v>
      </c>
      <c r="F48" t="s">
        <v>23</v>
      </c>
      <c r="G48" t="s">
        <v>20</v>
      </c>
      <c r="H48" t="s">
        <v>694</v>
      </c>
      <c r="I48" t="s">
        <v>695</v>
      </c>
      <c r="J48" t="s">
        <v>694</v>
      </c>
    </row>
    <row r="49" spans="1:10">
      <c r="A49" s="2">
        <v>42906.729988425926</v>
      </c>
      <c r="B49" t="s">
        <v>2759</v>
      </c>
      <c r="C49" s="2">
        <v>42909.708449074074</v>
      </c>
      <c r="D49" t="s">
        <v>2857</v>
      </c>
      <c r="E49">
        <v>15632</v>
      </c>
      <c r="F49" t="s">
        <v>23</v>
      </c>
      <c r="G49" t="s">
        <v>20</v>
      </c>
      <c r="H49" t="s">
        <v>694</v>
      </c>
      <c r="I49" t="s">
        <v>699</v>
      </c>
      <c r="J49" t="s">
        <v>694</v>
      </c>
    </row>
    <row r="50" spans="1:10">
      <c r="A50" s="2">
        <v>42874.730324074073</v>
      </c>
      <c r="B50" t="s">
        <v>2420</v>
      </c>
      <c r="C50" s="2">
        <v>42894.520983796298</v>
      </c>
      <c r="D50" t="s">
        <v>2616</v>
      </c>
      <c r="E50">
        <v>9935</v>
      </c>
      <c r="F50" t="s">
        <v>23</v>
      </c>
      <c r="G50" t="s">
        <v>20</v>
      </c>
      <c r="H50" t="s">
        <v>694</v>
      </c>
      <c r="I50" t="s">
        <v>699</v>
      </c>
      <c r="J50" t="s">
        <v>700</v>
      </c>
    </row>
    <row r="51" spans="1:10">
      <c r="A51" s="2">
        <v>42874.730324074073</v>
      </c>
      <c r="B51" t="s">
        <v>2420</v>
      </c>
      <c r="C51" s="2">
        <v>42894.520983796298</v>
      </c>
      <c r="D51" t="s">
        <v>2616</v>
      </c>
      <c r="E51">
        <v>-9935</v>
      </c>
      <c r="F51" t="s">
        <v>23</v>
      </c>
      <c r="G51" t="s">
        <v>20</v>
      </c>
      <c r="H51" t="s">
        <v>694</v>
      </c>
      <c r="I51" t="s">
        <v>699</v>
      </c>
      <c r="J51" t="s">
        <v>700</v>
      </c>
    </row>
    <row r="52" spans="1:10">
      <c r="A52" s="2">
        <v>42849.83792824074</v>
      </c>
      <c r="B52" t="s">
        <v>1280</v>
      </c>
      <c r="C52" s="2">
        <v>42916.742465277777</v>
      </c>
      <c r="D52" t="s">
        <v>3298</v>
      </c>
      <c r="E52">
        <v>-6515</v>
      </c>
      <c r="F52" t="s">
        <v>23</v>
      </c>
      <c r="G52" t="s">
        <v>20</v>
      </c>
      <c r="H52" t="s">
        <v>694</v>
      </c>
      <c r="I52" t="s">
        <v>699</v>
      </c>
      <c r="J52" t="s">
        <v>700</v>
      </c>
    </row>
    <row r="53" spans="1:10">
      <c r="A53" s="2">
        <v>42849.83792824074</v>
      </c>
      <c r="B53" t="s">
        <v>1280</v>
      </c>
      <c r="C53" s="2">
        <v>42916.742465277777</v>
      </c>
      <c r="D53" t="s">
        <v>3298</v>
      </c>
      <c r="E53">
        <v>6515</v>
      </c>
      <c r="F53" t="s">
        <v>23</v>
      </c>
      <c r="G53" t="s">
        <v>20</v>
      </c>
      <c r="H53" t="s">
        <v>694</v>
      </c>
      <c r="I53" t="s">
        <v>699</v>
      </c>
      <c r="J53" t="s">
        <v>700</v>
      </c>
    </row>
    <row r="54" spans="1:10">
      <c r="A54" s="2">
        <v>42885.568240740744</v>
      </c>
      <c r="B54" t="s">
        <v>2081</v>
      </c>
      <c r="C54" s="2">
        <v>42887.668067129627</v>
      </c>
      <c r="D54" t="s">
        <v>3174</v>
      </c>
      <c r="E54">
        <v>7628</v>
      </c>
      <c r="F54" t="s">
        <v>23</v>
      </c>
      <c r="G54" t="s">
        <v>20</v>
      </c>
      <c r="H54" t="s">
        <v>694</v>
      </c>
      <c r="I54" t="s">
        <v>699</v>
      </c>
      <c r="J54" t="s">
        <v>700</v>
      </c>
    </row>
    <row r="55" spans="1:10">
      <c r="A55" s="2">
        <v>42924.740115740744</v>
      </c>
      <c r="B55" t="s">
        <v>3545</v>
      </c>
      <c r="C55" s="2">
        <v>42931.539768518516</v>
      </c>
      <c r="D55" t="s">
        <v>3737</v>
      </c>
      <c r="E55">
        <v>6406</v>
      </c>
      <c r="F55" t="s">
        <v>23</v>
      </c>
      <c r="G55" t="s">
        <v>20</v>
      </c>
      <c r="H55" t="s">
        <v>694</v>
      </c>
      <c r="I55" t="s">
        <v>720</v>
      </c>
      <c r="J55" t="s">
        <v>694</v>
      </c>
    </row>
    <row r="56" spans="1:10">
      <c r="A56" s="2">
        <v>42924.740115740744</v>
      </c>
      <c r="B56" t="s">
        <v>3545</v>
      </c>
      <c r="C56" s="2">
        <v>42931.539768518516</v>
      </c>
      <c r="D56" t="s">
        <v>3737</v>
      </c>
      <c r="E56">
        <v>-6406</v>
      </c>
      <c r="F56" t="s">
        <v>23</v>
      </c>
      <c r="G56" t="s">
        <v>20</v>
      </c>
      <c r="H56" t="s">
        <v>694</v>
      </c>
      <c r="I56" t="s">
        <v>720</v>
      </c>
      <c r="J56" t="s">
        <v>694</v>
      </c>
    </row>
    <row r="57" spans="1:10">
      <c r="A57" s="2">
        <v>42931.451967592591</v>
      </c>
      <c r="B57" t="s">
        <v>3746</v>
      </c>
      <c r="C57" s="2">
        <v>42935.694618055553</v>
      </c>
      <c r="D57" t="s">
        <v>3800</v>
      </c>
      <c r="E57">
        <v>9866</v>
      </c>
      <c r="F57" t="s">
        <v>23</v>
      </c>
      <c r="G57" t="s">
        <v>20</v>
      </c>
      <c r="H57" t="s">
        <v>694</v>
      </c>
      <c r="I57" t="s">
        <v>699</v>
      </c>
      <c r="J57" t="s">
        <v>694</v>
      </c>
    </row>
    <row r="58" spans="1:10">
      <c r="A58" s="2">
        <v>42931.451967592591</v>
      </c>
      <c r="B58" t="s">
        <v>3746</v>
      </c>
      <c r="C58" s="2">
        <v>42935.694618055553</v>
      </c>
      <c r="D58" t="s">
        <v>3800</v>
      </c>
      <c r="E58">
        <v>-9866</v>
      </c>
      <c r="F58" t="s">
        <v>23</v>
      </c>
      <c r="G58" t="s">
        <v>20</v>
      </c>
      <c r="H58" t="s">
        <v>694</v>
      </c>
      <c r="I58" t="s">
        <v>699</v>
      </c>
      <c r="J58" t="s">
        <v>694</v>
      </c>
    </row>
    <row r="59" spans="1:10">
      <c r="A59" s="2">
        <v>42917.637314814812</v>
      </c>
      <c r="B59" t="s">
        <v>3368</v>
      </c>
      <c r="C59" s="2">
        <v>42919.06790509259</v>
      </c>
      <c r="D59" t="s">
        <v>3389</v>
      </c>
      <c r="E59">
        <v>10338</v>
      </c>
      <c r="F59" t="s">
        <v>23</v>
      </c>
      <c r="G59" t="s">
        <v>20</v>
      </c>
      <c r="H59" t="s">
        <v>694</v>
      </c>
      <c r="I59" t="s">
        <v>695</v>
      </c>
      <c r="J59" t="s">
        <v>694</v>
      </c>
    </row>
    <row r="60" spans="1:10">
      <c r="A60" s="2">
        <v>42917.637314814812</v>
      </c>
      <c r="B60" t="s">
        <v>3368</v>
      </c>
      <c r="C60" s="2">
        <v>42919.06790509259</v>
      </c>
      <c r="D60" t="s">
        <v>3389</v>
      </c>
      <c r="E60">
        <v>-10338</v>
      </c>
      <c r="F60" t="s">
        <v>23</v>
      </c>
      <c r="G60" t="s">
        <v>20</v>
      </c>
      <c r="H60" t="s">
        <v>694</v>
      </c>
      <c r="I60" t="s">
        <v>695</v>
      </c>
      <c r="J60" t="s">
        <v>694</v>
      </c>
    </row>
    <row r="61" spans="1:10">
      <c r="A61" s="2">
        <v>42923.710868055554</v>
      </c>
      <c r="B61" t="s">
        <v>3483</v>
      </c>
      <c r="C61" s="2">
        <v>42924.711273148147</v>
      </c>
      <c r="D61" t="s">
        <v>3533</v>
      </c>
      <c r="E61">
        <v>17914</v>
      </c>
      <c r="F61" t="s">
        <v>23</v>
      </c>
      <c r="G61" t="s">
        <v>20</v>
      </c>
      <c r="H61" t="s">
        <v>694</v>
      </c>
      <c r="I61" t="s">
        <v>3300</v>
      </c>
      <c r="J61" t="s">
        <v>700</v>
      </c>
    </row>
    <row r="62" spans="1:10">
      <c r="A62" s="2">
        <v>42923.710868055554</v>
      </c>
      <c r="B62" t="s">
        <v>3483</v>
      </c>
      <c r="C62" s="2">
        <v>42924.711273148147</v>
      </c>
      <c r="D62" t="s">
        <v>3533</v>
      </c>
      <c r="E62">
        <v>-9355</v>
      </c>
      <c r="F62" t="s">
        <v>23</v>
      </c>
      <c r="G62" t="s">
        <v>20</v>
      </c>
      <c r="H62" t="s">
        <v>694</v>
      </c>
      <c r="I62" t="s">
        <v>3300</v>
      </c>
      <c r="J62" t="s">
        <v>700</v>
      </c>
    </row>
    <row r="63" spans="1:10">
      <c r="A63" s="2">
        <v>42936.69021990741</v>
      </c>
      <c r="B63" t="s">
        <v>3870</v>
      </c>
      <c r="C63" s="2">
        <v>42940.626087962963</v>
      </c>
      <c r="D63" t="s">
        <v>3985</v>
      </c>
      <c r="E63">
        <v>-4303</v>
      </c>
      <c r="F63" t="s">
        <v>23</v>
      </c>
      <c r="G63" t="s">
        <v>20</v>
      </c>
      <c r="H63" t="s">
        <v>694</v>
      </c>
      <c r="I63" t="s">
        <v>699</v>
      </c>
      <c r="J63" t="s">
        <v>694</v>
      </c>
    </row>
    <row r="64" spans="1:10">
      <c r="A64" s="2">
        <v>42936.69021990741</v>
      </c>
      <c r="B64" t="s">
        <v>3870</v>
      </c>
      <c r="C64" s="2">
        <v>42940.626087962963</v>
      </c>
      <c r="D64" t="s">
        <v>3985</v>
      </c>
      <c r="E64">
        <v>8377</v>
      </c>
      <c r="F64" t="s">
        <v>23</v>
      </c>
      <c r="G64" t="s">
        <v>20</v>
      </c>
      <c r="H64" t="s">
        <v>694</v>
      </c>
      <c r="I64" t="s">
        <v>699</v>
      </c>
      <c r="J64" t="s">
        <v>694</v>
      </c>
    </row>
    <row r="65" spans="1:10">
      <c r="A65" s="2">
        <v>42924.740115740744</v>
      </c>
      <c r="B65" t="s">
        <v>3545</v>
      </c>
      <c r="C65" s="2">
        <v>42937.361678240741</v>
      </c>
      <c r="D65" t="s">
        <v>3903</v>
      </c>
      <c r="E65">
        <v>6406</v>
      </c>
      <c r="F65" t="s">
        <v>23</v>
      </c>
      <c r="G65" t="s">
        <v>20</v>
      </c>
      <c r="H65" t="s">
        <v>694</v>
      </c>
      <c r="I65" t="s">
        <v>720</v>
      </c>
      <c r="J65" t="s">
        <v>694</v>
      </c>
    </row>
    <row r="66" spans="1:10">
      <c r="A66" s="2">
        <v>42924.740115740744</v>
      </c>
      <c r="B66" t="s">
        <v>3545</v>
      </c>
      <c r="C66" s="2">
        <v>42937.361678240741</v>
      </c>
      <c r="D66" t="s">
        <v>3903</v>
      </c>
      <c r="E66">
        <v>-6406</v>
      </c>
      <c r="F66" t="s">
        <v>23</v>
      </c>
      <c r="G66" t="s">
        <v>20</v>
      </c>
      <c r="H66" t="s">
        <v>694</v>
      </c>
      <c r="I66" t="s">
        <v>720</v>
      </c>
      <c r="J66" t="s">
        <v>694</v>
      </c>
    </row>
    <row r="67" spans="1:10">
      <c r="A67" s="2">
        <v>42942.476631944446</v>
      </c>
      <c r="B67" t="s">
        <v>3932</v>
      </c>
      <c r="C67" s="2">
        <v>42942.734166666669</v>
      </c>
      <c r="D67" t="s">
        <v>4078</v>
      </c>
      <c r="E67">
        <v>4179</v>
      </c>
      <c r="F67" t="s">
        <v>23</v>
      </c>
      <c r="G67" t="s">
        <v>20</v>
      </c>
      <c r="H67" t="s">
        <v>694</v>
      </c>
      <c r="I67" t="s">
        <v>695</v>
      </c>
      <c r="J67" t="s">
        <v>694</v>
      </c>
    </row>
    <row r="68" spans="1:10">
      <c r="A68" s="2">
        <v>42942.476631944446</v>
      </c>
      <c r="B68" t="s">
        <v>3932</v>
      </c>
      <c r="C68" s="2">
        <v>42942.734166666669</v>
      </c>
      <c r="D68" t="s">
        <v>4078</v>
      </c>
      <c r="E68">
        <v>-4179</v>
      </c>
      <c r="F68" t="s">
        <v>23</v>
      </c>
      <c r="G68" t="s">
        <v>20</v>
      </c>
      <c r="H68" t="s">
        <v>694</v>
      </c>
      <c r="I68" t="s">
        <v>695</v>
      </c>
      <c r="J68" t="s">
        <v>694</v>
      </c>
    </row>
    <row r="69" spans="1:10">
      <c r="A69" s="2">
        <v>42937.915659722225</v>
      </c>
      <c r="B69" t="s">
        <v>3886</v>
      </c>
      <c r="C69" s="2">
        <v>42943.69840277778</v>
      </c>
      <c r="D69" t="s">
        <v>3970</v>
      </c>
      <c r="E69">
        <v>-5530</v>
      </c>
      <c r="F69" t="s">
        <v>23</v>
      </c>
      <c r="G69" t="s">
        <v>20</v>
      </c>
      <c r="H69" t="s">
        <v>694</v>
      </c>
      <c r="I69" t="s">
        <v>3300</v>
      </c>
      <c r="J69" t="s">
        <v>700</v>
      </c>
    </row>
    <row r="70" spans="1:10">
      <c r="A70" s="2">
        <v>42937.915659722225</v>
      </c>
      <c r="B70" t="s">
        <v>3886</v>
      </c>
      <c r="C70" s="2">
        <v>42943.69840277778</v>
      </c>
      <c r="D70" t="s">
        <v>3970</v>
      </c>
      <c r="E70">
        <v>11047</v>
      </c>
      <c r="F70" t="s">
        <v>23</v>
      </c>
      <c r="G70" t="s">
        <v>20</v>
      </c>
      <c r="H70" t="s">
        <v>694</v>
      </c>
      <c r="I70" t="s">
        <v>3300</v>
      </c>
      <c r="J70" t="s">
        <v>700</v>
      </c>
    </row>
    <row r="71" spans="1:10">
      <c r="A71" s="2">
        <v>42842.630682870367</v>
      </c>
      <c r="B71" t="s">
        <v>187</v>
      </c>
      <c r="C71" s="2">
        <v>42850.458344907405</v>
      </c>
      <c r="D71" t="s">
        <v>528</v>
      </c>
      <c r="E71">
        <v>-1780</v>
      </c>
      <c r="F71" t="s">
        <v>23</v>
      </c>
      <c r="G71" t="s">
        <v>20</v>
      </c>
      <c r="H71">
        <v>14359730</v>
      </c>
      <c r="J71">
        <v>14359730</v>
      </c>
    </row>
    <row r="72" spans="1:10">
      <c r="A72" s="2">
        <v>42842.630682870367</v>
      </c>
      <c r="B72" t="s">
        <v>187</v>
      </c>
      <c r="C72" s="2">
        <v>42850.458344907405</v>
      </c>
      <c r="D72" t="s">
        <v>528</v>
      </c>
      <c r="E72">
        <v>4030</v>
      </c>
      <c r="F72" t="s">
        <v>23</v>
      </c>
      <c r="G72" t="s">
        <v>20</v>
      </c>
      <c r="H72">
        <v>14359730</v>
      </c>
      <c r="J72">
        <v>14359730</v>
      </c>
    </row>
    <row r="73" spans="1:10">
      <c r="A73" s="2">
        <v>42828.605729166666</v>
      </c>
      <c r="B73" t="s">
        <v>59</v>
      </c>
      <c r="C73" s="2">
        <v>42829.479768518519</v>
      </c>
      <c r="D73" t="s">
        <v>472</v>
      </c>
      <c r="E73">
        <v>5478</v>
      </c>
      <c r="F73" t="s">
        <v>23</v>
      </c>
      <c r="G73" t="s">
        <v>20</v>
      </c>
      <c r="H73">
        <v>14359730</v>
      </c>
      <c r="J73">
        <v>14359730</v>
      </c>
    </row>
    <row r="74" spans="1:10">
      <c r="A74" s="2">
        <v>42828.605729166666</v>
      </c>
      <c r="B74" t="s">
        <v>59</v>
      </c>
      <c r="C74" s="2">
        <v>42829.479768518519</v>
      </c>
      <c r="D74" t="s">
        <v>472</v>
      </c>
      <c r="E74">
        <v>-3228</v>
      </c>
      <c r="F74" t="s">
        <v>23</v>
      </c>
      <c r="G74" t="s">
        <v>20</v>
      </c>
      <c r="H74">
        <v>14359730</v>
      </c>
      <c r="J74">
        <v>14359730</v>
      </c>
    </row>
    <row r="75" spans="1:10">
      <c r="A75" s="2">
        <v>42835.550798611112</v>
      </c>
      <c r="B75" t="s">
        <v>118</v>
      </c>
      <c r="C75" s="2">
        <v>42836.515543981484</v>
      </c>
      <c r="D75" t="s">
        <v>189</v>
      </c>
      <c r="E75">
        <v>-3840</v>
      </c>
      <c r="F75" t="s">
        <v>23</v>
      </c>
      <c r="G75" t="s">
        <v>20</v>
      </c>
      <c r="H75">
        <v>14359730</v>
      </c>
      <c r="J75">
        <v>14359730</v>
      </c>
    </row>
    <row r="76" spans="1:10">
      <c r="A76" s="2">
        <v>42835.550798611112</v>
      </c>
      <c r="B76" t="s">
        <v>118</v>
      </c>
      <c r="C76" s="2">
        <v>42836.515543981484</v>
      </c>
      <c r="D76" t="s">
        <v>189</v>
      </c>
      <c r="E76">
        <v>13319</v>
      </c>
      <c r="F76" t="s">
        <v>23</v>
      </c>
      <c r="G76" t="s">
        <v>20</v>
      </c>
      <c r="H76">
        <v>14359730</v>
      </c>
      <c r="J76">
        <v>14359730</v>
      </c>
    </row>
    <row r="77" spans="1:10">
      <c r="A77" s="2">
        <v>42857.750150462962</v>
      </c>
      <c r="B77" t="s">
        <v>614</v>
      </c>
      <c r="C77" s="2">
        <v>42861.613113425927</v>
      </c>
      <c r="D77" t="s">
        <v>578</v>
      </c>
      <c r="E77">
        <v>-5344</v>
      </c>
      <c r="F77" t="s">
        <v>23</v>
      </c>
      <c r="G77" t="s">
        <v>20</v>
      </c>
      <c r="H77">
        <v>14359730</v>
      </c>
      <c r="J77">
        <v>14359730</v>
      </c>
    </row>
    <row r="78" spans="1:10">
      <c r="A78" s="2">
        <v>42857.750150462962</v>
      </c>
      <c r="B78" t="s">
        <v>614</v>
      </c>
      <c r="C78" s="2">
        <v>42861.613113425927</v>
      </c>
      <c r="D78" t="s">
        <v>578</v>
      </c>
      <c r="E78">
        <v>7594</v>
      </c>
      <c r="F78" t="s">
        <v>23</v>
      </c>
      <c r="G78" t="s">
        <v>20</v>
      </c>
      <c r="H78">
        <v>14359730</v>
      </c>
      <c r="J78">
        <v>14359730</v>
      </c>
    </row>
    <row r="79" spans="1:10">
      <c r="A79" s="2">
        <v>42916.678101851852</v>
      </c>
      <c r="B79" t="s">
        <v>3325</v>
      </c>
      <c r="C79" s="2">
        <v>42919.787905092591</v>
      </c>
      <c r="D79" t="s">
        <v>3551</v>
      </c>
      <c r="E79">
        <v>12322</v>
      </c>
      <c r="F79" t="s">
        <v>23</v>
      </c>
      <c r="G79" t="s">
        <v>20</v>
      </c>
      <c r="H79">
        <v>14359730</v>
      </c>
      <c r="J79">
        <v>14359730</v>
      </c>
    </row>
    <row r="80" spans="1:10">
      <c r="A80" s="2">
        <v>42957.808159722219</v>
      </c>
      <c r="B80" t="s">
        <v>4449</v>
      </c>
      <c r="C80" s="2">
        <v>42961.480023148149</v>
      </c>
      <c r="D80" t="s">
        <v>4443</v>
      </c>
      <c r="E80">
        <v>11987</v>
      </c>
      <c r="F80" t="s">
        <v>23</v>
      </c>
      <c r="G80" t="s">
        <v>20</v>
      </c>
      <c r="H80">
        <v>14359730</v>
      </c>
      <c r="J80">
        <v>14359730</v>
      </c>
    </row>
    <row r="81" spans="1:10">
      <c r="A81" s="2">
        <v>42957.808159722219</v>
      </c>
      <c r="B81" t="s">
        <v>4449</v>
      </c>
      <c r="C81" s="2">
        <v>42961.480023148149</v>
      </c>
      <c r="D81" t="s">
        <v>4443</v>
      </c>
      <c r="E81">
        <v>50</v>
      </c>
      <c r="F81" t="s">
        <v>23</v>
      </c>
      <c r="G81" t="s">
        <v>48</v>
      </c>
      <c r="H81">
        <v>14359730</v>
      </c>
      <c r="J81">
        <v>14359730</v>
      </c>
    </row>
    <row r="82" spans="1:10">
      <c r="A82" s="2">
        <v>42957.808159722219</v>
      </c>
      <c r="B82" t="s">
        <v>4449</v>
      </c>
      <c r="C82" s="2">
        <v>42961.480023148149</v>
      </c>
      <c r="D82" t="s">
        <v>4443</v>
      </c>
      <c r="E82">
        <v>600</v>
      </c>
      <c r="F82" t="s">
        <v>23</v>
      </c>
      <c r="G82" t="s">
        <v>20</v>
      </c>
      <c r="H82">
        <v>14359730</v>
      </c>
      <c r="J82">
        <v>14359730</v>
      </c>
    </row>
    <row r="83" spans="1:10">
      <c r="A83" s="2">
        <v>42957.808159722219</v>
      </c>
      <c r="B83" t="s">
        <v>4449</v>
      </c>
      <c r="C83" s="2">
        <v>42961.480023148149</v>
      </c>
      <c r="D83" t="s">
        <v>4443</v>
      </c>
      <c r="E83">
        <v>1826</v>
      </c>
      <c r="F83" t="s">
        <v>23</v>
      </c>
      <c r="G83" t="s">
        <v>20</v>
      </c>
      <c r="H83">
        <v>14359730</v>
      </c>
      <c r="J83">
        <v>14359730</v>
      </c>
    </row>
    <row r="84" spans="1:10">
      <c r="A84" s="2">
        <v>42942.550497685188</v>
      </c>
      <c r="B84" t="s">
        <v>4180</v>
      </c>
      <c r="C84" s="2">
        <v>42950.637384259258</v>
      </c>
      <c r="D84" t="s">
        <v>4383</v>
      </c>
      <c r="E84">
        <v>-3066</v>
      </c>
      <c r="F84" t="s">
        <v>23</v>
      </c>
      <c r="G84" t="s">
        <v>20</v>
      </c>
      <c r="H84">
        <v>14359730</v>
      </c>
      <c r="J84">
        <v>14359730</v>
      </c>
    </row>
    <row r="85" spans="1:10">
      <c r="A85" s="2">
        <v>42942.550497685188</v>
      </c>
      <c r="B85" t="s">
        <v>4180</v>
      </c>
      <c r="C85" s="2">
        <v>42950.637384259258</v>
      </c>
      <c r="D85" t="s">
        <v>4383</v>
      </c>
      <c r="E85">
        <v>9209</v>
      </c>
      <c r="F85" t="s">
        <v>23</v>
      </c>
      <c r="G85" t="s">
        <v>20</v>
      </c>
      <c r="H85">
        <v>14359730</v>
      </c>
      <c r="J85">
        <v>14359730</v>
      </c>
    </row>
    <row r="86" spans="1:10">
      <c r="A86" s="2">
        <v>42942.550497685188</v>
      </c>
      <c r="B86" t="s">
        <v>4180</v>
      </c>
      <c r="C86" s="2">
        <v>42948.618530092594</v>
      </c>
      <c r="D86" t="s">
        <v>4489</v>
      </c>
      <c r="E86">
        <v>-3066</v>
      </c>
      <c r="F86" t="s">
        <v>23</v>
      </c>
      <c r="G86" t="s">
        <v>20</v>
      </c>
      <c r="H86">
        <v>14359730</v>
      </c>
      <c r="J86">
        <v>14359730</v>
      </c>
    </row>
    <row r="87" spans="1:10">
      <c r="A87" s="2">
        <v>42942.550497685188</v>
      </c>
      <c r="B87" t="s">
        <v>4180</v>
      </c>
      <c r="C87" s="2">
        <v>42948.618530092594</v>
      </c>
      <c r="D87" t="s">
        <v>4489</v>
      </c>
      <c r="E87">
        <v>9209</v>
      </c>
      <c r="F87" t="s">
        <v>23</v>
      </c>
      <c r="G87" t="s">
        <v>20</v>
      </c>
      <c r="H87">
        <v>14359730</v>
      </c>
      <c r="J87">
        <v>14359730</v>
      </c>
    </row>
    <row r="88" spans="1:10">
      <c r="A88" s="2">
        <v>42956.619537037041</v>
      </c>
      <c r="B88" s="3" t="s">
        <v>4659</v>
      </c>
      <c r="C88" s="2">
        <v>42957.702592592592</v>
      </c>
      <c r="D88" t="s">
        <v>4889</v>
      </c>
      <c r="E88">
        <v>-31583</v>
      </c>
      <c r="F88" t="s">
        <v>23</v>
      </c>
      <c r="G88" t="s">
        <v>20</v>
      </c>
      <c r="H88" t="s">
        <v>694</v>
      </c>
      <c r="I88" t="s">
        <v>3300</v>
      </c>
      <c r="J88" t="s">
        <v>700</v>
      </c>
    </row>
    <row r="89" spans="1:10">
      <c r="A89" s="2">
        <v>42956.619537037041</v>
      </c>
      <c r="B89" t="s">
        <v>4659</v>
      </c>
      <c r="C89" s="2">
        <v>42957.702592592592</v>
      </c>
      <c r="D89" t="s">
        <v>4889</v>
      </c>
      <c r="E89">
        <v>31583</v>
      </c>
      <c r="F89" t="s">
        <v>23</v>
      </c>
      <c r="G89" t="s">
        <v>20</v>
      </c>
      <c r="H89" t="s">
        <v>694</v>
      </c>
      <c r="I89" t="s">
        <v>3300</v>
      </c>
      <c r="J89" t="s">
        <v>700</v>
      </c>
    </row>
    <row r="90" spans="1:10">
      <c r="A90" s="2">
        <v>42952.65048611111</v>
      </c>
      <c r="B90" t="s">
        <v>4666</v>
      </c>
      <c r="C90" s="2">
        <v>42964.509305555555</v>
      </c>
      <c r="D90" t="s">
        <v>4683</v>
      </c>
      <c r="E90">
        <v>4212</v>
      </c>
      <c r="F90" t="s">
        <v>23</v>
      </c>
      <c r="G90" t="s">
        <v>20</v>
      </c>
      <c r="H90" t="s">
        <v>694</v>
      </c>
      <c r="J90" t="s">
        <v>694</v>
      </c>
    </row>
    <row r="91" spans="1:10">
      <c r="A91" s="2">
        <v>42952.65048611111</v>
      </c>
      <c r="B91" t="s">
        <v>4666</v>
      </c>
      <c r="C91" s="2">
        <v>42964.509305555555</v>
      </c>
      <c r="D91" t="s">
        <v>4683</v>
      </c>
      <c r="E91">
        <v>-4212</v>
      </c>
      <c r="F91" t="s">
        <v>23</v>
      </c>
      <c r="G91" t="s">
        <v>20</v>
      </c>
      <c r="H91" t="s">
        <v>694</v>
      </c>
      <c r="J91" t="s">
        <v>694</v>
      </c>
    </row>
    <row r="92" spans="1:10">
      <c r="A92" s="2">
        <v>42963.443935185183</v>
      </c>
      <c r="B92" t="s">
        <v>5010</v>
      </c>
      <c r="C92" s="2">
        <v>42963.529988425929</v>
      </c>
      <c r="D92" t="s">
        <v>5036</v>
      </c>
      <c r="E92">
        <v>9666</v>
      </c>
      <c r="F92" t="s">
        <v>23</v>
      </c>
      <c r="G92" t="s">
        <v>20</v>
      </c>
      <c r="H92" t="s">
        <v>694</v>
      </c>
      <c r="I92" t="s">
        <v>3300</v>
      </c>
      <c r="J92" t="s">
        <v>700</v>
      </c>
    </row>
    <row r="93" spans="1:10">
      <c r="A93" s="2">
        <v>42963.443935185183</v>
      </c>
      <c r="B93" t="s">
        <v>5010</v>
      </c>
      <c r="C93" s="2">
        <v>42963.529988425929</v>
      </c>
      <c r="D93" t="s">
        <v>5036</v>
      </c>
      <c r="E93">
        <v>-9666</v>
      </c>
      <c r="F93" t="s">
        <v>23</v>
      </c>
      <c r="G93" t="s">
        <v>20</v>
      </c>
      <c r="H93" t="s">
        <v>694</v>
      </c>
      <c r="I93" t="s">
        <v>3300</v>
      </c>
      <c r="J93" t="s">
        <v>700</v>
      </c>
    </row>
    <row r="94" spans="1:10">
      <c r="A94" s="2">
        <v>42965.609456018516</v>
      </c>
      <c r="B94" t="s">
        <v>4676</v>
      </c>
      <c r="C94" s="2">
        <v>42967.944918981484</v>
      </c>
      <c r="D94" t="s">
        <v>5052</v>
      </c>
      <c r="E94">
        <v>4320</v>
      </c>
      <c r="F94" t="s">
        <v>23</v>
      </c>
      <c r="G94" t="s">
        <v>20</v>
      </c>
      <c r="H94" t="s">
        <v>694</v>
      </c>
      <c r="I94" t="s">
        <v>720</v>
      </c>
      <c r="J94" t="s">
        <v>700</v>
      </c>
    </row>
    <row r="95" spans="1:10">
      <c r="A95" s="2">
        <v>42965.609456018516</v>
      </c>
      <c r="B95" t="s">
        <v>4676</v>
      </c>
      <c r="C95" s="2">
        <v>42967.944918981484</v>
      </c>
      <c r="D95" t="s">
        <v>5052</v>
      </c>
      <c r="E95">
        <v>-4320</v>
      </c>
      <c r="F95" t="s">
        <v>23</v>
      </c>
      <c r="G95" t="s">
        <v>20</v>
      </c>
      <c r="H95" t="s">
        <v>694</v>
      </c>
      <c r="I95" t="s">
        <v>720</v>
      </c>
      <c r="J95" t="s">
        <v>700</v>
      </c>
    </row>
    <row r="96" spans="1:10">
      <c r="A96" s="2">
        <v>42966.669594907406</v>
      </c>
      <c r="B96" t="s">
        <v>4587</v>
      </c>
      <c r="C96" s="2">
        <v>42971.500659722224</v>
      </c>
      <c r="D96" t="s">
        <v>5387</v>
      </c>
      <c r="E96">
        <v>6422</v>
      </c>
      <c r="F96" t="s">
        <v>23</v>
      </c>
      <c r="G96" t="s">
        <v>20</v>
      </c>
      <c r="H96" t="s">
        <v>694</v>
      </c>
      <c r="I96" t="s">
        <v>695</v>
      </c>
      <c r="J96" t="s">
        <v>694</v>
      </c>
    </row>
    <row r="97" spans="1:10">
      <c r="A97" s="2">
        <v>42966.669594907406</v>
      </c>
      <c r="B97" t="s">
        <v>4587</v>
      </c>
      <c r="C97" s="2">
        <v>42971.500659722224</v>
      </c>
      <c r="D97" t="s">
        <v>5387</v>
      </c>
      <c r="E97">
        <v>-6422</v>
      </c>
      <c r="F97" t="s">
        <v>23</v>
      </c>
      <c r="G97" t="s">
        <v>20</v>
      </c>
      <c r="H97" t="s">
        <v>694</v>
      </c>
      <c r="I97" t="s">
        <v>695</v>
      </c>
      <c r="J97" t="s">
        <v>694</v>
      </c>
    </row>
    <row r="98" spans="1:10">
      <c r="A98" s="2">
        <v>42949.810694444444</v>
      </c>
      <c r="B98" t="s">
        <v>4704</v>
      </c>
      <c r="C98" s="2">
        <v>42971.520613425928</v>
      </c>
      <c r="D98" t="s">
        <v>5451</v>
      </c>
      <c r="E98">
        <v>21340</v>
      </c>
      <c r="F98" t="s">
        <v>23</v>
      </c>
      <c r="G98" t="s">
        <v>20</v>
      </c>
      <c r="H98" t="s">
        <v>694</v>
      </c>
      <c r="J98" t="s">
        <v>694</v>
      </c>
    </row>
    <row r="99" spans="1:10">
      <c r="A99" s="2">
        <v>42949.810694444444</v>
      </c>
      <c r="B99" t="s">
        <v>4704</v>
      </c>
      <c r="C99" s="2">
        <v>42971.520613425928</v>
      </c>
      <c r="D99" t="s">
        <v>5451</v>
      </c>
      <c r="E99">
        <v>-21340</v>
      </c>
      <c r="F99" t="s">
        <v>23</v>
      </c>
      <c r="G99" t="s">
        <v>20</v>
      </c>
      <c r="H99" t="s">
        <v>694</v>
      </c>
      <c r="J99" t="s">
        <v>694</v>
      </c>
    </row>
    <row r="100" spans="1:10">
      <c r="A100" s="2">
        <v>42972.498541666668</v>
      </c>
      <c r="B100" t="s">
        <v>5212</v>
      </c>
      <c r="C100" s="2">
        <v>42976.94327546296</v>
      </c>
      <c r="D100" t="s">
        <v>5206</v>
      </c>
      <c r="E100">
        <v>11047</v>
      </c>
      <c r="F100" t="s">
        <v>23</v>
      </c>
      <c r="G100" t="s">
        <v>20</v>
      </c>
      <c r="H100" t="s">
        <v>694</v>
      </c>
      <c r="I100" t="s">
        <v>3300</v>
      </c>
      <c r="J100" t="s">
        <v>694</v>
      </c>
    </row>
    <row r="101" spans="1:10">
      <c r="A101" s="2">
        <v>42972.498541666668</v>
      </c>
      <c r="B101" t="s">
        <v>5212</v>
      </c>
      <c r="C101" s="2">
        <v>42976.94327546296</v>
      </c>
      <c r="D101" t="s">
        <v>5206</v>
      </c>
      <c r="E101">
        <v>-5517</v>
      </c>
      <c r="F101" t="s">
        <v>23</v>
      </c>
      <c r="G101" t="s">
        <v>20</v>
      </c>
      <c r="H101" t="s">
        <v>694</v>
      </c>
      <c r="I101" t="s">
        <v>3300</v>
      </c>
      <c r="J101" t="s">
        <v>694</v>
      </c>
    </row>
    <row r="102" spans="1:10">
      <c r="A102" s="2">
        <v>42960.485520833332</v>
      </c>
      <c r="B102" t="s">
        <v>4732</v>
      </c>
      <c r="C102" s="2">
        <v>42975.639282407406</v>
      </c>
      <c r="D102" t="s">
        <v>5287</v>
      </c>
      <c r="E102">
        <v>-5790</v>
      </c>
      <c r="F102" t="s">
        <v>23</v>
      </c>
      <c r="G102" t="s">
        <v>20</v>
      </c>
      <c r="H102" t="s">
        <v>694</v>
      </c>
      <c r="I102" t="s">
        <v>699</v>
      </c>
      <c r="J102" t="s">
        <v>694</v>
      </c>
    </row>
    <row r="103" spans="1:10">
      <c r="A103" s="2">
        <v>42960.485520833332</v>
      </c>
      <c r="B103" t="s">
        <v>4732</v>
      </c>
      <c r="C103" s="2">
        <v>42975.639282407406</v>
      </c>
      <c r="D103" t="s">
        <v>5287</v>
      </c>
      <c r="E103">
        <v>5790</v>
      </c>
      <c r="F103" t="s">
        <v>23</v>
      </c>
      <c r="G103" t="s">
        <v>20</v>
      </c>
      <c r="H103" t="s">
        <v>694</v>
      </c>
      <c r="I103" t="s">
        <v>699</v>
      </c>
      <c r="J103" t="s">
        <v>694</v>
      </c>
    </row>
    <row r="104" spans="1:10">
      <c r="A104" s="2">
        <v>42972.543136574073</v>
      </c>
      <c r="B104" t="s">
        <v>5305</v>
      </c>
      <c r="C104" s="2">
        <v>42975.754780092589</v>
      </c>
      <c r="D104" t="s">
        <v>5363</v>
      </c>
      <c r="E104">
        <v>10575</v>
      </c>
      <c r="F104" t="s">
        <v>23</v>
      </c>
      <c r="G104" t="s">
        <v>20</v>
      </c>
      <c r="H104" t="s">
        <v>694</v>
      </c>
      <c r="I104" t="s">
        <v>3300</v>
      </c>
      <c r="J104" t="s">
        <v>700</v>
      </c>
    </row>
    <row r="105" spans="1:10">
      <c r="A105" s="2">
        <v>42966.669594907406</v>
      </c>
      <c r="B105" t="s">
        <v>4587</v>
      </c>
      <c r="C105" s="2">
        <v>42971.500659722224</v>
      </c>
      <c r="D105" t="s">
        <v>5387</v>
      </c>
      <c r="E105">
        <v>6422</v>
      </c>
      <c r="F105" t="s">
        <v>23</v>
      </c>
      <c r="G105" t="s">
        <v>20</v>
      </c>
      <c r="H105" t="s">
        <v>694</v>
      </c>
      <c r="I105" t="s">
        <v>695</v>
      </c>
      <c r="J105" t="s">
        <v>694</v>
      </c>
    </row>
    <row r="106" spans="1:10">
      <c r="A106" s="2">
        <v>42966.669594907406</v>
      </c>
      <c r="B106" t="s">
        <v>4587</v>
      </c>
      <c r="C106" s="2">
        <v>42971.500659722224</v>
      </c>
      <c r="D106" t="s">
        <v>5387</v>
      </c>
      <c r="E106">
        <v>-6422</v>
      </c>
      <c r="F106" t="s">
        <v>23</v>
      </c>
      <c r="G106" t="s">
        <v>20</v>
      </c>
      <c r="H106" t="s">
        <v>694</v>
      </c>
      <c r="I106" t="s">
        <v>695</v>
      </c>
      <c r="J106" t="s">
        <v>694</v>
      </c>
    </row>
    <row r="107" spans="1:10">
      <c r="A107" s="2">
        <v>42949.810694444444</v>
      </c>
      <c r="B107" t="s">
        <v>4704</v>
      </c>
      <c r="C107" s="2">
        <v>42971.520613425928</v>
      </c>
      <c r="D107" t="s">
        <v>5451</v>
      </c>
      <c r="E107">
        <v>21340</v>
      </c>
      <c r="F107" t="s">
        <v>23</v>
      </c>
      <c r="G107" t="s">
        <v>20</v>
      </c>
      <c r="H107" t="s">
        <v>694</v>
      </c>
      <c r="J107" t="s">
        <v>694</v>
      </c>
    </row>
    <row r="108" spans="1:10">
      <c r="A108" s="2">
        <v>42949.810694444444</v>
      </c>
      <c r="B108" t="s">
        <v>4704</v>
      </c>
      <c r="C108" s="2">
        <v>42971.520613425928</v>
      </c>
      <c r="D108" t="s">
        <v>5451</v>
      </c>
      <c r="E108">
        <v>-21340</v>
      </c>
      <c r="F108" t="s">
        <v>23</v>
      </c>
      <c r="G108" t="s">
        <v>20</v>
      </c>
      <c r="H108" t="s">
        <v>694</v>
      </c>
      <c r="J108" t="s">
        <v>694</v>
      </c>
    </row>
    <row r="109" spans="1:10">
      <c r="A109" s="2">
        <v>42972.498541666668</v>
      </c>
      <c r="B109" t="s">
        <v>5212</v>
      </c>
      <c r="C109" s="2">
        <v>42976.94327546296</v>
      </c>
      <c r="D109" t="s">
        <v>5206</v>
      </c>
      <c r="E109">
        <v>11047</v>
      </c>
      <c r="F109" t="s">
        <v>23</v>
      </c>
      <c r="G109" t="s">
        <v>20</v>
      </c>
      <c r="H109" t="s">
        <v>694</v>
      </c>
      <c r="I109" t="s">
        <v>3300</v>
      </c>
      <c r="J109" t="s">
        <v>694</v>
      </c>
    </row>
    <row r="110" spans="1:10">
      <c r="A110" s="2">
        <v>42972.498541666668</v>
      </c>
      <c r="B110" t="s">
        <v>5212</v>
      </c>
      <c r="C110" s="2">
        <v>42976.94327546296</v>
      </c>
      <c r="D110" t="s">
        <v>5206</v>
      </c>
      <c r="E110">
        <v>-5517</v>
      </c>
      <c r="F110" t="s">
        <v>23</v>
      </c>
      <c r="G110" t="s">
        <v>20</v>
      </c>
      <c r="H110" t="s">
        <v>694</v>
      </c>
      <c r="I110" t="s">
        <v>3300</v>
      </c>
      <c r="J110" t="s">
        <v>694</v>
      </c>
    </row>
    <row r="111" spans="1:10">
      <c r="A111" s="2">
        <v>42960.485520833332</v>
      </c>
      <c r="B111" t="s">
        <v>4732</v>
      </c>
      <c r="C111" s="2">
        <v>42975.639282407406</v>
      </c>
      <c r="D111" t="s">
        <v>5287</v>
      </c>
      <c r="E111">
        <v>-5790</v>
      </c>
      <c r="F111" t="s">
        <v>23</v>
      </c>
      <c r="G111" t="s">
        <v>20</v>
      </c>
      <c r="H111" t="s">
        <v>694</v>
      </c>
      <c r="I111" t="s">
        <v>699</v>
      </c>
      <c r="J111" t="s">
        <v>694</v>
      </c>
    </row>
    <row r="112" spans="1:10">
      <c r="A112" s="2">
        <v>42960.485520833332</v>
      </c>
      <c r="B112" t="s">
        <v>4732</v>
      </c>
      <c r="C112" s="2">
        <v>42975.639282407406</v>
      </c>
      <c r="D112" t="s">
        <v>5287</v>
      </c>
      <c r="E112">
        <v>5790</v>
      </c>
      <c r="F112" t="s">
        <v>23</v>
      </c>
      <c r="G112" t="s">
        <v>20</v>
      </c>
      <c r="H112" t="s">
        <v>694</v>
      </c>
      <c r="I112" t="s">
        <v>699</v>
      </c>
      <c r="J112" t="s">
        <v>694</v>
      </c>
    </row>
    <row r="113" spans="1:10">
      <c r="A113" s="2">
        <v>42972.543136574073</v>
      </c>
      <c r="B113" t="s">
        <v>5305</v>
      </c>
      <c r="C113" s="2">
        <v>42975.754780092589</v>
      </c>
      <c r="D113" t="s">
        <v>5363</v>
      </c>
      <c r="E113">
        <v>10575</v>
      </c>
      <c r="F113" t="s">
        <v>23</v>
      </c>
      <c r="G113" t="s">
        <v>20</v>
      </c>
      <c r="H113" t="s">
        <v>694</v>
      </c>
      <c r="I113" t="s">
        <v>3300</v>
      </c>
      <c r="J113" t="s">
        <v>700</v>
      </c>
    </row>
    <row r="114" spans="1:10">
      <c r="A114" s="2">
        <v>42972.543136574073</v>
      </c>
      <c r="B114" t="s">
        <v>5305</v>
      </c>
      <c r="C114" s="2">
        <v>42975.754780092589</v>
      </c>
      <c r="D114" t="s">
        <v>5363</v>
      </c>
      <c r="E114">
        <v>-10575</v>
      </c>
      <c r="F114" t="s">
        <v>23</v>
      </c>
      <c r="G114" t="s">
        <v>20</v>
      </c>
      <c r="H114" t="s">
        <v>694</v>
      </c>
      <c r="I114" t="s">
        <v>3300</v>
      </c>
      <c r="J114" t="s">
        <v>700</v>
      </c>
    </row>
    <row r="115" spans="1:10">
      <c r="A115" s="2">
        <v>42738.746053240742</v>
      </c>
      <c r="B115" t="s">
        <v>5569</v>
      </c>
      <c r="C115" s="2">
        <v>42833.787268518521</v>
      </c>
      <c r="D115" t="s">
        <v>5572</v>
      </c>
      <c r="E115">
        <v>47997</v>
      </c>
      <c r="F115" t="s">
        <v>23</v>
      </c>
      <c r="G115" t="s">
        <v>20</v>
      </c>
      <c r="H115" t="s">
        <v>5544</v>
      </c>
      <c r="J115" t="s">
        <v>20</v>
      </c>
    </row>
    <row r="116" spans="1:10">
      <c r="A116" s="2">
        <v>42738.746053240742</v>
      </c>
      <c r="B116" t="s">
        <v>5569</v>
      </c>
      <c r="C116" s="2">
        <v>42833.787268518521</v>
      </c>
      <c r="D116" t="s">
        <v>5572</v>
      </c>
      <c r="E116">
        <v>-10158</v>
      </c>
      <c r="F116" t="s">
        <v>23</v>
      </c>
      <c r="G116" t="s">
        <v>20</v>
      </c>
      <c r="H116" t="s">
        <v>5544</v>
      </c>
      <c r="J116" t="s">
        <v>20</v>
      </c>
    </row>
    <row r="117" spans="1:10">
      <c r="A117" s="2">
        <v>42840.677303240744</v>
      </c>
      <c r="B117" t="s">
        <v>5545</v>
      </c>
      <c r="C117" s="2">
        <v>42846.657546296294</v>
      </c>
      <c r="D117" t="s">
        <v>5552</v>
      </c>
      <c r="E117">
        <v>2250</v>
      </c>
      <c r="F117" t="s">
        <v>23</v>
      </c>
      <c r="G117" t="s">
        <v>20</v>
      </c>
      <c r="H117" t="s">
        <v>5544</v>
      </c>
      <c r="J117" t="s">
        <v>5543</v>
      </c>
    </row>
    <row r="118" spans="1:10">
      <c r="A118" s="2">
        <v>42840.677303240744</v>
      </c>
      <c r="B118" t="s">
        <v>5545</v>
      </c>
      <c r="C118" s="2">
        <v>42846.657546296294</v>
      </c>
      <c r="D118" t="s">
        <v>5552</v>
      </c>
      <c r="E118">
        <v>2250</v>
      </c>
      <c r="F118" t="s">
        <v>23</v>
      </c>
      <c r="G118" t="s">
        <v>20</v>
      </c>
      <c r="H118" t="s">
        <v>5544</v>
      </c>
      <c r="J118" t="s">
        <v>5543</v>
      </c>
    </row>
    <row r="119" spans="1:10">
      <c r="A119" s="2">
        <v>42840.677303240744</v>
      </c>
      <c r="B119" t="s">
        <v>5545</v>
      </c>
      <c r="C119" s="2">
        <v>42846.657546296294</v>
      </c>
      <c r="D119" t="s">
        <v>5552</v>
      </c>
      <c r="E119">
        <v>6951</v>
      </c>
      <c r="F119" t="s">
        <v>23</v>
      </c>
      <c r="G119" t="s">
        <v>20</v>
      </c>
      <c r="H119" t="s">
        <v>5544</v>
      </c>
      <c r="J119" t="s">
        <v>5543</v>
      </c>
    </row>
    <row r="120" spans="1:10">
      <c r="A120" s="2">
        <v>42994.919930555552</v>
      </c>
      <c r="B120" t="s">
        <v>5928</v>
      </c>
      <c r="C120" s="2">
        <v>42997.531967592593</v>
      </c>
      <c r="D120" t="s">
        <v>5644</v>
      </c>
      <c r="E120">
        <v>-9946</v>
      </c>
      <c r="F120" t="s">
        <v>23</v>
      </c>
      <c r="G120" t="s">
        <v>20</v>
      </c>
      <c r="H120" t="s">
        <v>694</v>
      </c>
      <c r="J120" t="s">
        <v>694</v>
      </c>
    </row>
    <row r="121" spans="1:10">
      <c r="A121" s="2">
        <v>42994.919930555552</v>
      </c>
      <c r="B121" t="s">
        <v>5928</v>
      </c>
      <c r="C121" s="2">
        <v>42997.531967592593</v>
      </c>
      <c r="D121" t="s">
        <v>5644</v>
      </c>
      <c r="E121">
        <v>9946</v>
      </c>
      <c r="F121" t="s">
        <v>23</v>
      </c>
      <c r="G121" t="s">
        <v>20</v>
      </c>
      <c r="H121" t="s">
        <v>694</v>
      </c>
      <c r="J121" t="s">
        <v>694</v>
      </c>
    </row>
    <row r="122" spans="1:10">
      <c r="A122" s="2">
        <v>42980.675729166665</v>
      </c>
      <c r="B122" t="s">
        <v>5699</v>
      </c>
      <c r="C122" s="2">
        <v>42993.507175925923</v>
      </c>
      <c r="D122" t="s">
        <v>6175</v>
      </c>
      <c r="E122">
        <v>-2362</v>
      </c>
      <c r="F122" t="s">
        <v>23</v>
      </c>
      <c r="G122" t="s">
        <v>20</v>
      </c>
      <c r="H122" t="s">
        <v>694</v>
      </c>
      <c r="I122" t="s">
        <v>695</v>
      </c>
      <c r="J122" t="s">
        <v>694</v>
      </c>
    </row>
    <row r="123" spans="1:10">
      <c r="A123" s="2">
        <v>42980.675729166665</v>
      </c>
      <c r="B123" t="s">
        <v>5699</v>
      </c>
      <c r="C123" s="2">
        <v>42993.507175925923</v>
      </c>
      <c r="D123" t="s">
        <v>6175</v>
      </c>
      <c r="E123">
        <v>2362</v>
      </c>
      <c r="F123" t="s">
        <v>23</v>
      </c>
      <c r="G123" t="s">
        <v>20</v>
      </c>
      <c r="H123" t="s">
        <v>694</v>
      </c>
      <c r="I123" t="s">
        <v>695</v>
      </c>
      <c r="J123" t="s">
        <v>694</v>
      </c>
    </row>
    <row r="124" spans="1:10">
      <c r="A124" s="2">
        <v>42982.713784722226</v>
      </c>
      <c r="B124" t="s">
        <v>5901</v>
      </c>
      <c r="C124" s="2">
        <v>42983.605127314811</v>
      </c>
      <c r="D124" t="s">
        <v>5727</v>
      </c>
      <c r="E124">
        <v>10645</v>
      </c>
      <c r="F124" t="s">
        <v>23</v>
      </c>
      <c r="G124" t="s">
        <v>20</v>
      </c>
      <c r="H124" t="s">
        <v>694</v>
      </c>
      <c r="J124" t="s">
        <v>700</v>
      </c>
    </row>
    <row r="125" spans="1:10">
      <c r="A125" s="2">
        <v>42982.713784722226</v>
      </c>
      <c r="B125" t="s">
        <v>5901</v>
      </c>
      <c r="C125" s="2">
        <v>42983.605127314811</v>
      </c>
      <c r="D125" t="s">
        <v>5727</v>
      </c>
      <c r="E125">
        <v>-10645</v>
      </c>
      <c r="F125" t="s">
        <v>23</v>
      </c>
      <c r="G125" t="s">
        <v>20</v>
      </c>
      <c r="H125" t="s">
        <v>694</v>
      </c>
      <c r="J125" t="s">
        <v>700</v>
      </c>
    </row>
    <row r="126" spans="1:10">
      <c r="A126" s="2">
        <v>42980.534675925926</v>
      </c>
      <c r="B126" t="s">
        <v>5955</v>
      </c>
      <c r="C126" s="2">
        <v>42982.356458333335</v>
      </c>
      <c r="D126" t="s">
        <v>5883</v>
      </c>
      <c r="E126">
        <v>8111</v>
      </c>
      <c r="F126" t="s">
        <v>23</v>
      </c>
      <c r="G126" t="s">
        <v>20</v>
      </c>
      <c r="H126" t="s">
        <v>694</v>
      </c>
      <c r="I126" t="s">
        <v>699</v>
      </c>
      <c r="J126" t="s">
        <v>700</v>
      </c>
    </row>
    <row r="127" spans="1:10">
      <c r="A127" s="2">
        <v>42980.534675925926</v>
      </c>
      <c r="B127" t="s">
        <v>5955</v>
      </c>
      <c r="C127" s="2">
        <v>42982.356458333335</v>
      </c>
      <c r="D127" t="s">
        <v>5883</v>
      </c>
      <c r="E127">
        <v>3943</v>
      </c>
      <c r="F127" t="s">
        <v>23</v>
      </c>
      <c r="G127" t="s">
        <v>554</v>
      </c>
      <c r="H127" t="s">
        <v>694</v>
      </c>
      <c r="I127" t="s">
        <v>699</v>
      </c>
      <c r="J127" t="s">
        <v>700</v>
      </c>
    </row>
    <row r="128" spans="1:10">
      <c r="A128" s="2">
        <v>42978.558946759258</v>
      </c>
      <c r="B128" t="s">
        <v>5411</v>
      </c>
      <c r="C128" s="2">
        <v>43001.564479166664</v>
      </c>
      <c r="D128" t="s">
        <v>6438</v>
      </c>
      <c r="E128">
        <v>-3783</v>
      </c>
      <c r="F128" t="s">
        <v>23</v>
      </c>
      <c r="G128" t="s">
        <v>20</v>
      </c>
      <c r="H128" t="s">
        <v>694</v>
      </c>
      <c r="I128" t="s">
        <v>699</v>
      </c>
      <c r="J128" t="s">
        <v>700</v>
      </c>
    </row>
    <row r="129" spans="1:10">
      <c r="A129" s="2">
        <v>42978.558946759258</v>
      </c>
      <c r="B129" t="s">
        <v>5411</v>
      </c>
      <c r="C129" s="2">
        <v>43001.564479166664</v>
      </c>
      <c r="D129" t="s">
        <v>6438</v>
      </c>
      <c r="E129">
        <v>3783</v>
      </c>
      <c r="F129" t="s">
        <v>23</v>
      </c>
      <c r="G129" t="s">
        <v>20</v>
      </c>
      <c r="H129" t="s">
        <v>694</v>
      </c>
      <c r="I129" t="s">
        <v>699</v>
      </c>
      <c r="J129" t="s">
        <v>700</v>
      </c>
    </row>
    <row r="130" spans="1:10">
      <c r="A130" s="2">
        <v>43000.363726851851</v>
      </c>
      <c r="B130" t="s">
        <v>6367</v>
      </c>
      <c r="C130" s="2">
        <v>43001.492164351854</v>
      </c>
      <c r="D130" t="s">
        <v>6311</v>
      </c>
      <c r="E130">
        <v>4622</v>
      </c>
      <c r="F130" t="s">
        <v>23</v>
      </c>
      <c r="G130" t="s">
        <v>20</v>
      </c>
      <c r="H130" t="s">
        <v>694</v>
      </c>
      <c r="I130" t="s">
        <v>3300</v>
      </c>
      <c r="J130" t="s">
        <v>700</v>
      </c>
    </row>
    <row r="131" spans="1:10">
      <c r="A131" s="2">
        <v>43000.363726851851</v>
      </c>
      <c r="B131" t="s">
        <v>6367</v>
      </c>
      <c r="C131" s="2">
        <v>43001.492164351854</v>
      </c>
      <c r="D131" t="s">
        <v>6311</v>
      </c>
      <c r="E131">
        <v>-4622</v>
      </c>
      <c r="F131" t="s">
        <v>23</v>
      </c>
      <c r="G131" t="s">
        <v>20</v>
      </c>
      <c r="H131" t="s">
        <v>694</v>
      </c>
      <c r="I131" t="s">
        <v>3300</v>
      </c>
      <c r="J131" t="s">
        <v>700</v>
      </c>
    </row>
    <row r="132" spans="1:10">
      <c r="A132" s="2">
        <v>42998.644803240742</v>
      </c>
      <c r="B132" t="s">
        <v>5706</v>
      </c>
      <c r="C132" s="2">
        <v>43006.589259259257</v>
      </c>
      <c r="D132" t="s">
        <v>6616</v>
      </c>
      <c r="E132">
        <v>-1951</v>
      </c>
      <c r="F132" t="s">
        <v>23</v>
      </c>
      <c r="G132" t="s">
        <v>20</v>
      </c>
      <c r="H132" t="s">
        <v>694</v>
      </c>
      <c r="J132" t="s">
        <v>694</v>
      </c>
    </row>
    <row r="133" spans="1:10">
      <c r="A133" s="2">
        <v>42998.644803240742</v>
      </c>
      <c r="B133" t="s">
        <v>5706</v>
      </c>
      <c r="C133" s="2">
        <v>43006.589259259257</v>
      </c>
      <c r="D133" t="s">
        <v>6616</v>
      </c>
      <c r="E133">
        <v>1951</v>
      </c>
      <c r="F133" t="s">
        <v>23</v>
      </c>
      <c r="G133" t="s">
        <v>20</v>
      </c>
      <c r="H133" t="s">
        <v>694</v>
      </c>
      <c r="J133" t="s">
        <v>694</v>
      </c>
    </row>
    <row r="134" spans="1:10">
      <c r="A134" s="2">
        <v>42968.760601851849</v>
      </c>
      <c r="B134" t="s">
        <v>5101</v>
      </c>
      <c r="C134" s="2">
        <v>42992.656481481485</v>
      </c>
      <c r="D134" t="s">
        <v>5996</v>
      </c>
      <c r="E134">
        <v>-17483</v>
      </c>
      <c r="F134" t="s">
        <v>23</v>
      </c>
      <c r="G134" t="s">
        <v>20</v>
      </c>
      <c r="H134" t="s">
        <v>694</v>
      </c>
      <c r="J134" t="s">
        <v>700</v>
      </c>
    </row>
    <row r="135" spans="1:10">
      <c r="A135" s="2">
        <v>42968.760601851849</v>
      </c>
      <c r="B135" t="s">
        <v>5101</v>
      </c>
      <c r="C135" s="2">
        <v>42992.656481481485</v>
      </c>
      <c r="D135" t="s">
        <v>5996</v>
      </c>
      <c r="E135">
        <v>17483</v>
      </c>
      <c r="F135" t="s">
        <v>23</v>
      </c>
      <c r="G135" t="s">
        <v>20</v>
      </c>
      <c r="H135" t="s">
        <v>694</v>
      </c>
      <c r="J135" t="s">
        <v>700</v>
      </c>
    </row>
    <row r="136" spans="1:10">
      <c r="A136" s="2">
        <v>42968.760601851849</v>
      </c>
      <c r="B136" t="s">
        <v>5101</v>
      </c>
      <c r="C136" s="2">
        <v>42992.655231481483</v>
      </c>
      <c r="D136" t="s">
        <v>6013</v>
      </c>
      <c r="E136">
        <v>17483</v>
      </c>
      <c r="F136" t="s">
        <v>23</v>
      </c>
      <c r="G136" t="s">
        <v>20</v>
      </c>
      <c r="H136" t="s">
        <v>694</v>
      </c>
      <c r="J136" t="s">
        <v>700</v>
      </c>
    </row>
    <row r="137" spans="1:10">
      <c r="A137" s="2">
        <v>42990.554444444446</v>
      </c>
      <c r="B137" t="s">
        <v>6068</v>
      </c>
      <c r="C137" s="2">
        <v>42996.051770833335</v>
      </c>
      <c r="D137" t="s">
        <v>6446</v>
      </c>
      <c r="E137">
        <v>5513</v>
      </c>
      <c r="F137" t="s">
        <v>23</v>
      </c>
      <c r="G137" t="s">
        <v>20</v>
      </c>
      <c r="H137" t="s">
        <v>694</v>
      </c>
      <c r="J137" t="s">
        <v>694</v>
      </c>
    </row>
    <row r="138" spans="1:10">
      <c r="A138" s="2">
        <v>42990.554444444446</v>
      </c>
      <c r="B138" t="s">
        <v>6068</v>
      </c>
      <c r="C138" s="2">
        <v>42996.051770833335</v>
      </c>
      <c r="D138" t="s">
        <v>6446</v>
      </c>
      <c r="E138">
        <v>-5513</v>
      </c>
      <c r="F138" t="s">
        <v>23</v>
      </c>
      <c r="G138" t="s">
        <v>20</v>
      </c>
      <c r="H138" t="s">
        <v>694</v>
      </c>
      <c r="J138" t="s">
        <v>694</v>
      </c>
    </row>
    <row r="139" spans="1:10">
      <c r="A139" s="2">
        <v>42968.760601851849</v>
      </c>
      <c r="B139" t="s">
        <v>5101</v>
      </c>
      <c r="C139" s="2">
        <v>42996.714861111112</v>
      </c>
      <c r="D139" t="s">
        <v>5965</v>
      </c>
      <c r="E139">
        <v>-7878</v>
      </c>
      <c r="F139" t="s">
        <v>23</v>
      </c>
      <c r="G139" t="s">
        <v>20</v>
      </c>
      <c r="H139" t="s">
        <v>694</v>
      </c>
      <c r="J139" t="s">
        <v>700</v>
      </c>
    </row>
    <row r="140" spans="1:10">
      <c r="A140" s="2">
        <v>42968.760601851849</v>
      </c>
      <c r="B140" t="s">
        <v>5101</v>
      </c>
      <c r="C140" s="2">
        <v>42996.714861111112</v>
      </c>
      <c r="D140" t="s">
        <v>5965</v>
      </c>
      <c r="E140">
        <v>17483</v>
      </c>
      <c r="F140" t="s">
        <v>23</v>
      </c>
      <c r="G140" t="s">
        <v>20</v>
      </c>
      <c r="H140" t="s">
        <v>694</v>
      </c>
      <c r="J140" t="s">
        <v>700</v>
      </c>
    </row>
    <row r="141" spans="1:10">
      <c r="A141" s="2">
        <v>43003.661851851852</v>
      </c>
      <c r="B141" t="s">
        <v>5930</v>
      </c>
      <c r="C141" s="2">
        <v>43004.489224537036</v>
      </c>
      <c r="D141" t="s">
        <v>6642</v>
      </c>
      <c r="E141">
        <v>-5998</v>
      </c>
      <c r="F141" t="s">
        <v>23</v>
      </c>
      <c r="G141" t="s">
        <v>20</v>
      </c>
      <c r="H141" t="s">
        <v>694</v>
      </c>
      <c r="I141" t="s">
        <v>3300</v>
      </c>
      <c r="J141" t="s">
        <v>694</v>
      </c>
    </row>
    <row r="142" spans="1:10">
      <c r="A142" s="2">
        <v>43003.661851851852</v>
      </c>
      <c r="B142" t="s">
        <v>5930</v>
      </c>
      <c r="C142" s="2">
        <v>43004.489224537036</v>
      </c>
      <c r="D142" t="s">
        <v>6642</v>
      </c>
      <c r="E142">
        <v>12335</v>
      </c>
      <c r="F142" t="s">
        <v>23</v>
      </c>
      <c r="G142" t="s">
        <v>20</v>
      </c>
      <c r="H142" t="s">
        <v>694</v>
      </c>
      <c r="I142" t="s">
        <v>3300</v>
      </c>
      <c r="J142" t="s">
        <v>694</v>
      </c>
    </row>
    <row r="143" spans="1:10">
      <c r="A143" s="2">
        <v>42963.450798611113</v>
      </c>
      <c r="B143" t="s">
        <v>5030</v>
      </c>
      <c r="C143" s="2">
        <v>42981.521238425928</v>
      </c>
      <c r="D143" t="s">
        <v>5817</v>
      </c>
      <c r="E143">
        <v>10059</v>
      </c>
      <c r="F143" t="s">
        <v>23</v>
      </c>
      <c r="G143" t="s">
        <v>20</v>
      </c>
      <c r="H143" t="s">
        <v>694</v>
      </c>
      <c r="I143" t="s">
        <v>3300</v>
      </c>
      <c r="J143" t="s">
        <v>694</v>
      </c>
    </row>
    <row r="144" spans="1:10">
      <c r="A144" s="2">
        <v>42963.450798611113</v>
      </c>
      <c r="B144" t="s">
        <v>5030</v>
      </c>
      <c r="C144" s="2">
        <v>42981.521238425928</v>
      </c>
      <c r="D144" t="s">
        <v>5817</v>
      </c>
      <c r="E144">
        <v>-10059</v>
      </c>
      <c r="F144" t="s">
        <v>23</v>
      </c>
      <c r="G144" t="s">
        <v>20</v>
      </c>
      <c r="H144" t="s">
        <v>694</v>
      </c>
      <c r="I144" t="s">
        <v>3300</v>
      </c>
      <c r="J144" t="s">
        <v>694</v>
      </c>
    </row>
    <row r="145" spans="1:10">
      <c r="A145" s="2">
        <v>42949.810694444444</v>
      </c>
      <c r="B145" t="s">
        <v>4704</v>
      </c>
      <c r="C145" s="2">
        <v>43030.434699074074</v>
      </c>
      <c r="D145" t="s">
        <v>7437</v>
      </c>
      <c r="E145">
        <v>22590</v>
      </c>
      <c r="F145" t="s">
        <v>23</v>
      </c>
      <c r="G145" t="s">
        <v>20</v>
      </c>
      <c r="H145" t="s">
        <v>694</v>
      </c>
      <c r="J145" t="s">
        <v>694</v>
      </c>
    </row>
    <row r="146" spans="1:10">
      <c r="A146" s="2">
        <v>42949.810694444444</v>
      </c>
      <c r="B146" t="s">
        <v>4704</v>
      </c>
      <c r="C146" s="2">
        <v>43030.434699074074</v>
      </c>
      <c r="D146" t="s">
        <v>7437</v>
      </c>
      <c r="E146">
        <v>-10747</v>
      </c>
      <c r="F146" t="s">
        <v>23</v>
      </c>
      <c r="G146" t="s">
        <v>20</v>
      </c>
      <c r="H146" t="s">
        <v>694</v>
      </c>
      <c r="J146" t="s">
        <v>694</v>
      </c>
    </row>
    <row r="147" spans="1:10">
      <c r="A147" s="2">
        <v>43022.722002314818</v>
      </c>
      <c r="B147" t="s">
        <v>7074</v>
      </c>
      <c r="C147" s="2">
        <v>43024.635057870371</v>
      </c>
      <c r="D147" t="s">
        <v>7021</v>
      </c>
      <c r="E147">
        <v>-10745</v>
      </c>
      <c r="F147" t="s">
        <v>23</v>
      </c>
      <c r="G147" t="s">
        <v>20</v>
      </c>
      <c r="H147" t="s">
        <v>694</v>
      </c>
      <c r="I147" t="s">
        <v>699</v>
      </c>
      <c r="J147" t="s">
        <v>694</v>
      </c>
    </row>
    <row r="148" spans="1:10">
      <c r="A148" s="2">
        <v>43022.722002314818</v>
      </c>
      <c r="B148" t="s">
        <v>7074</v>
      </c>
      <c r="C148" s="2">
        <v>43024.635057870371</v>
      </c>
      <c r="D148" t="s">
        <v>7021</v>
      </c>
      <c r="E148">
        <v>10745</v>
      </c>
      <c r="F148" t="s">
        <v>23</v>
      </c>
      <c r="G148" t="s">
        <v>20</v>
      </c>
      <c r="H148" t="s">
        <v>694</v>
      </c>
      <c r="I148" t="s">
        <v>699</v>
      </c>
      <c r="J148" t="s">
        <v>694</v>
      </c>
    </row>
    <row r="149" spans="1:10">
      <c r="A149" s="2">
        <v>43018.772118055553</v>
      </c>
      <c r="B149" t="s">
        <v>6963</v>
      </c>
      <c r="C149" s="2">
        <v>43024.711539351854</v>
      </c>
      <c r="D149" t="s">
        <v>7346</v>
      </c>
      <c r="E149">
        <v>-2649</v>
      </c>
      <c r="F149" t="s">
        <v>23</v>
      </c>
      <c r="G149" t="s">
        <v>20</v>
      </c>
      <c r="H149" t="s">
        <v>694</v>
      </c>
      <c r="J149" t="s">
        <v>700</v>
      </c>
    </row>
    <row r="150" spans="1:10">
      <c r="A150" s="2">
        <v>43018.772118055553</v>
      </c>
      <c r="B150" t="s">
        <v>6963</v>
      </c>
      <c r="C150" s="2">
        <v>43024.711539351854</v>
      </c>
      <c r="D150" t="s">
        <v>7346</v>
      </c>
      <c r="E150">
        <v>2649</v>
      </c>
      <c r="F150" t="s">
        <v>23</v>
      </c>
      <c r="G150" t="s">
        <v>20</v>
      </c>
      <c r="H150" t="s">
        <v>694</v>
      </c>
      <c r="J150" t="s">
        <v>700</v>
      </c>
    </row>
    <row r="151" spans="1:10">
      <c r="A151" s="2">
        <v>43013.661238425928</v>
      </c>
      <c r="B151" t="s">
        <v>7061</v>
      </c>
      <c r="C151" s="2">
        <v>43019.75818287037</v>
      </c>
      <c r="D151" t="s">
        <v>7567</v>
      </c>
      <c r="E151">
        <v>8578</v>
      </c>
      <c r="F151" t="s">
        <v>23</v>
      </c>
      <c r="G151" t="s">
        <v>20</v>
      </c>
      <c r="H151" t="s">
        <v>694</v>
      </c>
      <c r="J151" t="s">
        <v>694</v>
      </c>
    </row>
    <row r="152" spans="1:10">
      <c r="A152" s="2">
        <v>43013.661238425928</v>
      </c>
      <c r="B152" t="s">
        <v>7061</v>
      </c>
      <c r="C152" s="2">
        <v>43019.75818287037</v>
      </c>
      <c r="D152" t="s">
        <v>7567</v>
      </c>
      <c r="E152">
        <v>-8578</v>
      </c>
      <c r="F152" t="s">
        <v>23</v>
      </c>
      <c r="G152" t="s">
        <v>20</v>
      </c>
      <c r="H152" t="s">
        <v>694</v>
      </c>
      <c r="J152" t="s">
        <v>694</v>
      </c>
    </row>
    <row r="153" spans="1:10">
      <c r="A153" s="2">
        <v>43024.479548611111</v>
      </c>
      <c r="B153" t="s">
        <v>6804</v>
      </c>
      <c r="C153" s="2">
        <v>43031.65556712963</v>
      </c>
      <c r="D153" t="s">
        <v>6916</v>
      </c>
      <c r="E153">
        <v>9909</v>
      </c>
      <c r="F153" t="s">
        <v>23</v>
      </c>
      <c r="G153" t="s">
        <v>20</v>
      </c>
      <c r="H153" t="s">
        <v>694</v>
      </c>
      <c r="J153" t="s">
        <v>694</v>
      </c>
    </row>
    <row r="154" spans="1:10">
      <c r="A154" s="2">
        <v>43024.479548611111</v>
      </c>
      <c r="B154" t="s">
        <v>6804</v>
      </c>
      <c r="C154" s="2">
        <v>43031.65556712963</v>
      </c>
      <c r="D154" t="s">
        <v>6916</v>
      </c>
      <c r="E154">
        <v>-9909</v>
      </c>
      <c r="F154" t="s">
        <v>23</v>
      </c>
      <c r="G154" t="s">
        <v>20</v>
      </c>
      <c r="H154" t="s">
        <v>694</v>
      </c>
      <c r="J154" t="s">
        <v>694</v>
      </c>
    </row>
    <row r="155" spans="1:10">
      <c r="A155" s="2">
        <v>43024.488368055558</v>
      </c>
      <c r="B155" t="s">
        <v>6995</v>
      </c>
      <c r="C155" s="2">
        <v>43031.658425925925</v>
      </c>
      <c r="D155" t="s">
        <v>7269</v>
      </c>
      <c r="E155">
        <v>-5137</v>
      </c>
      <c r="F155" t="s">
        <v>23</v>
      </c>
      <c r="G155" t="s">
        <v>20</v>
      </c>
      <c r="H155" t="s">
        <v>694</v>
      </c>
      <c r="J155" t="s">
        <v>700</v>
      </c>
    </row>
    <row r="156" spans="1:10">
      <c r="A156" s="2">
        <v>43024.488368055558</v>
      </c>
      <c r="B156" t="s">
        <v>6995</v>
      </c>
      <c r="C156" s="2">
        <v>43031.658425925925</v>
      </c>
      <c r="D156" t="s">
        <v>7269</v>
      </c>
      <c r="E156">
        <v>5137</v>
      </c>
      <c r="F156" t="s">
        <v>23</v>
      </c>
      <c r="G156" t="s">
        <v>20</v>
      </c>
      <c r="H156" t="s">
        <v>694</v>
      </c>
      <c r="J156" t="s">
        <v>700</v>
      </c>
    </row>
    <row r="157" spans="1:10">
      <c r="A157" s="2">
        <v>43031.649733796294</v>
      </c>
      <c r="B157" t="s">
        <v>6946</v>
      </c>
      <c r="C157" s="2">
        <v>43031.853981481479</v>
      </c>
      <c r="D157" t="s">
        <v>6960</v>
      </c>
      <c r="E157">
        <v>-14078</v>
      </c>
      <c r="F157" t="s">
        <v>23</v>
      </c>
      <c r="G157" t="s">
        <v>20</v>
      </c>
      <c r="H157" t="s">
        <v>694</v>
      </c>
      <c r="J157" t="s">
        <v>700</v>
      </c>
    </row>
    <row r="158" spans="1:10">
      <c r="A158" s="2">
        <v>43031.649733796294</v>
      </c>
      <c r="B158" t="s">
        <v>6946</v>
      </c>
      <c r="C158" s="2">
        <v>43031.853981481479</v>
      </c>
      <c r="D158" t="s">
        <v>6960</v>
      </c>
      <c r="E158">
        <v>14078</v>
      </c>
      <c r="F158" t="s">
        <v>23</v>
      </c>
      <c r="G158" t="s">
        <v>20</v>
      </c>
      <c r="H158" t="s">
        <v>694</v>
      </c>
      <c r="J158" t="s">
        <v>700</v>
      </c>
    </row>
    <row r="159" spans="1:10">
      <c r="A159" s="2">
        <v>43031.652673611112</v>
      </c>
      <c r="B159" t="s">
        <v>6794</v>
      </c>
      <c r="C159" s="2">
        <v>43031.855474537035</v>
      </c>
      <c r="D159" t="s">
        <v>6777</v>
      </c>
      <c r="E159">
        <v>8741</v>
      </c>
      <c r="F159" t="s">
        <v>23</v>
      </c>
      <c r="G159" t="s">
        <v>20</v>
      </c>
      <c r="H159" t="s">
        <v>694</v>
      </c>
      <c r="J159" t="s">
        <v>694</v>
      </c>
    </row>
    <row r="160" spans="1:10">
      <c r="A160" s="2">
        <v>43031.652673611112</v>
      </c>
      <c r="B160" t="s">
        <v>6794</v>
      </c>
      <c r="C160" s="2">
        <v>43031.855474537035</v>
      </c>
      <c r="D160" t="s">
        <v>6777</v>
      </c>
      <c r="E160">
        <v>-8741</v>
      </c>
      <c r="F160" t="s">
        <v>23</v>
      </c>
      <c r="G160" t="s">
        <v>20</v>
      </c>
      <c r="H160" t="s">
        <v>694</v>
      </c>
      <c r="J160" t="s">
        <v>694</v>
      </c>
    </row>
    <row r="161" spans="1:10">
      <c r="A161" s="2">
        <v>43030.822141203702</v>
      </c>
      <c r="B161" t="s">
        <v>7009</v>
      </c>
      <c r="C161" s="2">
        <v>43032.545474537037</v>
      </c>
      <c r="D161" t="s">
        <v>7317</v>
      </c>
      <c r="E161">
        <v>8733</v>
      </c>
      <c r="F161" t="s">
        <v>23</v>
      </c>
      <c r="G161" t="s">
        <v>20</v>
      </c>
      <c r="H161" t="s">
        <v>694</v>
      </c>
      <c r="J161" t="s">
        <v>694</v>
      </c>
    </row>
    <row r="162" spans="1:10">
      <c r="A162" s="2">
        <v>43030.822141203702</v>
      </c>
      <c r="B162" t="s">
        <v>7009</v>
      </c>
      <c r="C162" s="2">
        <v>43032.545474537037</v>
      </c>
      <c r="D162" t="s">
        <v>7317</v>
      </c>
      <c r="E162">
        <v>-8733</v>
      </c>
      <c r="F162" t="s">
        <v>23</v>
      </c>
      <c r="G162" t="s">
        <v>20</v>
      </c>
      <c r="H162" t="s">
        <v>694</v>
      </c>
      <c r="J162" t="s">
        <v>694</v>
      </c>
    </row>
    <row r="163" spans="1:10">
      <c r="A163" s="2">
        <v>43028.871215277781</v>
      </c>
      <c r="B163" t="s">
        <v>7083</v>
      </c>
      <c r="C163" s="2">
        <v>43035.545046296298</v>
      </c>
      <c r="D163" t="s">
        <v>6922</v>
      </c>
      <c r="E163">
        <v>2895</v>
      </c>
      <c r="F163" t="s">
        <v>23</v>
      </c>
      <c r="G163" t="s">
        <v>20</v>
      </c>
      <c r="H163" t="s">
        <v>694</v>
      </c>
      <c r="I163" t="s">
        <v>699</v>
      </c>
      <c r="J163" t="s">
        <v>694</v>
      </c>
    </row>
    <row r="164" spans="1:10">
      <c r="A164" s="2">
        <v>43028.871215277781</v>
      </c>
      <c r="B164" t="s">
        <v>7083</v>
      </c>
      <c r="C164" s="2">
        <v>43035.545046296298</v>
      </c>
      <c r="D164" t="s">
        <v>6922</v>
      </c>
      <c r="E164">
        <v>-2895</v>
      </c>
      <c r="F164" t="s">
        <v>23</v>
      </c>
      <c r="G164" t="s">
        <v>20</v>
      </c>
      <c r="H164" t="s">
        <v>694</v>
      </c>
      <c r="I164" t="s">
        <v>699</v>
      </c>
      <c r="J164" t="s">
        <v>694</v>
      </c>
    </row>
    <row r="165" spans="1:10">
      <c r="A165" s="2">
        <v>43035.750671296293</v>
      </c>
      <c r="B165" t="s">
        <v>6850</v>
      </c>
      <c r="C165" s="2">
        <v>43036.729872685188</v>
      </c>
      <c r="D165" t="s">
        <v>6863</v>
      </c>
      <c r="E165">
        <v>9258</v>
      </c>
      <c r="F165" t="s">
        <v>23</v>
      </c>
      <c r="G165" t="s">
        <v>20</v>
      </c>
      <c r="H165" t="s">
        <v>694</v>
      </c>
      <c r="I165" t="s">
        <v>699</v>
      </c>
      <c r="J165" t="s">
        <v>700</v>
      </c>
    </row>
    <row r="166" spans="1:10">
      <c r="A166" s="2">
        <v>43035.750671296293</v>
      </c>
      <c r="B166" t="s">
        <v>6850</v>
      </c>
      <c r="C166" s="2">
        <v>43036.729872685188</v>
      </c>
      <c r="D166" t="s">
        <v>6863</v>
      </c>
      <c r="E166">
        <v>-9258</v>
      </c>
      <c r="F166" t="s">
        <v>23</v>
      </c>
      <c r="G166" t="s">
        <v>20</v>
      </c>
      <c r="H166" t="s">
        <v>694</v>
      </c>
      <c r="I166" t="s">
        <v>699</v>
      </c>
      <c r="J166" t="s">
        <v>700</v>
      </c>
    </row>
    <row r="167" spans="1:10">
      <c r="A167" s="2">
        <v>43038.584236111114</v>
      </c>
      <c r="B167" t="s">
        <v>7486</v>
      </c>
      <c r="C167" s="2">
        <v>43039.509386574071</v>
      </c>
      <c r="D167" t="s">
        <v>7382</v>
      </c>
      <c r="E167">
        <v>-6318</v>
      </c>
      <c r="F167" t="s">
        <v>23</v>
      </c>
      <c r="G167" t="s">
        <v>20</v>
      </c>
      <c r="H167" t="s">
        <v>694</v>
      </c>
      <c r="I167" t="s">
        <v>3300</v>
      </c>
      <c r="J167" t="s">
        <v>700</v>
      </c>
    </row>
    <row r="168" spans="1:10">
      <c r="A168" s="2">
        <v>43038.584236111114</v>
      </c>
      <c r="B168" t="s">
        <v>7486</v>
      </c>
      <c r="C168" s="2">
        <v>43039.509386574071</v>
      </c>
      <c r="D168" t="s">
        <v>7382</v>
      </c>
      <c r="E168">
        <v>6318</v>
      </c>
      <c r="F168" t="s">
        <v>23</v>
      </c>
      <c r="G168" t="s">
        <v>20</v>
      </c>
      <c r="H168" t="s">
        <v>694</v>
      </c>
      <c r="I168" t="s">
        <v>3300</v>
      </c>
      <c r="J168" t="s">
        <v>700</v>
      </c>
    </row>
    <row r="169" spans="1:10">
      <c r="A169" s="2">
        <v>43017.474432870367</v>
      </c>
      <c r="B169" t="s">
        <v>6928</v>
      </c>
      <c r="C169" s="2">
        <v>43017.797476851854</v>
      </c>
      <c r="D169" t="s">
        <v>6877</v>
      </c>
      <c r="E169">
        <v>7641</v>
      </c>
      <c r="F169" t="s">
        <v>23</v>
      </c>
      <c r="G169" t="s">
        <v>20</v>
      </c>
      <c r="H169" t="s">
        <v>694</v>
      </c>
      <c r="I169" t="s">
        <v>699</v>
      </c>
      <c r="J169" t="s">
        <v>694</v>
      </c>
    </row>
    <row r="170" spans="1:10">
      <c r="A170" s="2">
        <v>43024.488368055558</v>
      </c>
      <c r="B170" t="s">
        <v>6995</v>
      </c>
      <c r="C170" s="2">
        <v>43034.616493055553</v>
      </c>
      <c r="D170" t="s">
        <v>7394</v>
      </c>
      <c r="E170">
        <v>5137</v>
      </c>
      <c r="F170" t="s">
        <v>23</v>
      </c>
      <c r="G170" t="s">
        <v>20</v>
      </c>
      <c r="H170" t="s">
        <v>694</v>
      </c>
      <c r="J170" t="s">
        <v>700</v>
      </c>
    </row>
    <row r="171" spans="1:10">
      <c r="A171" s="2">
        <v>43024.488368055558</v>
      </c>
      <c r="B171" t="s">
        <v>6995</v>
      </c>
      <c r="C171" s="2">
        <v>43034.616493055553</v>
      </c>
      <c r="D171" t="s">
        <v>7394</v>
      </c>
      <c r="E171">
        <v>-5137</v>
      </c>
      <c r="F171" t="s">
        <v>23</v>
      </c>
      <c r="G171" t="s">
        <v>20</v>
      </c>
      <c r="H171" t="s">
        <v>694</v>
      </c>
      <c r="J171" t="s">
        <v>700</v>
      </c>
    </row>
    <row r="172" spans="1:10">
      <c r="A172" s="2">
        <v>42843.458090277774</v>
      </c>
      <c r="B172" t="s">
        <v>5557</v>
      </c>
      <c r="C172" s="2">
        <v>43080.123078703706</v>
      </c>
      <c r="D172" t="s">
        <v>7650</v>
      </c>
      <c r="E172">
        <v>41744</v>
      </c>
      <c r="F172" t="s">
        <v>23</v>
      </c>
      <c r="G172" t="s">
        <v>20</v>
      </c>
      <c r="H172" t="s">
        <v>5544</v>
      </c>
      <c r="J172" t="s">
        <v>20</v>
      </c>
    </row>
    <row r="173" spans="1:10">
      <c r="A173" s="2">
        <v>42994.540405092594</v>
      </c>
      <c r="B173" t="s">
        <v>7715</v>
      </c>
      <c r="C173" s="2">
        <v>43001.357812499999</v>
      </c>
      <c r="D173" t="s">
        <v>7788</v>
      </c>
      <c r="E173">
        <v>3644</v>
      </c>
      <c r="F173" t="s">
        <v>23</v>
      </c>
      <c r="G173" t="s">
        <v>20</v>
      </c>
      <c r="H173">
        <v>14359730</v>
      </c>
      <c r="J173">
        <v>14359730</v>
      </c>
    </row>
    <row r="174" spans="1:10">
      <c r="A174" s="2">
        <v>42994.540405092594</v>
      </c>
      <c r="B174" t="s">
        <v>7715</v>
      </c>
      <c r="C174" s="2">
        <v>43001.357812499999</v>
      </c>
      <c r="D174" t="s">
        <v>7788</v>
      </c>
      <c r="E174">
        <v>-1394</v>
      </c>
      <c r="F174" t="s">
        <v>23</v>
      </c>
      <c r="G174" t="s">
        <v>20</v>
      </c>
      <c r="H174">
        <v>14359730</v>
      </c>
      <c r="J174">
        <v>14359730</v>
      </c>
    </row>
    <row r="175" spans="1:10">
      <c r="A175" s="2">
        <v>42979.642129629632</v>
      </c>
      <c r="B175" t="s">
        <v>7681</v>
      </c>
      <c r="C175" s="2">
        <v>42982.694432870368</v>
      </c>
      <c r="D175" t="s">
        <v>7683</v>
      </c>
      <c r="E175">
        <v>3516</v>
      </c>
      <c r="F175" t="s">
        <v>23</v>
      </c>
      <c r="G175" t="s">
        <v>20</v>
      </c>
      <c r="H175">
        <v>14359730</v>
      </c>
      <c r="J175">
        <v>14359730</v>
      </c>
    </row>
    <row r="176" spans="1:10">
      <c r="A176" s="2">
        <v>42979.642129629632</v>
      </c>
      <c r="B176" t="s">
        <v>7681</v>
      </c>
      <c r="C176" s="2">
        <v>42982.694432870368</v>
      </c>
      <c r="D176" t="s">
        <v>7683</v>
      </c>
      <c r="E176">
        <v>-1054</v>
      </c>
      <c r="F176" t="s">
        <v>23</v>
      </c>
      <c r="G176" t="s">
        <v>20</v>
      </c>
      <c r="H176">
        <v>14359730</v>
      </c>
      <c r="J176">
        <v>14359730</v>
      </c>
    </row>
    <row r="177" spans="1:10">
      <c r="A177" s="2">
        <v>43013.455868055556</v>
      </c>
      <c r="B177" t="s">
        <v>7864</v>
      </c>
      <c r="C177" s="2">
        <v>43013.705393518518</v>
      </c>
      <c r="D177" t="s">
        <v>7894</v>
      </c>
      <c r="E177">
        <v>-2843</v>
      </c>
      <c r="F177" t="s">
        <v>23</v>
      </c>
      <c r="G177" t="s">
        <v>20</v>
      </c>
      <c r="H177">
        <v>14359730</v>
      </c>
      <c r="J177">
        <v>14359730</v>
      </c>
    </row>
    <row r="178" spans="1:10">
      <c r="A178" s="2">
        <v>43013.455868055556</v>
      </c>
      <c r="B178" t="s">
        <v>7864</v>
      </c>
      <c r="C178" s="2">
        <v>43013.705393518518</v>
      </c>
      <c r="D178" t="s">
        <v>7894</v>
      </c>
      <c r="E178">
        <v>5843</v>
      </c>
      <c r="F178" t="s">
        <v>23</v>
      </c>
      <c r="G178" t="s">
        <v>20</v>
      </c>
      <c r="H178">
        <v>14359730</v>
      </c>
      <c r="J178">
        <v>14359730</v>
      </c>
    </row>
    <row r="179" spans="1:10">
      <c r="A179" s="2">
        <v>43029.914976851855</v>
      </c>
      <c r="B179" t="s">
        <v>7902</v>
      </c>
      <c r="C179" s="2">
        <v>43030.924398148149</v>
      </c>
      <c r="D179" t="s">
        <v>7908</v>
      </c>
      <c r="E179">
        <v>17328</v>
      </c>
      <c r="F179" t="s">
        <v>23</v>
      </c>
      <c r="G179" t="s">
        <v>20</v>
      </c>
      <c r="H179">
        <v>14359730</v>
      </c>
      <c r="J179">
        <v>14359730</v>
      </c>
    </row>
    <row r="180" spans="1:10">
      <c r="A180" s="2">
        <v>43029.914976851855</v>
      </c>
      <c r="B180" t="s">
        <v>7902</v>
      </c>
      <c r="C180" s="2">
        <v>43030.924398148149</v>
      </c>
      <c r="D180" t="s">
        <v>7908</v>
      </c>
      <c r="E180">
        <v>-11328</v>
      </c>
      <c r="F180" t="s">
        <v>23</v>
      </c>
      <c r="G180" t="s">
        <v>20</v>
      </c>
      <c r="H180">
        <v>14359730</v>
      </c>
      <c r="J180">
        <v>14359730</v>
      </c>
    </row>
    <row r="181" spans="1:10">
      <c r="A181" s="2">
        <v>43039.697696759256</v>
      </c>
      <c r="B181" t="s">
        <v>7422</v>
      </c>
      <c r="C181" s="2">
        <v>43054.842789351853</v>
      </c>
      <c r="D181" t="s">
        <v>8749</v>
      </c>
      <c r="E181">
        <v>11748</v>
      </c>
      <c r="F181" t="s">
        <v>23</v>
      </c>
      <c r="G181" t="s">
        <v>20</v>
      </c>
      <c r="H181" t="s">
        <v>694</v>
      </c>
      <c r="J181" t="s">
        <v>694</v>
      </c>
    </row>
    <row r="182" spans="1:10">
      <c r="A182" s="2">
        <v>43039.697696759256</v>
      </c>
      <c r="B182" t="s">
        <v>7422</v>
      </c>
      <c r="C182" s="2">
        <v>43054.842789351853</v>
      </c>
      <c r="D182" t="s">
        <v>8749</v>
      </c>
      <c r="E182">
        <v>-11748</v>
      </c>
      <c r="F182" t="s">
        <v>23</v>
      </c>
      <c r="G182" t="s">
        <v>20</v>
      </c>
      <c r="H182" t="s">
        <v>694</v>
      </c>
      <c r="J182" t="s">
        <v>694</v>
      </c>
    </row>
    <row r="183" spans="1:10">
      <c r="A183" s="2">
        <v>43038.781909722224</v>
      </c>
      <c r="B183" t="s">
        <v>7419</v>
      </c>
      <c r="C183" s="2">
        <v>43048.009004629632</v>
      </c>
      <c r="D183" t="s">
        <v>8586</v>
      </c>
      <c r="E183">
        <v>4395</v>
      </c>
      <c r="F183" t="s">
        <v>23</v>
      </c>
      <c r="G183" t="s">
        <v>20</v>
      </c>
      <c r="H183" t="s">
        <v>694</v>
      </c>
      <c r="J183" t="s">
        <v>694</v>
      </c>
    </row>
    <row r="184" spans="1:10">
      <c r="A184" s="2">
        <v>43038.781909722224</v>
      </c>
      <c r="B184" t="s">
        <v>7419</v>
      </c>
      <c r="C184" s="2">
        <v>43048.009004629632</v>
      </c>
      <c r="D184" t="s">
        <v>8586</v>
      </c>
      <c r="E184">
        <v>-4395</v>
      </c>
      <c r="F184" t="s">
        <v>23</v>
      </c>
      <c r="G184" t="s">
        <v>20</v>
      </c>
      <c r="H184" t="s">
        <v>694</v>
      </c>
      <c r="J184" t="s">
        <v>694</v>
      </c>
    </row>
    <row r="185" spans="1:10">
      <c r="A185" s="2">
        <v>43041.636550925927</v>
      </c>
      <c r="B185" t="s">
        <v>8116</v>
      </c>
      <c r="C185" s="2">
        <v>43050.64439814815</v>
      </c>
      <c r="D185" t="s">
        <v>8695</v>
      </c>
      <c r="E185">
        <v>-4625</v>
      </c>
      <c r="F185" t="s">
        <v>23</v>
      </c>
      <c r="G185" t="s">
        <v>20</v>
      </c>
      <c r="H185" t="s">
        <v>694</v>
      </c>
      <c r="J185" t="s">
        <v>694</v>
      </c>
    </row>
    <row r="186" spans="1:10">
      <c r="A186" s="2">
        <v>43041.636550925927</v>
      </c>
      <c r="B186" t="s">
        <v>8116</v>
      </c>
      <c r="C186" s="2">
        <v>43050.64439814815</v>
      </c>
      <c r="D186" t="s">
        <v>8695</v>
      </c>
      <c r="E186">
        <v>4625</v>
      </c>
      <c r="F186" t="s">
        <v>23</v>
      </c>
      <c r="G186" t="s">
        <v>20</v>
      </c>
      <c r="H186" t="s">
        <v>694</v>
      </c>
      <c r="J186" t="s">
        <v>694</v>
      </c>
    </row>
    <row r="187" spans="1:10">
      <c r="A187" s="2">
        <v>43050.007696759261</v>
      </c>
      <c r="B187" t="s">
        <v>8713</v>
      </c>
      <c r="C187" s="2">
        <v>43050.629189814812</v>
      </c>
      <c r="D187" t="s">
        <v>8667</v>
      </c>
      <c r="E187">
        <v>5116</v>
      </c>
      <c r="F187" t="s">
        <v>23</v>
      </c>
      <c r="G187" t="s">
        <v>20</v>
      </c>
      <c r="H187" t="s">
        <v>694</v>
      </c>
      <c r="J187" t="s">
        <v>694</v>
      </c>
    </row>
    <row r="188" spans="1:10">
      <c r="A188" s="2">
        <v>43050.007696759261</v>
      </c>
      <c r="B188" t="s">
        <v>8713</v>
      </c>
      <c r="C188" s="2">
        <v>43050.629189814812</v>
      </c>
      <c r="D188" t="s">
        <v>8667</v>
      </c>
      <c r="E188">
        <v>-5116</v>
      </c>
      <c r="F188" t="s">
        <v>23</v>
      </c>
      <c r="G188" t="s">
        <v>20</v>
      </c>
      <c r="H188" t="s">
        <v>694</v>
      </c>
      <c r="J188" t="s">
        <v>694</v>
      </c>
    </row>
    <row r="189" spans="1:10">
      <c r="A189" s="2">
        <v>43052.565312500003</v>
      </c>
      <c r="B189" t="s">
        <v>8315</v>
      </c>
      <c r="C189" s="2">
        <v>43055.482210648152</v>
      </c>
      <c r="D189" t="s">
        <v>8928</v>
      </c>
      <c r="E189">
        <v>-4820</v>
      </c>
      <c r="F189" t="s">
        <v>23</v>
      </c>
      <c r="G189" t="s">
        <v>20</v>
      </c>
      <c r="H189" t="s">
        <v>694</v>
      </c>
      <c r="I189" t="s">
        <v>3300</v>
      </c>
      <c r="J189" t="s">
        <v>700</v>
      </c>
    </row>
    <row r="190" spans="1:10">
      <c r="A190" s="2">
        <v>43052.565312500003</v>
      </c>
      <c r="B190" t="s">
        <v>8315</v>
      </c>
      <c r="C190" s="2">
        <v>43055.482210648152</v>
      </c>
      <c r="D190" t="s">
        <v>8928</v>
      </c>
      <c r="E190">
        <v>13049</v>
      </c>
      <c r="F190" t="s">
        <v>23</v>
      </c>
      <c r="G190" t="s">
        <v>20</v>
      </c>
      <c r="H190" t="s">
        <v>694</v>
      </c>
      <c r="I190" t="s">
        <v>3300</v>
      </c>
      <c r="J190" t="s">
        <v>700</v>
      </c>
    </row>
    <row r="191" spans="1:10">
      <c r="A191" s="2">
        <v>43033.460266203707</v>
      </c>
      <c r="B191" t="s">
        <v>6873</v>
      </c>
      <c r="C191" s="2">
        <v>43055.614386574074</v>
      </c>
      <c r="D191" t="s">
        <v>8832</v>
      </c>
      <c r="E191">
        <v>2722</v>
      </c>
      <c r="F191" t="s">
        <v>23</v>
      </c>
      <c r="G191" t="s">
        <v>20</v>
      </c>
      <c r="H191" t="s">
        <v>694</v>
      </c>
      <c r="I191" t="s">
        <v>3300</v>
      </c>
      <c r="J191" t="s">
        <v>700</v>
      </c>
    </row>
    <row r="192" spans="1:10">
      <c r="A192" s="2">
        <v>43033.460266203707</v>
      </c>
      <c r="B192" t="s">
        <v>6873</v>
      </c>
      <c r="C192" s="2">
        <v>43055.614386574074</v>
      </c>
      <c r="D192" t="s">
        <v>8832</v>
      </c>
      <c r="E192">
        <v>20186</v>
      </c>
      <c r="F192" t="s">
        <v>23</v>
      </c>
      <c r="G192" t="s">
        <v>20</v>
      </c>
      <c r="H192" t="s">
        <v>694</v>
      </c>
      <c r="I192" t="s">
        <v>3300</v>
      </c>
      <c r="J192" t="s">
        <v>700</v>
      </c>
    </row>
    <row r="193" spans="1:10">
      <c r="A193" s="2">
        <v>43048.708344907405</v>
      </c>
      <c r="B193" t="s">
        <v>8513</v>
      </c>
      <c r="C193" s="2">
        <v>43055.641724537039</v>
      </c>
      <c r="D193" t="s">
        <v>8877</v>
      </c>
      <c r="E193">
        <v>-4650</v>
      </c>
      <c r="F193" t="s">
        <v>23</v>
      </c>
      <c r="G193" t="s">
        <v>20</v>
      </c>
      <c r="H193" t="s">
        <v>694</v>
      </c>
      <c r="I193" t="s">
        <v>699</v>
      </c>
      <c r="J193" t="s">
        <v>700</v>
      </c>
    </row>
    <row r="194" spans="1:10">
      <c r="A194" s="2">
        <v>43048.708344907405</v>
      </c>
      <c r="B194" t="s">
        <v>8513</v>
      </c>
      <c r="C194" s="2">
        <v>43055.641724537039</v>
      </c>
      <c r="D194" t="s">
        <v>8877</v>
      </c>
      <c r="E194">
        <v>4650</v>
      </c>
      <c r="F194" t="s">
        <v>23</v>
      </c>
      <c r="G194" t="s">
        <v>20</v>
      </c>
      <c r="H194" t="s">
        <v>694</v>
      </c>
      <c r="I194" t="s">
        <v>699</v>
      </c>
      <c r="J194" t="s">
        <v>700</v>
      </c>
    </row>
    <row r="195" spans="1:10">
      <c r="A195" s="2">
        <v>43048.714386574073</v>
      </c>
      <c r="B195" t="s">
        <v>8643</v>
      </c>
      <c r="C195" s="2">
        <v>43055.642789351848</v>
      </c>
      <c r="D195" t="s">
        <v>8926</v>
      </c>
      <c r="E195">
        <v>-3748</v>
      </c>
      <c r="F195" t="s">
        <v>23</v>
      </c>
      <c r="G195" t="s">
        <v>20</v>
      </c>
      <c r="H195" t="s">
        <v>694</v>
      </c>
      <c r="I195" t="s">
        <v>699</v>
      </c>
      <c r="J195" t="s">
        <v>694</v>
      </c>
    </row>
    <row r="196" spans="1:10">
      <c r="A196" s="2">
        <v>43048.714386574073</v>
      </c>
      <c r="B196" t="s">
        <v>8643</v>
      </c>
      <c r="C196" s="2">
        <v>43055.642789351848</v>
      </c>
      <c r="D196" t="s">
        <v>8926</v>
      </c>
      <c r="E196">
        <v>3748</v>
      </c>
      <c r="F196" t="s">
        <v>23</v>
      </c>
      <c r="G196" t="s">
        <v>20</v>
      </c>
      <c r="H196" t="s">
        <v>694</v>
      </c>
      <c r="I196" t="s">
        <v>699</v>
      </c>
      <c r="J196" t="s">
        <v>694</v>
      </c>
    </row>
    <row r="197" spans="1:10">
      <c r="A197" s="2">
        <v>43025.736122685186</v>
      </c>
      <c r="B197" t="s">
        <v>7295</v>
      </c>
      <c r="C197" s="2">
        <v>43058.952222222222</v>
      </c>
      <c r="D197" t="s">
        <v>8995</v>
      </c>
      <c r="E197">
        <v>-2807</v>
      </c>
      <c r="F197" t="s">
        <v>23</v>
      </c>
      <c r="G197" t="s">
        <v>20</v>
      </c>
      <c r="H197" t="s">
        <v>694</v>
      </c>
      <c r="J197" t="s">
        <v>694</v>
      </c>
    </row>
    <row r="198" spans="1:10">
      <c r="A198" s="2">
        <v>43025.736122685186</v>
      </c>
      <c r="B198" t="s">
        <v>7295</v>
      </c>
      <c r="C198" s="2">
        <v>43058.952222222222</v>
      </c>
      <c r="D198" t="s">
        <v>8995</v>
      </c>
      <c r="E198">
        <v>2807</v>
      </c>
      <c r="F198" t="s">
        <v>23</v>
      </c>
      <c r="G198" t="s">
        <v>20</v>
      </c>
      <c r="H198" t="s">
        <v>694</v>
      </c>
      <c r="J198" t="s">
        <v>694</v>
      </c>
    </row>
    <row r="199" spans="1:10">
      <c r="A199" s="2">
        <v>43053.536782407406</v>
      </c>
      <c r="B199" t="s">
        <v>8469</v>
      </c>
      <c r="C199" s="2">
        <v>43057.277442129627</v>
      </c>
      <c r="D199" t="s">
        <v>8233</v>
      </c>
      <c r="E199">
        <v>-3890</v>
      </c>
      <c r="F199" t="s">
        <v>23</v>
      </c>
      <c r="G199" t="s">
        <v>20</v>
      </c>
      <c r="H199" t="s">
        <v>694</v>
      </c>
      <c r="J199" t="s">
        <v>700</v>
      </c>
    </row>
    <row r="200" spans="1:10">
      <c r="A200" s="2">
        <v>43053.536782407406</v>
      </c>
      <c r="B200" t="s">
        <v>8469</v>
      </c>
      <c r="C200" s="2">
        <v>43057.277442129627</v>
      </c>
      <c r="D200" t="s">
        <v>8233</v>
      </c>
      <c r="E200">
        <v>3890</v>
      </c>
      <c r="F200" t="s">
        <v>23</v>
      </c>
      <c r="G200" t="s">
        <v>20</v>
      </c>
      <c r="H200" t="s">
        <v>694</v>
      </c>
      <c r="J200" t="s">
        <v>700</v>
      </c>
    </row>
    <row r="201" spans="1:10">
      <c r="A201" s="2">
        <v>42996.564976851849</v>
      </c>
      <c r="B201" t="s">
        <v>6502</v>
      </c>
      <c r="C201" s="2">
        <v>43064.787928240738</v>
      </c>
      <c r="D201" t="s">
        <v>9104</v>
      </c>
      <c r="E201">
        <v>-4023</v>
      </c>
      <c r="F201" t="s">
        <v>23</v>
      </c>
      <c r="G201" t="s">
        <v>20</v>
      </c>
      <c r="H201" t="s">
        <v>694</v>
      </c>
      <c r="J201" t="s">
        <v>694</v>
      </c>
    </row>
    <row r="202" spans="1:10">
      <c r="A202" s="2">
        <v>42996.564976851849</v>
      </c>
      <c r="B202" t="s">
        <v>6502</v>
      </c>
      <c r="C202" s="2">
        <v>43064.787928240738</v>
      </c>
      <c r="D202" t="s">
        <v>9104</v>
      </c>
      <c r="E202">
        <v>4023</v>
      </c>
      <c r="F202" t="s">
        <v>23</v>
      </c>
      <c r="G202" t="s">
        <v>20</v>
      </c>
      <c r="H202" t="s">
        <v>694</v>
      </c>
      <c r="J202" t="s">
        <v>694</v>
      </c>
    </row>
    <row r="203" spans="1:10">
      <c r="A203" s="2">
        <v>43038.781909722224</v>
      </c>
      <c r="B203" t="s">
        <v>7419</v>
      </c>
      <c r="C203" s="2">
        <v>43047.500590277778</v>
      </c>
      <c r="D203" t="s">
        <v>8572</v>
      </c>
      <c r="E203">
        <v>8790</v>
      </c>
      <c r="F203" t="s">
        <v>23</v>
      </c>
      <c r="G203" t="s">
        <v>20</v>
      </c>
      <c r="H203" t="s">
        <v>694</v>
      </c>
      <c r="J203" t="s">
        <v>694</v>
      </c>
    </row>
    <row r="204" spans="1:10">
      <c r="A204" s="2">
        <v>43038.781909722224</v>
      </c>
      <c r="B204" t="s">
        <v>7419</v>
      </c>
      <c r="C204" s="2">
        <v>43047.500590277778</v>
      </c>
      <c r="D204" t="s">
        <v>8572</v>
      </c>
      <c r="E204">
        <v>-8790</v>
      </c>
      <c r="F204" t="s">
        <v>23</v>
      </c>
      <c r="G204" t="s">
        <v>20</v>
      </c>
      <c r="H204" t="s">
        <v>694</v>
      </c>
      <c r="J204" t="s">
        <v>694</v>
      </c>
    </row>
    <row r="205" spans="1:10">
      <c r="A205" s="2">
        <v>43040.758692129632</v>
      </c>
      <c r="B205" t="s">
        <v>8354</v>
      </c>
      <c r="C205" s="2">
        <v>43047.542395833334</v>
      </c>
      <c r="D205" t="s">
        <v>8591</v>
      </c>
      <c r="E205">
        <v>22366</v>
      </c>
      <c r="F205" t="s">
        <v>23</v>
      </c>
      <c r="G205" t="s">
        <v>20</v>
      </c>
      <c r="H205" t="s">
        <v>694</v>
      </c>
      <c r="I205" t="s">
        <v>720</v>
      </c>
      <c r="J205" t="s">
        <v>700</v>
      </c>
    </row>
    <row r="206" spans="1:10">
      <c r="A206" s="2">
        <v>43040.758692129632</v>
      </c>
      <c r="B206" t="s">
        <v>8354</v>
      </c>
      <c r="C206" s="2">
        <v>43047.542395833334</v>
      </c>
      <c r="D206" t="s">
        <v>8591</v>
      </c>
      <c r="E206">
        <v>-9780</v>
      </c>
      <c r="F206" t="s">
        <v>23</v>
      </c>
      <c r="G206" t="s">
        <v>20</v>
      </c>
      <c r="H206" t="s">
        <v>694</v>
      </c>
      <c r="I206" t="s">
        <v>720</v>
      </c>
      <c r="J206" t="s">
        <v>700</v>
      </c>
    </row>
    <row r="207" spans="1:10">
      <c r="A207" s="2">
        <v>43047.686678240738</v>
      </c>
      <c r="B207" t="s">
        <v>8092</v>
      </c>
      <c r="C207" s="2">
        <v>43047.729490740741</v>
      </c>
      <c r="D207" t="s">
        <v>8522</v>
      </c>
      <c r="E207">
        <v>-10615</v>
      </c>
      <c r="F207" t="s">
        <v>23</v>
      </c>
      <c r="G207" t="s">
        <v>20</v>
      </c>
      <c r="H207" t="s">
        <v>694</v>
      </c>
      <c r="I207" t="s">
        <v>3300</v>
      </c>
      <c r="J207" t="s">
        <v>700</v>
      </c>
    </row>
    <row r="208" spans="1:10">
      <c r="A208" s="2">
        <v>43047.686678240738</v>
      </c>
      <c r="B208" t="s">
        <v>8092</v>
      </c>
      <c r="C208" s="2">
        <v>43047.729490740741</v>
      </c>
      <c r="D208" t="s">
        <v>8522</v>
      </c>
      <c r="E208">
        <v>10615</v>
      </c>
      <c r="F208" t="s">
        <v>23</v>
      </c>
      <c r="G208" t="s">
        <v>20</v>
      </c>
      <c r="H208" t="s">
        <v>694</v>
      </c>
      <c r="I208" t="s">
        <v>3300</v>
      </c>
      <c r="J208" t="s">
        <v>700</v>
      </c>
    </row>
    <row r="209" spans="1:10">
      <c r="A209" s="2">
        <v>43041.636550925927</v>
      </c>
      <c r="B209" t="s">
        <v>8116</v>
      </c>
      <c r="C209" s="2">
        <v>43056.490034722221</v>
      </c>
      <c r="D209" t="s">
        <v>8907</v>
      </c>
      <c r="E209">
        <v>-4625</v>
      </c>
      <c r="F209" t="s">
        <v>23</v>
      </c>
      <c r="G209" t="s">
        <v>20</v>
      </c>
      <c r="H209" t="s">
        <v>694</v>
      </c>
      <c r="J209" t="s">
        <v>694</v>
      </c>
    </row>
    <row r="210" spans="1:10">
      <c r="A210" s="2">
        <v>43041.636550925927</v>
      </c>
      <c r="B210" t="s">
        <v>8116</v>
      </c>
      <c r="C210" s="2">
        <v>43056.490034722221</v>
      </c>
      <c r="D210" t="s">
        <v>8907</v>
      </c>
      <c r="E210">
        <v>4625</v>
      </c>
      <c r="F210" t="s">
        <v>23</v>
      </c>
      <c r="G210" t="s">
        <v>20</v>
      </c>
      <c r="H210" t="s">
        <v>694</v>
      </c>
      <c r="J210" t="s">
        <v>694</v>
      </c>
    </row>
    <row r="211" spans="1:10">
      <c r="A211" s="2">
        <v>42969.742800925924</v>
      </c>
      <c r="B211" t="s">
        <v>5476</v>
      </c>
      <c r="C211" s="2">
        <v>43056.693171296298</v>
      </c>
      <c r="D211" t="s">
        <v>8875</v>
      </c>
      <c r="E211">
        <v>6612</v>
      </c>
      <c r="F211" t="s">
        <v>23</v>
      </c>
      <c r="G211" t="s">
        <v>20</v>
      </c>
      <c r="H211" t="s">
        <v>694</v>
      </c>
      <c r="I211" t="s">
        <v>699</v>
      </c>
      <c r="J211" t="s">
        <v>694</v>
      </c>
    </row>
    <row r="212" spans="1:10">
      <c r="A212" s="2">
        <v>42969.742800925924</v>
      </c>
      <c r="B212" t="s">
        <v>5476</v>
      </c>
      <c r="C212" s="2">
        <v>43056.693171296298</v>
      </c>
      <c r="D212" t="s">
        <v>8875</v>
      </c>
      <c r="E212">
        <v>-6612</v>
      </c>
      <c r="F212" t="s">
        <v>23</v>
      </c>
      <c r="G212" t="s">
        <v>20</v>
      </c>
      <c r="H212" t="s">
        <v>694</v>
      </c>
      <c r="I212" t="s">
        <v>699</v>
      </c>
      <c r="J212" t="s">
        <v>694</v>
      </c>
    </row>
    <row r="213" spans="1:10">
      <c r="A213" s="2">
        <v>42994.751712962963</v>
      </c>
      <c r="B213" t="s">
        <v>6292</v>
      </c>
      <c r="C213" s="2">
        <v>43063.69127314815</v>
      </c>
      <c r="D213" t="s">
        <v>9109</v>
      </c>
      <c r="E213">
        <v>9546</v>
      </c>
      <c r="F213" t="s">
        <v>23</v>
      </c>
      <c r="G213" t="s">
        <v>20</v>
      </c>
      <c r="H213" t="s">
        <v>694</v>
      </c>
      <c r="I213" t="s">
        <v>3300</v>
      </c>
      <c r="J213" t="s">
        <v>694</v>
      </c>
    </row>
    <row r="214" spans="1:10">
      <c r="A214" s="2">
        <v>42994.751712962963</v>
      </c>
      <c r="B214" t="s">
        <v>6292</v>
      </c>
      <c r="C214" s="2">
        <v>43063.69127314815</v>
      </c>
      <c r="D214" t="s">
        <v>9109</v>
      </c>
      <c r="E214">
        <v>-9546</v>
      </c>
      <c r="F214" t="s">
        <v>23</v>
      </c>
      <c r="G214" t="s">
        <v>20</v>
      </c>
      <c r="H214" t="s">
        <v>694</v>
      </c>
      <c r="I214" t="s">
        <v>3300</v>
      </c>
      <c r="J214" t="s">
        <v>694</v>
      </c>
    </row>
    <row r="215" spans="1:10">
      <c r="A215" s="2">
        <v>43062.463159722225</v>
      </c>
      <c r="B215" t="s">
        <v>9062</v>
      </c>
      <c r="C215" s="2">
        <v>43063.653634259259</v>
      </c>
      <c r="D215" t="s">
        <v>9125</v>
      </c>
      <c r="E215">
        <v>9969</v>
      </c>
      <c r="F215" t="s">
        <v>23</v>
      </c>
      <c r="G215" t="s">
        <v>20</v>
      </c>
      <c r="H215" t="s">
        <v>694</v>
      </c>
      <c r="I215" t="s">
        <v>3300</v>
      </c>
      <c r="J215" t="s">
        <v>694</v>
      </c>
    </row>
    <row r="216" spans="1:10">
      <c r="A216" s="2">
        <v>43062.463159722225</v>
      </c>
      <c r="B216" t="s">
        <v>9062</v>
      </c>
      <c r="C216" s="2">
        <v>43063.653634259259</v>
      </c>
      <c r="D216" t="s">
        <v>9125</v>
      </c>
      <c r="E216">
        <v>-9969</v>
      </c>
      <c r="F216" t="s">
        <v>23</v>
      </c>
      <c r="G216" t="s">
        <v>20</v>
      </c>
      <c r="H216" t="s">
        <v>694</v>
      </c>
      <c r="I216" t="s">
        <v>3300</v>
      </c>
      <c r="J216" t="s">
        <v>694</v>
      </c>
    </row>
    <row r="217" spans="1:10">
      <c r="A217" s="2">
        <v>43058.238356481481</v>
      </c>
      <c r="B217" t="s">
        <v>9001</v>
      </c>
      <c r="C217" s="2">
        <v>43065.034641203703</v>
      </c>
      <c r="D217" t="s">
        <v>8104</v>
      </c>
      <c r="E217">
        <v>-9618</v>
      </c>
      <c r="F217" t="s">
        <v>23</v>
      </c>
      <c r="G217" t="s">
        <v>20</v>
      </c>
      <c r="H217" t="s">
        <v>694</v>
      </c>
      <c r="I217" t="s">
        <v>720</v>
      </c>
      <c r="J217" t="s">
        <v>694</v>
      </c>
    </row>
    <row r="218" spans="1:10">
      <c r="A218" s="2">
        <v>43058.238356481481</v>
      </c>
      <c r="B218" t="s">
        <v>9001</v>
      </c>
      <c r="C218" s="2">
        <v>43065.034641203703</v>
      </c>
      <c r="D218" t="s">
        <v>8104</v>
      </c>
      <c r="E218">
        <v>9618</v>
      </c>
      <c r="F218" t="s">
        <v>23</v>
      </c>
      <c r="G218" t="s">
        <v>20</v>
      </c>
      <c r="H218" t="s">
        <v>694</v>
      </c>
      <c r="I218" t="s">
        <v>720</v>
      </c>
      <c r="J218" t="s">
        <v>694</v>
      </c>
    </row>
    <row r="219" spans="1:10">
      <c r="A219" s="2">
        <v>43006.390856481485</v>
      </c>
      <c r="B219" t="s">
        <v>6039</v>
      </c>
      <c r="C219" s="2">
        <v>43048.800462962965</v>
      </c>
      <c r="D219" t="s">
        <v>8482</v>
      </c>
      <c r="E219">
        <v>4067</v>
      </c>
      <c r="F219" t="s">
        <v>23</v>
      </c>
      <c r="G219" t="s">
        <v>20</v>
      </c>
      <c r="H219" t="s">
        <v>694</v>
      </c>
      <c r="I219" t="s">
        <v>3300</v>
      </c>
      <c r="J219" t="s">
        <v>694</v>
      </c>
    </row>
    <row r="220" spans="1:10">
      <c r="A220" s="2">
        <v>43006.390856481485</v>
      </c>
      <c r="B220" t="s">
        <v>6039</v>
      </c>
      <c r="C220" s="2">
        <v>43048.800462962965</v>
      </c>
      <c r="D220" t="s">
        <v>8482</v>
      </c>
      <c r="E220">
        <v>-1725</v>
      </c>
      <c r="F220" t="s">
        <v>23</v>
      </c>
      <c r="G220" t="s">
        <v>20</v>
      </c>
      <c r="H220" t="s">
        <v>694</v>
      </c>
      <c r="I220" t="s">
        <v>3300</v>
      </c>
      <c r="J220" t="s">
        <v>694</v>
      </c>
    </row>
    <row r="221" spans="1:10">
      <c r="A221" s="2">
        <v>43062.479305555556</v>
      </c>
      <c r="B221" t="s">
        <v>8970</v>
      </c>
      <c r="C221" s="2">
        <v>43067.468078703707</v>
      </c>
      <c r="D221" t="s">
        <v>9223</v>
      </c>
      <c r="E221">
        <v>-8926</v>
      </c>
      <c r="F221" t="s">
        <v>23</v>
      </c>
      <c r="G221" t="s">
        <v>20</v>
      </c>
      <c r="H221" t="s">
        <v>694</v>
      </c>
      <c r="I221" t="s">
        <v>695</v>
      </c>
      <c r="J221" t="s">
        <v>694</v>
      </c>
    </row>
    <row r="222" spans="1:10">
      <c r="A222" s="2">
        <v>43062.479305555556</v>
      </c>
      <c r="B222" t="s">
        <v>8970</v>
      </c>
      <c r="C222" s="2">
        <v>43067.468078703707</v>
      </c>
      <c r="D222" t="s">
        <v>9223</v>
      </c>
      <c r="E222">
        <v>8926</v>
      </c>
      <c r="F222" t="s">
        <v>23</v>
      </c>
      <c r="G222" t="s">
        <v>20</v>
      </c>
      <c r="H222" t="s">
        <v>694</v>
      </c>
      <c r="I222" t="s">
        <v>695</v>
      </c>
      <c r="J222" t="s">
        <v>694</v>
      </c>
    </row>
    <row r="223" spans="1:10">
      <c r="A223" s="2">
        <v>43055.781284722223</v>
      </c>
      <c r="B223" t="s">
        <v>8213</v>
      </c>
      <c r="C223" s="2">
        <v>43059.742569444446</v>
      </c>
      <c r="D223" t="s">
        <v>9031</v>
      </c>
      <c r="E223">
        <v>-5422</v>
      </c>
      <c r="F223" t="s">
        <v>23</v>
      </c>
      <c r="G223" t="s">
        <v>20</v>
      </c>
      <c r="H223" t="s">
        <v>694</v>
      </c>
      <c r="J223" t="s">
        <v>694</v>
      </c>
    </row>
    <row r="224" spans="1:10">
      <c r="A224" s="2">
        <v>43055.781284722223</v>
      </c>
      <c r="B224" t="s">
        <v>8213</v>
      </c>
      <c r="C224" s="2">
        <v>43059.742569444446</v>
      </c>
      <c r="D224" t="s">
        <v>9031</v>
      </c>
      <c r="E224">
        <v>5422</v>
      </c>
      <c r="F224" t="s">
        <v>23</v>
      </c>
      <c r="G224" t="s">
        <v>20</v>
      </c>
      <c r="H224" t="s">
        <v>694</v>
      </c>
      <c r="J224" t="s">
        <v>694</v>
      </c>
    </row>
    <row r="225" spans="1:10">
      <c r="A225" s="2">
        <v>43072.764421296299</v>
      </c>
      <c r="B225" t="s">
        <v>9304</v>
      </c>
      <c r="C225" s="2">
        <v>43074.44</v>
      </c>
      <c r="D225" t="s">
        <v>9340</v>
      </c>
      <c r="E225">
        <v>-4676</v>
      </c>
      <c r="F225" t="s">
        <v>23</v>
      </c>
      <c r="G225" t="s">
        <v>20</v>
      </c>
      <c r="H225" t="s">
        <v>694</v>
      </c>
      <c r="I225" t="s">
        <v>9260</v>
      </c>
      <c r="J225" t="s">
        <v>700</v>
      </c>
    </row>
    <row r="226" spans="1:10">
      <c r="A226" s="2">
        <v>43072.764421296299</v>
      </c>
      <c r="B226" t="s">
        <v>9304</v>
      </c>
      <c r="C226" s="2">
        <v>43074.44</v>
      </c>
      <c r="D226" t="s">
        <v>9340</v>
      </c>
      <c r="E226">
        <v>4676</v>
      </c>
      <c r="F226" t="s">
        <v>23</v>
      </c>
      <c r="G226" t="s">
        <v>20</v>
      </c>
      <c r="H226" t="s">
        <v>694</v>
      </c>
      <c r="I226" t="s">
        <v>9260</v>
      </c>
      <c r="J226" t="s">
        <v>700</v>
      </c>
    </row>
    <row r="227" spans="1:10">
      <c r="A227" s="2">
        <v>43071.778217592589</v>
      </c>
      <c r="B227" t="s">
        <v>9334</v>
      </c>
      <c r="C227" s="2">
        <v>43074.741354166668</v>
      </c>
      <c r="D227" t="s">
        <v>9495</v>
      </c>
      <c r="E227">
        <v>-7742</v>
      </c>
      <c r="F227" t="s">
        <v>23</v>
      </c>
      <c r="G227" t="s">
        <v>20</v>
      </c>
      <c r="H227" t="s">
        <v>694</v>
      </c>
      <c r="I227" t="s">
        <v>9260</v>
      </c>
      <c r="J227" t="s">
        <v>700</v>
      </c>
    </row>
    <row r="228" spans="1:10">
      <c r="A228" s="2">
        <v>43071.778217592589</v>
      </c>
      <c r="B228" t="s">
        <v>9334</v>
      </c>
      <c r="C228" s="2">
        <v>43074.741354166668</v>
      </c>
      <c r="D228" t="s">
        <v>9495</v>
      </c>
      <c r="E228">
        <v>7742</v>
      </c>
      <c r="F228" t="s">
        <v>23</v>
      </c>
      <c r="G228" t="s">
        <v>20</v>
      </c>
      <c r="H228" t="s">
        <v>694</v>
      </c>
      <c r="I228" t="s">
        <v>9260</v>
      </c>
      <c r="J228" t="s">
        <v>700</v>
      </c>
    </row>
    <row r="229" spans="1:10">
      <c r="A229" s="2">
        <v>43070.456979166665</v>
      </c>
      <c r="B229" t="s">
        <v>9286</v>
      </c>
      <c r="C229" s="2">
        <v>43073.646481481483</v>
      </c>
      <c r="D229" t="s">
        <v>9453</v>
      </c>
      <c r="E229">
        <v>-5153</v>
      </c>
      <c r="F229" t="s">
        <v>23</v>
      </c>
      <c r="G229" t="s">
        <v>20</v>
      </c>
      <c r="H229" t="s">
        <v>694</v>
      </c>
      <c r="I229" t="s">
        <v>695</v>
      </c>
      <c r="J229" t="s">
        <v>694</v>
      </c>
    </row>
    <row r="230" spans="1:10">
      <c r="A230" s="2">
        <v>43070.456979166665</v>
      </c>
      <c r="B230" t="s">
        <v>9286</v>
      </c>
      <c r="C230" s="2">
        <v>43073.646481481483</v>
      </c>
      <c r="D230" t="s">
        <v>9453</v>
      </c>
      <c r="E230">
        <v>5153</v>
      </c>
      <c r="F230" t="s">
        <v>23</v>
      </c>
      <c r="G230" t="s">
        <v>20</v>
      </c>
      <c r="H230" t="s">
        <v>694</v>
      </c>
      <c r="I230" t="s">
        <v>695</v>
      </c>
      <c r="J230" t="s">
        <v>694</v>
      </c>
    </row>
    <row r="231" spans="1:10">
      <c r="A231" s="2">
        <v>43070.493518518517</v>
      </c>
      <c r="B231" t="s">
        <v>9299</v>
      </c>
      <c r="C231" s="2">
        <v>43073.64503472222</v>
      </c>
      <c r="D231" t="s">
        <v>9473</v>
      </c>
      <c r="E231">
        <v>-6614</v>
      </c>
      <c r="F231" t="s">
        <v>23</v>
      </c>
      <c r="G231" t="s">
        <v>20</v>
      </c>
      <c r="H231" t="s">
        <v>694</v>
      </c>
      <c r="I231" t="s">
        <v>695</v>
      </c>
      <c r="J231" t="s">
        <v>694</v>
      </c>
    </row>
    <row r="232" spans="1:10">
      <c r="A232" s="2">
        <v>43070.493518518517</v>
      </c>
      <c r="B232" t="s">
        <v>9299</v>
      </c>
      <c r="C232" s="2">
        <v>43073.64503472222</v>
      </c>
      <c r="D232" t="s">
        <v>9473</v>
      </c>
      <c r="E232">
        <v>6614</v>
      </c>
      <c r="F232" t="s">
        <v>23</v>
      </c>
      <c r="G232" t="s">
        <v>20</v>
      </c>
      <c r="H232" t="s">
        <v>694</v>
      </c>
      <c r="I232" t="s">
        <v>695</v>
      </c>
      <c r="J232" t="s">
        <v>694</v>
      </c>
    </row>
    <row r="233" spans="1:10">
      <c r="A233" s="2">
        <v>43070.761481481481</v>
      </c>
      <c r="B233" t="s">
        <v>9290</v>
      </c>
      <c r="C233" s="2">
        <v>43075.862615740742</v>
      </c>
      <c r="D233" t="s">
        <v>9352</v>
      </c>
      <c r="E233">
        <v>14340</v>
      </c>
      <c r="F233" t="s">
        <v>23</v>
      </c>
      <c r="G233" t="s">
        <v>20</v>
      </c>
      <c r="H233" t="s">
        <v>694</v>
      </c>
      <c r="J233" t="s">
        <v>700</v>
      </c>
    </row>
    <row r="234" spans="1:10">
      <c r="A234" s="2">
        <v>43070.761481481481</v>
      </c>
      <c r="B234" t="s">
        <v>9290</v>
      </c>
      <c r="C234" s="2">
        <v>43075.862615740742</v>
      </c>
      <c r="D234" t="s">
        <v>9352</v>
      </c>
      <c r="E234">
        <v>-14340</v>
      </c>
      <c r="F234" t="s">
        <v>23</v>
      </c>
      <c r="G234" t="s">
        <v>20</v>
      </c>
      <c r="H234" t="s">
        <v>694</v>
      </c>
      <c r="J234" t="s">
        <v>700</v>
      </c>
    </row>
    <row r="235" spans="1:10">
      <c r="A235" s="2">
        <v>43070.685648148145</v>
      </c>
      <c r="B235" t="s">
        <v>9272</v>
      </c>
      <c r="C235" s="2">
        <v>43070.805972222224</v>
      </c>
      <c r="D235" t="s">
        <v>9445</v>
      </c>
      <c r="E235">
        <v>7612</v>
      </c>
      <c r="F235" t="s">
        <v>23</v>
      </c>
      <c r="G235" t="s">
        <v>20</v>
      </c>
      <c r="H235" t="s">
        <v>694</v>
      </c>
      <c r="I235" t="s">
        <v>699</v>
      </c>
      <c r="J235" t="s">
        <v>694</v>
      </c>
    </row>
    <row r="236" spans="1:10">
      <c r="A236" s="2">
        <v>43070.685648148145</v>
      </c>
      <c r="B236" t="s">
        <v>9272</v>
      </c>
      <c r="C236" s="2">
        <v>43070.805972222224</v>
      </c>
      <c r="D236" t="s">
        <v>9445</v>
      </c>
      <c r="E236">
        <v>-4653</v>
      </c>
      <c r="F236" t="s">
        <v>23</v>
      </c>
      <c r="G236" t="s">
        <v>20</v>
      </c>
      <c r="H236" t="s">
        <v>694</v>
      </c>
      <c r="I236" t="s">
        <v>699</v>
      </c>
      <c r="J236" t="s">
        <v>694</v>
      </c>
    </row>
    <row r="237" spans="1:10">
      <c r="A237" s="2">
        <v>43070.567835648151</v>
      </c>
      <c r="B237" t="s">
        <v>9440</v>
      </c>
      <c r="C237" s="2">
        <v>43073.533275462964</v>
      </c>
      <c r="D237" t="s">
        <v>9463</v>
      </c>
      <c r="E237">
        <v>-5882</v>
      </c>
      <c r="F237" t="s">
        <v>23</v>
      </c>
      <c r="G237" t="s">
        <v>20</v>
      </c>
      <c r="H237" t="s">
        <v>694</v>
      </c>
      <c r="I237" t="s">
        <v>695</v>
      </c>
      <c r="J237" t="s">
        <v>694</v>
      </c>
    </row>
    <row r="238" spans="1:10">
      <c r="A238" s="2">
        <v>43070.567835648151</v>
      </c>
      <c r="B238" t="s">
        <v>9440</v>
      </c>
      <c r="C238" s="2">
        <v>43073.533275462964</v>
      </c>
      <c r="D238" t="s">
        <v>9463</v>
      </c>
      <c r="E238">
        <v>5882</v>
      </c>
      <c r="F238" t="s">
        <v>23</v>
      </c>
      <c r="G238" t="s">
        <v>20</v>
      </c>
      <c r="H238" t="s">
        <v>694</v>
      </c>
      <c r="I238" t="s">
        <v>695</v>
      </c>
      <c r="J238" t="s">
        <v>694</v>
      </c>
    </row>
    <row r="239" spans="1:10">
      <c r="A239" s="2">
        <v>43052.692557870374</v>
      </c>
      <c r="B239" t="s">
        <v>8790</v>
      </c>
      <c r="C239" s="2">
        <v>43078.769270833334</v>
      </c>
      <c r="D239" t="s">
        <v>9602</v>
      </c>
      <c r="E239">
        <v>-3138</v>
      </c>
      <c r="F239" t="s">
        <v>23</v>
      </c>
      <c r="G239" t="s">
        <v>20</v>
      </c>
      <c r="H239" t="s">
        <v>694</v>
      </c>
      <c r="I239" t="s">
        <v>695</v>
      </c>
      <c r="J239" t="s">
        <v>694</v>
      </c>
    </row>
    <row r="240" spans="1:10">
      <c r="A240" s="2">
        <v>43052.692557870374</v>
      </c>
      <c r="B240" t="s">
        <v>8790</v>
      </c>
      <c r="C240" s="2">
        <v>43078.769270833334</v>
      </c>
      <c r="D240" t="s">
        <v>9602</v>
      </c>
      <c r="E240">
        <v>3138</v>
      </c>
      <c r="F240" t="s">
        <v>23</v>
      </c>
      <c r="G240" t="s">
        <v>20</v>
      </c>
      <c r="H240" t="s">
        <v>694</v>
      </c>
      <c r="I240" t="s">
        <v>695</v>
      </c>
      <c r="J240" t="s">
        <v>694</v>
      </c>
    </row>
    <row r="241" spans="1:10">
      <c r="A241" s="2">
        <v>43054.854675925926</v>
      </c>
      <c r="B241" t="s">
        <v>8316</v>
      </c>
      <c r="C241" s="2">
        <v>43070.546655092592</v>
      </c>
      <c r="D241" t="s">
        <v>9442</v>
      </c>
      <c r="E241">
        <v>-5004</v>
      </c>
      <c r="F241" t="s">
        <v>23</v>
      </c>
      <c r="G241" t="s">
        <v>20</v>
      </c>
      <c r="H241" t="s">
        <v>694</v>
      </c>
      <c r="I241" t="s">
        <v>720</v>
      </c>
      <c r="J241" t="s">
        <v>700</v>
      </c>
    </row>
    <row r="242" spans="1:10">
      <c r="A242" s="2">
        <v>43054.854675925926</v>
      </c>
      <c r="B242" t="s">
        <v>8316</v>
      </c>
      <c r="C242" s="2">
        <v>43070.546655092592</v>
      </c>
      <c r="D242" t="s">
        <v>9442</v>
      </c>
      <c r="E242">
        <v>5004</v>
      </c>
      <c r="F242" t="s">
        <v>23</v>
      </c>
      <c r="G242" t="s">
        <v>20</v>
      </c>
      <c r="H242" t="s">
        <v>694</v>
      </c>
      <c r="I242" t="s">
        <v>720</v>
      </c>
      <c r="J242" t="s">
        <v>700</v>
      </c>
    </row>
    <row r="243" spans="1:10">
      <c r="A243" s="2">
        <v>43076.994097222225</v>
      </c>
      <c r="B243" t="s">
        <v>9513</v>
      </c>
      <c r="C243" s="2">
        <v>43079.577141203707</v>
      </c>
      <c r="D243" t="s">
        <v>9599</v>
      </c>
      <c r="E243">
        <v>-16496</v>
      </c>
      <c r="F243" t="s">
        <v>23</v>
      </c>
      <c r="G243" t="s">
        <v>20</v>
      </c>
      <c r="H243" t="s">
        <v>694</v>
      </c>
      <c r="I243" t="s">
        <v>3300</v>
      </c>
      <c r="J243" t="s">
        <v>694</v>
      </c>
    </row>
    <row r="244" spans="1:10">
      <c r="A244" s="2">
        <v>43076.994097222225</v>
      </c>
      <c r="B244" t="s">
        <v>9513</v>
      </c>
      <c r="C244" s="2">
        <v>43079.577141203707</v>
      </c>
      <c r="D244" t="s">
        <v>9599</v>
      </c>
      <c r="E244">
        <v>16496</v>
      </c>
      <c r="F244" t="s">
        <v>23</v>
      </c>
      <c r="G244" t="s">
        <v>20</v>
      </c>
      <c r="H244" t="s">
        <v>694</v>
      </c>
      <c r="I244" t="s">
        <v>3300</v>
      </c>
      <c r="J244" t="s">
        <v>694</v>
      </c>
    </row>
    <row r="245" spans="1:10">
      <c r="A245" s="2">
        <v>43047.536956018521</v>
      </c>
      <c r="B245" t="s">
        <v>8426</v>
      </c>
      <c r="C245" s="2">
        <v>43092.694490740738</v>
      </c>
      <c r="D245" t="s">
        <v>10057</v>
      </c>
      <c r="E245">
        <v>9088</v>
      </c>
      <c r="F245" t="s">
        <v>23</v>
      </c>
      <c r="G245" t="s">
        <v>20</v>
      </c>
      <c r="H245" t="s">
        <v>694</v>
      </c>
      <c r="J245" t="s">
        <v>694</v>
      </c>
    </row>
    <row r="246" spans="1:10">
      <c r="A246" s="2">
        <v>43047.536956018521</v>
      </c>
      <c r="B246" t="s">
        <v>8426</v>
      </c>
      <c r="C246" s="2">
        <v>43092.694490740738</v>
      </c>
      <c r="D246" t="s">
        <v>10057</v>
      </c>
      <c r="E246">
        <v>-9088</v>
      </c>
      <c r="F246" t="s">
        <v>23</v>
      </c>
      <c r="G246" t="s">
        <v>20</v>
      </c>
      <c r="H246" t="s">
        <v>694</v>
      </c>
      <c r="J246" t="s">
        <v>694</v>
      </c>
    </row>
    <row r="247" spans="1:10">
      <c r="A247" s="2">
        <v>43075.614652777775</v>
      </c>
      <c r="B247" t="s">
        <v>9350</v>
      </c>
      <c r="C247" s="2">
        <v>43092.97892361111</v>
      </c>
      <c r="D247" t="s">
        <v>9625</v>
      </c>
      <c r="E247">
        <v>4813</v>
      </c>
      <c r="F247" t="s">
        <v>23</v>
      </c>
      <c r="G247" t="s">
        <v>20</v>
      </c>
      <c r="H247" t="s">
        <v>694</v>
      </c>
      <c r="J247" t="s">
        <v>694</v>
      </c>
    </row>
    <row r="248" spans="1:10">
      <c r="A248" s="2">
        <v>43075.614652777775</v>
      </c>
      <c r="B248" t="s">
        <v>9350</v>
      </c>
      <c r="C248" s="2">
        <v>43092.97892361111</v>
      </c>
      <c r="D248" t="s">
        <v>9625</v>
      </c>
      <c r="E248">
        <v>-4813</v>
      </c>
      <c r="F248" t="s">
        <v>23</v>
      </c>
      <c r="G248" t="s">
        <v>20</v>
      </c>
      <c r="H248" t="s">
        <v>694</v>
      </c>
      <c r="J248" t="s">
        <v>694</v>
      </c>
    </row>
    <row r="249" spans="1:10">
      <c r="A249" s="2">
        <v>43078.527777777781</v>
      </c>
      <c r="B249" t="s">
        <v>9577</v>
      </c>
      <c r="C249" s="2">
        <v>43089.566238425927</v>
      </c>
      <c r="D249" t="s">
        <v>9952</v>
      </c>
      <c r="E249">
        <v>-2839</v>
      </c>
      <c r="F249" t="s">
        <v>23</v>
      </c>
      <c r="G249" t="s">
        <v>20</v>
      </c>
      <c r="H249" t="s">
        <v>694</v>
      </c>
      <c r="I249" t="s">
        <v>3300</v>
      </c>
      <c r="J249" t="s">
        <v>700</v>
      </c>
    </row>
    <row r="250" spans="1:10">
      <c r="A250" s="2">
        <v>43078.527777777781</v>
      </c>
      <c r="B250" t="s">
        <v>9577</v>
      </c>
      <c r="C250" s="2">
        <v>43089.566238425927</v>
      </c>
      <c r="D250" t="s">
        <v>9952</v>
      </c>
      <c r="E250">
        <v>2839</v>
      </c>
      <c r="F250" t="s">
        <v>23</v>
      </c>
      <c r="G250" t="s">
        <v>20</v>
      </c>
      <c r="H250" t="s">
        <v>694</v>
      </c>
      <c r="I250" t="s">
        <v>3300</v>
      </c>
      <c r="J250" t="s">
        <v>700</v>
      </c>
    </row>
    <row r="251" spans="1:10">
      <c r="A251" s="2">
        <v>43069.625972222224</v>
      </c>
      <c r="B251" t="s">
        <v>8264</v>
      </c>
      <c r="C251" s="2">
        <v>43090.695150462961</v>
      </c>
      <c r="D251" t="s">
        <v>10014</v>
      </c>
      <c r="E251">
        <v>6943</v>
      </c>
      <c r="F251" t="s">
        <v>23</v>
      </c>
      <c r="G251" t="s">
        <v>20</v>
      </c>
      <c r="H251" t="s">
        <v>694</v>
      </c>
      <c r="I251" t="s">
        <v>3300</v>
      </c>
      <c r="J251" t="s">
        <v>700</v>
      </c>
    </row>
    <row r="252" spans="1:10">
      <c r="A252" s="2">
        <v>43069.625972222224</v>
      </c>
      <c r="B252" t="s">
        <v>8264</v>
      </c>
      <c r="C252" s="2">
        <v>43090.695150462961</v>
      </c>
      <c r="D252" t="s">
        <v>10014</v>
      </c>
      <c r="E252">
        <v>-239</v>
      </c>
      <c r="F252" t="s">
        <v>23</v>
      </c>
      <c r="G252" t="s">
        <v>20</v>
      </c>
      <c r="H252" t="s">
        <v>694</v>
      </c>
      <c r="I252" t="s">
        <v>3300</v>
      </c>
      <c r="J252" t="s">
        <v>700</v>
      </c>
    </row>
    <row r="253" spans="1:10">
      <c r="A253" s="2">
        <v>43078.527777777781</v>
      </c>
      <c r="B253" t="s">
        <v>9577</v>
      </c>
      <c r="C253" s="2">
        <v>43088.504120370373</v>
      </c>
      <c r="D253" t="s">
        <v>9790</v>
      </c>
      <c r="E253">
        <v>2839</v>
      </c>
      <c r="F253" t="s">
        <v>23</v>
      </c>
      <c r="G253" t="s">
        <v>20</v>
      </c>
      <c r="H253" t="s">
        <v>694</v>
      </c>
      <c r="I253" t="s">
        <v>3300</v>
      </c>
      <c r="J253" t="s">
        <v>700</v>
      </c>
    </row>
    <row r="254" spans="1:10">
      <c r="A254" s="2">
        <v>43078.527777777781</v>
      </c>
      <c r="B254" t="s">
        <v>9577</v>
      </c>
      <c r="C254" s="2">
        <v>43088.504120370373</v>
      </c>
      <c r="D254" t="s">
        <v>9790</v>
      </c>
      <c r="E254">
        <v>-2839</v>
      </c>
      <c r="F254" t="s">
        <v>23</v>
      </c>
      <c r="G254" t="s">
        <v>20</v>
      </c>
      <c r="H254" t="s">
        <v>694</v>
      </c>
      <c r="I254" t="s">
        <v>3300</v>
      </c>
      <c r="J254" t="s">
        <v>700</v>
      </c>
    </row>
    <row r="255" spans="1:10">
      <c r="A255" s="2">
        <v>43088.483703703707</v>
      </c>
      <c r="B255" t="s">
        <v>9947</v>
      </c>
      <c r="C255" s="2">
        <v>43088.701296296298</v>
      </c>
      <c r="D255" t="s">
        <v>9895</v>
      </c>
      <c r="E255">
        <v>3802</v>
      </c>
      <c r="F255" t="s">
        <v>23</v>
      </c>
      <c r="G255" t="s">
        <v>20</v>
      </c>
      <c r="H255" t="s">
        <v>694</v>
      </c>
      <c r="J255" t="s">
        <v>700</v>
      </c>
    </row>
    <row r="256" spans="1:10">
      <c r="A256" s="2">
        <v>43088.483703703707</v>
      </c>
      <c r="B256" t="s">
        <v>9947</v>
      </c>
      <c r="C256" s="2">
        <v>43088.701296296298</v>
      </c>
      <c r="D256" t="s">
        <v>9895</v>
      </c>
      <c r="E256">
        <v>-3802</v>
      </c>
      <c r="F256" t="s">
        <v>23</v>
      </c>
      <c r="G256" t="s">
        <v>20</v>
      </c>
      <c r="H256" t="s">
        <v>694</v>
      </c>
      <c r="J256" t="s">
        <v>700</v>
      </c>
    </row>
    <row r="257" spans="1:10">
      <c r="A257" s="2">
        <v>43074.812511574077</v>
      </c>
      <c r="B257" t="s">
        <v>9486</v>
      </c>
      <c r="C257" s="2">
        <v>43087.693101851852</v>
      </c>
      <c r="D257" t="s">
        <v>9740</v>
      </c>
      <c r="E257">
        <v>-10344</v>
      </c>
      <c r="F257" t="s">
        <v>23</v>
      </c>
      <c r="G257" t="s">
        <v>20</v>
      </c>
      <c r="H257" t="s">
        <v>694</v>
      </c>
      <c r="J257" t="s">
        <v>700</v>
      </c>
    </row>
    <row r="258" spans="1:10">
      <c r="A258" s="2">
        <v>43074.812511574077</v>
      </c>
      <c r="B258" t="s">
        <v>9486</v>
      </c>
      <c r="C258" s="2">
        <v>43087.693101851852</v>
      </c>
      <c r="D258" t="s">
        <v>9740</v>
      </c>
      <c r="E258">
        <v>10344</v>
      </c>
      <c r="F258" t="s">
        <v>23</v>
      </c>
      <c r="G258" t="s">
        <v>20</v>
      </c>
      <c r="H258" t="s">
        <v>694</v>
      </c>
      <c r="J258" t="s">
        <v>700</v>
      </c>
    </row>
    <row r="259" spans="1:10">
      <c r="A259" s="2">
        <v>43053.759479166663</v>
      </c>
      <c r="B259" t="s">
        <v>8863</v>
      </c>
      <c r="C259" s="2">
        <v>43083.68650462963</v>
      </c>
      <c r="D259" t="s">
        <v>9861</v>
      </c>
      <c r="E259">
        <v>5192</v>
      </c>
      <c r="F259" t="s">
        <v>23</v>
      </c>
      <c r="G259" t="s">
        <v>20</v>
      </c>
      <c r="H259" t="s">
        <v>694</v>
      </c>
      <c r="I259" t="s">
        <v>9260</v>
      </c>
      <c r="J259" t="s">
        <v>700</v>
      </c>
    </row>
    <row r="260" spans="1:10">
      <c r="A260" s="2">
        <v>43053.759479166663</v>
      </c>
      <c r="B260" t="s">
        <v>8863</v>
      </c>
      <c r="C260" s="2">
        <v>43083.68650462963</v>
      </c>
      <c r="D260" t="s">
        <v>9861</v>
      </c>
      <c r="E260">
        <v>-5192</v>
      </c>
      <c r="F260" t="s">
        <v>23</v>
      </c>
      <c r="G260" t="s">
        <v>20</v>
      </c>
      <c r="H260" t="s">
        <v>694</v>
      </c>
      <c r="I260" t="s">
        <v>9260</v>
      </c>
      <c r="J260" t="s">
        <v>700</v>
      </c>
    </row>
    <row r="261" spans="1:10">
      <c r="A261" s="2">
        <v>43078.527777777781</v>
      </c>
      <c r="B261" t="s">
        <v>9577</v>
      </c>
      <c r="C261" s="2">
        <v>43084.501273148147</v>
      </c>
      <c r="D261" t="s">
        <v>9914</v>
      </c>
      <c r="E261">
        <v>2839</v>
      </c>
      <c r="F261" t="s">
        <v>23</v>
      </c>
      <c r="G261" t="s">
        <v>20</v>
      </c>
      <c r="H261" t="s">
        <v>694</v>
      </c>
      <c r="I261" t="s">
        <v>3300</v>
      </c>
      <c r="J261" t="s">
        <v>700</v>
      </c>
    </row>
    <row r="262" spans="1:10">
      <c r="A262" s="2">
        <v>43078.527777777781</v>
      </c>
      <c r="B262" t="s">
        <v>9577</v>
      </c>
      <c r="C262" s="2">
        <v>43084.501273148147</v>
      </c>
      <c r="D262" t="s">
        <v>9914</v>
      </c>
      <c r="E262">
        <v>-2839</v>
      </c>
      <c r="F262" t="s">
        <v>23</v>
      </c>
      <c r="G262" t="s">
        <v>20</v>
      </c>
      <c r="H262" t="s">
        <v>694</v>
      </c>
      <c r="I262" t="s">
        <v>3300</v>
      </c>
      <c r="J262" t="s">
        <v>700</v>
      </c>
    </row>
    <row r="263" spans="1:10">
      <c r="A263" s="2">
        <v>43082.718611111108</v>
      </c>
      <c r="B263" t="s">
        <v>9771</v>
      </c>
      <c r="C263" s="2">
        <v>43084.538136574076</v>
      </c>
      <c r="D263" t="s">
        <v>9917</v>
      </c>
      <c r="E263">
        <v>4916</v>
      </c>
      <c r="F263" t="s">
        <v>23</v>
      </c>
      <c r="G263" t="s">
        <v>20</v>
      </c>
      <c r="H263" t="s">
        <v>694</v>
      </c>
      <c r="J263" t="s">
        <v>700</v>
      </c>
    </row>
    <row r="264" spans="1:10">
      <c r="A264" s="2">
        <v>43082.718611111108</v>
      </c>
      <c r="B264" t="s">
        <v>9771</v>
      </c>
      <c r="C264" s="2">
        <v>43084.538136574076</v>
      </c>
      <c r="D264" t="s">
        <v>9917</v>
      </c>
      <c r="E264">
        <v>-4916</v>
      </c>
      <c r="F264" t="s">
        <v>23</v>
      </c>
      <c r="G264" t="s">
        <v>20</v>
      </c>
      <c r="H264" t="s">
        <v>694</v>
      </c>
      <c r="J264" t="s">
        <v>700</v>
      </c>
    </row>
    <row r="265" spans="1:10">
      <c r="A265" s="2">
        <v>43074.812511574077</v>
      </c>
      <c r="B265" t="s">
        <v>9486</v>
      </c>
      <c r="C265" s="2">
        <v>43085.611481481479</v>
      </c>
      <c r="D265" t="s">
        <v>9901</v>
      </c>
      <c r="E265">
        <v>734</v>
      </c>
      <c r="F265" t="s">
        <v>23</v>
      </c>
      <c r="G265" t="s">
        <v>20</v>
      </c>
      <c r="H265" t="s">
        <v>694</v>
      </c>
      <c r="J265" t="s">
        <v>700</v>
      </c>
    </row>
    <row r="266" spans="1:10">
      <c r="A266" s="2">
        <v>43074.812511574077</v>
      </c>
      <c r="B266" t="s">
        <v>9486</v>
      </c>
      <c r="C266" s="2">
        <v>43085.611481481479</v>
      </c>
      <c r="D266" t="s">
        <v>9901</v>
      </c>
      <c r="E266">
        <v>3448</v>
      </c>
      <c r="F266" t="s">
        <v>23</v>
      </c>
      <c r="G266" t="s">
        <v>20</v>
      </c>
      <c r="H266" t="s">
        <v>694</v>
      </c>
      <c r="J266" t="s">
        <v>700</v>
      </c>
    </row>
    <row r="267" spans="1:10">
      <c r="A267" s="2">
        <v>43071.915335648147</v>
      </c>
      <c r="B267" t="s">
        <v>9424</v>
      </c>
      <c r="C267" s="2">
        <v>43098.475474537037</v>
      </c>
      <c r="D267" t="s">
        <v>10332</v>
      </c>
      <c r="E267">
        <v>-8261</v>
      </c>
      <c r="F267" t="s">
        <v>23</v>
      </c>
      <c r="G267" t="s">
        <v>20</v>
      </c>
      <c r="H267" t="s">
        <v>694</v>
      </c>
      <c r="I267" t="s">
        <v>699</v>
      </c>
      <c r="J267" t="s">
        <v>694</v>
      </c>
    </row>
    <row r="268" spans="1:10">
      <c r="A268" s="2">
        <v>43071.915335648147</v>
      </c>
      <c r="B268" t="s">
        <v>9424</v>
      </c>
      <c r="C268" s="2">
        <v>43098.475474537037</v>
      </c>
      <c r="D268" t="s">
        <v>10332</v>
      </c>
      <c r="E268">
        <v>8261</v>
      </c>
      <c r="F268" t="s">
        <v>23</v>
      </c>
      <c r="G268" t="s">
        <v>20</v>
      </c>
      <c r="H268" t="s">
        <v>694</v>
      </c>
      <c r="I268" t="s">
        <v>699</v>
      </c>
      <c r="J268" t="s">
        <v>694</v>
      </c>
    </row>
    <row r="269" spans="1:10">
      <c r="A269" s="2">
        <v>43092.011562500003</v>
      </c>
      <c r="B269" t="s">
        <v>10042</v>
      </c>
      <c r="C269" s="2">
        <v>43098.629953703705</v>
      </c>
      <c r="D269" t="s">
        <v>10330</v>
      </c>
      <c r="E269">
        <v>8971</v>
      </c>
      <c r="F269" t="s">
        <v>23</v>
      </c>
      <c r="G269" t="s">
        <v>20</v>
      </c>
      <c r="H269" t="s">
        <v>694</v>
      </c>
      <c r="I269" t="s">
        <v>720</v>
      </c>
      <c r="J269" t="s">
        <v>694</v>
      </c>
    </row>
    <row r="270" spans="1:10">
      <c r="A270" s="2">
        <v>43092.011562500003</v>
      </c>
      <c r="B270" t="s">
        <v>10042</v>
      </c>
      <c r="C270" s="2">
        <v>43098.629953703705</v>
      </c>
      <c r="D270" t="s">
        <v>10330</v>
      </c>
      <c r="E270">
        <v>-8971</v>
      </c>
      <c r="F270" t="s">
        <v>23</v>
      </c>
      <c r="G270" t="s">
        <v>20</v>
      </c>
      <c r="H270" t="s">
        <v>694</v>
      </c>
      <c r="I270" t="s">
        <v>720</v>
      </c>
      <c r="J270" t="s">
        <v>694</v>
      </c>
    </row>
    <row r="271" spans="1:10">
      <c r="A271" s="2">
        <v>43033.99422453704</v>
      </c>
      <c r="B271" t="s">
        <v>6900</v>
      </c>
      <c r="C271" s="2">
        <v>43097.671122685184</v>
      </c>
      <c r="D271" t="s">
        <v>10272</v>
      </c>
      <c r="E271">
        <v>-3363</v>
      </c>
      <c r="F271" t="s">
        <v>23</v>
      </c>
      <c r="G271" t="s">
        <v>20</v>
      </c>
      <c r="H271" t="s">
        <v>694</v>
      </c>
      <c r="I271" t="s">
        <v>699</v>
      </c>
      <c r="J271" t="s">
        <v>694</v>
      </c>
    </row>
    <row r="272" spans="1:10">
      <c r="A272" s="2">
        <v>43033.99422453704</v>
      </c>
      <c r="B272" t="s">
        <v>6900</v>
      </c>
      <c r="C272" s="2">
        <v>43097.671122685184</v>
      </c>
      <c r="D272" t="s">
        <v>10272</v>
      </c>
      <c r="E272">
        <v>6181</v>
      </c>
      <c r="F272" t="s">
        <v>23</v>
      </c>
      <c r="G272" t="s">
        <v>20</v>
      </c>
      <c r="H272" t="s">
        <v>694</v>
      </c>
      <c r="I272" t="s">
        <v>699</v>
      </c>
      <c r="J272" t="s">
        <v>694</v>
      </c>
    </row>
    <row r="273" spans="1:10">
      <c r="A273" s="2">
        <v>43033.99728009259</v>
      </c>
      <c r="B273" t="s">
        <v>6767</v>
      </c>
      <c r="C273" s="2">
        <v>43097.674780092595</v>
      </c>
      <c r="D273" t="s">
        <v>10253</v>
      </c>
      <c r="E273">
        <v>12944</v>
      </c>
      <c r="F273" t="s">
        <v>23</v>
      </c>
      <c r="G273" t="s">
        <v>20</v>
      </c>
      <c r="H273" t="s">
        <v>694</v>
      </c>
      <c r="I273" t="s">
        <v>699</v>
      </c>
      <c r="J273" t="s">
        <v>694</v>
      </c>
    </row>
    <row r="274" spans="1:10">
      <c r="A274" s="2">
        <v>43033.99728009259</v>
      </c>
      <c r="B274" t="s">
        <v>6767</v>
      </c>
      <c r="C274" s="2">
        <v>43097.674780092595</v>
      </c>
      <c r="D274" t="s">
        <v>10253</v>
      </c>
      <c r="E274">
        <v>-6744</v>
      </c>
      <c r="F274" t="s">
        <v>23</v>
      </c>
      <c r="G274" t="s">
        <v>20</v>
      </c>
      <c r="H274" t="s">
        <v>694</v>
      </c>
      <c r="I274" t="s">
        <v>699</v>
      </c>
      <c r="J274" t="s">
        <v>694</v>
      </c>
    </row>
    <row r="275" spans="1:10">
      <c r="A275" s="2">
        <v>43076.841307870367</v>
      </c>
      <c r="B275" t="s">
        <v>9253</v>
      </c>
      <c r="C275" s="2">
        <v>43096.790324074071</v>
      </c>
      <c r="D275" t="s">
        <v>10225</v>
      </c>
      <c r="E275">
        <v>-10360</v>
      </c>
      <c r="F275" t="s">
        <v>23</v>
      </c>
      <c r="G275" t="s">
        <v>20</v>
      </c>
      <c r="H275" t="s">
        <v>694</v>
      </c>
      <c r="J275" t="s">
        <v>700</v>
      </c>
    </row>
    <row r="276" spans="1:10">
      <c r="A276" s="2">
        <v>43076.841307870367</v>
      </c>
      <c r="B276" t="s">
        <v>9253</v>
      </c>
      <c r="C276" s="2">
        <v>43096.790324074071</v>
      </c>
      <c r="D276" t="s">
        <v>10225</v>
      </c>
      <c r="E276">
        <v>10360</v>
      </c>
      <c r="F276" t="s">
        <v>23</v>
      </c>
      <c r="G276" t="s">
        <v>20</v>
      </c>
      <c r="H276" t="s">
        <v>694</v>
      </c>
      <c r="J276" t="s">
        <v>700</v>
      </c>
    </row>
    <row r="277" spans="1:10">
      <c r="A277" s="2">
        <v>43076.852303240739</v>
      </c>
      <c r="B277" t="s">
        <v>9506</v>
      </c>
      <c r="C277" s="2">
        <v>43096.531134259261</v>
      </c>
      <c r="D277" t="s">
        <v>10187</v>
      </c>
      <c r="E277">
        <v>-5483</v>
      </c>
      <c r="F277" t="s">
        <v>23</v>
      </c>
      <c r="G277" t="s">
        <v>20</v>
      </c>
      <c r="H277" t="s">
        <v>694</v>
      </c>
      <c r="J277" t="s">
        <v>694</v>
      </c>
    </row>
    <row r="278" spans="1:10">
      <c r="A278" s="2">
        <v>43076.852303240739</v>
      </c>
      <c r="B278" t="s">
        <v>9506</v>
      </c>
      <c r="C278" s="2">
        <v>43096.531134259261</v>
      </c>
      <c r="D278" t="s">
        <v>10187</v>
      </c>
      <c r="E278">
        <v>5483</v>
      </c>
      <c r="F278" t="s">
        <v>23</v>
      </c>
      <c r="G278" t="s">
        <v>20</v>
      </c>
      <c r="H278" t="s">
        <v>694</v>
      </c>
      <c r="J278" t="s">
        <v>694</v>
      </c>
    </row>
    <row r="279" spans="1:10">
      <c r="A279" s="2">
        <v>43076.841307870367</v>
      </c>
      <c r="B279" t="s">
        <v>9253</v>
      </c>
      <c r="C279" s="2">
        <v>43096.534062500003</v>
      </c>
      <c r="D279" t="s">
        <v>10199</v>
      </c>
      <c r="E279">
        <v>5180</v>
      </c>
      <c r="F279" t="s">
        <v>23</v>
      </c>
      <c r="G279" t="s">
        <v>20</v>
      </c>
      <c r="H279" t="s">
        <v>694</v>
      </c>
      <c r="J279" t="s">
        <v>700</v>
      </c>
    </row>
    <row r="280" spans="1:10">
      <c r="A280" s="2">
        <v>43076.841307870367</v>
      </c>
      <c r="B280" t="s">
        <v>9253</v>
      </c>
      <c r="C280" s="2">
        <v>43096.534062500003</v>
      </c>
      <c r="D280" t="s">
        <v>10199</v>
      </c>
      <c r="E280">
        <v>-5180</v>
      </c>
      <c r="F280" t="s">
        <v>23</v>
      </c>
      <c r="G280" t="s">
        <v>20</v>
      </c>
      <c r="H280" t="s">
        <v>694</v>
      </c>
      <c r="J280" t="s">
        <v>700</v>
      </c>
    </row>
    <row r="281" spans="1:10">
      <c r="A281" s="2">
        <v>43076.852303240739</v>
      </c>
      <c r="B281" t="s">
        <v>9506</v>
      </c>
      <c r="C281" s="2">
        <v>43096.788865740738</v>
      </c>
      <c r="D281" t="s">
        <v>10188</v>
      </c>
      <c r="E281">
        <v>-10966</v>
      </c>
      <c r="F281" t="s">
        <v>23</v>
      </c>
      <c r="G281" t="s">
        <v>20</v>
      </c>
      <c r="H281" t="s">
        <v>694</v>
      </c>
      <c r="J281" t="s">
        <v>694</v>
      </c>
    </row>
    <row r="282" spans="1:10">
      <c r="A282" s="2">
        <v>43076.852303240739</v>
      </c>
      <c r="B282" t="s">
        <v>9506</v>
      </c>
      <c r="C282" s="2">
        <v>43096.788865740738</v>
      </c>
      <c r="D282" t="s">
        <v>10188</v>
      </c>
      <c r="E282">
        <v>10966</v>
      </c>
      <c r="F282" t="s">
        <v>23</v>
      </c>
      <c r="G282" t="s">
        <v>20</v>
      </c>
      <c r="H282" t="s">
        <v>694</v>
      </c>
      <c r="J282" t="s">
        <v>694</v>
      </c>
    </row>
    <row r="283" spans="1:10">
      <c r="A283" s="2">
        <v>43091.773981481485</v>
      </c>
      <c r="B283" t="s">
        <v>9698</v>
      </c>
      <c r="C283" s="2">
        <v>43096.521412037036</v>
      </c>
      <c r="D283" t="s">
        <v>10189</v>
      </c>
      <c r="E283">
        <v>-16422</v>
      </c>
      <c r="F283" t="s">
        <v>23</v>
      </c>
      <c r="G283" t="s">
        <v>20</v>
      </c>
      <c r="H283" t="s">
        <v>694</v>
      </c>
      <c r="I283" t="s">
        <v>720</v>
      </c>
      <c r="J283" t="s">
        <v>694</v>
      </c>
    </row>
    <row r="284" spans="1:10">
      <c r="A284" s="2">
        <v>43091.773981481485</v>
      </c>
      <c r="B284" t="s">
        <v>9698</v>
      </c>
      <c r="C284" s="2">
        <v>43096.521412037036</v>
      </c>
      <c r="D284" t="s">
        <v>10189</v>
      </c>
      <c r="E284">
        <v>16422</v>
      </c>
      <c r="F284" t="s">
        <v>23</v>
      </c>
      <c r="G284" t="s">
        <v>20</v>
      </c>
      <c r="H284" t="s">
        <v>694</v>
      </c>
      <c r="I284" t="s">
        <v>720</v>
      </c>
      <c r="J284" t="s">
        <v>694</v>
      </c>
    </row>
    <row r="285" spans="1:10">
      <c r="A285" s="2">
        <v>43091.779282407406</v>
      </c>
      <c r="B285" t="s">
        <v>9622</v>
      </c>
      <c r="C285" s="2">
        <v>43096.522777777776</v>
      </c>
      <c r="D285" t="s">
        <v>10195</v>
      </c>
      <c r="E285">
        <v>19268</v>
      </c>
      <c r="F285" t="s">
        <v>23</v>
      </c>
      <c r="G285" t="s">
        <v>20</v>
      </c>
      <c r="H285" t="s">
        <v>694</v>
      </c>
      <c r="I285" t="s">
        <v>720</v>
      </c>
      <c r="J285" t="s">
        <v>694</v>
      </c>
    </row>
    <row r="286" spans="1:10">
      <c r="A286" s="2">
        <v>43091.779282407406</v>
      </c>
      <c r="B286" t="s">
        <v>9622</v>
      </c>
      <c r="C286" s="2">
        <v>43096.522777777776</v>
      </c>
      <c r="D286" t="s">
        <v>10195</v>
      </c>
      <c r="E286">
        <v>-19268</v>
      </c>
      <c r="F286" t="s">
        <v>23</v>
      </c>
      <c r="G286" t="s">
        <v>20</v>
      </c>
      <c r="H286" t="s">
        <v>694</v>
      </c>
      <c r="I286" t="s">
        <v>720</v>
      </c>
      <c r="J286" t="s">
        <v>694</v>
      </c>
    </row>
    <row r="287" spans="1:10">
      <c r="A287" s="2">
        <v>43099.345486111109</v>
      </c>
      <c r="B287" t="s">
        <v>10316</v>
      </c>
      <c r="C287" s="2">
        <v>43099.41233796296</v>
      </c>
      <c r="D287" t="s">
        <v>10297</v>
      </c>
      <c r="E287">
        <v>10630</v>
      </c>
      <c r="F287" t="s">
        <v>23</v>
      </c>
      <c r="G287" t="s">
        <v>20</v>
      </c>
      <c r="H287" t="s">
        <v>694</v>
      </c>
      <c r="I287" t="s">
        <v>720</v>
      </c>
      <c r="J287" t="s">
        <v>700</v>
      </c>
    </row>
    <row r="288" spans="1:10">
      <c r="A288" s="2">
        <v>43099.345486111109</v>
      </c>
      <c r="B288" t="s">
        <v>10316</v>
      </c>
      <c r="C288" s="2">
        <v>43099.41233796296</v>
      </c>
      <c r="D288" t="s">
        <v>10297</v>
      </c>
      <c r="E288">
        <v>-10630</v>
      </c>
      <c r="F288" t="s">
        <v>23</v>
      </c>
      <c r="G288" t="s">
        <v>20</v>
      </c>
      <c r="H288" t="s">
        <v>694</v>
      </c>
      <c r="I288" t="s">
        <v>720</v>
      </c>
      <c r="J288" t="s">
        <v>700</v>
      </c>
    </row>
    <row r="289" spans="1:10">
      <c r="A289" s="2">
        <v>43091.779282407406</v>
      </c>
      <c r="B289" t="s">
        <v>9622</v>
      </c>
      <c r="C289" s="2">
        <v>43099.764861111114</v>
      </c>
      <c r="D289" t="s">
        <v>10292</v>
      </c>
      <c r="E289">
        <v>19268</v>
      </c>
      <c r="F289" t="s">
        <v>23</v>
      </c>
      <c r="G289" t="s">
        <v>20</v>
      </c>
      <c r="H289" t="s">
        <v>694</v>
      </c>
      <c r="I289" t="s">
        <v>720</v>
      </c>
      <c r="J289" t="s">
        <v>694</v>
      </c>
    </row>
    <row r="290" spans="1:10">
      <c r="A290" s="2">
        <v>43091.779282407406</v>
      </c>
      <c r="B290" t="s">
        <v>9622</v>
      </c>
      <c r="C290" s="2">
        <v>43099.764861111114</v>
      </c>
      <c r="D290" t="s">
        <v>10292</v>
      </c>
      <c r="E290">
        <v>-19268</v>
      </c>
      <c r="F290" t="s">
        <v>23</v>
      </c>
      <c r="G290" t="s">
        <v>20</v>
      </c>
      <c r="H290" t="s">
        <v>694</v>
      </c>
      <c r="I290" t="s">
        <v>720</v>
      </c>
      <c r="J290" t="s">
        <v>694</v>
      </c>
    </row>
    <row r="291" spans="1:10">
      <c r="A291" s="2">
        <v>43125.643287037034</v>
      </c>
      <c r="B291" t="s">
        <v>12144</v>
      </c>
      <c r="C291" s="2">
        <v>43130.807534722226</v>
      </c>
      <c r="D291" t="s">
        <v>12411</v>
      </c>
      <c r="E291">
        <v>9483</v>
      </c>
      <c r="F291" t="s">
        <v>23</v>
      </c>
      <c r="G291" t="s">
        <v>20</v>
      </c>
      <c r="H291" t="s">
        <v>694</v>
      </c>
      <c r="I291" t="s">
        <v>699</v>
      </c>
      <c r="J291" t="s">
        <v>700</v>
      </c>
    </row>
    <row r="292" spans="1:10">
      <c r="A292" s="2">
        <v>43125.643287037034</v>
      </c>
      <c r="B292" t="s">
        <v>12144</v>
      </c>
      <c r="C292" s="2">
        <v>43130.807534722226</v>
      </c>
      <c r="D292" t="s">
        <v>12411</v>
      </c>
      <c r="E292">
        <v>-5302</v>
      </c>
      <c r="F292" t="s">
        <v>23</v>
      </c>
      <c r="G292" t="s">
        <v>20</v>
      </c>
      <c r="H292" t="s">
        <v>694</v>
      </c>
      <c r="I292" t="s">
        <v>699</v>
      </c>
      <c r="J292" t="s">
        <v>700</v>
      </c>
    </row>
    <row r="293" spans="1:10">
      <c r="A293" s="2">
        <v>43098.463599537034</v>
      </c>
      <c r="B293" t="s">
        <v>10313</v>
      </c>
      <c r="C293" s="2">
        <v>43125.46020833333</v>
      </c>
      <c r="D293" t="s">
        <v>12170</v>
      </c>
      <c r="E293">
        <v>-2839</v>
      </c>
      <c r="F293" t="s">
        <v>23</v>
      </c>
      <c r="G293" t="s">
        <v>20</v>
      </c>
      <c r="H293" t="s">
        <v>694</v>
      </c>
      <c r="I293" t="s">
        <v>699</v>
      </c>
      <c r="J293" t="s">
        <v>700</v>
      </c>
    </row>
    <row r="294" spans="1:10">
      <c r="A294" s="2">
        <v>43098.463599537034</v>
      </c>
      <c r="B294" t="s">
        <v>10313</v>
      </c>
      <c r="C294" s="2">
        <v>43125.46020833333</v>
      </c>
      <c r="D294" t="s">
        <v>12170</v>
      </c>
      <c r="E294">
        <v>2839</v>
      </c>
      <c r="F294" t="s">
        <v>23</v>
      </c>
      <c r="G294" t="s">
        <v>20</v>
      </c>
      <c r="H294" t="s">
        <v>694</v>
      </c>
      <c r="I294" t="s">
        <v>699</v>
      </c>
      <c r="J294" t="s">
        <v>700</v>
      </c>
    </row>
    <row r="295" spans="1:10">
      <c r="A295" s="2">
        <v>43028.871215277781</v>
      </c>
      <c r="B295" t="s">
        <v>7083</v>
      </c>
      <c r="C295" s="2">
        <v>43124.750798611109</v>
      </c>
      <c r="D295" t="s">
        <v>11428</v>
      </c>
      <c r="E295">
        <v>2895</v>
      </c>
      <c r="F295" t="s">
        <v>23</v>
      </c>
      <c r="G295" t="s">
        <v>20</v>
      </c>
      <c r="H295" t="s">
        <v>694</v>
      </c>
      <c r="I295" t="s">
        <v>699</v>
      </c>
      <c r="J295" t="s">
        <v>694</v>
      </c>
    </row>
    <row r="296" spans="1:10">
      <c r="A296" s="2">
        <v>43028.871215277781</v>
      </c>
      <c r="B296" t="s">
        <v>7083</v>
      </c>
      <c r="C296" s="2">
        <v>43124.750798611109</v>
      </c>
      <c r="D296" t="s">
        <v>11428</v>
      </c>
      <c r="E296">
        <v>-2895</v>
      </c>
      <c r="F296" t="s">
        <v>23</v>
      </c>
      <c r="G296" t="s">
        <v>20</v>
      </c>
      <c r="H296" t="s">
        <v>694</v>
      </c>
      <c r="I296" t="s">
        <v>699</v>
      </c>
      <c r="J296" t="s">
        <v>694</v>
      </c>
    </row>
    <row r="297" spans="1:10">
      <c r="A297" s="2">
        <v>43035.54347222222</v>
      </c>
      <c r="B297" t="s">
        <v>7091</v>
      </c>
      <c r="C297" s="2">
        <v>43124.752349537041</v>
      </c>
      <c r="D297" t="s">
        <v>11395</v>
      </c>
      <c r="E297">
        <v>-7096</v>
      </c>
      <c r="F297" t="s">
        <v>23</v>
      </c>
      <c r="G297" t="s">
        <v>20</v>
      </c>
      <c r="H297" t="s">
        <v>694</v>
      </c>
      <c r="I297" t="s">
        <v>3300</v>
      </c>
      <c r="J297" t="s">
        <v>700</v>
      </c>
    </row>
    <row r="298" spans="1:10">
      <c r="A298" s="2">
        <v>43035.54347222222</v>
      </c>
      <c r="B298" t="s">
        <v>7091</v>
      </c>
      <c r="C298" s="2">
        <v>43124.752349537041</v>
      </c>
      <c r="D298" t="s">
        <v>11395</v>
      </c>
      <c r="E298">
        <v>7096</v>
      </c>
      <c r="F298" t="s">
        <v>23</v>
      </c>
      <c r="G298" t="s">
        <v>20</v>
      </c>
      <c r="H298" t="s">
        <v>694</v>
      </c>
      <c r="I298" t="s">
        <v>3300</v>
      </c>
      <c r="J298" t="s">
        <v>700</v>
      </c>
    </row>
    <row r="299" spans="1:10">
      <c r="A299" s="2">
        <v>43035.549016203702</v>
      </c>
      <c r="B299" t="s">
        <v>7101</v>
      </c>
      <c r="C299" s="2">
        <v>43124.754247685189</v>
      </c>
      <c r="D299" t="s">
        <v>11367</v>
      </c>
      <c r="E299">
        <v>4510</v>
      </c>
      <c r="F299" t="s">
        <v>23</v>
      </c>
      <c r="G299" t="s">
        <v>20</v>
      </c>
      <c r="H299" t="s">
        <v>694</v>
      </c>
      <c r="I299" t="s">
        <v>699</v>
      </c>
      <c r="J299" t="s">
        <v>694</v>
      </c>
    </row>
    <row r="300" spans="1:10">
      <c r="A300" s="2">
        <v>43035.549016203702</v>
      </c>
      <c r="B300" t="s">
        <v>7101</v>
      </c>
      <c r="C300" s="2">
        <v>43124.754247685189</v>
      </c>
      <c r="D300" t="s">
        <v>11367</v>
      </c>
      <c r="E300">
        <v>-4510</v>
      </c>
      <c r="F300" t="s">
        <v>23</v>
      </c>
      <c r="G300" t="s">
        <v>20</v>
      </c>
      <c r="H300" t="s">
        <v>694</v>
      </c>
      <c r="I300" t="s">
        <v>699</v>
      </c>
      <c r="J300" t="s">
        <v>694</v>
      </c>
    </row>
    <row r="301" spans="1:10">
      <c r="A301" s="2">
        <v>43035.757326388892</v>
      </c>
      <c r="B301" t="s">
        <v>7161</v>
      </c>
      <c r="C301" s="2">
        <v>43124.808032407411</v>
      </c>
      <c r="D301" t="s">
        <v>12223</v>
      </c>
      <c r="E301">
        <v>8758</v>
      </c>
      <c r="F301" t="s">
        <v>23</v>
      </c>
      <c r="G301" t="s">
        <v>20</v>
      </c>
      <c r="H301" t="s">
        <v>694</v>
      </c>
      <c r="I301" t="s">
        <v>699</v>
      </c>
      <c r="J301" t="s">
        <v>694</v>
      </c>
    </row>
    <row r="302" spans="1:10">
      <c r="A302" s="2">
        <v>43035.757326388892</v>
      </c>
      <c r="B302" t="s">
        <v>7161</v>
      </c>
      <c r="C302" s="2">
        <v>43124.808032407411</v>
      </c>
      <c r="D302" t="s">
        <v>12223</v>
      </c>
      <c r="E302">
        <v>-4738</v>
      </c>
      <c r="F302" t="s">
        <v>23</v>
      </c>
      <c r="G302" t="s">
        <v>20</v>
      </c>
      <c r="H302" t="s">
        <v>694</v>
      </c>
      <c r="I302" t="s">
        <v>699</v>
      </c>
      <c r="J302" t="s">
        <v>694</v>
      </c>
    </row>
    <row r="303" spans="1:10">
      <c r="A303" s="2">
        <v>43101.836388888885</v>
      </c>
      <c r="B303" t="s">
        <v>10404</v>
      </c>
      <c r="C303" s="2">
        <v>43103.461226851854</v>
      </c>
      <c r="D303" t="s">
        <v>10430</v>
      </c>
      <c r="E303">
        <v>7780</v>
      </c>
      <c r="F303" t="s">
        <v>23</v>
      </c>
      <c r="G303" t="s">
        <v>20</v>
      </c>
      <c r="H303" t="s">
        <v>694</v>
      </c>
      <c r="I303" t="s">
        <v>695</v>
      </c>
      <c r="J303" t="s">
        <v>694</v>
      </c>
    </row>
    <row r="304" spans="1:10">
      <c r="A304" s="2">
        <v>43101.836388888885</v>
      </c>
      <c r="B304" t="s">
        <v>10404</v>
      </c>
      <c r="C304" s="2">
        <v>43103.461226851854</v>
      </c>
      <c r="D304" t="s">
        <v>10430</v>
      </c>
      <c r="E304">
        <v>-7780</v>
      </c>
      <c r="F304" t="s">
        <v>23</v>
      </c>
      <c r="G304" t="s">
        <v>20</v>
      </c>
      <c r="H304" t="s">
        <v>694</v>
      </c>
      <c r="I304" t="s">
        <v>695</v>
      </c>
      <c r="J304" t="s">
        <v>694</v>
      </c>
    </row>
    <row r="305" spans="1:10">
      <c r="A305" s="2">
        <v>43102.712847222225</v>
      </c>
      <c r="B305" t="s">
        <v>10423</v>
      </c>
      <c r="C305" s="2">
        <v>43105.52684027778</v>
      </c>
      <c r="D305" t="s">
        <v>10616</v>
      </c>
      <c r="E305">
        <v>-10918</v>
      </c>
      <c r="F305" t="s">
        <v>23</v>
      </c>
      <c r="G305" t="s">
        <v>20</v>
      </c>
      <c r="H305" t="s">
        <v>694</v>
      </c>
      <c r="J305" t="s">
        <v>700</v>
      </c>
    </row>
    <row r="306" spans="1:10">
      <c r="A306" s="2">
        <v>43102.712847222225</v>
      </c>
      <c r="B306" t="s">
        <v>10423</v>
      </c>
      <c r="C306" s="2">
        <v>43105.52684027778</v>
      </c>
      <c r="D306" t="s">
        <v>10616</v>
      </c>
      <c r="E306">
        <v>10918</v>
      </c>
      <c r="F306" t="s">
        <v>23</v>
      </c>
      <c r="G306" t="s">
        <v>20</v>
      </c>
      <c r="H306" t="s">
        <v>694</v>
      </c>
      <c r="J306" t="s">
        <v>700</v>
      </c>
    </row>
    <row r="307" spans="1:10">
      <c r="A307" s="2">
        <v>43106.592199074075</v>
      </c>
      <c r="B307" t="s">
        <v>10631</v>
      </c>
      <c r="C307" s="2">
        <v>43106.621539351851</v>
      </c>
      <c r="D307" t="s">
        <v>10581</v>
      </c>
      <c r="E307">
        <v>12328</v>
      </c>
      <c r="F307" t="s">
        <v>23</v>
      </c>
      <c r="G307" t="s">
        <v>20</v>
      </c>
      <c r="H307" t="s">
        <v>694</v>
      </c>
      <c r="J307" t="s">
        <v>700</v>
      </c>
    </row>
    <row r="308" spans="1:10">
      <c r="A308" s="2">
        <v>43106.592199074075</v>
      </c>
      <c r="B308" t="s">
        <v>10631</v>
      </c>
      <c r="C308" s="2">
        <v>43106.621539351851</v>
      </c>
      <c r="D308" t="s">
        <v>10581</v>
      </c>
      <c r="E308">
        <v>-12328</v>
      </c>
      <c r="F308" t="s">
        <v>23</v>
      </c>
      <c r="G308" t="s">
        <v>20</v>
      </c>
      <c r="H308" t="s">
        <v>694</v>
      </c>
      <c r="J308" t="s">
        <v>700</v>
      </c>
    </row>
    <row r="309" spans="1:10">
      <c r="A309" s="2">
        <v>43069.62568287037</v>
      </c>
      <c r="B309" t="s">
        <v>8288</v>
      </c>
      <c r="C309" s="2">
        <v>43116.5469212963</v>
      </c>
      <c r="D309" t="s">
        <v>11177</v>
      </c>
      <c r="E309">
        <v>-4345</v>
      </c>
      <c r="F309" t="s">
        <v>23</v>
      </c>
      <c r="G309" t="s">
        <v>20</v>
      </c>
      <c r="H309" t="s">
        <v>694</v>
      </c>
      <c r="I309" t="s">
        <v>720</v>
      </c>
      <c r="J309" t="s">
        <v>700</v>
      </c>
    </row>
    <row r="310" spans="1:10">
      <c r="A310" s="2">
        <v>43069.62568287037</v>
      </c>
      <c r="B310" t="s">
        <v>8288</v>
      </c>
      <c r="C310" s="2">
        <v>43116.5469212963</v>
      </c>
      <c r="D310" t="s">
        <v>11177</v>
      </c>
      <c r="E310">
        <v>4345</v>
      </c>
      <c r="F310" t="s">
        <v>23</v>
      </c>
      <c r="G310" t="s">
        <v>20</v>
      </c>
      <c r="H310" t="s">
        <v>694</v>
      </c>
      <c r="I310" t="s">
        <v>720</v>
      </c>
      <c r="J310" t="s">
        <v>700</v>
      </c>
    </row>
    <row r="311" spans="1:10">
      <c r="A311" s="2">
        <v>43104.755358796298</v>
      </c>
      <c r="B311" t="s">
        <v>10506</v>
      </c>
      <c r="C311" s="2">
        <v>43116.648773148147</v>
      </c>
      <c r="D311" t="s">
        <v>11171</v>
      </c>
      <c r="E311">
        <v>-10265</v>
      </c>
      <c r="F311" t="s">
        <v>23</v>
      </c>
      <c r="G311" t="s">
        <v>20</v>
      </c>
      <c r="H311" t="s">
        <v>694</v>
      </c>
      <c r="J311" t="s">
        <v>700</v>
      </c>
    </row>
    <row r="312" spans="1:10">
      <c r="A312" s="2">
        <v>43104.755358796298</v>
      </c>
      <c r="B312" t="s">
        <v>10506</v>
      </c>
      <c r="C312" s="2">
        <v>43116.648773148147</v>
      </c>
      <c r="D312" t="s">
        <v>11171</v>
      </c>
      <c r="E312">
        <v>10265</v>
      </c>
      <c r="F312" t="s">
        <v>23</v>
      </c>
      <c r="G312" t="s">
        <v>20</v>
      </c>
      <c r="H312" t="s">
        <v>694</v>
      </c>
      <c r="J312" t="s">
        <v>700</v>
      </c>
    </row>
    <row r="313" spans="1:10">
      <c r="A313" s="2">
        <v>43114.333912037036</v>
      </c>
      <c r="B313" t="s">
        <v>10828</v>
      </c>
      <c r="C313" s="2">
        <v>43114.414675925924</v>
      </c>
      <c r="D313" t="s">
        <v>11033</v>
      </c>
      <c r="E313">
        <v>9111</v>
      </c>
      <c r="F313" t="s">
        <v>23</v>
      </c>
      <c r="G313" t="s">
        <v>20</v>
      </c>
      <c r="H313" t="s">
        <v>694</v>
      </c>
      <c r="J313" t="s">
        <v>694</v>
      </c>
    </row>
    <row r="314" spans="1:10">
      <c r="A314" s="2">
        <v>43114.333912037036</v>
      </c>
      <c r="B314" t="s">
        <v>10828</v>
      </c>
      <c r="C314" s="2">
        <v>43114.414675925924</v>
      </c>
      <c r="D314" t="s">
        <v>11033</v>
      </c>
      <c r="E314">
        <v>-9111</v>
      </c>
      <c r="F314" t="s">
        <v>23</v>
      </c>
      <c r="G314" t="s">
        <v>20</v>
      </c>
      <c r="H314" t="s">
        <v>694</v>
      </c>
      <c r="J314" t="s">
        <v>694</v>
      </c>
    </row>
    <row r="315" spans="1:10">
      <c r="A315" s="2">
        <v>43113.891006944446</v>
      </c>
      <c r="B315" t="s">
        <v>10918</v>
      </c>
      <c r="C315" s="2">
        <v>43114.574861111112</v>
      </c>
      <c r="D315" t="s">
        <v>11040</v>
      </c>
      <c r="E315">
        <v>4765</v>
      </c>
      <c r="F315" t="s">
        <v>23</v>
      </c>
      <c r="G315" t="s">
        <v>20</v>
      </c>
      <c r="H315" t="s">
        <v>694</v>
      </c>
      <c r="J315" t="s">
        <v>700</v>
      </c>
    </row>
    <row r="316" spans="1:10">
      <c r="A316" s="2">
        <v>43113.891006944446</v>
      </c>
      <c r="B316" t="s">
        <v>10918</v>
      </c>
      <c r="C316" s="2">
        <v>43114.574861111112</v>
      </c>
      <c r="D316" t="s">
        <v>11040</v>
      </c>
      <c r="E316">
        <v>-4765</v>
      </c>
      <c r="F316" t="s">
        <v>23</v>
      </c>
      <c r="G316" t="s">
        <v>20</v>
      </c>
      <c r="H316" t="s">
        <v>694</v>
      </c>
      <c r="J316" t="s">
        <v>700</v>
      </c>
    </row>
    <row r="317" spans="1:10">
      <c r="A317" s="2">
        <v>43108.597870370373</v>
      </c>
      <c r="B317" t="s">
        <v>10598</v>
      </c>
      <c r="C317" s="2">
        <v>43120.699791666666</v>
      </c>
      <c r="D317" t="s">
        <v>11625</v>
      </c>
      <c r="E317">
        <v>3397</v>
      </c>
      <c r="F317" t="s">
        <v>23</v>
      </c>
      <c r="G317" t="s">
        <v>20</v>
      </c>
      <c r="H317" t="s">
        <v>694</v>
      </c>
      <c r="I317" t="s">
        <v>699</v>
      </c>
      <c r="J317" t="s">
        <v>700</v>
      </c>
    </row>
    <row r="318" spans="1:10">
      <c r="A318" s="2">
        <v>43108.597870370373</v>
      </c>
      <c r="B318" t="s">
        <v>10598</v>
      </c>
      <c r="C318" s="2">
        <v>43120.699791666666</v>
      </c>
      <c r="D318" t="s">
        <v>11625</v>
      </c>
      <c r="E318">
        <v>-3397</v>
      </c>
      <c r="F318" t="s">
        <v>23</v>
      </c>
      <c r="G318" t="s">
        <v>20</v>
      </c>
      <c r="H318" t="s">
        <v>694</v>
      </c>
      <c r="I318" t="s">
        <v>699</v>
      </c>
      <c r="J318" t="s">
        <v>700</v>
      </c>
    </row>
    <row r="319" spans="1:10">
      <c r="A319" s="2">
        <v>43035.757326388892</v>
      </c>
      <c r="B319" t="s">
        <v>7161</v>
      </c>
      <c r="C319" s="2">
        <v>43122.642858796295</v>
      </c>
      <c r="D319" t="s">
        <v>11947</v>
      </c>
      <c r="E319">
        <v>4379</v>
      </c>
      <c r="F319" t="s">
        <v>23</v>
      </c>
      <c r="G319" t="s">
        <v>20</v>
      </c>
      <c r="H319" t="s">
        <v>694</v>
      </c>
      <c r="I319" t="s">
        <v>699</v>
      </c>
      <c r="J319" t="s">
        <v>694</v>
      </c>
    </row>
    <row r="320" spans="1:10">
      <c r="A320" s="2">
        <v>43035.757326388892</v>
      </c>
      <c r="B320" t="s">
        <v>7161</v>
      </c>
      <c r="C320" s="2">
        <v>43122.642858796295</v>
      </c>
      <c r="D320" t="s">
        <v>11947</v>
      </c>
      <c r="E320">
        <v>-2310</v>
      </c>
      <c r="F320" t="s">
        <v>23</v>
      </c>
      <c r="G320" t="s">
        <v>20</v>
      </c>
      <c r="H320" t="s">
        <v>694</v>
      </c>
      <c r="I320" t="s">
        <v>699</v>
      </c>
      <c r="J320" t="s">
        <v>694</v>
      </c>
    </row>
    <row r="321" spans="1:10">
      <c r="A321" s="2">
        <v>43070.965532407405</v>
      </c>
      <c r="B321" t="s">
        <v>9265</v>
      </c>
      <c r="C321" s="2">
        <v>43127.644143518519</v>
      </c>
      <c r="D321" t="s">
        <v>12308</v>
      </c>
      <c r="E321">
        <v>3337</v>
      </c>
      <c r="F321" t="s">
        <v>23</v>
      </c>
      <c r="G321" t="s">
        <v>20</v>
      </c>
      <c r="H321" t="s">
        <v>694</v>
      </c>
      <c r="I321" t="s">
        <v>695</v>
      </c>
      <c r="J321" t="s">
        <v>694</v>
      </c>
    </row>
    <row r="322" spans="1:10">
      <c r="A322" s="2">
        <v>43070.965532407405</v>
      </c>
      <c r="B322" t="s">
        <v>9265</v>
      </c>
      <c r="C322" s="2">
        <v>43127.644143518519</v>
      </c>
      <c r="D322" t="s">
        <v>12308</v>
      </c>
      <c r="E322">
        <v>-3337</v>
      </c>
      <c r="F322" t="s">
        <v>23</v>
      </c>
      <c r="G322" t="s">
        <v>20</v>
      </c>
      <c r="H322" t="s">
        <v>694</v>
      </c>
      <c r="I322" t="s">
        <v>695</v>
      </c>
      <c r="J322" t="s">
        <v>694</v>
      </c>
    </row>
    <row r="323" spans="1:10">
      <c r="A323" s="2">
        <v>43112.74486111111</v>
      </c>
      <c r="B323" t="s">
        <v>10908</v>
      </c>
      <c r="C323" s="2">
        <v>43127.645555555559</v>
      </c>
      <c r="D323" t="s">
        <v>12321</v>
      </c>
      <c r="E323">
        <v>11223</v>
      </c>
      <c r="F323" t="s">
        <v>23</v>
      </c>
      <c r="G323" t="s">
        <v>20</v>
      </c>
      <c r="H323" t="s">
        <v>694</v>
      </c>
      <c r="I323" t="s">
        <v>695</v>
      </c>
      <c r="J323" t="s">
        <v>694</v>
      </c>
    </row>
    <row r="324" spans="1:10">
      <c r="A324" s="2">
        <v>43112.74486111111</v>
      </c>
      <c r="B324" t="s">
        <v>10908</v>
      </c>
      <c r="C324" s="2">
        <v>43127.645555555559</v>
      </c>
      <c r="D324" t="s">
        <v>12321</v>
      </c>
      <c r="E324">
        <v>-5800</v>
      </c>
      <c r="F324" t="s">
        <v>23</v>
      </c>
      <c r="G324" t="s">
        <v>20</v>
      </c>
      <c r="H324" t="s">
        <v>694</v>
      </c>
      <c r="I324" t="s">
        <v>695</v>
      </c>
      <c r="J324" t="s">
        <v>694</v>
      </c>
    </row>
    <row r="325" spans="1:10">
      <c r="A325" s="2">
        <v>43108.566354166665</v>
      </c>
      <c r="B325" t="s">
        <v>10637</v>
      </c>
      <c r="C325" s="2">
        <v>43111.629861111112</v>
      </c>
      <c r="D325" t="s">
        <v>10807</v>
      </c>
      <c r="E325">
        <v>2968</v>
      </c>
      <c r="F325" t="s">
        <v>23</v>
      </c>
      <c r="G325" t="s">
        <v>20</v>
      </c>
      <c r="H325" t="s">
        <v>694</v>
      </c>
      <c r="I325" t="s">
        <v>699</v>
      </c>
      <c r="J325" t="s">
        <v>700</v>
      </c>
    </row>
    <row r="326" spans="1:10">
      <c r="A326" s="2">
        <v>43108.566354166665</v>
      </c>
      <c r="B326" t="s">
        <v>10637</v>
      </c>
      <c r="C326" s="2">
        <v>43111.629861111112</v>
      </c>
      <c r="D326" t="s">
        <v>10807</v>
      </c>
      <c r="E326">
        <v>-2968</v>
      </c>
      <c r="F326" t="s">
        <v>23</v>
      </c>
      <c r="G326" t="s">
        <v>20</v>
      </c>
      <c r="H326" t="s">
        <v>694</v>
      </c>
      <c r="I326" t="s">
        <v>699</v>
      </c>
      <c r="J326" t="s">
        <v>700</v>
      </c>
    </row>
    <row r="327" spans="1:10">
      <c r="A327" s="2">
        <v>43137.716666666667</v>
      </c>
      <c r="B327" t="s">
        <v>12871</v>
      </c>
      <c r="C327" s="2">
        <v>43138.82880787037</v>
      </c>
      <c r="D327" t="s">
        <v>12937</v>
      </c>
      <c r="E327">
        <v>6493</v>
      </c>
      <c r="F327" t="s">
        <v>23</v>
      </c>
      <c r="G327" t="s">
        <v>20</v>
      </c>
      <c r="H327" t="s">
        <v>694</v>
      </c>
      <c r="J327" t="s">
        <v>700</v>
      </c>
    </row>
    <row r="328" spans="1:10">
      <c r="A328" s="2">
        <v>43137.716666666667</v>
      </c>
      <c r="B328" t="s">
        <v>12871</v>
      </c>
      <c r="C328" s="2">
        <v>43138.82880787037</v>
      </c>
      <c r="D328" t="s">
        <v>12937</v>
      </c>
      <c r="E328">
        <v>-6493</v>
      </c>
      <c r="F328" t="s">
        <v>23</v>
      </c>
      <c r="G328" t="s">
        <v>20</v>
      </c>
      <c r="H328" t="s">
        <v>694</v>
      </c>
      <c r="J328" t="s">
        <v>700</v>
      </c>
    </row>
    <row r="329" spans="1:10">
      <c r="A329" s="2">
        <v>43141.379675925928</v>
      </c>
      <c r="B329" t="s">
        <v>13152</v>
      </c>
      <c r="C329" s="2">
        <v>43142.429502314815</v>
      </c>
      <c r="D329" t="s">
        <v>13200</v>
      </c>
      <c r="E329">
        <v>8179</v>
      </c>
      <c r="F329" t="s">
        <v>23</v>
      </c>
      <c r="G329" t="s">
        <v>20</v>
      </c>
      <c r="H329" t="s">
        <v>694</v>
      </c>
      <c r="I329" t="s">
        <v>699</v>
      </c>
      <c r="J329" t="s">
        <v>700</v>
      </c>
    </row>
    <row r="330" spans="1:10">
      <c r="A330" s="2">
        <v>43141.379675925928</v>
      </c>
      <c r="B330" t="s">
        <v>13152</v>
      </c>
      <c r="C330" s="2">
        <v>43142.429502314815</v>
      </c>
      <c r="D330" t="s">
        <v>13200</v>
      </c>
      <c r="E330">
        <v>-8179</v>
      </c>
      <c r="F330" t="s">
        <v>23</v>
      </c>
      <c r="G330" t="s">
        <v>20</v>
      </c>
      <c r="H330" t="s">
        <v>694</v>
      </c>
      <c r="I330" t="s">
        <v>699</v>
      </c>
      <c r="J330" t="s">
        <v>700</v>
      </c>
    </row>
    <row r="331" spans="1:10">
      <c r="A331" s="2">
        <v>43142.918865740743</v>
      </c>
      <c r="B331" t="s">
        <v>13185</v>
      </c>
      <c r="C331" s="2">
        <v>43142.931585648148</v>
      </c>
      <c r="D331" t="s">
        <v>13202</v>
      </c>
      <c r="E331">
        <v>-8293</v>
      </c>
      <c r="F331" t="s">
        <v>23</v>
      </c>
      <c r="G331" t="s">
        <v>20</v>
      </c>
      <c r="H331" t="s">
        <v>694</v>
      </c>
      <c r="J331" t="s">
        <v>694</v>
      </c>
    </row>
    <row r="332" spans="1:10">
      <c r="A332" s="2">
        <v>43142.918865740743</v>
      </c>
      <c r="B332" t="s">
        <v>13185</v>
      </c>
      <c r="C332" s="2">
        <v>43142.931585648148</v>
      </c>
      <c r="D332" t="s">
        <v>13202</v>
      </c>
      <c r="E332">
        <v>8293</v>
      </c>
      <c r="F332" t="s">
        <v>23</v>
      </c>
      <c r="G332" t="s">
        <v>20</v>
      </c>
      <c r="H332" t="s">
        <v>694</v>
      </c>
      <c r="J332" t="s">
        <v>694</v>
      </c>
    </row>
    <row r="333" spans="1:10">
      <c r="A333" s="2">
        <v>43140.685312499998</v>
      </c>
      <c r="B333" t="s">
        <v>12964</v>
      </c>
      <c r="C333" s="2">
        <v>43142.549629629626</v>
      </c>
      <c r="D333" t="s">
        <v>13169</v>
      </c>
      <c r="E333">
        <v>6531</v>
      </c>
      <c r="F333" t="s">
        <v>23</v>
      </c>
      <c r="G333" t="s">
        <v>20</v>
      </c>
      <c r="H333" t="s">
        <v>694</v>
      </c>
      <c r="J333" t="s">
        <v>700</v>
      </c>
    </row>
    <row r="334" spans="1:10">
      <c r="A334" s="2">
        <v>43140.685312499998</v>
      </c>
      <c r="B334" t="s">
        <v>12964</v>
      </c>
      <c r="C334" s="2">
        <v>43142.549629629626</v>
      </c>
      <c r="D334" t="s">
        <v>13169</v>
      </c>
      <c r="E334">
        <v>-6531</v>
      </c>
      <c r="F334" t="s">
        <v>23</v>
      </c>
      <c r="G334" t="s">
        <v>20</v>
      </c>
      <c r="H334" t="s">
        <v>694</v>
      </c>
      <c r="J334" t="s">
        <v>700</v>
      </c>
    </row>
    <row r="335" spans="1:10">
      <c r="A335" s="2">
        <v>43140.632685185185</v>
      </c>
      <c r="B335" t="s">
        <v>13190</v>
      </c>
      <c r="C335" s="2">
        <v>43147.483391203707</v>
      </c>
      <c r="D335" t="s">
        <v>14003</v>
      </c>
      <c r="E335">
        <v>16233</v>
      </c>
      <c r="F335" t="s">
        <v>23</v>
      </c>
      <c r="G335" t="s">
        <v>20</v>
      </c>
      <c r="H335" t="s">
        <v>694</v>
      </c>
      <c r="J335" t="s">
        <v>694</v>
      </c>
    </row>
    <row r="336" spans="1:10">
      <c r="A336" s="2">
        <v>43140.632685185185</v>
      </c>
      <c r="B336" t="s">
        <v>13190</v>
      </c>
      <c r="C336" s="2">
        <v>43147.483391203707</v>
      </c>
      <c r="D336" t="s">
        <v>14003</v>
      </c>
      <c r="E336">
        <v>-16233</v>
      </c>
      <c r="F336" t="s">
        <v>23</v>
      </c>
      <c r="G336" t="s">
        <v>20</v>
      </c>
      <c r="H336" t="s">
        <v>694</v>
      </c>
      <c r="J336" t="s">
        <v>694</v>
      </c>
    </row>
    <row r="337" spans="1:10">
      <c r="A337" s="2">
        <v>43123.618692129632</v>
      </c>
      <c r="B337" t="s">
        <v>11277</v>
      </c>
      <c r="C337" s="2">
        <v>43154.828750000001</v>
      </c>
      <c r="D337" t="s">
        <v>13350</v>
      </c>
      <c r="E337">
        <v>3787</v>
      </c>
      <c r="F337" t="s">
        <v>23</v>
      </c>
      <c r="G337" t="s">
        <v>20</v>
      </c>
      <c r="H337" t="s">
        <v>694</v>
      </c>
      <c r="I337" t="s">
        <v>695</v>
      </c>
      <c r="J337" t="s">
        <v>694</v>
      </c>
    </row>
    <row r="338" spans="1:10">
      <c r="A338" s="2">
        <v>43123.618692129632</v>
      </c>
      <c r="B338" t="s">
        <v>11277</v>
      </c>
      <c r="C338" s="2">
        <v>43154.828750000001</v>
      </c>
      <c r="D338" t="s">
        <v>13350</v>
      </c>
      <c r="E338">
        <v>-3787</v>
      </c>
      <c r="F338" t="s">
        <v>23</v>
      </c>
      <c r="G338" t="s">
        <v>20</v>
      </c>
      <c r="H338" t="s">
        <v>694</v>
      </c>
      <c r="I338" t="s">
        <v>695</v>
      </c>
      <c r="J338" t="s">
        <v>694</v>
      </c>
    </row>
    <row r="339" spans="1:10">
      <c r="A339" s="2">
        <v>43123.623483796298</v>
      </c>
      <c r="B339" t="s">
        <v>11284</v>
      </c>
      <c r="C339" s="2">
        <v>43154.829259259262</v>
      </c>
      <c r="D339" t="s">
        <v>13416</v>
      </c>
      <c r="E339">
        <v>-3965</v>
      </c>
      <c r="F339" t="s">
        <v>23</v>
      </c>
      <c r="G339" t="s">
        <v>20</v>
      </c>
      <c r="H339" t="s">
        <v>694</v>
      </c>
      <c r="I339" t="s">
        <v>695</v>
      </c>
      <c r="J339" t="s">
        <v>694</v>
      </c>
    </row>
    <row r="340" spans="1:10">
      <c r="A340" s="2">
        <v>43123.623483796298</v>
      </c>
      <c r="B340" t="s">
        <v>11284</v>
      </c>
      <c r="C340" s="2">
        <v>43154.829259259262</v>
      </c>
      <c r="D340" t="s">
        <v>13416</v>
      </c>
      <c r="E340">
        <v>3965</v>
      </c>
      <c r="F340" t="s">
        <v>23</v>
      </c>
      <c r="G340" t="s">
        <v>20</v>
      </c>
      <c r="H340" t="s">
        <v>694</v>
      </c>
      <c r="I340" t="s">
        <v>695</v>
      </c>
      <c r="J340" t="s">
        <v>694</v>
      </c>
    </row>
    <row r="341" spans="1:10">
      <c r="A341" s="2">
        <v>43150.769212962965</v>
      </c>
      <c r="B341" t="s">
        <v>14063</v>
      </c>
      <c r="C341" s="2">
        <v>43152.929155092592</v>
      </c>
      <c r="D341" t="s">
        <v>14498</v>
      </c>
      <c r="E341">
        <v>4855</v>
      </c>
      <c r="F341" t="s">
        <v>23</v>
      </c>
      <c r="G341" t="s">
        <v>20</v>
      </c>
      <c r="H341" t="s">
        <v>694</v>
      </c>
      <c r="I341" t="s">
        <v>699</v>
      </c>
      <c r="J341" t="s">
        <v>700</v>
      </c>
    </row>
    <row r="342" spans="1:10">
      <c r="A342" s="2">
        <v>43150.769212962965</v>
      </c>
      <c r="B342" t="s">
        <v>14063</v>
      </c>
      <c r="C342" s="2">
        <v>43152.929155092592</v>
      </c>
      <c r="D342" t="s">
        <v>14498</v>
      </c>
      <c r="E342">
        <v>-4855</v>
      </c>
      <c r="F342" t="s">
        <v>23</v>
      </c>
      <c r="G342" t="s">
        <v>20</v>
      </c>
      <c r="H342" t="s">
        <v>694</v>
      </c>
      <c r="I342" t="s">
        <v>699</v>
      </c>
      <c r="J342" t="s">
        <v>700</v>
      </c>
    </row>
    <row r="343" spans="1:10">
      <c r="A343" s="2">
        <v>43123.769537037035</v>
      </c>
      <c r="B343" t="s">
        <v>11925</v>
      </c>
      <c r="C343" s="2">
        <v>43159.40965277778</v>
      </c>
      <c r="D343" t="s">
        <v>14803</v>
      </c>
      <c r="E343">
        <v>-17964</v>
      </c>
      <c r="F343" t="s">
        <v>23</v>
      </c>
      <c r="G343" t="s">
        <v>20</v>
      </c>
      <c r="H343" t="s">
        <v>694</v>
      </c>
      <c r="J343" t="s">
        <v>694</v>
      </c>
    </row>
    <row r="344" spans="1:10">
      <c r="A344" s="2">
        <v>43123.769537037035</v>
      </c>
      <c r="B344" t="s">
        <v>11925</v>
      </c>
      <c r="C344" s="2">
        <v>43159.40965277778</v>
      </c>
      <c r="D344" t="s">
        <v>14803</v>
      </c>
      <c r="E344">
        <v>17964</v>
      </c>
      <c r="F344" t="s">
        <v>23</v>
      </c>
      <c r="G344" t="s">
        <v>20</v>
      </c>
      <c r="H344" t="s">
        <v>694</v>
      </c>
      <c r="J344" t="s">
        <v>694</v>
      </c>
    </row>
    <row r="345" spans="1:10">
      <c r="A345" s="2">
        <v>43070.924212962964</v>
      </c>
      <c r="B345" t="s">
        <v>9441</v>
      </c>
      <c r="C345" s="2">
        <v>43132.59684027778</v>
      </c>
      <c r="D345" t="s">
        <v>12716</v>
      </c>
      <c r="E345">
        <v>3253</v>
      </c>
      <c r="F345" t="s">
        <v>23</v>
      </c>
      <c r="G345" t="s">
        <v>20</v>
      </c>
      <c r="H345" t="s">
        <v>694</v>
      </c>
      <c r="I345" t="s">
        <v>695</v>
      </c>
      <c r="J345" t="s">
        <v>694</v>
      </c>
    </row>
    <row r="346" spans="1:10">
      <c r="A346" s="2">
        <v>43070.924212962964</v>
      </c>
      <c r="B346" t="s">
        <v>9441</v>
      </c>
      <c r="C346" s="2">
        <v>43132.59684027778</v>
      </c>
      <c r="D346" t="s">
        <v>12716</v>
      </c>
      <c r="E346">
        <v>-3253</v>
      </c>
      <c r="F346" t="s">
        <v>23</v>
      </c>
      <c r="G346" t="s">
        <v>20</v>
      </c>
      <c r="H346" t="s">
        <v>694</v>
      </c>
      <c r="I346" t="s">
        <v>695</v>
      </c>
      <c r="J346" t="s">
        <v>694</v>
      </c>
    </row>
    <row r="347" spans="1:10">
      <c r="A347" s="2">
        <v>43124.821574074071</v>
      </c>
      <c r="B347" t="s">
        <v>11426</v>
      </c>
      <c r="C347" s="2">
        <v>43132.828182870369</v>
      </c>
      <c r="D347" t="s">
        <v>12713</v>
      </c>
      <c r="E347">
        <v>-5024</v>
      </c>
      <c r="F347" t="s">
        <v>23</v>
      </c>
      <c r="G347" t="s">
        <v>20</v>
      </c>
      <c r="H347" t="s">
        <v>694</v>
      </c>
      <c r="I347" t="s">
        <v>695</v>
      </c>
      <c r="J347" t="s">
        <v>694</v>
      </c>
    </row>
    <row r="348" spans="1:10">
      <c r="A348" s="2">
        <v>43124.821574074071</v>
      </c>
      <c r="B348" t="s">
        <v>11426</v>
      </c>
      <c r="C348" s="2">
        <v>43132.828182870369</v>
      </c>
      <c r="D348" t="s">
        <v>12713</v>
      </c>
      <c r="E348">
        <v>5024</v>
      </c>
      <c r="F348" t="s">
        <v>23</v>
      </c>
      <c r="G348" t="s">
        <v>20</v>
      </c>
      <c r="H348" t="s">
        <v>694</v>
      </c>
      <c r="I348" t="s">
        <v>695</v>
      </c>
      <c r="J348" t="s">
        <v>694</v>
      </c>
    </row>
    <row r="349" spans="1:10">
      <c r="A349" s="2">
        <v>43070.927777777775</v>
      </c>
      <c r="B349" t="s">
        <v>9434</v>
      </c>
      <c r="C349" s="2">
        <v>43133.367303240739</v>
      </c>
      <c r="D349" t="s">
        <v>12751</v>
      </c>
      <c r="E349">
        <v>3253</v>
      </c>
      <c r="F349" t="s">
        <v>23</v>
      </c>
      <c r="G349" t="s">
        <v>20</v>
      </c>
      <c r="H349" t="s">
        <v>694</v>
      </c>
      <c r="I349" t="s">
        <v>695</v>
      </c>
      <c r="J349" t="s">
        <v>694</v>
      </c>
    </row>
    <row r="350" spans="1:10">
      <c r="A350" s="2">
        <v>43070.927777777775</v>
      </c>
      <c r="B350" t="s">
        <v>9434</v>
      </c>
      <c r="C350" s="2">
        <v>43133.367303240739</v>
      </c>
      <c r="D350" t="s">
        <v>12751</v>
      </c>
      <c r="E350">
        <v>-3253</v>
      </c>
      <c r="F350" t="s">
        <v>23</v>
      </c>
      <c r="G350" t="s">
        <v>20</v>
      </c>
      <c r="H350" t="s">
        <v>694</v>
      </c>
      <c r="I350" t="s">
        <v>695</v>
      </c>
      <c r="J350" t="s">
        <v>694</v>
      </c>
    </row>
    <row r="351" spans="1:10">
      <c r="A351" s="2">
        <v>43078.501863425925</v>
      </c>
      <c r="B351" t="s">
        <v>9583</v>
      </c>
      <c r="C351" s="2">
        <v>43144.518622685187</v>
      </c>
      <c r="D351" t="s">
        <v>13057</v>
      </c>
      <c r="E351">
        <v>3596</v>
      </c>
      <c r="F351" t="s">
        <v>23</v>
      </c>
      <c r="G351" t="s">
        <v>20</v>
      </c>
      <c r="H351" t="s">
        <v>694</v>
      </c>
      <c r="I351" t="s">
        <v>699</v>
      </c>
      <c r="J351" t="s">
        <v>700</v>
      </c>
    </row>
    <row r="352" spans="1:10">
      <c r="A352" s="2">
        <v>43078.501863425925</v>
      </c>
      <c r="B352" t="s">
        <v>9583</v>
      </c>
      <c r="C352" s="2">
        <v>43144.518622685187</v>
      </c>
      <c r="D352" t="s">
        <v>13057</v>
      </c>
      <c r="E352">
        <v>-3596</v>
      </c>
      <c r="F352" t="s">
        <v>23</v>
      </c>
      <c r="G352" t="s">
        <v>20</v>
      </c>
      <c r="H352" t="s">
        <v>694</v>
      </c>
      <c r="I352" t="s">
        <v>699</v>
      </c>
      <c r="J352" t="s">
        <v>700</v>
      </c>
    </row>
    <row r="353" spans="1:10">
      <c r="A353" s="2">
        <v>43071.694166666668</v>
      </c>
      <c r="B353" t="s">
        <v>9422</v>
      </c>
      <c r="C353" s="2">
        <v>43146.686550925922</v>
      </c>
      <c r="D353" t="s">
        <v>13884</v>
      </c>
      <c r="E353">
        <v>12828</v>
      </c>
      <c r="F353" t="s">
        <v>23</v>
      </c>
      <c r="G353" t="s">
        <v>20</v>
      </c>
      <c r="H353" t="s">
        <v>694</v>
      </c>
      <c r="I353" t="s">
        <v>3300</v>
      </c>
      <c r="J353" t="s">
        <v>700</v>
      </c>
    </row>
    <row r="354" spans="1:10">
      <c r="A354" s="2">
        <v>43071.694166666668</v>
      </c>
      <c r="B354" t="s">
        <v>9422</v>
      </c>
      <c r="C354" s="2">
        <v>43146.686550925922</v>
      </c>
      <c r="D354" t="s">
        <v>13884</v>
      </c>
      <c r="E354">
        <v>-12828</v>
      </c>
      <c r="F354" t="s">
        <v>23</v>
      </c>
      <c r="G354" t="s">
        <v>20</v>
      </c>
      <c r="H354" t="s">
        <v>694</v>
      </c>
      <c r="I354" t="s">
        <v>3300</v>
      </c>
      <c r="J354" t="s">
        <v>700</v>
      </c>
    </row>
    <row r="355" spans="1:10">
      <c r="A355" s="2">
        <v>43145.985868055555</v>
      </c>
      <c r="B355" t="s">
        <v>13760</v>
      </c>
      <c r="C355" s="2">
        <v>43146.690798611111</v>
      </c>
      <c r="D355" t="s">
        <v>14009</v>
      </c>
      <c r="E355">
        <v>8178</v>
      </c>
      <c r="F355" t="s">
        <v>23</v>
      </c>
      <c r="G355" t="s">
        <v>20</v>
      </c>
      <c r="H355" t="s">
        <v>694</v>
      </c>
      <c r="J355" t="s">
        <v>694</v>
      </c>
    </row>
    <row r="356" spans="1:10">
      <c r="A356" s="2">
        <v>43145.985868055555</v>
      </c>
      <c r="B356" t="s">
        <v>13760</v>
      </c>
      <c r="C356" s="2">
        <v>43146.690798611111</v>
      </c>
      <c r="D356" t="s">
        <v>14009</v>
      </c>
      <c r="E356">
        <v>-8178</v>
      </c>
      <c r="F356" t="s">
        <v>23</v>
      </c>
      <c r="G356" t="s">
        <v>20</v>
      </c>
      <c r="H356" t="s">
        <v>694</v>
      </c>
      <c r="J356" t="s">
        <v>694</v>
      </c>
    </row>
    <row r="357" spans="1:10">
      <c r="A357" s="2">
        <v>43141.719884259262</v>
      </c>
      <c r="B357" t="s">
        <v>13165</v>
      </c>
      <c r="C357" s="2">
        <v>43146.988877314812</v>
      </c>
      <c r="D357" t="s">
        <v>14015</v>
      </c>
      <c r="E357">
        <v>3134</v>
      </c>
      <c r="F357" t="s">
        <v>23</v>
      </c>
      <c r="G357" t="s">
        <v>20</v>
      </c>
      <c r="H357" t="s">
        <v>694</v>
      </c>
      <c r="J357" t="s">
        <v>700</v>
      </c>
    </row>
    <row r="358" spans="1:10">
      <c r="A358" s="2">
        <v>43141.719884259262</v>
      </c>
      <c r="B358" t="s">
        <v>13165</v>
      </c>
      <c r="C358" s="2">
        <v>43146.988877314812</v>
      </c>
      <c r="D358" t="s">
        <v>14015</v>
      </c>
      <c r="E358">
        <v>-3134</v>
      </c>
      <c r="F358" t="s">
        <v>23</v>
      </c>
      <c r="G358" t="s">
        <v>20</v>
      </c>
      <c r="H358" t="s">
        <v>694</v>
      </c>
      <c r="J358" t="s">
        <v>700</v>
      </c>
    </row>
    <row r="359" spans="1:10">
      <c r="A359" s="2">
        <v>43148.736689814818</v>
      </c>
      <c r="B359" t="s">
        <v>13941</v>
      </c>
      <c r="C359" s="2">
        <v>43150.46597222222</v>
      </c>
      <c r="D359" t="s">
        <v>14352</v>
      </c>
      <c r="E359">
        <v>-9307</v>
      </c>
      <c r="F359" t="s">
        <v>23</v>
      </c>
      <c r="G359" t="s">
        <v>20</v>
      </c>
      <c r="H359" t="s">
        <v>694</v>
      </c>
      <c r="J359" t="s">
        <v>700</v>
      </c>
    </row>
    <row r="360" spans="1:10">
      <c r="A360" s="2">
        <v>43148.736689814818</v>
      </c>
      <c r="B360" t="s">
        <v>13941</v>
      </c>
      <c r="C360" s="2">
        <v>43150.46597222222</v>
      </c>
      <c r="D360" t="s">
        <v>14352</v>
      </c>
      <c r="E360">
        <v>9307</v>
      </c>
      <c r="F360" t="s">
        <v>23</v>
      </c>
      <c r="G360" t="s">
        <v>20</v>
      </c>
      <c r="H360" t="s">
        <v>694</v>
      </c>
      <c r="J360" t="s">
        <v>700</v>
      </c>
    </row>
    <row r="361" spans="1:10">
      <c r="A361" s="2">
        <v>43148.736689814818</v>
      </c>
      <c r="B361" t="s">
        <v>13941</v>
      </c>
      <c r="C361" s="2">
        <v>43150.568182870367</v>
      </c>
      <c r="D361" t="s">
        <v>14331</v>
      </c>
      <c r="E361">
        <v>-9307</v>
      </c>
      <c r="F361" t="s">
        <v>23</v>
      </c>
      <c r="G361" t="s">
        <v>20</v>
      </c>
      <c r="H361" t="s">
        <v>694</v>
      </c>
      <c r="J361" t="s">
        <v>700</v>
      </c>
    </row>
    <row r="362" spans="1:10">
      <c r="A362" s="2">
        <v>43148.736689814818</v>
      </c>
      <c r="B362" t="s">
        <v>13941</v>
      </c>
      <c r="C362" s="2">
        <v>43150.568182870367</v>
      </c>
      <c r="D362" t="s">
        <v>14331</v>
      </c>
      <c r="E362">
        <v>9307</v>
      </c>
      <c r="F362" t="s">
        <v>23</v>
      </c>
      <c r="G362" t="s">
        <v>20</v>
      </c>
      <c r="H362" t="s">
        <v>694</v>
      </c>
      <c r="J362" t="s">
        <v>700</v>
      </c>
    </row>
    <row r="363" spans="1:10">
      <c r="A363" s="2">
        <v>43112.933888888889</v>
      </c>
      <c r="B363" t="s">
        <v>10854</v>
      </c>
      <c r="C363" s="2">
        <v>43150.954918981479</v>
      </c>
      <c r="D363" t="s">
        <v>13454</v>
      </c>
      <c r="E363">
        <v>-2442</v>
      </c>
      <c r="F363" t="s">
        <v>23</v>
      </c>
      <c r="G363" t="s">
        <v>20</v>
      </c>
      <c r="H363" t="s">
        <v>694</v>
      </c>
      <c r="J363" t="s">
        <v>694</v>
      </c>
    </row>
    <row r="364" spans="1:10">
      <c r="A364" s="2">
        <v>43112.933888888889</v>
      </c>
      <c r="B364" t="s">
        <v>10854</v>
      </c>
      <c r="C364" s="2">
        <v>43150.954918981479</v>
      </c>
      <c r="D364" t="s">
        <v>13454</v>
      </c>
      <c r="E364">
        <v>2442</v>
      </c>
      <c r="F364" t="s">
        <v>23</v>
      </c>
      <c r="G364" t="s">
        <v>20</v>
      </c>
      <c r="H364" t="s">
        <v>694</v>
      </c>
      <c r="J364" t="s">
        <v>694</v>
      </c>
    </row>
    <row r="365" spans="1:10">
      <c r="A365" s="2">
        <v>43134.899780092594</v>
      </c>
      <c r="B365" t="s">
        <v>12874</v>
      </c>
      <c r="C365" s="2">
        <v>43135.408460648148</v>
      </c>
      <c r="D365" t="s">
        <v>12899</v>
      </c>
      <c r="E365">
        <v>6590</v>
      </c>
      <c r="F365" t="s">
        <v>23</v>
      </c>
      <c r="G365" t="s">
        <v>20</v>
      </c>
      <c r="H365" t="s">
        <v>694</v>
      </c>
      <c r="I365" t="s">
        <v>695</v>
      </c>
      <c r="J365" t="s">
        <v>700</v>
      </c>
    </row>
    <row r="366" spans="1:10">
      <c r="A366" s="2">
        <v>43129.624664351853</v>
      </c>
      <c r="B366" t="s">
        <v>12500</v>
      </c>
      <c r="C366" s="2">
        <v>43136.669537037036</v>
      </c>
      <c r="D366" t="s">
        <v>12898</v>
      </c>
      <c r="E366">
        <v>6372</v>
      </c>
      <c r="F366" t="s">
        <v>23</v>
      </c>
      <c r="G366" t="s">
        <v>20</v>
      </c>
      <c r="H366" t="s">
        <v>694</v>
      </c>
      <c r="I366" t="s">
        <v>699</v>
      </c>
      <c r="J366" t="s">
        <v>700</v>
      </c>
    </row>
    <row r="367" spans="1:10">
      <c r="A367" s="2">
        <v>43129.624664351853</v>
      </c>
      <c r="B367" t="s">
        <v>12500</v>
      </c>
      <c r="C367" s="2">
        <v>43136.669537037036</v>
      </c>
      <c r="D367" t="s">
        <v>12898</v>
      </c>
      <c r="E367">
        <v>-2825</v>
      </c>
      <c r="F367" t="s">
        <v>23</v>
      </c>
      <c r="G367" t="s">
        <v>20</v>
      </c>
      <c r="H367" t="s">
        <v>694</v>
      </c>
      <c r="I367" t="s">
        <v>699</v>
      </c>
      <c r="J367" t="s">
        <v>700</v>
      </c>
    </row>
    <row r="368" spans="1:10">
      <c r="A368" s="2">
        <v>43129.624664351853</v>
      </c>
      <c r="B368" t="s">
        <v>12500</v>
      </c>
      <c r="C368" s="2">
        <v>43136.668969907405</v>
      </c>
      <c r="D368" t="s">
        <v>12922</v>
      </c>
      <c r="E368">
        <v>-6372</v>
      </c>
      <c r="F368" t="s">
        <v>23</v>
      </c>
      <c r="G368" t="s">
        <v>20</v>
      </c>
      <c r="H368" t="s">
        <v>694</v>
      </c>
      <c r="I368" t="s">
        <v>699</v>
      </c>
      <c r="J368" t="s">
        <v>700</v>
      </c>
    </row>
    <row r="369" spans="1:10">
      <c r="A369" s="2">
        <v>43129.624664351853</v>
      </c>
      <c r="B369" t="s">
        <v>12500</v>
      </c>
      <c r="C369" s="2">
        <v>43136.668969907405</v>
      </c>
      <c r="D369" t="s">
        <v>12922</v>
      </c>
      <c r="E369">
        <v>6372</v>
      </c>
      <c r="F369" t="s">
        <v>23</v>
      </c>
      <c r="G369" t="s">
        <v>20</v>
      </c>
      <c r="H369" t="s">
        <v>694</v>
      </c>
      <c r="I369" t="s">
        <v>699</v>
      </c>
      <c r="J369" t="s">
        <v>700</v>
      </c>
    </row>
    <row r="370" spans="1:10">
      <c r="A370" s="2">
        <v>43115.579236111109</v>
      </c>
      <c r="B370" t="s">
        <v>11025</v>
      </c>
      <c r="C370" s="2">
        <v>43139.222256944442</v>
      </c>
      <c r="D370" t="s">
        <v>13070</v>
      </c>
      <c r="E370">
        <v>3554</v>
      </c>
      <c r="F370" t="s">
        <v>23</v>
      </c>
      <c r="G370" t="s">
        <v>20</v>
      </c>
      <c r="H370" t="s">
        <v>694</v>
      </c>
      <c r="I370" t="s">
        <v>699</v>
      </c>
      <c r="J370" t="s">
        <v>694</v>
      </c>
    </row>
    <row r="371" spans="1:10">
      <c r="A371" s="2">
        <v>43115.579236111109</v>
      </c>
      <c r="B371" t="s">
        <v>11025</v>
      </c>
      <c r="C371" s="2">
        <v>43139.222256944442</v>
      </c>
      <c r="D371" t="s">
        <v>13070</v>
      </c>
      <c r="E371">
        <v>-3554</v>
      </c>
      <c r="F371" t="s">
        <v>23</v>
      </c>
      <c r="G371" t="s">
        <v>20</v>
      </c>
      <c r="H371" t="s">
        <v>694</v>
      </c>
      <c r="I371" t="s">
        <v>699</v>
      </c>
      <c r="J371" t="s">
        <v>694</v>
      </c>
    </row>
    <row r="372" spans="1:10">
      <c r="A372" s="2">
        <v>43183.052106481482</v>
      </c>
      <c r="B372" t="s">
        <v>16974</v>
      </c>
      <c r="C372" s="2">
        <v>43184.881342592591</v>
      </c>
      <c r="D372" t="s">
        <v>17004</v>
      </c>
      <c r="E372">
        <v>5247</v>
      </c>
      <c r="F372" t="s">
        <v>23</v>
      </c>
      <c r="G372" t="s">
        <v>20</v>
      </c>
      <c r="H372" t="s">
        <v>694</v>
      </c>
      <c r="J372" t="s">
        <v>694</v>
      </c>
    </row>
    <row r="373" spans="1:10">
      <c r="A373" s="2">
        <v>43183.052106481482</v>
      </c>
      <c r="B373" t="s">
        <v>16974</v>
      </c>
      <c r="C373" s="2">
        <v>43184.881342592591</v>
      </c>
      <c r="D373" t="s">
        <v>17004</v>
      </c>
      <c r="E373">
        <v>-5247</v>
      </c>
      <c r="F373" t="s">
        <v>23</v>
      </c>
      <c r="G373" t="s">
        <v>20</v>
      </c>
      <c r="H373" t="s">
        <v>694</v>
      </c>
      <c r="J373" t="s">
        <v>694</v>
      </c>
    </row>
    <row r="374" spans="1:10">
      <c r="A374" s="2">
        <v>43080.562418981484</v>
      </c>
      <c r="B374" t="s">
        <v>9374</v>
      </c>
      <c r="C374" s="2">
        <v>43167.680115740739</v>
      </c>
      <c r="D374" t="s">
        <v>15333</v>
      </c>
      <c r="E374">
        <v>7828</v>
      </c>
      <c r="F374" t="s">
        <v>23</v>
      </c>
      <c r="G374" t="s">
        <v>20</v>
      </c>
      <c r="H374" t="s">
        <v>694</v>
      </c>
      <c r="I374" t="s">
        <v>3300</v>
      </c>
      <c r="J374" t="s">
        <v>700</v>
      </c>
    </row>
    <row r="375" spans="1:10">
      <c r="A375" s="2">
        <v>43080.562418981484</v>
      </c>
      <c r="B375" t="s">
        <v>9374</v>
      </c>
      <c r="C375" s="2">
        <v>43167.680115740739</v>
      </c>
      <c r="D375" t="s">
        <v>15333</v>
      </c>
      <c r="E375">
        <v>-4232</v>
      </c>
      <c r="F375" t="s">
        <v>23</v>
      </c>
      <c r="G375" t="s">
        <v>20</v>
      </c>
      <c r="H375" t="s">
        <v>694</v>
      </c>
      <c r="I375" t="s">
        <v>3300</v>
      </c>
      <c r="J375" t="s">
        <v>700</v>
      </c>
    </row>
    <row r="376" spans="1:10">
      <c r="A376" s="2">
        <v>43154.798310185186</v>
      </c>
      <c r="B376" t="s">
        <v>14604</v>
      </c>
      <c r="C376" s="2">
        <v>43167.655821759261</v>
      </c>
      <c r="D376" t="s">
        <v>15245</v>
      </c>
      <c r="E376">
        <v>-4405</v>
      </c>
      <c r="F376" t="s">
        <v>23</v>
      </c>
      <c r="G376" t="s">
        <v>20</v>
      </c>
      <c r="H376" t="s">
        <v>694</v>
      </c>
      <c r="I376" t="s">
        <v>699</v>
      </c>
      <c r="J376" t="s">
        <v>700</v>
      </c>
    </row>
    <row r="377" spans="1:10">
      <c r="A377" s="2">
        <v>43154.798310185186</v>
      </c>
      <c r="B377" t="s">
        <v>14604</v>
      </c>
      <c r="C377" s="2">
        <v>43167.655821759261</v>
      </c>
      <c r="D377" t="s">
        <v>15245</v>
      </c>
      <c r="E377">
        <v>4405</v>
      </c>
      <c r="F377" t="s">
        <v>23</v>
      </c>
      <c r="G377" t="s">
        <v>20</v>
      </c>
      <c r="H377" t="s">
        <v>694</v>
      </c>
      <c r="I377" t="s">
        <v>699</v>
      </c>
      <c r="J377" t="s">
        <v>700</v>
      </c>
    </row>
    <row r="378" spans="1:10">
      <c r="A378" s="2">
        <v>43154.799780092595</v>
      </c>
      <c r="B378" t="s">
        <v>13444</v>
      </c>
      <c r="C378" s="2">
        <v>43167.672835648147</v>
      </c>
      <c r="D378" t="s">
        <v>15236</v>
      </c>
      <c r="E378">
        <v>7348</v>
      </c>
      <c r="F378" t="s">
        <v>23</v>
      </c>
      <c r="G378" t="s">
        <v>20</v>
      </c>
      <c r="H378" t="s">
        <v>694</v>
      </c>
      <c r="I378" t="s">
        <v>699</v>
      </c>
      <c r="J378" t="s">
        <v>694</v>
      </c>
    </row>
    <row r="379" spans="1:10">
      <c r="A379" s="2">
        <v>43154.799780092595</v>
      </c>
      <c r="B379" t="s">
        <v>13444</v>
      </c>
      <c r="C379" s="2">
        <v>43167.672835648147</v>
      </c>
      <c r="D379" t="s">
        <v>15236</v>
      </c>
      <c r="E379">
        <v>-7348</v>
      </c>
      <c r="F379" t="s">
        <v>23</v>
      </c>
      <c r="G379" t="s">
        <v>20</v>
      </c>
      <c r="H379" t="s">
        <v>694</v>
      </c>
      <c r="I379" t="s">
        <v>699</v>
      </c>
      <c r="J379" t="s">
        <v>694</v>
      </c>
    </row>
    <row r="380" spans="1:10">
      <c r="A380" s="2">
        <v>43177.54010416667</v>
      </c>
      <c r="B380" t="s">
        <v>16271</v>
      </c>
      <c r="C380" s="2">
        <v>43178.386597222219</v>
      </c>
      <c r="D380" t="s">
        <v>16262</v>
      </c>
      <c r="E380">
        <v>-5974</v>
      </c>
      <c r="F380" t="s">
        <v>23</v>
      </c>
      <c r="G380" t="s">
        <v>20</v>
      </c>
      <c r="H380" t="s">
        <v>694</v>
      </c>
      <c r="I380" t="s">
        <v>3300</v>
      </c>
      <c r="J380" t="s">
        <v>700</v>
      </c>
    </row>
    <row r="381" spans="1:10">
      <c r="A381" s="2">
        <v>43177.54010416667</v>
      </c>
      <c r="B381" t="s">
        <v>16271</v>
      </c>
      <c r="C381" s="2">
        <v>43178.386597222219</v>
      </c>
      <c r="D381" t="s">
        <v>16262</v>
      </c>
      <c r="E381">
        <v>5974</v>
      </c>
      <c r="F381" t="s">
        <v>23</v>
      </c>
      <c r="G381" t="s">
        <v>20</v>
      </c>
      <c r="H381" t="s">
        <v>694</v>
      </c>
      <c r="I381" t="s">
        <v>3300</v>
      </c>
      <c r="J381" t="s">
        <v>700</v>
      </c>
    </row>
    <row r="382" spans="1:10">
      <c r="A382" s="2">
        <v>43182.739155092589</v>
      </c>
      <c r="B382" t="s">
        <v>16175</v>
      </c>
      <c r="C382" s="2">
        <v>43190.491736111115</v>
      </c>
      <c r="D382" t="s">
        <v>17271</v>
      </c>
      <c r="E382">
        <v>7797</v>
      </c>
      <c r="F382" t="s">
        <v>23</v>
      </c>
      <c r="G382" t="s">
        <v>20</v>
      </c>
      <c r="H382" t="s">
        <v>694</v>
      </c>
      <c r="I382" t="s">
        <v>699</v>
      </c>
      <c r="J382" t="s">
        <v>694</v>
      </c>
    </row>
    <row r="383" spans="1:10">
      <c r="A383" s="2">
        <v>43182.739155092589</v>
      </c>
      <c r="B383" t="s">
        <v>16175</v>
      </c>
      <c r="C383" s="2">
        <v>43190.491736111115</v>
      </c>
      <c r="D383" t="s">
        <v>17271</v>
      </c>
      <c r="E383">
        <v>-7797</v>
      </c>
      <c r="F383" t="s">
        <v>23</v>
      </c>
      <c r="G383" t="s">
        <v>20</v>
      </c>
      <c r="H383" t="s">
        <v>694</v>
      </c>
      <c r="I383" t="s">
        <v>699</v>
      </c>
      <c r="J383" t="s">
        <v>694</v>
      </c>
    </row>
    <row r="384" spans="1:10">
      <c r="A384" s="2">
        <v>43183.055983796294</v>
      </c>
      <c r="B384" t="s">
        <v>16977</v>
      </c>
      <c r="C384" s="2">
        <v>43190.486585648148</v>
      </c>
      <c r="D384" t="s">
        <v>17318</v>
      </c>
      <c r="E384">
        <v>-5505</v>
      </c>
      <c r="F384" t="s">
        <v>23</v>
      </c>
      <c r="G384" t="s">
        <v>20</v>
      </c>
      <c r="H384" t="s">
        <v>694</v>
      </c>
      <c r="J384" t="s">
        <v>694</v>
      </c>
    </row>
    <row r="385" spans="1:10">
      <c r="A385" s="2">
        <v>43183.055983796294</v>
      </c>
      <c r="B385" t="s">
        <v>16977</v>
      </c>
      <c r="C385" s="2">
        <v>43190.486585648148</v>
      </c>
      <c r="D385" t="s">
        <v>17318</v>
      </c>
      <c r="E385">
        <v>10752</v>
      </c>
      <c r="F385" t="s">
        <v>23</v>
      </c>
      <c r="G385" t="s">
        <v>20</v>
      </c>
      <c r="H385" t="s">
        <v>694</v>
      </c>
      <c r="J385" t="s">
        <v>694</v>
      </c>
    </row>
    <row r="386" spans="1:10">
      <c r="A386" s="2">
        <v>43174.464537037034</v>
      </c>
      <c r="B386" t="s">
        <v>15676</v>
      </c>
      <c r="C386" s="2">
        <v>43180.490347222221</v>
      </c>
      <c r="D386" t="s">
        <v>16793</v>
      </c>
      <c r="E386">
        <v>5659</v>
      </c>
      <c r="F386" t="s">
        <v>23</v>
      </c>
      <c r="G386" t="s">
        <v>20</v>
      </c>
      <c r="H386" t="s">
        <v>694</v>
      </c>
      <c r="J386" t="s">
        <v>694</v>
      </c>
    </row>
    <row r="387" spans="1:10">
      <c r="A387" s="2">
        <v>43174.464537037034</v>
      </c>
      <c r="B387" t="s">
        <v>15676</v>
      </c>
      <c r="C387" s="2">
        <v>43180.490347222221</v>
      </c>
      <c r="D387" t="s">
        <v>16793</v>
      </c>
      <c r="E387">
        <v>-5659</v>
      </c>
      <c r="F387" t="s">
        <v>23</v>
      </c>
      <c r="G387" t="s">
        <v>20</v>
      </c>
      <c r="H387" t="s">
        <v>694</v>
      </c>
      <c r="J387" t="s">
        <v>694</v>
      </c>
    </row>
    <row r="388" spans="1:10">
      <c r="A388" s="2">
        <v>43174.610706018517</v>
      </c>
      <c r="B388" t="s">
        <v>15598</v>
      </c>
      <c r="C388" s="2">
        <v>43189.4684837963</v>
      </c>
      <c r="D388" t="s">
        <v>17204</v>
      </c>
      <c r="E388">
        <v>-4895</v>
      </c>
      <c r="F388" t="s">
        <v>23</v>
      </c>
      <c r="G388" t="s">
        <v>20</v>
      </c>
      <c r="H388" t="s">
        <v>694</v>
      </c>
      <c r="I388" t="s">
        <v>9260</v>
      </c>
      <c r="J388" t="s">
        <v>694</v>
      </c>
    </row>
    <row r="389" spans="1:10">
      <c r="A389" s="2">
        <v>43174.610706018517</v>
      </c>
      <c r="B389" t="s">
        <v>15598</v>
      </c>
      <c r="C389" s="2">
        <v>43189.4684837963</v>
      </c>
      <c r="D389" t="s">
        <v>17204</v>
      </c>
      <c r="E389">
        <v>4895</v>
      </c>
      <c r="F389" t="s">
        <v>23</v>
      </c>
      <c r="G389" t="s">
        <v>20</v>
      </c>
      <c r="H389" t="s">
        <v>694</v>
      </c>
      <c r="I389" t="s">
        <v>9260</v>
      </c>
      <c r="J389" t="s">
        <v>694</v>
      </c>
    </row>
    <row r="390" spans="1:10">
      <c r="A390" s="2">
        <v>43174.952847222223</v>
      </c>
      <c r="B390" t="s">
        <v>15690</v>
      </c>
      <c r="C390" s="2">
        <v>43188.953981481478</v>
      </c>
      <c r="D390" t="s">
        <v>15926</v>
      </c>
      <c r="E390">
        <v>1894</v>
      </c>
      <c r="F390" t="s">
        <v>23</v>
      </c>
      <c r="G390" t="s">
        <v>20</v>
      </c>
      <c r="H390" t="s">
        <v>694</v>
      </c>
      <c r="I390" t="s">
        <v>9260</v>
      </c>
      <c r="J390" t="s">
        <v>694</v>
      </c>
    </row>
    <row r="391" spans="1:10">
      <c r="A391" s="2">
        <v>43174.952847222223</v>
      </c>
      <c r="B391" t="s">
        <v>15690</v>
      </c>
      <c r="C391" s="2">
        <v>43188.953981481478</v>
      </c>
      <c r="D391" t="s">
        <v>15926</v>
      </c>
      <c r="E391">
        <v>-1894</v>
      </c>
      <c r="F391" t="s">
        <v>23</v>
      </c>
      <c r="G391" t="s">
        <v>20</v>
      </c>
      <c r="H391" t="s">
        <v>694</v>
      </c>
      <c r="I391" t="s">
        <v>9260</v>
      </c>
      <c r="J391" t="s">
        <v>694</v>
      </c>
    </row>
    <row r="392" spans="1:10">
      <c r="A392" s="2">
        <v>43179.664907407408</v>
      </c>
      <c r="B392" t="s">
        <v>16146</v>
      </c>
      <c r="C392" s="2">
        <v>43183.79283564815</v>
      </c>
      <c r="D392" t="s">
        <v>16932</v>
      </c>
      <c r="E392">
        <v>9900</v>
      </c>
      <c r="F392" t="s">
        <v>23</v>
      </c>
      <c r="G392" t="s">
        <v>20</v>
      </c>
      <c r="H392" t="s">
        <v>694</v>
      </c>
      <c r="J392" t="s">
        <v>694</v>
      </c>
    </row>
    <row r="393" spans="1:10">
      <c r="A393" s="2">
        <v>43179.664907407408</v>
      </c>
      <c r="B393" t="s">
        <v>16146</v>
      </c>
      <c r="C393" s="2">
        <v>43183.79283564815</v>
      </c>
      <c r="D393" t="s">
        <v>16932</v>
      </c>
      <c r="E393">
        <v>-9900</v>
      </c>
      <c r="F393" t="s">
        <v>23</v>
      </c>
      <c r="G393" t="s">
        <v>20</v>
      </c>
      <c r="H393" t="s">
        <v>694</v>
      </c>
      <c r="J393" t="s">
        <v>694</v>
      </c>
    </row>
    <row r="394" spans="1:10">
      <c r="A394" s="2">
        <v>43179.670115740744</v>
      </c>
      <c r="B394" t="s">
        <v>16721</v>
      </c>
      <c r="C394" s="2">
        <v>43183.791585648149</v>
      </c>
      <c r="D394" t="s">
        <v>16942</v>
      </c>
      <c r="E394">
        <v>-5284</v>
      </c>
      <c r="F394" t="s">
        <v>23</v>
      </c>
      <c r="G394" t="s">
        <v>20</v>
      </c>
      <c r="H394" t="s">
        <v>694</v>
      </c>
      <c r="J394" t="s">
        <v>694</v>
      </c>
    </row>
    <row r="395" spans="1:10">
      <c r="A395" s="2">
        <v>43179.670115740744</v>
      </c>
      <c r="B395" t="s">
        <v>16721</v>
      </c>
      <c r="C395" s="2">
        <v>43183.791585648149</v>
      </c>
      <c r="D395" t="s">
        <v>16942</v>
      </c>
      <c r="E395">
        <v>5284</v>
      </c>
      <c r="F395" t="s">
        <v>23</v>
      </c>
      <c r="G395" t="s">
        <v>20</v>
      </c>
      <c r="H395" t="s">
        <v>694</v>
      </c>
      <c r="J395" t="s">
        <v>694</v>
      </c>
    </row>
    <row r="396" spans="1:10">
      <c r="A396" s="2">
        <v>43181.524872685186</v>
      </c>
      <c r="B396" t="s">
        <v>16621</v>
      </c>
      <c r="C396" s="2">
        <v>43183.6875462963</v>
      </c>
      <c r="D396" t="s">
        <v>16690</v>
      </c>
      <c r="E396">
        <v>-4607</v>
      </c>
      <c r="F396" t="s">
        <v>23</v>
      </c>
      <c r="G396" t="s">
        <v>20</v>
      </c>
      <c r="H396" t="s">
        <v>694</v>
      </c>
      <c r="I396" t="s">
        <v>695</v>
      </c>
      <c r="J396" t="s">
        <v>700</v>
      </c>
    </row>
    <row r="397" spans="1:10">
      <c r="A397" s="2">
        <v>43181.524872685186</v>
      </c>
      <c r="B397" t="s">
        <v>16621</v>
      </c>
      <c r="C397" s="2">
        <v>43183.6875462963</v>
      </c>
      <c r="D397" t="s">
        <v>16690</v>
      </c>
      <c r="E397">
        <v>4607</v>
      </c>
      <c r="F397" t="s">
        <v>23</v>
      </c>
      <c r="G397" t="s">
        <v>20</v>
      </c>
      <c r="H397" t="s">
        <v>694</v>
      </c>
      <c r="I397" t="s">
        <v>695</v>
      </c>
      <c r="J397" t="s">
        <v>700</v>
      </c>
    </row>
    <row r="398" spans="1:10">
      <c r="A398" s="2">
        <v>43151.589039351849</v>
      </c>
      <c r="B398" t="s">
        <v>13847</v>
      </c>
      <c r="C398" s="2">
        <v>43164.525972222225</v>
      </c>
      <c r="D398" t="s">
        <v>15177</v>
      </c>
      <c r="E398">
        <v>-5189</v>
      </c>
      <c r="F398" t="s">
        <v>23</v>
      </c>
      <c r="G398" t="s">
        <v>20</v>
      </c>
      <c r="H398" t="s">
        <v>694</v>
      </c>
      <c r="J398" t="s">
        <v>700</v>
      </c>
    </row>
    <row r="399" spans="1:10">
      <c r="A399" s="2">
        <v>43151.589039351849</v>
      </c>
      <c r="B399" t="s">
        <v>13847</v>
      </c>
      <c r="C399" s="2">
        <v>43164.525972222225</v>
      </c>
      <c r="D399" t="s">
        <v>15177</v>
      </c>
      <c r="E399">
        <v>8406</v>
      </c>
      <c r="F399" t="s">
        <v>23</v>
      </c>
      <c r="G399" t="s">
        <v>20</v>
      </c>
      <c r="H399" t="s">
        <v>694</v>
      </c>
      <c r="J399" t="s">
        <v>700</v>
      </c>
    </row>
    <row r="400" spans="1:10">
      <c r="A400" s="2">
        <v>43116.524837962963</v>
      </c>
      <c r="B400" t="s">
        <v>11230</v>
      </c>
      <c r="C400" s="2">
        <v>43171.448634259257</v>
      </c>
      <c r="D400" t="s">
        <v>15350</v>
      </c>
      <c r="E400">
        <v>-4404</v>
      </c>
      <c r="F400" t="s">
        <v>23</v>
      </c>
      <c r="G400" t="s">
        <v>20</v>
      </c>
      <c r="H400" t="s">
        <v>694</v>
      </c>
      <c r="J400" t="s">
        <v>694</v>
      </c>
    </row>
    <row r="401" spans="1:10">
      <c r="A401" s="2">
        <v>43116.524837962963</v>
      </c>
      <c r="B401" t="s">
        <v>11230</v>
      </c>
      <c r="C401" s="2">
        <v>43171.448634259257</v>
      </c>
      <c r="D401" t="s">
        <v>15350</v>
      </c>
      <c r="E401">
        <v>4404</v>
      </c>
      <c r="F401" t="s">
        <v>23</v>
      </c>
      <c r="G401" t="s">
        <v>20</v>
      </c>
      <c r="H401" t="s">
        <v>694</v>
      </c>
      <c r="J401" t="s">
        <v>694</v>
      </c>
    </row>
    <row r="402" spans="1:10">
      <c r="A402" s="2">
        <v>43163.924027777779</v>
      </c>
      <c r="B402" t="s">
        <v>15145</v>
      </c>
      <c r="C402" s="2">
        <v>43190.71806712963</v>
      </c>
      <c r="D402" t="s">
        <v>17267</v>
      </c>
      <c r="E402">
        <v>-4500</v>
      </c>
      <c r="F402" t="s">
        <v>23</v>
      </c>
      <c r="G402" t="s">
        <v>20</v>
      </c>
      <c r="H402" t="s">
        <v>694</v>
      </c>
      <c r="J402" t="s">
        <v>694</v>
      </c>
    </row>
    <row r="403" spans="1:10">
      <c r="A403" s="2">
        <v>43163.924027777779</v>
      </c>
      <c r="B403" t="s">
        <v>15145</v>
      </c>
      <c r="C403" s="2">
        <v>43190.71806712963</v>
      </c>
      <c r="D403" t="s">
        <v>17267</v>
      </c>
      <c r="E403">
        <v>4500</v>
      </c>
      <c r="F403" t="s">
        <v>23</v>
      </c>
      <c r="G403" t="s">
        <v>20</v>
      </c>
      <c r="H403" t="s">
        <v>694</v>
      </c>
      <c r="J403" t="s">
        <v>694</v>
      </c>
    </row>
    <row r="404" spans="1:10">
      <c r="A404" s="2">
        <v>43155.654629629629</v>
      </c>
      <c r="B404" t="s">
        <v>14667</v>
      </c>
      <c r="C404" s="2">
        <v>43160.5621875</v>
      </c>
      <c r="D404" t="s">
        <v>15070</v>
      </c>
      <c r="E404">
        <v>-8777</v>
      </c>
      <c r="F404" t="s">
        <v>23</v>
      </c>
      <c r="G404" t="s">
        <v>20</v>
      </c>
      <c r="H404" t="s">
        <v>694</v>
      </c>
      <c r="J404" t="s">
        <v>700</v>
      </c>
    </row>
    <row r="405" spans="1:10">
      <c r="A405" s="2">
        <v>43155.654629629629</v>
      </c>
      <c r="B405" t="s">
        <v>14667</v>
      </c>
      <c r="C405" s="2">
        <v>43160.5621875</v>
      </c>
      <c r="D405" t="s">
        <v>15070</v>
      </c>
      <c r="E405">
        <v>8777</v>
      </c>
      <c r="F405" t="s">
        <v>23</v>
      </c>
      <c r="G405" t="s">
        <v>20</v>
      </c>
      <c r="H405" t="s">
        <v>694</v>
      </c>
      <c r="J405" t="s">
        <v>700</v>
      </c>
    </row>
    <row r="406" spans="1:10">
      <c r="A406" s="2">
        <v>43158.791273148148</v>
      </c>
      <c r="B406" t="s">
        <v>15025</v>
      </c>
      <c r="C406" s="2">
        <v>43160.557314814818</v>
      </c>
      <c r="D406" t="s">
        <v>15085</v>
      </c>
      <c r="E406">
        <v>15575</v>
      </c>
      <c r="F406" t="s">
        <v>23</v>
      </c>
      <c r="G406" t="s">
        <v>20</v>
      </c>
      <c r="H406" t="s">
        <v>694</v>
      </c>
      <c r="J406" t="s">
        <v>694</v>
      </c>
    </row>
    <row r="407" spans="1:10">
      <c r="A407" s="2">
        <v>43158.791273148148</v>
      </c>
      <c r="B407" t="s">
        <v>15025</v>
      </c>
      <c r="C407" s="2">
        <v>43160.557314814818</v>
      </c>
      <c r="D407" t="s">
        <v>15085</v>
      </c>
      <c r="E407">
        <v>-5566</v>
      </c>
      <c r="F407" t="s">
        <v>23</v>
      </c>
      <c r="G407" t="s">
        <v>20</v>
      </c>
      <c r="H407" t="s">
        <v>694</v>
      </c>
      <c r="J407" t="s">
        <v>694</v>
      </c>
    </row>
    <row r="408" spans="1:10">
      <c r="A408" s="2">
        <v>43151.589039351849</v>
      </c>
      <c r="B408" t="s">
        <v>13847</v>
      </c>
      <c r="C408" s="2">
        <v>43160.577245370368</v>
      </c>
      <c r="D408" t="s">
        <v>15071</v>
      </c>
      <c r="E408">
        <v>8406</v>
      </c>
      <c r="F408" t="s">
        <v>23</v>
      </c>
      <c r="G408" t="s">
        <v>20</v>
      </c>
      <c r="H408" t="s">
        <v>694</v>
      </c>
      <c r="J408" t="s">
        <v>700</v>
      </c>
    </row>
    <row r="409" spans="1:10">
      <c r="A409" s="2">
        <v>43151.589039351849</v>
      </c>
      <c r="B409" t="s">
        <v>13847</v>
      </c>
      <c r="C409" s="2">
        <v>43160.577245370368</v>
      </c>
      <c r="D409" t="s">
        <v>15071</v>
      </c>
      <c r="E409">
        <v>-8406</v>
      </c>
      <c r="F409" t="s">
        <v>23</v>
      </c>
      <c r="G409" t="s">
        <v>20</v>
      </c>
      <c r="H409" t="s">
        <v>694</v>
      </c>
      <c r="J409" t="s">
        <v>700</v>
      </c>
    </row>
    <row r="410" spans="1:10">
      <c r="A410" s="2">
        <v>43154.517141203702</v>
      </c>
      <c r="B410" t="s">
        <v>14586</v>
      </c>
      <c r="C410" s="2">
        <v>43160.801400462966</v>
      </c>
      <c r="D410" t="s">
        <v>15112</v>
      </c>
      <c r="E410">
        <v>-1</v>
      </c>
      <c r="F410" t="s">
        <v>23</v>
      </c>
      <c r="G410" t="s">
        <v>20</v>
      </c>
      <c r="H410" t="s">
        <v>694</v>
      </c>
      <c r="I410" t="s">
        <v>3300</v>
      </c>
      <c r="J410" t="s">
        <v>694</v>
      </c>
    </row>
    <row r="411" spans="1:10">
      <c r="A411" s="2">
        <v>43154.517141203702</v>
      </c>
      <c r="B411" t="s">
        <v>14586</v>
      </c>
      <c r="C411" s="2">
        <v>43160.801400462966</v>
      </c>
      <c r="D411" t="s">
        <v>15112</v>
      </c>
      <c r="E411">
        <v>7644</v>
      </c>
      <c r="F411" t="s">
        <v>23</v>
      </c>
      <c r="G411" t="s">
        <v>20</v>
      </c>
      <c r="H411" t="s">
        <v>694</v>
      </c>
      <c r="I411" t="s">
        <v>3300</v>
      </c>
      <c r="J411" t="s">
        <v>694</v>
      </c>
    </row>
    <row r="412" spans="1:10">
      <c r="A412" s="2">
        <v>43158.803437499999</v>
      </c>
      <c r="B412" t="s">
        <v>15063</v>
      </c>
      <c r="C412" s="2">
        <v>43172.568958333337</v>
      </c>
      <c r="D412" t="s">
        <v>15406</v>
      </c>
      <c r="E412">
        <v>-6654</v>
      </c>
      <c r="F412" t="s">
        <v>23</v>
      </c>
      <c r="G412" t="s">
        <v>20</v>
      </c>
      <c r="H412" t="s">
        <v>694</v>
      </c>
      <c r="J412" t="s">
        <v>694</v>
      </c>
    </row>
    <row r="413" spans="1:10">
      <c r="A413" s="2">
        <v>43158.803437499999</v>
      </c>
      <c r="B413" t="s">
        <v>15063</v>
      </c>
      <c r="C413" s="2">
        <v>43172.568958333337</v>
      </c>
      <c r="D413" t="s">
        <v>15406</v>
      </c>
      <c r="E413">
        <v>6654</v>
      </c>
      <c r="F413" t="s">
        <v>23</v>
      </c>
      <c r="G413" t="s">
        <v>20</v>
      </c>
      <c r="H413" t="s">
        <v>694</v>
      </c>
      <c r="J413" t="s">
        <v>694</v>
      </c>
    </row>
    <row r="414" spans="1:10">
      <c r="A414" s="2">
        <v>43158.806574074071</v>
      </c>
      <c r="B414" t="s">
        <v>14690</v>
      </c>
      <c r="C414" s="2">
        <v>43172.570243055554</v>
      </c>
      <c r="D414" t="s">
        <v>15524</v>
      </c>
      <c r="E414">
        <v>5091</v>
      </c>
      <c r="F414" t="s">
        <v>23</v>
      </c>
      <c r="G414" t="s">
        <v>20</v>
      </c>
      <c r="H414" t="s">
        <v>694</v>
      </c>
      <c r="J414" t="s">
        <v>694</v>
      </c>
    </row>
    <row r="415" spans="1:10">
      <c r="A415" s="2">
        <v>43158.806574074071</v>
      </c>
      <c r="B415" t="s">
        <v>14690</v>
      </c>
      <c r="C415" s="2">
        <v>43172.570243055554</v>
      </c>
      <c r="D415" t="s">
        <v>15524</v>
      </c>
      <c r="E415">
        <v>-5091</v>
      </c>
      <c r="F415" t="s">
        <v>23</v>
      </c>
      <c r="G415" t="s">
        <v>20</v>
      </c>
      <c r="H415" t="s">
        <v>694</v>
      </c>
      <c r="J415" t="s">
        <v>694</v>
      </c>
    </row>
    <row r="416" spans="1:10">
      <c r="A416" s="2">
        <v>43131.984212962961</v>
      </c>
      <c r="B416" t="s">
        <v>12639</v>
      </c>
      <c r="C416" s="2">
        <v>43201.757939814815</v>
      </c>
      <c r="D416" t="s">
        <v>17934</v>
      </c>
      <c r="E416">
        <v>-28554</v>
      </c>
      <c r="F416" t="s">
        <v>23</v>
      </c>
      <c r="G416" t="s">
        <v>20</v>
      </c>
      <c r="H416" t="s">
        <v>694</v>
      </c>
      <c r="I416" t="s">
        <v>720</v>
      </c>
      <c r="J416" t="s">
        <v>700</v>
      </c>
    </row>
    <row r="417" spans="1:10">
      <c r="A417" s="2">
        <v>43131.984212962961</v>
      </c>
      <c r="B417" t="s">
        <v>12639</v>
      </c>
      <c r="C417" s="2">
        <v>43201.757939814815</v>
      </c>
      <c r="D417" t="s">
        <v>17934</v>
      </c>
      <c r="E417">
        <v>28554</v>
      </c>
      <c r="F417" t="s">
        <v>23</v>
      </c>
      <c r="G417" t="s">
        <v>20</v>
      </c>
      <c r="H417" t="s">
        <v>694</v>
      </c>
      <c r="I417" t="s">
        <v>720</v>
      </c>
      <c r="J417" t="s">
        <v>700</v>
      </c>
    </row>
    <row r="418" spans="1:10">
      <c r="A418" s="2">
        <v>43146.700925925928</v>
      </c>
      <c r="B418" t="s">
        <v>13975</v>
      </c>
      <c r="C418" s="2">
        <v>43202.64640046296</v>
      </c>
      <c r="D418" t="s">
        <v>17938</v>
      </c>
      <c r="E418">
        <v>2885</v>
      </c>
      <c r="F418" t="s">
        <v>23</v>
      </c>
      <c r="G418" t="s">
        <v>20</v>
      </c>
      <c r="H418" t="s">
        <v>694</v>
      </c>
      <c r="J418" t="s">
        <v>694</v>
      </c>
    </row>
    <row r="419" spans="1:10">
      <c r="A419" s="2">
        <v>43146.700925925928</v>
      </c>
      <c r="B419" t="s">
        <v>13975</v>
      </c>
      <c r="C419" s="2">
        <v>43202.64640046296</v>
      </c>
      <c r="D419" t="s">
        <v>17938</v>
      </c>
      <c r="E419">
        <v>-2885</v>
      </c>
      <c r="F419" t="s">
        <v>23</v>
      </c>
      <c r="G419" t="s">
        <v>20</v>
      </c>
      <c r="H419" t="s">
        <v>694</v>
      </c>
      <c r="J419" t="s">
        <v>694</v>
      </c>
    </row>
    <row r="420" spans="1:10">
      <c r="A420" s="2">
        <v>43199.816041666665</v>
      </c>
      <c r="B420" t="s">
        <v>17785</v>
      </c>
      <c r="C420" s="2">
        <v>43202.647569444445</v>
      </c>
      <c r="D420" t="s">
        <v>17973</v>
      </c>
      <c r="E420">
        <v>-4927</v>
      </c>
      <c r="F420" t="s">
        <v>23</v>
      </c>
      <c r="G420" t="s">
        <v>20</v>
      </c>
      <c r="H420" t="s">
        <v>694</v>
      </c>
      <c r="I420" t="s">
        <v>17027</v>
      </c>
      <c r="J420" t="s">
        <v>694</v>
      </c>
    </row>
    <row r="421" spans="1:10">
      <c r="A421" s="2">
        <v>43199.816041666665</v>
      </c>
      <c r="B421" t="s">
        <v>17785</v>
      </c>
      <c r="C421" s="2">
        <v>43202.647569444445</v>
      </c>
      <c r="D421" t="s">
        <v>17973</v>
      </c>
      <c r="E421">
        <v>4927</v>
      </c>
      <c r="F421" t="s">
        <v>23</v>
      </c>
      <c r="G421" t="s">
        <v>20</v>
      </c>
      <c r="H421" t="s">
        <v>694</v>
      </c>
      <c r="I421" t="s">
        <v>17027</v>
      </c>
      <c r="J421" t="s">
        <v>694</v>
      </c>
    </row>
    <row r="422" spans="1:10">
      <c r="A422" s="2">
        <v>43163.924027777779</v>
      </c>
      <c r="B422" t="s">
        <v>15145</v>
      </c>
      <c r="C422" s="2">
        <v>43192.469722222224</v>
      </c>
      <c r="D422" t="s">
        <v>17363</v>
      </c>
      <c r="E422">
        <v>-9000</v>
      </c>
      <c r="F422" t="s">
        <v>23</v>
      </c>
      <c r="G422" t="s">
        <v>20</v>
      </c>
      <c r="H422" t="s">
        <v>694</v>
      </c>
      <c r="J422" t="s">
        <v>694</v>
      </c>
    </row>
    <row r="423" spans="1:10">
      <c r="A423" s="2">
        <v>43163.924027777779</v>
      </c>
      <c r="B423" t="s">
        <v>15145</v>
      </c>
      <c r="C423" s="2">
        <v>43192.469722222224</v>
      </c>
      <c r="D423" t="s">
        <v>17363</v>
      </c>
      <c r="E423">
        <v>9000</v>
      </c>
      <c r="F423" t="s">
        <v>23</v>
      </c>
      <c r="G423" t="s">
        <v>20</v>
      </c>
      <c r="H423" t="s">
        <v>694</v>
      </c>
      <c r="J423" t="s">
        <v>694</v>
      </c>
    </row>
    <row r="424" spans="1:10">
      <c r="A424" s="2">
        <v>43163.929108796299</v>
      </c>
      <c r="B424" t="s">
        <v>15143</v>
      </c>
      <c r="C424" s="2">
        <v>43192.471944444442</v>
      </c>
      <c r="D424" t="s">
        <v>17355</v>
      </c>
      <c r="E424">
        <v>4500</v>
      </c>
      <c r="F424" t="s">
        <v>23</v>
      </c>
      <c r="G424" t="s">
        <v>20</v>
      </c>
      <c r="H424" t="s">
        <v>694</v>
      </c>
      <c r="J424" t="s">
        <v>694</v>
      </c>
    </row>
    <row r="425" spans="1:10">
      <c r="A425" s="2">
        <v>43163.929108796299</v>
      </c>
      <c r="B425" t="s">
        <v>15143</v>
      </c>
      <c r="C425" s="2">
        <v>43192.471944444442</v>
      </c>
      <c r="D425" t="s">
        <v>17355</v>
      </c>
      <c r="E425">
        <v>-4500</v>
      </c>
      <c r="F425" t="s">
        <v>23</v>
      </c>
      <c r="G425" t="s">
        <v>20</v>
      </c>
      <c r="H425" t="s">
        <v>694</v>
      </c>
      <c r="J425" t="s">
        <v>694</v>
      </c>
    </row>
    <row r="426" spans="1:10">
      <c r="A426" s="2">
        <v>43187.665682870371</v>
      </c>
      <c r="B426" t="s">
        <v>15984</v>
      </c>
      <c r="C426" s="2">
        <v>43199.437986111108</v>
      </c>
      <c r="D426" t="s">
        <v>17770</v>
      </c>
      <c r="E426">
        <v>6373</v>
      </c>
      <c r="F426" t="s">
        <v>23</v>
      </c>
      <c r="G426" t="s">
        <v>20</v>
      </c>
      <c r="H426" t="s">
        <v>694</v>
      </c>
      <c r="I426" t="s">
        <v>695</v>
      </c>
      <c r="J426" t="s">
        <v>700</v>
      </c>
    </row>
    <row r="427" spans="1:10">
      <c r="A427" s="2">
        <v>43187.665682870371</v>
      </c>
      <c r="B427" t="s">
        <v>15984</v>
      </c>
      <c r="C427" s="2">
        <v>43199.437986111108</v>
      </c>
      <c r="D427" t="s">
        <v>17770</v>
      </c>
      <c r="E427">
        <v>-6373</v>
      </c>
      <c r="F427" t="s">
        <v>23</v>
      </c>
      <c r="G427" t="s">
        <v>20</v>
      </c>
      <c r="H427" t="s">
        <v>694</v>
      </c>
      <c r="I427" t="s">
        <v>695</v>
      </c>
      <c r="J427" t="s">
        <v>700</v>
      </c>
    </row>
    <row r="428" spans="1:10">
      <c r="A428" s="2">
        <v>43192.78502314815</v>
      </c>
      <c r="B428" t="s">
        <v>17367</v>
      </c>
      <c r="C428" s="2">
        <v>43195.695081018515</v>
      </c>
      <c r="D428" t="s">
        <v>17515</v>
      </c>
      <c r="E428">
        <v>8713</v>
      </c>
      <c r="F428" t="s">
        <v>23</v>
      </c>
      <c r="G428" t="s">
        <v>20</v>
      </c>
      <c r="H428" t="s">
        <v>694</v>
      </c>
      <c r="I428" t="s">
        <v>699</v>
      </c>
      <c r="J428" t="s">
        <v>694</v>
      </c>
    </row>
    <row r="429" spans="1:10">
      <c r="A429" s="2">
        <v>43192.78502314815</v>
      </c>
      <c r="B429" t="s">
        <v>17367</v>
      </c>
      <c r="C429" s="2">
        <v>43195.695081018515</v>
      </c>
      <c r="D429" t="s">
        <v>17515</v>
      </c>
      <c r="E429">
        <v>-8713</v>
      </c>
      <c r="F429" t="s">
        <v>23</v>
      </c>
      <c r="G429" t="s">
        <v>20</v>
      </c>
      <c r="H429" t="s">
        <v>694</v>
      </c>
      <c r="I429" t="s">
        <v>699</v>
      </c>
      <c r="J429" t="s">
        <v>694</v>
      </c>
    </row>
    <row r="430" spans="1:10">
      <c r="A430" s="2">
        <v>43192.925775462965</v>
      </c>
      <c r="B430" t="s">
        <v>17403</v>
      </c>
      <c r="C430" s="2">
        <v>43195.62771990741</v>
      </c>
      <c r="D430" t="s">
        <v>17543</v>
      </c>
      <c r="E430">
        <v>9680</v>
      </c>
      <c r="F430" t="s">
        <v>23</v>
      </c>
      <c r="G430" t="s">
        <v>20</v>
      </c>
      <c r="H430" t="s">
        <v>694</v>
      </c>
      <c r="I430" t="s">
        <v>9260</v>
      </c>
      <c r="J430" t="s">
        <v>694</v>
      </c>
    </row>
    <row r="431" spans="1:10">
      <c r="A431" s="2">
        <v>43192.925775462965</v>
      </c>
      <c r="B431" t="s">
        <v>17403</v>
      </c>
      <c r="C431" s="2">
        <v>43195.62771990741</v>
      </c>
      <c r="D431" t="s">
        <v>17543</v>
      </c>
      <c r="E431">
        <v>-9680</v>
      </c>
      <c r="F431" t="s">
        <v>23</v>
      </c>
      <c r="G431" t="s">
        <v>20</v>
      </c>
      <c r="H431" t="s">
        <v>694</v>
      </c>
      <c r="I431" t="s">
        <v>9260</v>
      </c>
      <c r="J431" t="s">
        <v>694</v>
      </c>
    </row>
    <row r="432" spans="1:10">
      <c r="A432" s="2">
        <v>43192.925775462965</v>
      </c>
      <c r="B432" t="s">
        <v>17403</v>
      </c>
      <c r="C432" s="2">
        <v>43195.650543981479</v>
      </c>
      <c r="D432" t="s">
        <v>17485</v>
      </c>
      <c r="E432">
        <v>-9680</v>
      </c>
      <c r="F432" t="s">
        <v>23</v>
      </c>
      <c r="G432" t="s">
        <v>20</v>
      </c>
      <c r="H432" t="s">
        <v>694</v>
      </c>
      <c r="I432" t="s">
        <v>9260</v>
      </c>
      <c r="J432" t="s">
        <v>694</v>
      </c>
    </row>
    <row r="433" spans="1:10">
      <c r="A433" s="2">
        <v>43192.925775462965</v>
      </c>
      <c r="B433" t="s">
        <v>17403</v>
      </c>
      <c r="C433" s="2">
        <v>43195.650543981479</v>
      </c>
      <c r="D433" t="s">
        <v>17485</v>
      </c>
      <c r="E433">
        <v>9680</v>
      </c>
      <c r="F433" t="s">
        <v>23</v>
      </c>
      <c r="G433" t="s">
        <v>20</v>
      </c>
      <c r="H433" t="s">
        <v>694</v>
      </c>
      <c r="I433" t="s">
        <v>9260</v>
      </c>
      <c r="J433" t="s">
        <v>694</v>
      </c>
    </row>
    <row r="434" spans="1:10">
      <c r="A434" s="2">
        <v>43193.635775462964</v>
      </c>
      <c r="B434" t="s">
        <v>17419</v>
      </c>
      <c r="C434" s="2">
        <v>43197.565370370372</v>
      </c>
      <c r="D434" t="s">
        <v>17595</v>
      </c>
      <c r="E434">
        <v>7920</v>
      </c>
      <c r="F434" t="s">
        <v>23</v>
      </c>
      <c r="G434" t="s">
        <v>20</v>
      </c>
      <c r="H434" t="s">
        <v>694</v>
      </c>
      <c r="I434" t="s">
        <v>17027</v>
      </c>
      <c r="J434" t="s">
        <v>694</v>
      </c>
    </row>
    <row r="435" spans="1:10">
      <c r="A435" s="2">
        <v>43193.635775462964</v>
      </c>
      <c r="B435" t="s">
        <v>17419</v>
      </c>
      <c r="C435" s="2">
        <v>43197.565370370372</v>
      </c>
      <c r="D435" t="s">
        <v>17595</v>
      </c>
      <c r="E435">
        <v>1308</v>
      </c>
      <c r="F435" t="s">
        <v>23</v>
      </c>
      <c r="G435" t="s">
        <v>20</v>
      </c>
      <c r="H435" t="s">
        <v>694</v>
      </c>
      <c r="I435" t="s">
        <v>17027</v>
      </c>
      <c r="J435" t="s">
        <v>694</v>
      </c>
    </row>
    <row r="436" spans="1:10">
      <c r="A436" s="2">
        <v>43163.924027777779</v>
      </c>
      <c r="B436" t="s">
        <v>15145</v>
      </c>
      <c r="C436" s="2">
        <v>43191.524606481478</v>
      </c>
      <c r="D436" t="s">
        <v>17339</v>
      </c>
      <c r="E436">
        <v>4500</v>
      </c>
      <c r="F436" t="s">
        <v>23</v>
      </c>
      <c r="G436" t="s">
        <v>20</v>
      </c>
      <c r="H436" t="s">
        <v>694</v>
      </c>
      <c r="J436" t="s">
        <v>694</v>
      </c>
    </row>
    <row r="437" spans="1:10">
      <c r="A437" s="2">
        <v>43163.924027777779</v>
      </c>
      <c r="B437" t="s">
        <v>15145</v>
      </c>
      <c r="C437" s="2">
        <v>43191.524606481478</v>
      </c>
      <c r="D437" t="s">
        <v>17339</v>
      </c>
      <c r="E437">
        <v>-4500</v>
      </c>
      <c r="F437" t="s">
        <v>23</v>
      </c>
      <c r="G437" t="s">
        <v>20</v>
      </c>
      <c r="H437" t="s">
        <v>694</v>
      </c>
      <c r="J437" t="s">
        <v>694</v>
      </c>
    </row>
    <row r="438" spans="1:10">
      <c r="A438" s="2">
        <v>43184.417268518519</v>
      </c>
      <c r="B438" t="s">
        <v>16897</v>
      </c>
      <c r="C438" s="2">
        <v>43191.520150462966</v>
      </c>
      <c r="D438" t="s">
        <v>17343</v>
      </c>
      <c r="E438">
        <v>-8601</v>
      </c>
      <c r="F438" t="s">
        <v>23</v>
      </c>
      <c r="G438" t="s">
        <v>20</v>
      </c>
      <c r="H438" t="s">
        <v>694</v>
      </c>
      <c r="J438" t="s">
        <v>694</v>
      </c>
    </row>
    <row r="439" spans="1:10">
      <c r="A439" s="2">
        <v>43184.417268518519</v>
      </c>
      <c r="B439" t="s">
        <v>16897</v>
      </c>
      <c r="C439" s="2">
        <v>43191.520150462966</v>
      </c>
      <c r="D439" t="s">
        <v>17343</v>
      </c>
      <c r="E439">
        <v>8601</v>
      </c>
      <c r="F439" t="s">
        <v>23</v>
      </c>
      <c r="G439" t="s">
        <v>20</v>
      </c>
      <c r="H439" t="s">
        <v>694</v>
      </c>
      <c r="J439" t="s">
        <v>694</v>
      </c>
    </row>
    <row r="440" spans="1:10">
      <c r="A440" s="2">
        <v>43163.924027777779</v>
      </c>
      <c r="B440" t="s">
        <v>15145</v>
      </c>
      <c r="C440" s="2">
        <v>43192.72179398148</v>
      </c>
      <c r="D440" t="s">
        <v>17357</v>
      </c>
      <c r="E440">
        <v>-4500</v>
      </c>
      <c r="F440" t="s">
        <v>23</v>
      </c>
      <c r="G440" t="s">
        <v>20</v>
      </c>
      <c r="H440" t="s">
        <v>694</v>
      </c>
      <c r="J440" t="s">
        <v>694</v>
      </c>
    </row>
    <row r="441" spans="1:10">
      <c r="A441" s="2">
        <v>43163.924027777779</v>
      </c>
      <c r="B441" t="s">
        <v>15145</v>
      </c>
      <c r="C441" s="2">
        <v>43192.72179398148</v>
      </c>
      <c r="D441" t="s">
        <v>17357</v>
      </c>
      <c r="E441">
        <v>4500</v>
      </c>
      <c r="F441" t="s">
        <v>23</v>
      </c>
      <c r="G441" t="s">
        <v>20</v>
      </c>
      <c r="H441" t="s">
        <v>694</v>
      </c>
      <c r="J441" t="s">
        <v>694</v>
      </c>
    </row>
    <row r="442" spans="1:10">
      <c r="A442" s="2">
        <v>43163.924027777779</v>
      </c>
      <c r="B442" t="s">
        <v>15145</v>
      </c>
      <c r="C442" s="2">
        <v>43192.707997685182</v>
      </c>
      <c r="D442" t="s">
        <v>17394</v>
      </c>
      <c r="E442">
        <v>9000</v>
      </c>
      <c r="F442" t="s">
        <v>23</v>
      </c>
      <c r="G442" t="s">
        <v>20</v>
      </c>
      <c r="H442" t="s">
        <v>694</v>
      </c>
      <c r="J442" t="s">
        <v>694</v>
      </c>
    </row>
    <row r="443" spans="1:10">
      <c r="A443" s="2">
        <v>43163.924027777779</v>
      </c>
      <c r="B443" t="s">
        <v>15145</v>
      </c>
      <c r="C443" s="2">
        <v>43192.707997685182</v>
      </c>
      <c r="D443" t="s">
        <v>17394</v>
      </c>
      <c r="E443">
        <v>-9000</v>
      </c>
      <c r="F443" t="s">
        <v>23</v>
      </c>
      <c r="G443" t="s">
        <v>20</v>
      </c>
      <c r="H443" t="s">
        <v>694</v>
      </c>
      <c r="J443" t="s">
        <v>694</v>
      </c>
    </row>
    <row r="444" spans="1:10">
      <c r="A444" s="2">
        <v>43163.929108796299</v>
      </c>
      <c r="B444" t="s">
        <v>15143</v>
      </c>
      <c r="C444" s="2">
        <v>43192.699502314812</v>
      </c>
      <c r="D444" t="s">
        <v>17359</v>
      </c>
      <c r="E444">
        <v>9000</v>
      </c>
      <c r="F444" t="s">
        <v>23</v>
      </c>
      <c r="G444" t="s">
        <v>20</v>
      </c>
      <c r="H444" t="s">
        <v>694</v>
      </c>
      <c r="J444" t="s">
        <v>694</v>
      </c>
    </row>
    <row r="445" spans="1:10">
      <c r="A445" s="2">
        <v>43163.929108796299</v>
      </c>
      <c r="B445" t="s">
        <v>15143</v>
      </c>
      <c r="C445" s="2">
        <v>43192.699502314812</v>
      </c>
      <c r="D445" t="s">
        <v>17359</v>
      </c>
      <c r="E445">
        <v>-9000</v>
      </c>
      <c r="F445" t="s">
        <v>23</v>
      </c>
      <c r="G445" t="s">
        <v>20</v>
      </c>
      <c r="H445" t="s">
        <v>694</v>
      </c>
      <c r="J445" t="s">
        <v>694</v>
      </c>
    </row>
    <row r="446" spans="1:10">
      <c r="A446" s="2">
        <v>43169.715011574073</v>
      </c>
      <c r="B446" t="s">
        <v>15464</v>
      </c>
      <c r="C446" s="2">
        <v>43192.703819444447</v>
      </c>
      <c r="D446" t="s">
        <v>17395</v>
      </c>
      <c r="E446">
        <v>10724</v>
      </c>
      <c r="F446" t="s">
        <v>23</v>
      </c>
      <c r="G446" t="s">
        <v>20</v>
      </c>
      <c r="H446" t="s">
        <v>694</v>
      </c>
      <c r="J446" t="s">
        <v>694</v>
      </c>
    </row>
    <row r="447" spans="1:10">
      <c r="A447" s="2">
        <v>43169.715011574073</v>
      </c>
      <c r="B447" t="s">
        <v>15464</v>
      </c>
      <c r="C447" s="2">
        <v>43192.703819444447</v>
      </c>
      <c r="D447" t="s">
        <v>17395</v>
      </c>
      <c r="E447">
        <v>-5477</v>
      </c>
      <c r="F447" t="s">
        <v>23</v>
      </c>
      <c r="G447" t="s">
        <v>20</v>
      </c>
      <c r="H447" t="s">
        <v>694</v>
      </c>
      <c r="J447" t="s">
        <v>694</v>
      </c>
    </row>
    <row r="448" spans="1:10">
      <c r="A448" s="2">
        <v>43175.560972222222</v>
      </c>
      <c r="B448" t="s">
        <v>15770</v>
      </c>
      <c r="C448" s="2">
        <v>43192.71</v>
      </c>
      <c r="D448" t="s">
        <v>17364</v>
      </c>
      <c r="E448">
        <v>4073</v>
      </c>
      <c r="F448" t="s">
        <v>23</v>
      </c>
      <c r="G448" t="s">
        <v>20</v>
      </c>
      <c r="H448" t="s">
        <v>694</v>
      </c>
      <c r="J448" t="s">
        <v>700</v>
      </c>
    </row>
    <row r="449" spans="1:10">
      <c r="A449" s="2">
        <v>43175.560972222222</v>
      </c>
      <c r="B449" t="s">
        <v>15770</v>
      </c>
      <c r="C449" s="2">
        <v>43192.71</v>
      </c>
      <c r="D449" t="s">
        <v>17364</v>
      </c>
      <c r="E449">
        <v>-4073</v>
      </c>
      <c r="F449" t="s">
        <v>23</v>
      </c>
      <c r="G449" t="s">
        <v>20</v>
      </c>
      <c r="H449" t="s">
        <v>694</v>
      </c>
      <c r="J449" t="s">
        <v>700</v>
      </c>
    </row>
    <row r="450" spans="1:10">
      <c r="A450" s="2">
        <v>42968.740381944444</v>
      </c>
      <c r="B450" t="s">
        <v>5511</v>
      </c>
      <c r="C450" s="2">
        <v>43106.648784722223</v>
      </c>
      <c r="D450" t="s">
        <v>18455</v>
      </c>
      <c r="E450">
        <v>17987</v>
      </c>
      <c r="F450" t="s">
        <v>23</v>
      </c>
      <c r="G450" t="s">
        <v>20</v>
      </c>
      <c r="H450">
        <v>14359730</v>
      </c>
      <c r="J450">
        <v>14359730</v>
      </c>
    </row>
    <row r="451" spans="1:10">
      <c r="A451" s="2">
        <v>42968.740381944444</v>
      </c>
      <c r="B451" t="s">
        <v>5511</v>
      </c>
      <c r="C451" s="2">
        <v>43106.648784722223</v>
      </c>
      <c r="D451" t="s">
        <v>18455</v>
      </c>
      <c r="E451">
        <v>-6783</v>
      </c>
      <c r="F451" t="s">
        <v>23</v>
      </c>
      <c r="G451" t="s">
        <v>20</v>
      </c>
      <c r="H451">
        <v>14359730</v>
      </c>
      <c r="J451">
        <v>14359730</v>
      </c>
    </row>
    <row r="452" spans="1:10">
      <c r="A452" s="2">
        <v>43151.855115740742</v>
      </c>
      <c r="B452" t="s">
        <v>18556</v>
      </c>
      <c r="C452" s="2">
        <v>43152.677766203706</v>
      </c>
      <c r="D452" t="s">
        <v>18560</v>
      </c>
      <c r="E452">
        <v>-12086</v>
      </c>
      <c r="F452" t="s">
        <v>23</v>
      </c>
      <c r="G452" t="s">
        <v>20</v>
      </c>
      <c r="H452">
        <v>14359730</v>
      </c>
      <c r="J452">
        <v>14359730</v>
      </c>
    </row>
    <row r="453" spans="1:10">
      <c r="A453" s="2">
        <v>43151.855115740742</v>
      </c>
      <c r="B453" t="s">
        <v>18556</v>
      </c>
      <c r="C453" s="2">
        <v>43152.677766203706</v>
      </c>
      <c r="D453" t="s">
        <v>18560</v>
      </c>
      <c r="E453">
        <v>15086</v>
      </c>
      <c r="F453" t="s">
        <v>23</v>
      </c>
      <c r="G453" t="s">
        <v>20</v>
      </c>
      <c r="H453">
        <v>14359730</v>
      </c>
      <c r="J453">
        <v>14359730</v>
      </c>
    </row>
    <row r="454" spans="1:10">
      <c r="A454" s="2">
        <v>43132.659363425926</v>
      </c>
      <c r="B454" t="s">
        <v>18495</v>
      </c>
      <c r="C454" s="2">
        <v>43141.016377314816</v>
      </c>
      <c r="D454" t="s">
        <v>18511</v>
      </c>
      <c r="E454">
        <v>600</v>
      </c>
      <c r="F454" t="s">
        <v>23</v>
      </c>
      <c r="G454" t="s">
        <v>8076</v>
      </c>
      <c r="H454">
        <v>14359730</v>
      </c>
      <c r="J454">
        <v>14359730</v>
      </c>
    </row>
    <row r="455" spans="1:10">
      <c r="A455" s="2">
        <v>43132.659363425926</v>
      </c>
      <c r="B455" t="s">
        <v>18495</v>
      </c>
      <c r="C455" s="2">
        <v>43141.016377314816</v>
      </c>
      <c r="D455" t="s">
        <v>18511</v>
      </c>
      <c r="E455">
        <v>400</v>
      </c>
      <c r="F455" t="s">
        <v>23</v>
      </c>
      <c r="G455" t="s">
        <v>48</v>
      </c>
      <c r="H455">
        <v>14359730</v>
      </c>
      <c r="J455">
        <v>14359730</v>
      </c>
    </row>
    <row r="456" spans="1:10">
      <c r="A456" s="2">
        <v>43132.659363425926</v>
      </c>
      <c r="B456" t="s">
        <v>18495</v>
      </c>
      <c r="C456" s="2">
        <v>43141.016377314816</v>
      </c>
      <c r="D456" t="s">
        <v>18511</v>
      </c>
      <c r="E456">
        <v>5235</v>
      </c>
      <c r="F456" t="s">
        <v>23</v>
      </c>
      <c r="G456" t="s">
        <v>20</v>
      </c>
      <c r="H456">
        <v>14359730</v>
      </c>
      <c r="J456">
        <v>14359730</v>
      </c>
    </row>
    <row r="457" spans="1:10">
      <c r="A457" s="2">
        <v>43181.761944444443</v>
      </c>
      <c r="B457" t="s">
        <v>18607</v>
      </c>
      <c r="C457" s="2">
        <v>43186.655821759261</v>
      </c>
      <c r="D457" t="s">
        <v>18613</v>
      </c>
      <c r="E457">
        <v>3944</v>
      </c>
      <c r="F457" t="s">
        <v>23</v>
      </c>
      <c r="G457" t="s">
        <v>20</v>
      </c>
      <c r="H457">
        <v>14359730</v>
      </c>
      <c r="J457">
        <v>14359730</v>
      </c>
    </row>
    <row r="458" spans="1:10">
      <c r="A458" s="2">
        <v>43181.761944444443</v>
      </c>
      <c r="B458" t="s">
        <v>18607</v>
      </c>
      <c r="C458" s="2">
        <v>43186.655821759261</v>
      </c>
      <c r="D458" t="s">
        <v>18613</v>
      </c>
      <c r="E458">
        <v>-944</v>
      </c>
      <c r="F458" t="s">
        <v>23</v>
      </c>
      <c r="G458" t="s">
        <v>20</v>
      </c>
      <c r="H458">
        <v>14359730</v>
      </c>
      <c r="J458">
        <v>14359730</v>
      </c>
    </row>
    <row r="459" spans="1:10">
      <c r="A459" s="2">
        <v>43033.99422453704</v>
      </c>
      <c r="B459" t="s">
        <v>6900</v>
      </c>
      <c r="C459" s="2">
        <v>43097.671122685184</v>
      </c>
      <c r="D459" t="s">
        <v>10272</v>
      </c>
      <c r="E459">
        <v>-3363</v>
      </c>
      <c r="F459" t="s">
        <v>23</v>
      </c>
      <c r="G459" t="s">
        <v>20</v>
      </c>
      <c r="H459" t="s">
        <v>694</v>
      </c>
      <c r="I459" t="s">
        <v>699</v>
      </c>
      <c r="J459" t="s">
        <v>694</v>
      </c>
    </row>
    <row r="460" spans="1:10">
      <c r="A460" s="2">
        <v>43033.99422453704</v>
      </c>
      <c r="B460" t="s">
        <v>6900</v>
      </c>
      <c r="C460" s="2">
        <v>43097.671122685184</v>
      </c>
      <c r="D460" t="s">
        <v>10272</v>
      </c>
      <c r="E460">
        <v>6181</v>
      </c>
      <c r="F460" t="s">
        <v>23</v>
      </c>
      <c r="G460" t="s">
        <v>20</v>
      </c>
      <c r="H460" t="s">
        <v>694</v>
      </c>
      <c r="I460" t="s">
        <v>699</v>
      </c>
      <c r="J460" t="s">
        <v>694</v>
      </c>
    </row>
    <row r="461" spans="1:10">
      <c r="A461" s="2">
        <v>43033.99728009259</v>
      </c>
      <c r="B461" t="s">
        <v>6767</v>
      </c>
      <c r="C461" s="2">
        <v>43097.674780092595</v>
      </c>
      <c r="D461" t="s">
        <v>10253</v>
      </c>
      <c r="E461">
        <v>12944</v>
      </c>
      <c r="F461" t="s">
        <v>23</v>
      </c>
      <c r="G461" t="s">
        <v>20</v>
      </c>
      <c r="H461" t="s">
        <v>694</v>
      </c>
      <c r="I461" t="s">
        <v>699</v>
      </c>
      <c r="J461" t="s">
        <v>694</v>
      </c>
    </row>
    <row r="462" spans="1:10">
      <c r="A462" s="2">
        <v>43033.99728009259</v>
      </c>
      <c r="B462" t="s">
        <v>6767</v>
      </c>
      <c r="C462" s="2">
        <v>43097.674780092595</v>
      </c>
      <c r="D462" t="s">
        <v>10253</v>
      </c>
      <c r="E462">
        <v>-6744</v>
      </c>
      <c r="F462" t="s">
        <v>23</v>
      </c>
      <c r="G462" t="s">
        <v>20</v>
      </c>
      <c r="H462" t="s">
        <v>694</v>
      </c>
      <c r="I462" t="s">
        <v>699</v>
      </c>
      <c r="J462" t="s">
        <v>694</v>
      </c>
    </row>
    <row r="463" spans="1:10">
      <c r="A463" s="2">
        <v>43099.345486111109</v>
      </c>
      <c r="B463" t="s">
        <v>10316</v>
      </c>
      <c r="C463" s="2">
        <v>43099.41233796296</v>
      </c>
      <c r="D463" t="s">
        <v>10297</v>
      </c>
      <c r="E463">
        <v>10630</v>
      </c>
      <c r="F463" t="s">
        <v>23</v>
      </c>
      <c r="G463" t="s">
        <v>20</v>
      </c>
      <c r="H463" t="s">
        <v>694</v>
      </c>
      <c r="I463" t="s">
        <v>720</v>
      </c>
      <c r="J463" t="s">
        <v>700</v>
      </c>
    </row>
    <row r="464" spans="1:10">
      <c r="A464" s="2">
        <v>43099.345486111109</v>
      </c>
      <c r="B464" t="s">
        <v>10316</v>
      </c>
      <c r="C464" s="2">
        <v>43099.41233796296</v>
      </c>
      <c r="D464" t="s">
        <v>10297</v>
      </c>
      <c r="E464">
        <v>-10630</v>
      </c>
      <c r="F464" t="s">
        <v>23</v>
      </c>
      <c r="G464" t="s">
        <v>20</v>
      </c>
      <c r="H464" t="s">
        <v>694</v>
      </c>
      <c r="I464" t="s">
        <v>720</v>
      </c>
      <c r="J464" t="s">
        <v>700</v>
      </c>
    </row>
    <row r="465" spans="1:10">
      <c r="A465" s="2">
        <v>43091.779282407406</v>
      </c>
      <c r="B465" t="s">
        <v>9622</v>
      </c>
      <c r="C465" s="2">
        <v>43099.764861111114</v>
      </c>
      <c r="D465" t="s">
        <v>10292</v>
      </c>
      <c r="E465">
        <v>19268</v>
      </c>
      <c r="F465" t="s">
        <v>23</v>
      </c>
      <c r="G465" t="s">
        <v>20</v>
      </c>
      <c r="H465" t="s">
        <v>694</v>
      </c>
      <c r="I465" t="s">
        <v>720</v>
      </c>
      <c r="J465" t="s">
        <v>694</v>
      </c>
    </row>
    <row r="466" spans="1:10">
      <c r="A466" s="2">
        <v>43091.779282407406</v>
      </c>
      <c r="B466" t="s">
        <v>9622</v>
      </c>
      <c r="C466" s="2">
        <v>43099.764861111114</v>
      </c>
      <c r="D466" t="s">
        <v>10292</v>
      </c>
      <c r="E466">
        <v>-19268</v>
      </c>
      <c r="F466" t="s">
        <v>23</v>
      </c>
      <c r="G466" t="s">
        <v>20</v>
      </c>
      <c r="H466" t="s">
        <v>694</v>
      </c>
      <c r="I466" t="s">
        <v>720</v>
      </c>
      <c r="J466" t="s">
        <v>694</v>
      </c>
    </row>
    <row r="467" spans="1:10">
      <c r="A467" s="2">
        <v>43071.915335648147</v>
      </c>
      <c r="B467" t="s">
        <v>9424</v>
      </c>
      <c r="C467" s="2">
        <v>43098.475474537037</v>
      </c>
      <c r="D467" t="s">
        <v>10332</v>
      </c>
      <c r="E467">
        <v>-8261</v>
      </c>
      <c r="F467" t="s">
        <v>23</v>
      </c>
      <c r="G467" t="s">
        <v>20</v>
      </c>
      <c r="H467" t="s">
        <v>694</v>
      </c>
      <c r="I467" t="s">
        <v>699</v>
      </c>
      <c r="J467" t="s">
        <v>694</v>
      </c>
    </row>
    <row r="468" spans="1:10">
      <c r="A468" s="2">
        <v>43071.915335648147</v>
      </c>
      <c r="B468" t="s">
        <v>9424</v>
      </c>
      <c r="C468" s="2">
        <v>43098.475474537037</v>
      </c>
      <c r="D468" t="s">
        <v>10332</v>
      </c>
      <c r="E468">
        <v>8261</v>
      </c>
      <c r="F468" t="s">
        <v>23</v>
      </c>
      <c r="G468" t="s">
        <v>20</v>
      </c>
      <c r="H468" t="s">
        <v>694</v>
      </c>
      <c r="I468" t="s">
        <v>699</v>
      </c>
      <c r="J468" t="s">
        <v>694</v>
      </c>
    </row>
    <row r="469" spans="1:10">
      <c r="A469" s="2">
        <v>43092.011562500003</v>
      </c>
      <c r="B469" t="s">
        <v>10042</v>
      </c>
      <c r="C469" s="2">
        <v>43098.629953703705</v>
      </c>
      <c r="D469" t="s">
        <v>10330</v>
      </c>
      <c r="E469">
        <v>8971</v>
      </c>
      <c r="F469" t="s">
        <v>23</v>
      </c>
      <c r="G469" t="s">
        <v>20</v>
      </c>
      <c r="H469" t="s">
        <v>694</v>
      </c>
      <c r="I469" t="s">
        <v>720</v>
      </c>
      <c r="J469" t="s">
        <v>694</v>
      </c>
    </row>
    <row r="470" spans="1:10">
      <c r="A470" s="2">
        <v>43092.011562500003</v>
      </c>
      <c r="B470" t="s">
        <v>10042</v>
      </c>
      <c r="C470" s="2">
        <v>43098.629953703705</v>
      </c>
      <c r="D470" t="s">
        <v>10330</v>
      </c>
      <c r="E470">
        <v>-8971</v>
      </c>
      <c r="F470" t="s">
        <v>23</v>
      </c>
      <c r="G470" t="s">
        <v>20</v>
      </c>
      <c r="H470" t="s">
        <v>694</v>
      </c>
      <c r="I470" t="s">
        <v>720</v>
      </c>
      <c r="J470" t="s">
        <v>694</v>
      </c>
    </row>
    <row r="471" spans="1:10">
      <c r="A471" s="2">
        <v>43076.841307870367</v>
      </c>
      <c r="B471" t="s">
        <v>9253</v>
      </c>
      <c r="C471" s="2">
        <v>43096.790324074071</v>
      </c>
      <c r="D471" t="s">
        <v>10225</v>
      </c>
      <c r="E471">
        <v>-10360</v>
      </c>
      <c r="F471" t="s">
        <v>23</v>
      </c>
      <c r="G471" t="s">
        <v>20</v>
      </c>
      <c r="H471" t="s">
        <v>694</v>
      </c>
      <c r="J471" t="s">
        <v>700</v>
      </c>
    </row>
    <row r="472" spans="1:10">
      <c r="A472" s="2">
        <v>43076.841307870367</v>
      </c>
      <c r="B472" t="s">
        <v>9253</v>
      </c>
      <c r="C472" s="2">
        <v>43096.790324074071</v>
      </c>
      <c r="D472" t="s">
        <v>10225</v>
      </c>
      <c r="E472">
        <v>10360</v>
      </c>
      <c r="F472" t="s">
        <v>23</v>
      </c>
      <c r="G472" t="s">
        <v>20</v>
      </c>
      <c r="H472" t="s">
        <v>694</v>
      </c>
      <c r="J472" t="s">
        <v>700</v>
      </c>
    </row>
    <row r="473" spans="1:10">
      <c r="A473" s="2">
        <v>43076.852303240739</v>
      </c>
      <c r="B473" t="s">
        <v>9506</v>
      </c>
      <c r="C473" s="2">
        <v>43096.531134259261</v>
      </c>
      <c r="D473" t="s">
        <v>10187</v>
      </c>
      <c r="E473">
        <v>-5483</v>
      </c>
      <c r="F473" t="s">
        <v>23</v>
      </c>
      <c r="G473" t="s">
        <v>20</v>
      </c>
      <c r="H473" t="s">
        <v>694</v>
      </c>
      <c r="J473" t="s">
        <v>694</v>
      </c>
    </row>
    <row r="474" spans="1:10">
      <c r="A474" s="2">
        <v>43076.852303240739</v>
      </c>
      <c r="B474" t="s">
        <v>9506</v>
      </c>
      <c r="C474" s="2">
        <v>43096.531134259261</v>
      </c>
      <c r="D474" t="s">
        <v>10187</v>
      </c>
      <c r="E474">
        <v>5483</v>
      </c>
      <c r="F474" t="s">
        <v>23</v>
      </c>
      <c r="G474" t="s">
        <v>20</v>
      </c>
      <c r="H474" t="s">
        <v>694</v>
      </c>
      <c r="J474" t="s">
        <v>694</v>
      </c>
    </row>
    <row r="475" spans="1:10">
      <c r="A475" s="2">
        <v>43076.841307870367</v>
      </c>
      <c r="B475" t="s">
        <v>9253</v>
      </c>
      <c r="C475" s="2">
        <v>43096.534062500003</v>
      </c>
      <c r="D475" t="s">
        <v>10199</v>
      </c>
      <c r="E475">
        <v>5180</v>
      </c>
      <c r="F475" t="s">
        <v>23</v>
      </c>
      <c r="G475" t="s">
        <v>20</v>
      </c>
      <c r="H475" t="s">
        <v>694</v>
      </c>
      <c r="J475" t="s">
        <v>700</v>
      </c>
    </row>
    <row r="476" spans="1:10">
      <c r="A476" s="2">
        <v>43076.841307870367</v>
      </c>
      <c r="B476" t="s">
        <v>9253</v>
      </c>
      <c r="C476" s="2">
        <v>43096.534062500003</v>
      </c>
      <c r="D476" t="s">
        <v>10199</v>
      </c>
      <c r="E476">
        <v>-5180</v>
      </c>
      <c r="F476" t="s">
        <v>23</v>
      </c>
      <c r="G476" t="s">
        <v>20</v>
      </c>
      <c r="H476" t="s">
        <v>694</v>
      </c>
      <c r="J476" t="s">
        <v>700</v>
      </c>
    </row>
    <row r="477" spans="1:10">
      <c r="A477" s="2">
        <v>43076.852303240739</v>
      </c>
      <c r="B477" t="s">
        <v>9506</v>
      </c>
      <c r="C477" s="2">
        <v>43096.788865740738</v>
      </c>
      <c r="D477" t="s">
        <v>10188</v>
      </c>
      <c r="E477">
        <v>-10966</v>
      </c>
      <c r="F477" t="s">
        <v>23</v>
      </c>
      <c r="G477" t="s">
        <v>20</v>
      </c>
      <c r="H477" t="s">
        <v>694</v>
      </c>
      <c r="J477" t="s">
        <v>694</v>
      </c>
    </row>
    <row r="478" spans="1:10">
      <c r="A478" s="2">
        <v>43076.852303240739</v>
      </c>
      <c r="B478" t="s">
        <v>9506</v>
      </c>
      <c r="C478" s="2">
        <v>43096.788865740738</v>
      </c>
      <c r="D478" t="s">
        <v>10188</v>
      </c>
      <c r="E478">
        <v>10966</v>
      </c>
      <c r="F478" t="s">
        <v>23</v>
      </c>
      <c r="G478" t="s">
        <v>20</v>
      </c>
      <c r="H478" t="s">
        <v>694</v>
      </c>
      <c r="J478" t="s">
        <v>694</v>
      </c>
    </row>
    <row r="479" spans="1:10">
      <c r="A479" s="2">
        <v>43091.773981481485</v>
      </c>
      <c r="B479" t="s">
        <v>9698</v>
      </c>
      <c r="C479" s="2">
        <v>43096.521412037036</v>
      </c>
      <c r="D479" t="s">
        <v>10189</v>
      </c>
      <c r="E479">
        <v>-16422</v>
      </c>
      <c r="F479" t="s">
        <v>23</v>
      </c>
      <c r="G479" t="s">
        <v>20</v>
      </c>
      <c r="H479" t="s">
        <v>694</v>
      </c>
      <c r="I479" t="s">
        <v>720</v>
      </c>
      <c r="J479" t="s">
        <v>694</v>
      </c>
    </row>
    <row r="480" spans="1:10">
      <c r="A480" s="2">
        <v>43091.773981481485</v>
      </c>
      <c r="B480" t="s">
        <v>9698</v>
      </c>
      <c r="C480" s="2">
        <v>43096.521412037036</v>
      </c>
      <c r="D480" t="s">
        <v>10189</v>
      </c>
      <c r="E480">
        <v>16422</v>
      </c>
      <c r="F480" t="s">
        <v>23</v>
      </c>
      <c r="G480" t="s">
        <v>20</v>
      </c>
      <c r="H480" t="s">
        <v>694</v>
      </c>
      <c r="I480" t="s">
        <v>720</v>
      </c>
      <c r="J480" t="s">
        <v>694</v>
      </c>
    </row>
    <row r="481" spans="1:10">
      <c r="A481" s="2">
        <v>43091.779282407406</v>
      </c>
      <c r="B481" t="s">
        <v>9622</v>
      </c>
      <c r="C481" s="2">
        <v>43096.522777777776</v>
      </c>
      <c r="D481" t="s">
        <v>10195</v>
      </c>
      <c r="E481">
        <v>19268</v>
      </c>
      <c r="F481" t="s">
        <v>23</v>
      </c>
      <c r="G481" t="s">
        <v>20</v>
      </c>
      <c r="H481" t="s">
        <v>694</v>
      </c>
      <c r="I481" t="s">
        <v>720</v>
      </c>
      <c r="J481" t="s">
        <v>694</v>
      </c>
    </row>
    <row r="482" spans="1:10">
      <c r="A482" s="2">
        <v>43091.779282407406</v>
      </c>
      <c r="B482" t="s">
        <v>9622</v>
      </c>
      <c r="C482" s="2">
        <v>43096.522777777776</v>
      </c>
      <c r="D482" t="s">
        <v>10195</v>
      </c>
      <c r="E482">
        <v>-19268</v>
      </c>
      <c r="F482" t="s">
        <v>23</v>
      </c>
      <c r="G482" t="s">
        <v>20</v>
      </c>
      <c r="H482" t="s">
        <v>694</v>
      </c>
      <c r="I482" t="s">
        <v>720</v>
      </c>
      <c r="J482" t="s">
        <v>694</v>
      </c>
    </row>
    <row r="483" spans="1:10">
      <c r="A483" s="2">
        <v>43125.643287037034</v>
      </c>
      <c r="B483" t="s">
        <v>12144</v>
      </c>
      <c r="C483" s="2">
        <v>43130.807534722226</v>
      </c>
      <c r="D483" t="s">
        <v>12411</v>
      </c>
      <c r="E483">
        <v>9483</v>
      </c>
      <c r="F483" t="s">
        <v>23</v>
      </c>
      <c r="G483" t="s">
        <v>20</v>
      </c>
      <c r="H483" t="s">
        <v>694</v>
      </c>
      <c r="I483" t="s">
        <v>699</v>
      </c>
      <c r="J483" t="s">
        <v>700</v>
      </c>
    </row>
    <row r="484" spans="1:10">
      <c r="A484" s="2">
        <v>43125.643287037034</v>
      </c>
      <c r="B484" t="s">
        <v>12144</v>
      </c>
      <c r="C484" s="2">
        <v>43130.807534722226</v>
      </c>
      <c r="D484" t="s">
        <v>12411</v>
      </c>
      <c r="E484">
        <v>-5302</v>
      </c>
      <c r="F484" t="s">
        <v>23</v>
      </c>
      <c r="G484" t="s">
        <v>20</v>
      </c>
      <c r="H484" t="s">
        <v>694</v>
      </c>
      <c r="I484" t="s">
        <v>699</v>
      </c>
      <c r="J484" t="s">
        <v>700</v>
      </c>
    </row>
    <row r="485" spans="1:10">
      <c r="A485" s="2">
        <v>43028.871215277781</v>
      </c>
      <c r="B485" t="s">
        <v>7083</v>
      </c>
      <c r="C485" s="2">
        <v>43124.750798611109</v>
      </c>
      <c r="D485" t="s">
        <v>11428</v>
      </c>
      <c r="E485">
        <v>2895</v>
      </c>
      <c r="F485" t="s">
        <v>23</v>
      </c>
      <c r="G485" t="s">
        <v>20</v>
      </c>
      <c r="H485" t="s">
        <v>694</v>
      </c>
      <c r="I485" t="s">
        <v>699</v>
      </c>
      <c r="J485" t="s">
        <v>694</v>
      </c>
    </row>
    <row r="486" spans="1:10">
      <c r="A486" s="2">
        <v>43028.871215277781</v>
      </c>
      <c r="B486" t="s">
        <v>7083</v>
      </c>
      <c r="C486" s="2">
        <v>43124.750798611109</v>
      </c>
      <c r="D486" t="s">
        <v>11428</v>
      </c>
      <c r="E486">
        <v>-2895</v>
      </c>
      <c r="F486" t="s">
        <v>23</v>
      </c>
      <c r="G486" t="s">
        <v>20</v>
      </c>
      <c r="H486" t="s">
        <v>694</v>
      </c>
      <c r="I486" t="s">
        <v>699</v>
      </c>
      <c r="J486" t="s">
        <v>694</v>
      </c>
    </row>
    <row r="487" spans="1:10">
      <c r="A487" s="2">
        <v>43035.54347222222</v>
      </c>
      <c r="B487" t="s">
        <v>7091</v>
      </c>
      <c r="C487" s="2">
        <v>43124.752349537041</v>
      </c>
      <c r="D487" t="s">
        <v>11395</v>
      </c>
      <c r="E487">
        <v>-7096</v>
      </c>
      <c r="F487" t="s">
        <v>23</v>
      </c>
      <c r="G487" t="s">
        <v>20</v>
      </c>
      <c r="H487" t="s">
        <v>694</v>
      </c>
      <c r="I487" t="s">
        <v>3300</v>
      </c>
      <c r="J487" t="s">
        <v>700</v>
      </c>
    </row>
    <row r="488" spans="1:10">
      <c r="A488" s="2">
        <v>43035.54347222222</v>
      </c>
      <c r="B488" t="s">
        <v>7091</v>
      </c>
      <c r="C488" s="2">
        <v>43124.752349537041</v>
      </c>
      <c r="D488" t="s">
        <v>11395</v>
      </c>
      <c r="E488">
        <v>7096</v>
      </c>
      <c r="F488" t="s">
        <v>23</v>
      </c>
      <c r="G488" t="s">
        <v>20</v>
      </c>
      <c r="H488" t="s">
        <v>694</v>
      </c>
      <c r="I488" t="s">
        <v>3300</v>
      </c>
      <c r="J488" t="s">
        <v>700</v>
      </c>
    </row>
    <row r="489" spans="1:10">
      <c r="A489" s="2">
        <v>43035.549016203702</v>
      </c>
      <c r="B489" t="s">
        <v>7101</v>
      </c>
      <c r="C489" s="2">
        <v>43124.754247685189</v>
      </c>
      <c r="D489" t="s">
        <v>11367</v>
      </c>
      <c r="E489">
        <v>4510</v>
      </c>
      <c r="F489" t="s">
        <v>23</v>
      </c>
      <c r="G489" t="s">
        <v>20</v>
      </c>
      <c r="H489" t="s">
        <v>694</v>
      </c>
      <c r="I489" t="s">
        <v>699</v>
      </c>
      <c r="J489" t="s">
        <v>694</v>
      </c>
    </row>
    <row r="490" spans="1:10">
      <c r="A490" s="2">
        <v>43035.549016203702</v>
      </c>
      <c r="B490" t="s">
        <v>7101</v>
      </c>
      <c r="C490" s="2">
        <v>43124.754247685189</v>
      </c>
      <c r="D490" t="s">
        <v>11367</v>
      </c>
      <c r="E490">
        <v>-4510</v>
      </c>
      <c r="F490" t="s">
        <v>23</v>
      </c>
      <c r="G490" t="s">
        <v>20</v>
      </c>
      <c r="H490" t="s">
        <v>694</v>
      </c>
      <c r="I490" t="s">
        <v>699</v>
      </c>
      <c r="J490" t="s">
        <v>694</v>
      </c>
    </row>
    <row r="491" spans="1:10">
      <c r="A491" s="2">
        <v>43035.757326388892</v>
      </c>
      <c r="B491" t="s">
        <v>7161</v>
      </c>
      <c r="C491" s="2">
        <v>43124.808032407411</v>
      </c>
      <c r="D491" t="s">
        <v>12223</v>
      </c>
      <c r="E491">
        <v>8758</v>
      </c>
      <c r="F491" t="s">
        <v>23</v>
      </c>
      <c r="G491" t="s">
        <v>20</v>
      </c>
      <c r="H491" t="s">
        <v>694</v>
      </c>
      <c r="I491" t="s">
        <v>699</v>
      </c>
      <c r="J491" t="s">
        <v>694</v>
      </c>
    </row>
    <row r="492" spans="1:10">
      <c r="A492" s="2">
        <v>43035.757326388892</v>
      </c>
      <c r="B492" t="s">
        <v>7161</v>
      </c>
      <c r="C492" s="2">
        <v>43124.808032407411</v>
      </c>
      <c r="D492" t="s">
        <v>12223</v>
      </c>
      <c r="E492">
        <v>-4738</v>
      </c>
      <c r="F492" t="s">
        <v>23</v>
      </c>
      <c r="G492" t="s">
        <v>20</v>
      </c>
      <c r="H492" t="s">
        <v>694</v>
      </c>
      <c r="I492" t="s">
        <v>699</v>
      </c>
      <c r="J492" t="s">
        <v>694</v>
      </c>
    </row>
    <row r="493" spans="1:10">
      <c r="A493" s="2">
        <v>43101.836388888885</v>
      </c>
      <c r="B493" t="s">
        <v>10404</v>
      </c>
      <c r="C493" s="2">
        <v>43103.461226851854</v>
      </c>
      <c r="D493" t="s">
        <v>10430</v>
      </c>
      <c r="E493">
        <v>7780</v>
      </c>
      <c r="F493" t="s">
        <v>23</v>
      </c>
      <c r="G493" t="s">
        <v>20</v>
      </c>
      <c r="H493" t="s">
        <v>694</v>
      </c>
      <c r="I493" t="s">
        <v>695</v>
      </c>
      <c r="J493" t="s">
        <v>694</v>
      </c>
    </row>
    <row r="494" spans="1:10">
      <c r="A494" s="2">
        <v>43101.836388888885</v>
      </c>
      <c r="B494" t="s">
        <v>10404</v>
      </c>
      <c r="C494" s="2">
        <v>43103.461226851854</v>
      </c>
      <c r="D494" t="s">
        <v>10430</v>
      </c>
      <c r="E494">
        <v>-7780</v>
      </c>
      <c r="F494" t="s">
        <v>23</v>
      </c>
      <c r="G494" t="s">
        <v>20</v>
      </c>
      <c r="H494" t="s">
        <v>694</v>
      </c>
      <c r="I494" t="s">
        <v>695</v>
      </c>
      <c r="J494" t="s">
        <v>694</v>
      </c>
    </row>
    <row r="495" spans="1:10">
      <c r="A495" s="2">
        <v>43069.62568287037</v>
      </c>
      <c r="B495" t="s">
        <v>8288</v>
      </c>
      <c r="C495" s="2">
        <v>43116.5469212963</v>
      </c>
      <c r="D495" t="s">
        <v>11177</v>
      </c>
      <c r="E495">
        <v>-4345</v>
      </c>
      <c r="F495" t="s">
        <v>23</v>
      </c>
      <c r="G495" t="s">
        <v>20</v>
      </c>
      <c r="H495" t="s">
        <v>694</v>
      </c>
      <c r="I495" t="s">
        <v>720</v>
      </c>
      <c r="J495" t="s">
        <v>700</v>
      </c>
    </row>
    <row r="496" spans="1:10">
      <c r="A496" s="2">
        <v>43069.62568287037</v>
      </c>
      <c r="B496" t="s">
        <v>8288</v>
      </c>
      <c r="C496" s="2">
        <v>43116.5469212963</v>
      </c>
      <c r="D496" t="s">
        <v>11177</v>
      </c>
      <c r="E496">
        <v>4345</v>
      </c>
      <c r="F496" t="s">
        <v>23</v>
      </c>
      <c r="G496" t="s">
        <v>20</v>
      </c>
      <c r="H496" t="s">
        <v>694</v>
      </c>
      <c r="I496" t="s">
        <v>720</v>
      </c>
      <c r="J496" t="s">
        <v>700</v>
      </c>
    </row>
    <row r="497" spans="1:10">
      <c r="A497" s="2">
        <v>43070.965532407405</v>
      </c>
      <c r="B497" t="s">
        <v>9265</v>
      </c>
      <c r="C497" s="2">
        <v>43127.644143518519</v>
      </c>
      <c r="D497" t="s">
        <v>12308</v>
      </c>
      <c r="E497">
        <v>3337</v>
      </c>
      <c r="F497" t="s">
        <v>23</v>
      </c>
      <c r="G497" t="s">
        <v>20</v>
      </c>
      <c r="H497" t="s">
        <v>694</v>
      </c>
      <c r="I497" t="s">
        <v>695</v>
      </c>
      <c r="J497" t="s">
        <v>694</v>
      </c>
    </row>
    <row r="498" spans="1:10">
      <c r="A498" s="2">
        <v>43070.965532407405</v>
      </c>
      <c r="B498" t="s">
        <v>9265</v>
      </c>
      <c r="C498" s="2">
        <v>43127.644143518519</v>
      </c>
      <c r="D498" t="s">
        <v>12308</v>
      </c>
      <c r="E498">
        <v>-3337</v>
      </c>
      <c r="F498" t="s">
        <v>23</v>
      </c>
      <c r="G498" t="s">
        <v>20</v>
      </c>
      <c r="H498" t="s">
        <v>694</v>
      </c>
      <c r="I498" t="s">
        <v>695</v>
      </c>
      <c r="J498" t="s">
        <v>694</v>
      </c>
    </row>
    <row r="499" spans="1:10">
      <c r="A499" s="2">
        <v>43112.74486111111</v>
      </c>
      <c r="B499" t="s">
        <v>10908</v>
      </c>
      <c r="C499" s="2">
        <v>43127.645555555559</v>
      </c>
      <c r="D499" t="s">
        <v>12321</v>
      </c>
      <c r="E499">
        <v>11223</v>
      </c>
      <c r="F499" t="s">
        <v>23</v>
      </c>
      <c r="G499" t="s">
        <v>20</v>
      </c>
      <c r="H499" t="s">
        <v>694</v>
      </c>
      <c r="I499" t="s">
        <v>695</v>
      </c>
      <c r="J499" t="s">
        <v>694</v>
      </c>
    </row>
    <row r="500" spans="1:10">
      <c r="A500" s="2">
        <v>43112.74486111111</v>
      </c>
      <c r="B500" t="s">
        <v>10908</v>
      </c>
      <c r="C500" s="2">
        <v>43127.645555555559</v>
      </c>
      <c r="D500" t="s">
        <v>12321</v>
      </c>
      <c r="E500">
        <v>-5800</v>
      </c>
      <c r="F500" t="s">
        <v>23</v>
      </c>
      <c r="G500" t="s">
        <v>20</v>
      </c>
      <c r="H500" t="s">
        <v>694</v>
      </c>
      <c r="I500" t="s">
        <v>695</v>
      </c>
      <c r="J500" t="s">
        <v>694</v>
      </c>
    </row>
    <row r="501" spans="1:10">
      <c r="A501" s="2">
        <v>43108.566354166665</v>
      </c>
      <c r="B501" t="s">
        <v>10637</v>
      </c>
      <c r="C501" s="2">
        <v>43111.629861111112</v>
      </c>
      <c r="D501" t="s">
        <v>10807</v>
      </c>
      <c r="E501">
        <v>2968</v>
      </c>
      <c r="F501" t="s">
        <v>23</v>
      </c>
      <c r="G501" t="s">
        <v>20</v>
      </c>
      <c r="H501" t="s">
        <v>694</v>
      </c>
      <c r="I501" t="s">
        <v>699</v>
      </c>
      <c r="J501" t="s">
        <v>700</v>
      </c>
    </row>
    <row r="502" spans="1:10">
      <c r="A502" s="2">
        <v>43108.566354166665</v>
      </c>
      <c r="B502" t="s">
        <v>10637</v>
      </c>
      <c r="C502" s="2">
        <v>43111.629861111112</v>
      </c>
      <c r="D502" t="s">
        <v>10807</v>
      </c>
      <c r="E502">
        <v>-2968</v>
      </c>
      <c r="F502" t="s">
        <v>23</v>
      </c>
      <c r="G502" t="s">
        <v>20</v>
      </c>
      <c r="H502" t="s">
        <v>694</v>
      </c>
      <c r="I502" t="s">
        <v>699</v>
      </c>
      <c r="J502" t="s">
        <v>700</v>
      </c>
    </row>
    <row r="503" spans="1:10">
      <c r="A503" s="2">
        <v>43098.463599537034</v>
      </c>
      <c r="B503" t="s">
        <v>10313</v>
      </c>
      <c r="C503" s="2">
        <v>43125.46020833333</v>
      </c>
      <c r="D503" t="s">
        <v>12170</v>
      </c>
      <c r="E503">
        <v>-2839</v>
      </c>
      <c r="F503" t="s">
        <v>23</v>
      </c>
      <c r="G503" t="s">
        <v>20</v>
      </c>
      <c r="H503" t="s">
        <v>694</v>
      </c>
      <c r="I503" t="s">
        <v>699</v>
      </c>
      <c r="J503" t="s">
        <v>700</v>
      </c>
    </row>
    <row r="504" spans="1:10">
      <c r="A504" s="2">
        <v>43098.463599537034</v>
      </c>
      <c r="B504" t="s">
        <v>10313</v>
      </c>
      <c r="C504" s="2">
        <v>43125.46020833333</v>
      </c>
      <c r="D504" t="s">
        <v>12170</v>
      </c>
      <c r="E504">
        <v>2839</v>
      </c>
      <c r="F504" t="s">
        <v>23</v>
      </c>
      <c r="G504" t="s">
        <v>20</v>
      </c>
      <c r="H504" t="s">
        <v>694</v>
      </c>
      <c r="I504" t="s">
        <v>699</v>
      </c>
      <c r="J504" t="s">
        <v>700</v>
      </c>
    </row>
    <row r="505" spans="1:10">
      <c r="A505" s="2">
        <v>43114.333912037036</v>
      </c>
      <c r="B505" t="s">
        <v>10828</v>
      </c>
      <c r="C505" s="2">
        <v>43114.414675925924</v>
      </c>
      <c r="D505" t="s">
        <v>11033</v>
      </c>
      <c r="E505">
        <v>9111</v>
      </c>
      <c r="F505" t="s">
        <v>23</v>
      </c>
      <c r="G505" t="s">
        <v>20</v>
      </c>
      <c r="H505" t="s">
        <v>694</v>
      </c>
      <c r="J505" t="s">
        <v>694</v>
      </c>
    </row>
    <row r="506" spans="1:10">
      <c r="A506" s="2">
        <v>43114.333912037036</v>
      </c>
      <c r="B506" t="s">
        <v>10828</v>
      </c>
      <c r="C506" s="2">
        <v>43114.414675925924</v>
      </c>
      <c r="D506" t="s">
        <v>11033</v>
      </c>
      <c r="E506">
        <v>-9111</v>
      </c>
      <c r="F506" t="s">
        <v>23</v>
      </c>
      <c r="G506" t="s">
        <v>20</v>
      </c>
      <c r="H506" t="s">
        <v>694</v>
      </c>
      <c r="J506" t="s">
        <v>694</v>
      </c>
    </row>
    <row r="507" spans="1:10">
      <c r="A507" s="2">
        <v>43113.891006944446</v>
      </c>
      <c r="B507" t="s">
        <v>10918</v>
      </c>
      <c r="C507" s="2">
        <v>43114.574861111112</v>
      </c>
      <c r="D507" t="s">
        <v>11040</v>
      </c>
      <c r="E507">
        <v>4765</v>
      </c>
      <c r="F507" t="s">
        <v>23</v>
      </c>
      <c r="G507" t="s">
        <v>20</v>
      </c>
      <c r="H507" t="s">
        <v>694</v>
      </c>
      <c r="J507" t="s">
        <v>700</v>
      </c>
    </row>
    <row r="508" spans="1:10">
      <c r="A508" s="2">
        <v>43113.891006944446</v>
      </c>
      <c r="B508" t="s">
        <v>10918</v>
      </c>
      <c r="C508" s="2">
        <v>43114.574861111112</v>
      </c>
      <c r="D508" t="s">
        <v>11040</v>
      </c>
      <c r="E508">
        <v>-4765</v>
      </c>
      <c r="F508" t="s">
        <v>23</v>
      </c>
      <c r="G508" t="s">
        <v>20</v>
      </c>
      <c r="H508" t="s">
        <v>694</v>
      </c>
      <c r="J508" t="s">
        <v>700</v>
      </c>
    </row>
    <row r="509" spans="1:10">
      <c r="A509" s="2">
        <v>43104.755358796298</v>
      </c>
      <c r="B509" t="s">
        <v>10506</v>
      </c>
      <c r="C509" s="2">
        <v>43116.648773148147</v>
      </c>
      <c r="D509" t="s">
        <v>11171</v>
      </c>
      <c r="E509">
        <v>-10265</v>
      </c>
      <c r="F509" t="s">
        <v>23</v>
      </c>
      <c r="G509" t="s">
        <v>20</v>
      </c>
      <c r="H509" t="s">
        <v>694</v>
      </c>
      <c r="J509" t="s">
        <v>700</v>
      </c>
    </row>
    <row r="510" spans="1:10">
      <c r="A510" s="2">
        <v>43104.755358796298</v>
      </c>
      <c r="B510" t="s">
        <v>10506</v>
      </c>
      <c r="C510" s="2">
        <v>43116.648773148147</v>
      </c>
      <c r="D510" t="s">
        <v>11171</v>
      </c>
      <c r="E510">
        <v>10265</v>
      </c>
      <c r="F510" t="s">
        <v>23</v>
      </c>
      <c r="G510" t="s">
        <v>20</v>
      </c>
      <c r="H510" t="s">
        <v>694</v>
      </c>
      <c r="J510" t="s">
        <v>700</v>
      </c>
    </row>
    <row r="511" spans="1:10">
      <c r="A511" s="2">
        <v>43106.592199074075</v>
      </c>
      <c r="B511" t="s">
        <v>10631</v>
      </c>
      <c r="C511" s="2">
        <v>43106.621539351851</v>
      </c>
      <c r="D511" t="s">
        <v>10581</v>
      </c>
      <c r="E511">
        <v>12328</v>
      </c>
      <c r="F511" t="s">
        <v>23</v>
      </c>
      <c r="G511" t="s">
        <v>20</v>
      </c>
      <c r="H511" t="s">
        <v>694</v>
      </c>
      <c r="J511" t="s">
        <v>700</v>
      </c>
    </row>
    <row r="512" spans="1:10">
      <c r="A512" s="2">
        <v>43106.592199074075</v>
      </c>
      <c r="B512" t="s">
        <v>10631</v>
      </c>
      <c r="C512" s="2">
        <v>43106.621539351851</v>
      </c>
      <c r="D512" t="s">
        <v>10581</v>
      </c>
      <c r="E512">
        <v>-12328</v>
      </c>
      <c r="F512" t="s">
        <v>23</v>
      </c>
      <c r="G512" t="s">
        <v>20</v>
      </c>
      <c r="H512" t="s">
        <v>694</v>
      </c>
      <c r="J512" t="s">
        <v>700</v>
      </c>
    </row>
    <row r="513" spans="1:10">
      <c r="A513" s="2">
        <v>43102.712847222225</v>
      </c>
      <c r="B513" t="s">
        <v>10423</v>
      </c>
      <c r="C513" s="2">
        <v>43105.52684027778</v>
      </c>
      <c r="D513" t="s">
        <v>10616</v>
      </c>
      <c r="E513">
        <v>-10918</v>
      </c>
      <c r="F513" t="s">
        <v>23</v>
      </c>
      <c r="G513" t="s">
        <v>20</v>
      </c>
      <c r="H513" t="s">
        <v>694</v>
      </c>
      <c r="J513" t="s">
        <v>700</v>
      </c>
    </row>
    <row r="514" spans="1:10">
      <c r="A514" s="2">
        <v>43102.712847222225</v>
      </c>
      <c r="B514" t="s">
        <v>10423</v>
      </c>
      <c r="C514" s="2">
        <v>43105.52684027778</v>
      </c>
      <c r="D514" t="s">
        <v>10616</v>
      </c>
      <c r="E514">
        <v>10918</v>
      </c>
      <c r="F514" t="s">
        <v>23</v>
      </c>
      <c r="G514" t="s">
        <v>20</v>
      </c>
      <c r="H514" t="s">
        <v>694</v>
      </c>
      <c r="J514" t="s">
        <v>700</v>
      </c>
    </row>
    <row r="515" spans="1:10">
      <c r="A515" s="2">
        <v>43108.597870370373</v>
      </c>
      <c r="B515" t="s">
        <v>10598</v>
      </c>
      <c r="C515" s="2">
        <v>43120.699791666666</v>
      </c>
      <c r="D515" t="s">
        <v>11625</v>
      </c>
      <c r="E515">
        <v>3397</v>
      </c>
      <c r="F515" t="s">
        <v>23</v>
      </c>
      <c r="G515" t="s">
        <v>20</v>
      </c>
      <c r="H515" t="s">
        <v>694</v>
      </c>
      <c r="I515" t="s">
        <v>699</v>
      </c>
      <c r="J515" t="s">
        <v>700</v>
      </c>
    </row>
    <row r="516" spans="1:10">
      <c r="A516" s="2">
        <v>43108.597870370373</v>
      </c>
      <c r="B516" t="s">
        <v>10598</v>
      </c>
      <c r="C516" s="2">
        <v>43120.699791666666</v>
      </c>
      <c r="D516" t="s">
        <v>11625</v>
      </c>
      <c r="E516">
        <v>-3397</v>
      </c>
      <c r="F516" t="s">
        <v>23</v>
      </c>
      <c r="G516" t="s">
        <v>20</v>
      </c>
      <c r="H516" t="s">
        <v>694</v>
      </c>
      <c r="I516" t="s">
        <v>699</v>
      </c>
      <c r="J516" t="s">
        <v>700</v>
      </c>
    </row>
    <row r="517" spans="1:10">
      <c r="A517" s="2">
        <v>43035.757326388892</v>
      </c>
      <c r="B517" t="s">
        <v>7161</v>
      </c>
      <c r="C517" s="2">
        <v>43122.642858796295</v>
      </c>
      <c r="D517" t="s">
        <v>11947</v>
      </c>
      <c r="E517">
        <v>4379</v>
      </c>
      <c r="F517" t="s">
        <v>23</v>
      </c>
      <c r="G517" t="s">
        <v>20</v>
      </c>
      <c r="H517" t="s">
        <v>694</v>
      </c>
      <c r="I517" t="s">
        <v>699</v>
      </c>
      <c r="J517" t="s">
        <v>694</v>
      </c>
    </row>
    <row r="518" spans="1:10">
      <c r="A518" s="2">
        <v>43035.757326388892</v>
      </c>
      <c r="B518" t="s">
        <v>7161</v>
      </c>
      <c r="C518" s="2">
        <v>43122.642858796295</v>
      </c>
      <c r="D518" t="s">
        <v>11947</v>
      </c>
      <c r="E518">
        <v>-2310</v>
      </c>
      <c r="F518" t="s">
        <v>23</v>
      </c>
      <c r="G518" t="s">
        <v>20</v>
      </c>
      <c r="H518" t="s">
        <v>694</v>
      </c>
      <c r="I518" t="s">
        <v>699</v>
      </c>
      <c r="J518" t="s">
        <v>694</v>
      </c>
    </row>
    <row r="519" spans="1:10">
      <c r="A519" s="2">
        <v>43112.933888888889</v>
      </c>
      <c r="B519" t="s">
        <v>10854</v>
      </c>
      <c r="C519" s="2">
        <v>43150.954918981479</v>
      </c>
      <c r="D519" t="s">
        <v>13454</v>
      </c>
      <c r="E519">
        <v>-2442</v>
      </c>
      <c r="F519" t="s">
        <v>23</v>
      </c>
      <c r="G519" t="s">
        <v>20</v>
      </c>
      <c r="H519" t="s">
        <v>694</v>
      </c>
      <c r="J519" t="s">
        <v>694</v>
      </c>
    </row>
    <row r="520" spans="1:10">
      <c r="A520" s="2">
        <v>43112.933888888889</v>
      </c>
      <c r="B520" t="s">
        <v>10854</v>
      </c>
      <c r="C520" s="2">
        <v>43150.954918981479</v>
      </c>
      <c r="D520" t="s">
        <v>13454</v>
      </c>
      <c r="E520">
        <v>2442</v>
      </c>
      <c r="F520" t="s">
        <v>23</v>
      </c>
      <c r="G520" t="s">
        <v>20</v>
      </c>
      <c r="H520" t="s">
        <v>694</v>
      </c>
      <c r="J520" t="s">
        <v>694</v>
      </c>
    </row>
    <row r="521" spans="1:10">
      <c r="A521" s="2">
        <v>43148.736689814818</v>
      </c>
      <c r="B521" t="s">
        <v>13941</v>
      </c>
      <c r="C521" s="2">
        <v>43150.46597222222</v>
      </c>
      <c r="D521" t="s">
        <v>14352</v>
      </c>
      <c r="E521">
        <v>-9307</v>
      </c>
      <c r="F521" t="s">
        <v>23</v>
      </c>
      <c r="G521" t="s">
        <v>20</v>
      </c>
      <c r="H521" t="s">
        <v>694</v>
      </c>
      <c r="J521" t="s">
        <v>700</v>
      </c>
    </row>
    <row r="522" spans="1:10">
      <c r="A522" s="2">
        <v>43148.736689814818</v>
      </c>
      <c r="B522" t="s">
        <v>13941</v>
      </c>
      <c r="C522" s="2">
        <v>43150.46597222222</v>
      </c>
      <c r="D522" t="s">
        <v>14352</v>
      </c>
      <c r="E522">
        <v>9307</v>
      </c>
      <c r="F522" t="s">
        <v>23</v>
      </c>
      <c r="G522" t="s">
        <v>20</v>
      </c>
      <c r="H522" t="s">
        <v>694</v>
      </c>
      <c r="J522" t="s">
        <v>700</v>
      </c>
    </row>
    <row r="523" spans="1:10">
      <c r="A523" s="2">
        <v>43078.501863425925</v>
      </c>
      <c r="B523" t="s">
        <v>9583</v>
      </c>
      <c r="C523" s="2">
        <v>43144.518622685187</v>
      </c>
      <c r="D523" t="s">
        <v>13057</v>
      </c>
      <c r="E523">
        <v>3596</v>
      </c>
      <c r="F523" t="s">
        <v>23</v>
      </c>
      <c r="G523" t="s">
        <v>20</v>
      </c>
      <c r="H523" t="s">
        <v>694</v>
      </c>
      <c r="I523" t="s">
        <v>699</v>
      </c>
      <c r="J523" t="s">
        <v>700</v>
      </c>
    </row>
    <row r="524" spans="1:10">
      <c r="A524" s="2">
        <v>43078.501863425925</v>
      </c>
      <c r="B524" t="s">
        <v>9583</v>
      </c>
      <c r="C524" s="2">
        <v>43144.518622685187</v>
      </c>
      <c r="D524" t="s">
        <v>13057</v>
      </c>
      <c r="E524">
        <v>-3596</v>
      </c>
      <c r="F524" t="s">
        <v>23</v>
      </c>
      <c r="G524" t="s">
        <v>20</v>
      </c>
      <c r="H524" t="s">
        <v>694</v>
      </c>
      <c r="I524" t="s">
        <v>699</v>
      </c>
      <c r="J524" t="s">
        <v>700</v>
      </c>
    </row>
    <row r="525" spans="1:10">
      <c r="A525" s="2">
        <v>43145.985868055555</v>
      </c>
      <c r="B525" t="s">
        <v>13760</v>
      </c>
      <c r="C525" s="2">
        <v>43146.690798611111</v>
      </c>
      <c r="D525" t="s">
        <v>14009</v>
      </c>
      <c r="E525">
        <v>8178</v>
      </c>
      <c r="F525" t="s">
        <v>23</v>
      </c>
      <c r="G525" t="s">
        <v>20</v>
      </c>
      <c r="H525" t="s">
        <v>694</v>
      </c>
      <c r="J525" t="s">
        <v>694</v>
      </c>
    </row>
    <row r="526" spans="1:10">
      <c r="A526" s="2">
        <v>43145.985868055555</v>
      </c>
      <c r="B526" t="s">
        <v>13760</v>
      </c>
      <c r="C526" s="2">
        <v>43146.690798611111</v>
      </c>
      <c r="D526" t="s">
        <v>14009</v>
      </c>
      <c r="E526">
        <v>-8178</v>
      </c>
      <c r="F526" t="s">
        <v>23</v>
      </c>
      <c r="G526" t="s">
        <v>20</v>
      </c>
      <c r="H526" t="s">
        <v>694</v>
      </c>
      <c r="J526" t="s">
        <v>694</v>
      </c>
    </row>
    <row r="527" spans="1:10">
      <c r="A527" s="2">
        <v>43140.632685185185</v>
      </c>
      <c r="B527" t="s">
        <v>13190</v>
      </c>
      <c r="C527" s="2">
        <v>43147.483391203707</v>
      </c>
      <c r="D527" t="s">
        <v>14003</v>
      </c>
      <c r="E527">
        <v>16233</v>
      </c>
      <c r="F527" t="s">
        <v>23</v>
      </c>
      <c r="G527" t="s">
        <v>20</v>
      </c>
      <c r="H527" t="s">
        <v>694</v>
      </c>
      <c r="J527" t="s">
        <v>694</v>
      </c>
    </row>
    <row r="528" spans="1:10">
      <c r="A528" s="2">
        <v>43140.632685185185</v>
      </c>
      <c r="B528" t="s">
        <v>13190</v>
      </c>
      <c r="C528" s="2">
        <v>43147.483391203707</v>
      </c>
      <c r="D528" t="s">
        <v>14003</v>
      </c>
      <c r="E528">
        <v>-16233</v>
      </c>
      <c r="F528" t="s">
        <v>23</v>
      </c>
      <c r="G528" t="s">
        <v>20</v>
      </c>
      <c r="H528" t="s">
        <v>694</v>
      </c>
      <c r="J528" t="s">
        <v>694</v>
      </c>
    </row>
    <row r="529" spans="1:10">
      <c r="A529" s="2">
        <v>43070.924212962964</v>
      </c>
      <c r="B529" t="s">
        <v>9441</v>
      </c>
      <c r="C529" s="2">
        <v>43132.59684027778</v>
      </c>
      <c r="D529" t="s">
        <v>12716</v>
      </c>
      <c r="E529">
        <v>3253</v>
      </c>
      <c r="F529" t="s">
        <v>23</v>
      </c>
      <c r="G529" t="s">
        <v>20</v>
      </c>
      <c r="H529" t="s">
        <v>694</v>
      </c>
      <c r="I529" t="s">
        <v>695</v>
      </c>
      <c r="J529" t="s">
        <v>694</v>
      </c>
    </row>
    <row r="530" spans="1:10">
      <c r="A530" s="2">
        <v>43070.924212962964</v>
      </c>
      <c r="B530" t="s">
        <v>9441</v>
      </c>
      <c r="C530" s="2">
        <v>43132.59684027778</v>
      </c>
      <c r="D530" t="s">
        <v>12716</v>
      </c>
      <c r="E530">
        <v>-3253</v>
      </c>
      <c r="F530" t="s">
        <v>23</v>
      </c>
      <c r="G530" t="s">
        <v>20</v>
      </c>
      <c r="H530" t="s">
        <v>694</v>
      </c>
      <c r="I530" t="s">
        <v>695</v>
      </c>
      <c r="J530" t="s">
        <v>694</v>
      </c>
    </row>
    <row r="531" spans="1:10">
      <c r="A531" s="2">
        <v>43124.821574074071</v>
      </c>
      <c r="B531" t="s">
        <v>11426</v>
      </c>
      <c r="C531" s="2">
        <v>43132.828182870369</v>
      </c>
      <c r="D531" t="s">
        <v>12713</v>
      </c>
      <c r="E531">
        <v>-5024</v>
      </c>
      <c r="F531" t="s">
        <v>23</v>
      </c>
      <c r="G531" t="s">
        <v>20</v>
      </c>
      <c r="H531" t="s">
        <v>694</v>
      </c>
      <c r="I531" t="s">
        <v>695</v>
      </c>
      <c r="J531" t="s">
        <v>694</v>
      </c>
    </row>
    <row r="532" spans="1:10">
      <c r="A532" s="2">
        <v>43124.821574074071</v>
      </c>
      <c r="B532" t="s">
        <v>11426</v>
      </c>
      <c r="C532" s="2">
        <v>43132.828182870369</v>
      </c>
      <c r="D532" t="s">
        <v>12713</v>
      </c>
      <c r="E532">
        <v>5024</v>
      </c>
      <c r="F532" t="s">
        <v>23</v>
      </c>
      <c r="G532" t="s">
        <v>20</v>
      </c>
      <c r="H532" t="s">
        <v>694</v>
      </c>
      <c r="I532" t="s">
        <v>695</v>
      </c>
      <c r="J532" t="s">
        <v>694</v>
      </c>
    </row>
    <row r="533" spans="1:10">
      <c r="A533" s="2">
        <v>43070.927777777775</v>
      </c>
      <c r="B533" t="s">
        <v>9434</v>
      </c>
      <c r="C533" s="2">
        <v>43133.367303240739</v>
      </c>
      <c r="D533" t="s">
        <v>12751</v>
      </c>
      <c r="E533">
        <v>3253</v>
      </c>
      <c r="F533" t="s">
        <v>23</v>
      </c>
      <c r="G533" t="s">
        <v>20</v>
      </c>
      <c r="H533" t="s">
        <v>694</v>
      </c>
      <c r="I533" t="s">
        <v>695</v>
      </c>
      <c r="J533" t="s">
        <v>694</v>
      </c>
    </row>
    <row r="534" spans="1:10">
      <c r="A534" s="2">
        <v>43070.927777777775</v>
      </c>
      <c r="B534" t="s">
        <v>9434</v>
      </c>
      <c r="C534" s="2">
        <v>43133.367303240739</v>
      </c>
      <c r="D534" t="s">
        <v>12751</v>
      </c>
      <c r="E534">
        <v>-3253</v>
      </c>
      <c r="F534" t="s">
        <v>23</v>
      </c>
      <c r="G534" t="s">
        <v>20</v>
      </c>
      <c r="H534" t="s">
        <v>694</v>
      </c>
      <c r="I534" t="s">
        <v>695</v>
      </c>
      <c r="J534" t="s">
        <v>694</v>
      </c>
    </row>
    <row r="535" spans="1:10">
      <c r="A535" s="2">
        <v>43115.579236111109</v>
      </c>
      <c r="B535" t="s">
        <v>11025</v>
      </c>
      <c r="C535" s="2">
        <v>43139.222256944442</v>
      </c>
      <c r="D535" t="s">
        <v>13070</v>
      </c>
      <c r="E535">
        <v>3554</v>
      </c>
      <c r="F535" t="s">
        <v>23</v>
      </c>
      <c r="G535" t="s">
        <v>20</v>
      </c>
      <c r="H535" t="s">
        <v>694</v>
      </c>
      <c r="I535" t="s">
        <v>699</v>
      </c>
      <c r="J535" t="s">
        <v>694</v>
      </c>
    </row>
    <row r="536" spans="1:10">
      <c r="A536" s="2">
        <v>43115.579236111109</v>
      </c>
      <c r="B536" t="s">
        <v>11025</v>
      </c>
      <c r="C536" s="2">
        <v>43139.222256944442</v>
      </c>
      <c r="D536" t="s">
        <v>13070</v>
      </c>
      <c r="E536">
        <v>-3554</v>
      </c>
      <c r="F536" t="s">
        <v>23</v>
      </c>
      <c r="G536" t="s">
        <v>20</v>
      </c>
      <c r="H536" t="s">
        <v>694</v>
      </c>
      <c r="I536" t="s">
        <v>699</v>
      </c>
      <c r="J536" t="s">
        <v>694</v>
      </c>
    </row>
    <row r="537" spans="1:10">
      <c r="A537" s="2">
        <v>43148.736689814818</v>
      </c>
      <c r="B537" t="s">
        <v>13941</v>
      </c>
      <c r="C537" s="2">
        <v>43150.568182870367</v>
      </c>
      <c r="D537" t="s">
        <v>14331</v>
      </c>
      <c r="E537">
        <v>-9307</v>
      </c>
      <c r="F537" t="s">
        <v>23</v>
      </c>
      <c r="G537" t="s">
        <v>20</v>
      </c>
      <c r="H537" t="s">
        <v>694</v>
      </c>
      <c r="J537" t="s">
        <v>700</v>
      </c>
    </row>
    <row r="538" spans="1:10">
      <c r="A538" s="2">
        <v>43148.736689814818</v>
      </c>
      <c r="B538" t="s">
        <v>13941</v>
      </c>
      <c r="C538" s="2">
        <v>43150.568182870367</v>
      </c>
      <c r="D538" t="s">
        <v>14331</v>
      </c>
      <c r="E538">
        <v>9307</v>
      </c>
      <c r="F538" t="s">
        <v>23</v>
      </c>
      <c r="G538" t="s">
        <v>20</v>
      </c>
      <c r="H538" t="s">
        <v>694</v>
      </c>
      <c r="J538" t="s">
        <v>700</v>
      </c>
    </row>
    <row r="539" spans="1:10">
      <c r="A539" s="2">
        <v>43123.769537037035</v>
      </c>
      <c r="B539" t="s">
        <v>11925</v>
      </c>
      <c r="C539" s="2">
        <v>43159.40965277778</v>
      </c>
      <c r="D539" t="s">
        <v>14803</v>
      </c>
      <c r="E539">
        <v>-17964</v>
      </c>
      <c r="F539" t="s">
        <v>23</v>
      </c>
      <c r="G539" t="s">
        <v>20</v>
      </c>
      <c r="H539" t="s">
        <v>694</v>
      </c>
      <c r="J539" t="s">
        <v>694</v>
      </c>
    </row>
    <row r="540" spans="1:10">
      <c r="A540" s="2">
        <v>43123.769537037035</v>
      </c>
      <c r="B540" t="s">
        <v>11925</v>
      </c>
      <c r="C540" s="2">
        <v>43159.40965277778</v>
      </c>
      <c r="D540" t="s">
        <v>14803</v>
      </c>
      <c r="E540">
        <v>17964</v>
      </c>
      <c r="F540" t="s">
        <v>23</v>
      </c>
      <c r="G540" t="s">
        <v>20</v>
      </c>
      <c r="H540" t="s">
        <v>694</v>
      </c>
      <c r="J540" t="s">
        <v>694</v>
      </c>
    </row>
    <row r="541" spans="1:10">
      <c r="A541" s="2">
        <v>43129.624664351853</v>
      </c>
      <c r="B541" t="s">
        <v>12500</v>
      </c>
      <c r="C541" s="2">
        <v>43136.669537037036</v>
      </c>
      <c r="D541" t="s">
        <v>12898</v>
      </c>
      <c r="E541">
        <v>6372</v>
      </c>
      <c r="F541" t="s">
        <v>23</v>
      </c>
      <c r="G541" t="s">
        <v>20</v>
      </c>
      <c r="H541" t="s">
        <v>694</v>
      </c>
      <c r="I541" t="s">
        <v>699</v>
      </c>
      <c r="J541" t="s">
        <v>700</v>
      </c>
    </row>
    <row r="542" spans="1:10">
      <c r="A542" s="2">
        <v>43129.624664351853</v>
      </c>
      <c r="B542" t="s">
        <v>12500</v>
      </c>
      <c r="C542" s="2">
        <v>43136.669537037036</v>
      </c>
      <c r="D542" t="s">
        <v>12898</v>
      </c>
      <c r="E542">
        <v>-2825</v>
      </c>
      <c r="F542" t="s">
        <v>23</v>
      </c>
      <c r="G542" t="s">
        <v>20</v>
      </c>
      <c r="H542" t="s">
        <v>694</v>
      </c>
      <c r="I542" t="s">
        <v>699</v>
      </c>
      <c r="J542" t="s">
        <v>700</v>
      </c>
    </row>
    <row r="543" spans="1:10">
      <c r="A543" s="2">
        <v>43129.624664351853</v>
      </c>
      <c r="B543" t="s">
        <v>12500</v>
      </c>
      <c r="C543" s="2">
        <v>43136.668969907405</v>
      </c>
      <c r="D543" t="s">
        <v>12922</v>
      </c>
      <c r="E543">
        <v>-6372</v>
      </c>
      <c r="F543" t="s">
        <v>23</v>
      </c>
      <c r="G543" t="s">
        <v>20</v>
      </c>
      <c r="H543" t="s">
        <v>694</v>
      </c>
      <c r="I543" t="s">
        <v>699</v>
      </c>
      <c r="J543" t="s">
        <v>700</v>
      </c>
    </row>
    <row r="544" spans="1:10">
      <c r="A544" s="2">
        <v>43129.624664351853</v>
      </c>
      <c r="B544" t="s">
        <v>12500</v>
      </c>
      <c r="C544" s="2">
        <v>43136.668969907405</v>
      </c>
      <c r="D544" t="s">
        <v>12922</v>
      </c>
      <c r="E544">
        <v>6372</v>
      </c>
      <c r="F544" t="s">
        <v>23</v>
      </c>
      <c r="G544" t="s">
        <v>20</v>
      </c>
      <c r="H544" t="s">
        <v>694</v>
      </c>
      <c r="I544" t="s">
        <v>699</v>
      </c>
      <c r="J544" t="s">
        <v>700</v>
      </c>
    </row>
    <row r="545" spans="1:10">
      <c r="A545" s="2">
        <v>43071.694166666668</v>
      </c>
      <c r="B545" t="s">
        <v>9422</v>
      </c>
      <c r="C545" s="2">
        <v>43146.686550925922</v>
      </c>
      <c r="D545" t="s">
        <v>13884</v>
      </c>
      <c r="E545">
        <v>12828</v>
      </c>
      <c r="F545" t="s">
        <v>23</v>
      </c>
      <c r="G545" t="s">
        <v>20</v>
      </c>
      <c r="H545" t="s">
        <v>694</v>
      </c>
      <c r="I545" t="s">
        <v>3300</v>
      </c>
      <c r="J545" t="s">
        <v>700</v>
      </c>
    </row>
    <row r="546" spans="1:10">
      <c r="A546" s="2">
        <v>43071.694166666668</v>
      </c>
      <c r="B546" t="s">
        <v>9422</v>
      </c>
      <c r="C546" s="2">
        <v>43146.686550925922</v>
      </c>
      <c r="D546" t="s">
        <v>13884</v>
      </c>
      <c r="E546">
        <v>-12828</v>
      </c>
      <c r="F546" t="s">
        <v>23</v>
      </c>
      <c r="G546" t="s">
        <v>20</v>
      </c>
      <c r="H546" t="s">
        <v>694</v>
      </c>
      <c r="I546" t="s">
        <v>3300</v>
      </c>
      <c r="J546" t="s">
        <v>700</v>
      </c>
    </row>
    <row r="547" spans="1:10">
      <c r="A547" s="2">
        <v>43141.379675925928</v>
      </c>
      <c r="B547" t="s">
        <v>13152</v>
      </c>
      <c r="C547" s="2">
        <v>43142.429502314815</v>
      </c>
      <c r="D547" t="s">
        <v>13200</v>
      </c>
      <c r="E547">
        <v>8179</v>
      </c>
      <c r="F547" t="s">
        <v>23</v>
      </c>
      <c r="G547" t="s">
        <v>20</v>
      </c>
      <c r="H547" t="s">
        <v>694</v>
      </c>
      <c r="I547" t="s">
        <v>699</v>
      </c>
      <c r="J547" t="s">
        <v>700</v>
      </c>
    </row>
    <row r="548" spans="1:10">
      <c r="A548" s="2">
        <v>43141.379675925928</v>
      </c>
      <c r="B548" t="s">
        <v>13152</v>
      </c>
      <c r="C548" s="2">
        <v>43142.429502314815</v>
      </c>
      <c r="D548" t="s">
        <v>13200</v>
      </c>
      <c r="E548">
        <v>-8179</v>
      </c>
      <c r="F548" t="s">
        <v>23</v>
      </c>
      <c r="G548" t="s">
        <v>20</v>
      </c>
      <c r="H548" t="s">
        <v>694</v>
      </c>
      <c r="I548" t="s">
        <v>699</v>
      </c>
      <c r="J548" t="s">
        <v>700</v>
      </c>
    </row>
    <row r="549" spans="1:10">
      <c r="A549" s="2">
        <v>43142.918865740743</v>
      </c>
      <c r="B549" t="s">
        <v>13185</v>
      </c>
      <c r="C549" s="2">
        <v>43142.931585648148</v>
      </c>
      <c r="D549" t="s">
        <v>13202</v>
      </c>
      <c r="E549">
        <v>-8293</v>
      </c>
      <c r="F549" t="s">
        <v>23</v>
      </c>
      <c r="G549" t="s">
        <v>20</v>
      </c>
      <c r="H549" t="s">
        <v>694</v>
      </c>
      <c r="J549" t="s">
        <v>694</v>
      </c>
    </row>
    <row r="550" spans="1:10">
      <c r="A550" s="2">
        <v>43142.918865740743</v>
      </c>
      <c r="B550" t="s">
        <v>13185</v>
      </c>
      <c r="C550" s="2">
        <v>43142.931585648148</v>
      </c>
      <c r="D550" t="s">
        <v>13202</v>
      </c>
      <c r="E550">
        <v>8293</v>
      </c>
      <c r="F550" t="s">
        <v>23</v>
      </c>
      <c r="G550" t="s">
        <v>20</v>
      </c>
      <c r="H550" t="s">
        <v>694</v>
      </c>
      <c r="J550" t="s">
        <v>694</v>
      </c>
    </row>
    <row r="551" spans="1:10">
      <c r="A551" s="2">
        <v>43134.899780092594</v>
      </c>
      <c r="B551" t="s">
        <v>12874</v>
      </c>
      <c r="C551" s="2">
        <v>43135.408460648148</v>
      </c>
      <c r="D551" t="s">
        <v>12899</v>
      </c>
      <c r="E551">
        <v>6590</v>
      </c>
      <c r="F551" t="s">
        <v>23</v>
      </c>
      <c r="G551" t="s">
        <v>20</v>
      </c>
      <c r="H551" t="s">
        <v>694</v>
      </c>
      <c r="I551" t="s">
        <v>695</v>
      </c>
      <c r="J551" t="s">
        <v>700</v>
      </c>
    </row>
    <row r="552" spans="1:10">
      <c r="A552" s="2">
        <v>43137.716666666667</v>
      </c>
      <c r="B552" t="s">
        <v>12871</v>
      </c>
      <c r="C552" s="2">
        <v>43138.82880787037</v>
      </c>
      <c r="D552" t="s">
        <v>12937</v>
      </c>
      <c r="E552">
        <v>6493</v>
      </c>
      <c r="F552" t="s">
        <v>23</v>
      </c>
      <c r="G552" t="s">
        <v>20</v>
      </c>
      <c r="H552" t="s">
        <v>694</v>
      </c>
      <c r="J552" t="s">
        <v>700</v>
      </c>
    </row>
    <row r="553" spans="1:10">
      <c r="A553" s="2">
        <v>43137.716666666667</v>
      </c>
      <c r="B553" t="s">
        <v>12871</v>
      </c>
      <c r="C553" s="2">
        <v>43138.82880787037</v>
      </c>
      <c r="D553" t="s">
        <v>12937</v>
      </c>
      <c r="E553">
        <v>-6493</v>
      </c>
      <c r="F553" t="s">
        <v>23</v>
      </c>
      <c r="G553" t="s">
        <v>20</v>
      </c>
      <c r="H553" t="s">
        <v>694</v>
      </c>
      <c r="J553" t="s">
        <v>700</v>
      </c>
    </row>
    <row r="554" spans="1:10">
      <c r="A554" s="2">
        <v>43123.618692129632</v>
      </c>
      <c r="B554" t="s">
        <v>11277</v>
      </c>
      <c r="C554" s="2">
        <v>43154.828750000001</v>
      </c>
      <c r="D554" t="s">
        <v>13350</v>
      </c>
      <c r="E554">
        <v>3787</v>
      </c>
      <c r="F554" t="s">
        <v>23</v>
      </c>
      <c r="G554" t="s">
        <v>20</v>
      </c>
      <c r="H554" t="s">
        <v>694</v>
      </c>
      <c r="I554" t="s">
        <v>695</v>
      </c>
      <c r="J554" t="s">
        <v>694</v>
      </c>
    </row>
    <row r="555" spans="1:10">
      <c r="A555" s="2">
        <v>43123.618692129632</v>
      </c>
      <c r="B555" t="s">
        <v>11277</v>
      </c>
      <c r="C555" s="2">
        <v>43154.828750000001</v>
      </c>
      <c r="D555" t="s">
        <v>13350</v>
      </c>
      <c r="E555">
        <v>-3787</v>
      </c>
      <c r="F555" t="s">
        <v>23</v>
      </c>
      <c r="G555" t="s">
        <v>20</v>
      </c>
      <c r="H555" t="s">
        <v>694</v>
      </c>
      <c r="I555" t="s">
        <v>695</v>
      </c>
      <c r="J555" t="s">
        <v>694</v>
      </c>
    </row>
    <row r="556" spans="1:10">
      <c r="A556" s="2">
        <v>43123.623483796298</v>
      </c>
      <c r="B556" t="s">
        <v>11284</v>
      </c>
      <c r="C556" s="2">
        <v>43154.829259259262</v>
      </c>
      <c r="D556" t="s">
        <v>13416</v>
      </c>
      <c r="E556">
        <v>-3965</v>
      </c>
      <c r="F556" t="s">
        <v>23</v>
      </c>
      <c r="G556" t="s">
        <v>20</v>
      </c>
      <c r="H556" t="s">
        <v>694</v>
      </c>
      <c r="I556" t="s">
        <v>695</v>
      </c>
      <c r="J556" t="s">
        <v>694</v>
      </c>
    </row>
    <row r="557" spans="1:10">
      <c r="A557" s="2">
        <v>43123.623483796298</v>
      </c>
      <c r="B557" t="s">
        <v>11284</v>
      </c>
      <c r="C557" s="2">
        <v>43154.829259259262</v>
      </c>
      <c r="D557" t="s">
        <v>13416</v>
      </c>
      <c r="E557">
        <v>3965</v>
      </c>
      <c r="F557" t="s">
        <v>23</v>
      </c>
      <c r="G557" t="s">
        <v>20</v>
      </c>
      <c r="H557" t="s">
        <v>694</v>
      </c>
      <c r="I557" t="s">
        <v>695</v>
      </c>
      <c r="J557" t="s">
        <v>694</v>
      </c>
    </row>
    <row r="558" spans="1:10">
      <c r="A558" s="2">
        <v>43141.719884259262</v>
      </c>
      <c r="B558" t="s">
        <v>13165</v>
      </c>
      <c r="C558" s="2">
        <v>43146.988877314812</v>
      </c>
      <c r="D558" t="s">
        <v>14015</v>
      </c>
      <c r="E558">
        <v>3134</v>
      </c>
      <c r="F558" t="s">
        <v>23</v>
      </c>
      <c r="G558" t="s">
        <v>20</v>
      </c>
      <c r="H558" t="s">
        <v>694</v>
      </c>
      <c r="J558" t="s">
        <v>700</v>
      </c>
    </row>
    <row r="559" spans="1:10">
      <c r="A559" s="2">
        <v>43141.719884259262</v>
      </c>
      <c r="B559" t="s">
        <v>13165</v>
      </c>
      <c r="C559" s="2">
        <v>43146.988877314812</v>
      </c>
      <c r="D559" t="s">
        <v>14015</v>
      </c>
      <c r="E559">
        <v>-3134</v>
      </c>
      <c r="F559" t="s">
        <v>23</v>
      </c>
      <c r="G559" t="s">
        <v>20</v>
      </c>
      <c r="H559" t="s">
        <v>694</v>
      </c>
      <c r="J559" t="s">
        <v>700</v>
      </c>
    </row>
    <row r="560" spans="1:10">
      <c r="A560" s="2">
        <v>43140.685312499998</v>
      </c>
      <c r="B560" t="s">
        <v>12964</v>
      </c>
      <c r="C560" s="2">
        <v>43142.549629629626</v>
      </c>
      <c r="D560" t="s">
        <v>13169</v>
      </c>
      <c r="E560">
        <v>6531</v>
      </c>
      <c r="F560" t="s">
        <v>23</v>
      </c>
      <c r="G560" t="s">
        <v>20</v>
      </c>
      <c r="H560" t="s">
        <v>694</v>
      </c>
      <c r="J560" t="s">
        <v>700</v>
      </c>
    </row>
    <row r="561" spans="1:10">
      <c r="A561" s="2">
        <v>43140.685312499998</v>
      </c>
      <c r="B561" t="s">
        <v>12964</v>
      </c>
      <c r="C561" s="2">
        <v>43142.549629629626</v>
      </c>
      <c r="D561" t="s">
        <v>13169</v>
      </c>
      <c r="E561">
        <v>-6531</v>
      </c>
      <c r="F561" t="s">
        <v>23</v>
      </c>
      <c r="G561" t="s">
        <v>20</v>
      </c>
      <c r="H561" t="s">
        <v>694</v>
      </c>
      <c r="J561" t="s">
        <v>700</v>
      </c>
    </row>
    <row r="562" spans="1:10">
      <c r="A562" s="2">
        <v>43150.769212962965</v>
      </c>
      <c r="B562" t="s">
        <v>14063</v>
      </c>
      <c r="C562" s="2">
        <v>43152.929155092592</v>
      </c>
      <c r="D562" t="s">
        <v>14498</v>
      </c>
      <c r="E562">
        <v>4855</v>
      </c>
      <c r="F562" t="s">
        <v>23</v>
      </c>
      <c r="G562" t="s">
        <v>20</v>
      </c>
      <c r="H562" t="s">
        <v>694</v>
      </c>
      <c r="I562" t="s">
        <v>699</v>
      </c>
      <c r="J562" t="s">
        <v>700</v>
      </c>
    </row>
    <row r="563" spans="1:10">
      <c r="A563" s="2">
        <v>43150.769212962965</v>
      </c>
      <c r="B563" t="s">
        <v>14063</v>
      </c>
      <c r="C563" s="2">
        <v>43152.929155092592</v>
      </c>
      <c r="D563" t="s">
        <v>14498</v>
      </c>
      <c r="E563">
        <v>-4855</v>
      </c>
      <c r="F563" t="s">
        <v>23</v>
      </c>
      <c r="G563" t="s">
        <v>20</v>
      </c>
      <c r="H563" t="s">
        <v>694</v>
      </c>
      <c r="I563" t="s">
        <v>699</v>
      </c>
      <c r="J563" t="s">
        <v>700</v>
      </c>
    </row>
    <row r="564" spans="1:10">
      <c r="A564" s="2">
        <v>43174.464537037034</v>
      </c>
      <c r="B564" t="s">
        <v>15676</v>
      </c>
      <c r="C564" s="2">
        <v>43180.490347222221</v>
      </c>
      <c r="D564" t="s">
        <v>16793</v>
      </c>
      <c r="E564">
        <v>5659</v>
      </c>
      <c r="F564" t="s">
        <v>23</v>
      </c>
      <c r="G564" t="s">
        <v>20</v>
      </c>
      <c r="H564" t="s">
        <v>694</v>
      </c>
      <c r="J564" t="s">
        <v>694</v>
      </c>
    </row>
    <row r="565" spans="1:10">
      <c r="A565" s="2">
        <v>43174.464537037034</v>
      </c>
      <c r="B565" t="s">
        <v>15676</v>
      </c>
      <c r="C565" s="2">
        <v>43180.490347222221</v>
      </c>
      <c r="D565" t="s">
        <v>16793</v>
      </c>
      <c r="E565">
        <v>-5659</v>
      </c>
      <c r="F565" t="s">
        <v>23</v>
      </c>
      <c r="G565" t="s">
        <v>20</v>
      </c>
      <c r="H565" t="s">
        <v>694</v>
      </c>
      <c r="J565" t="s">
        <v>694</v>
      </c>
    </row>
    <row r="566" spans="1:10">
      <c r="A566" s="2">
        <v>43183.052106481482</v>
      </c>
      <c r="B566" t="s">
        <v>16974</v>
      </c>
      <c r="C566" s="2">
        <v>43184.881342592591</v>
      </c>
      <c r="D566" t="s">
        <v>17004</v>
      </c>
      <c r="E566">
        <v>5247</v>
      </c>
      <c r="F566" t="s">
        <v>23</v>
      </c>
      <c r="G566" t="s">
        <v>20</v>
      </c>
      <c r="H566" t="s">
        <v>694</v>
      </c>
      <c r="J566" t="s">
        <v>694</v>
      </c>
    </row>
    <row r="567" spans="1:10">
      <c r="A567" s="2">
        <v>43183.052106481482</v>
      </c>
      <c r="B567" t="s">
        <v>16974</v>
      </c>
      <c r="C567" s="2">
        <v>43184.881342592591</v>
      </c>
      <c r="D567" t="s">
        <v>17004</v>
      </c>
      <c r="E567">
        <v>-5247</v>
      </c>
      <c r="F567" t="s">
        <v>23</v>
      </c>
      <c r="G567" t="s">
        <v>20</v>
      </c>
      <c r="H567" t="s">
        <v>694</v>
      </c>
      <c r="J567" t="s">
        <v>694</v>
      </c>
    </row>
    <row r="568" spans="1:10">
      <c r="A568" s="2">
        <v>43182.739155092589</v>
      </c>
      <c r="B568" t="s">
        <v>16175</v>
      </c>
      <c r="C568" s="2">
        <v>43190.491736111115</v>
      </c>
      <c r="D568" t="s">
        <v>17271</v>
      </c>
      <c r="E568">
        <v>7797</v>
      </c>
      <c r="F568" t="s">
        <v>23</v>
      </c>
      <c r="G568" t="s">
        <v>20</v>
      </c>
      <c r="H568" t="s">
        <v>694</v>
      </c>
      <c r="I568" t="s">
        <v>699</v>
      </c>
      <c r="J568" t="s">
        <v>694</v>
      </c>
    </row>
    <row r="569" spans="1:10">
      <c r="A569" s="2">
        <v>43182.739155092589</v>
      </c>
      <c r="B569" t="s">
        <v>16175</v>
      </c>
      <c r="C569" s="2">
        <v>43190.491736111115</v>
      </c>
      <c r="D569" t="s">
        <v>17271</v>
      </c>
      <c r="E569">
        <v>-7797</v>
      </c>
      <c r="F569" t="s">
        <v>23</v>
      </c>
      <c r="G569" t="s">
        <v>20</v>
      </c>
      <c r="H569" t="s">
        <v>694</v>
      </c>
      <c r="I569" t="s">
        <v>699</v>
      </c>
      <c r="J569" t="s">
        <v>694</v>
      </c>
    </row>
    <row r="570" spans="1:10">
      <c r="A570" s="2">
        <v>43183.055983796294</v>
      </c>
      <c r="B570" t="s">
        <v>16977</v>
      </c>
      <c r="C570" s="2">
        <v>43190.486585648148</v>
      </c>
      <c r="D570" t="s">
        <v>17318</v>
      </c>
      <c r="E570">
        <v>-5505</v>
      </c>
      <c r="F570" t="s">
        <v>23</v>
      </c>
      <c r="G570" t="s">
        <v>20</v>
      </c>
      <c r="H570" t="s">
        <v>694</v>
      </c>
      <c r="J570" t="s">
        <v>694</v>
      </c>
    </row>
    <row r="571" spans="1:10">
      <c r="A571" s="2">
        <v>43183.055983796294</v>
      </c>
      <c r="B571" t="s">
        <v>16977</v>
      </c>
      <c r="C571" s="2">
        <v>43190.486585648148</v>
      </c>
      <c r="D571" t="s">
        <v>17318</v>
      </c>
      <c r="E571">
        <v>10752</v>
      </c>
      <c r="F571" t="s">
        <v>23</v>
      </c>
      <c r="G571" t="s">
        <v>20</v>
      </c>
      <c r="H571" t="s">
        <v>694</v>
      </c>
      <c r="J571" t="s">
        <v>694</v>
      </c>
    </row>
    <row r="572" spans="1:10">
      <c r="A572" s="2">
        <v>43151.589039351849</v>
      </c>
      <c r="B572" t="s">
        <v>13847</v>
      </c>
      <c r="C572" s="2">
        <v>43160.577245370368</v>
      </c>
      <c r="D572" t="s">
        <v>15071</v>
      </c>
      <c r="E572">
        <v>8406</v>
      </c>
      <c r="F572" t="s">
        <v>23</v>
      </c>
      <c r="G572" t="s">
        <v>20</v>
      </c>
      <c r="H572" t="s">
        <v>694</v>
      </c>
      <c r="J572" t="s">
        <v>700</v>
      </c>
    </row>
    <row r="573" spans="1:10">
      <c r="A573" s="2">
        <v>43151.589039351849</v>
      </c>
      <c r="B573" t="s">
        <v>13847</v>
      </c>
      <c r="C573" s="2">
        <v>43160.577245370368</v>
      </c>
      <c r="D573" t="s">
        <v>15071</v>
      </c>
      <c r="E573">
        <v>-8406</v>
      </c>
      <c r="F573" t="s">
        <v>23</v>
      </c>
      <c r="G573" t="s">
        <v>20</v>
      </c>
      <c r="H573" t="s">
        <v>694</v>
      </c>
      <c r="J573" t="s">
        <v>700</v>
      </c>
    </row>
    <row r="574" spans="1:10">
      <c r="A574" s="2">
        <v>43177.54010416667</v>
      </c>
      <c r="B574" t="s">
        <v>16271</v>
      </c>
      <c r="C574" s="2">
        <v>43178.386597222219</v>
      </c>
      <c r="D574" t="s">
        <v>16262</v>
      </c>
      <c r="E574">
        <v>-5974</v>
      </c>
      <c r="F574" t="s">
        <v>23</v>
      </c>
      <c r="G574" t="s">
        <v>20</v>
      </c>
      <c r="H574" t="s">
        <v>694</v>
      </c>
      <c r="I574" t="s">
        <v>3300</v>
      </c>
      <c r="J574" t="s">
        <v>700</v>
      </c>
    </row>
    <row r="575" spans="1:10">
      <c r="A575" s="2">
        <v>43177.54010416667</v>
      </c>
      <c r="B575" t="s">
        <v>16271</v>
      </c>
      <c r="C575" s="2">
        <v>43178.386597222219</v>
      </c>
      <c r="D575" t="s">
        <v>16262</v>
      </c>
      <c r="E575">
        <v>5974</v>
      </c>
      <c r="F575" t="s">
        <v>23</v>
      </c>
      <c r="G575" t="s">
        <v>20</v>
      </c>
      <c r="H575" t="s">
        <v>694</v>
      </c>
      <c r="I575" t="s">
        <v>3300</v>
      </c>
      <c r="J575" t="s">
        <v>700</v>
      </c>
    </row>
    <row r="576" spans="1:10">
      <c r="A576" s="2">
        <v>43080.562418981484</v>
      </c>
      <c r="B576" t="s">
        <v>9374</v>
      </c>
      <c r="C576" s="2">
        <v>43167.680115740739</v>
      </c>
      <c r="D576" t="s">
        <v>15333</v>
      </c>
      <c r="E576">
        <v>7828</v>
      </c>
      <c r="F576" t="s">
        <v>23</v>
      </c>
      <c r="G576" t="s">
        <v>20</v>
      </c>
      <c r="H576" t="s">
        <v>694</v>
      </c>
      <c r="I576" t="s">
        <v>3300</v>
      </c>
      <c r="J576" t="s">
        <v>700</v>
      </c>
    </row>
    <row r="577" spans="1:10">
      <c r="A577" s="2">
        <v>43080.562418981484</v>
      </c>
      <c r="B577" t="s">
        <v>9374</v>
      </c>
      <c r="C577" s="2">
        <v>43167.680115740739</v>
      </c>
      <c r="D577" t="s">
        <v>15333</v>
      </c>
      <c r="E577">
        <v>-4232</v>
      </c>
      <c r="F577" t="s">
        <v>23</v>
      </c>
      <c r="G577" t="s">
        <v>20</v>
      </c>
      <c r="H577" t="s">
        <v>694</v>
      </c>
      <c r="I577" t="s">
        <v>3300</v>
      </c>
      <c r="J577" t="s">
        <v>700</v>
      </c>
    </row>
    <row r="578" spans="1:10">
      <c r="A578" s="2">
        <v>43154.798310185186</v>
      </c>
      <c r="B578" t="s">
        <v>14604</v>
      </c>
      <c r="C578" s="2">
        <v>43167.655821759261</v>
      </c>
      <c r="D578" t="s">
        <v>15245</v>
      </c>
      <c r="E578">
        <v>-4405</v>
      </c>
      <c r="F578" t="s">
        <v>23</v>
      </c>
      <c r="G578" t="s">
        <v>20</v>
      </c>
      <c r="H578" t="s">
        <v>694</v>
      </c>
      <c r="I578" t="s">
        <v>699</v>
      </c>
      <c r="J578" t="s">
        <v>700</v>
      </c>
    </row>
    <row r="579" spans="1:10">
      <c r="A579" s="2">
        <v>43154.798310185186</v>
      </c>
      <c r="B579" t="s">
        <v>14604</v>
      </c>
      <c r="C579" s="2">
        <v>43167.655821759261</v>
      </c>
      <c r="D579" t="s">
        <v>15245</v>
      </c>
      <c r="E579">
        <v>4405</v>
      </c>
      <c r="F579" t="s">
        <v>23</v>
      </c>
      <c r="G579" t="s">
        <v>20</v>
      </c>
      <c r="H579" t="s">
        <v>694</v>
      </c>
      <c r="I579" t="s">
        <v>699</v>
      </c>
      <c r="J579" t="s">
        <v>700</v>
      </c>
    </row>
    <row r="580" spans="1:10">
      <c r="A580" s="2">
        <v>43154.799780092595</v>
      </c>
      <c r="B580" t="s">
        <v>13444</v>
      </c>
      <c r="C580" s="2">
        <v>43167.672835648147</v>
      </c>
      <c r="D580" t="s">
        <v>15236</v>
      </c>
      <c r="E580">
        <v>7348</v>
      </c>
      <c r="F580" t="s">
        <v>23</v>
      </c>
      <c r="G580" t="s">
        <v>20</v>
      </c>
      <c r="H580" t="s">
        <v>694</v>
      </c>
      <c r="I580" t="s">
        <v>699</v>
      </c>
      <c r="J580" t="s">
        <v>694</v>
      </c>
    </row>
    <row r="581" spans="1:10">
      <c r="A581" s="2">
        <v>43154.799780092595</v>
      </c>
      <c r="B581" t="s">
        <v>13444</v>
      </c>
      <c r="C581" s="2">
        <v>43167.672835648147</v>
      </c>
      <c r="D581" t="s">
        <v>15236</v>
      </c>
      <c r="E581">
        <v>-7348</v>
      </c>
      <c r="F581" t="s">
        <v>23</v>
      </c>
      <c r="G581" t="s">
        <v>20</v>
      </c>
      <c r="H581" t="s">
        <v>694</v>
      </c>
      <c r="I581" t="s">
        <v>699</v>
      </c>
      <c r="J581" t="s">
        <v>694</v>
      </c>
    </row>
    <row r="582" spans="1:10">
      <c r="A582" s="2">
        <v>43158.791273148148</v>
      </c>
      <c r="B582" t="s">
        <v>15025</v>
      </c>
      <c r="C582" s="2">
        <v>43160.557314814818</v>
      </c>
      <c r="D582" t="s">
        <v>15085</v>
      </c>
      <c r="E582">
        <v>15575</v>
      </c>
      <c r="F582" t="s">
        <v>23</v>
      </c>
      <c r="G582" t="s">
        <v>20</v>
      </c>
      <c r="H582" t="s">
        <v>694</v>
      </c>
      <c r="J582" t="s">
        <v>694</v>
      </c>
    </row>
    <row r="583" spans="1:10">
      <c r="A583" s="2">
        <v>43158.791273148148</v>
      </c>
      <c r="B583" t="s">
        <v>15025</v>
      </c>
      <c r="C583" s="2">
        <v>43160.557314814818</v>
      </c>
      <c r="D583" t="s">
        <v>15085</v>
      </c>
      <c r="E583">
        <v>-5566</v>
      </c>
      <c r="F583" t="s">
        <v>23</v>
      </c>
      <c r="G583" t="s">
        <v>20</v>
      </c>
      <c r="H583" t="s">
        <v>694</v>
      </c>
      <c r="J583" t="s">
        <v>694</v>
      </c>
    </row>
    <row r="584" spans="1:10">
      <c r="A584" s="2">
        <v>43174.610706018517</v>
      </c>
      <c r="B584" t="s">
        <v>15598</v>
      </c>
      <c r="C584" s="2">
        <v>43189.4684837963</v>
      </c>
      <c r="D584" t="s">
        <v>17204</v>
      </c>
      <c r="E584">
        <v>-4895</v>
      </c>
      <c r="F584" t="s">
        <v>23</v>
      </c>
      <c r="G584" t="s">
        <v>20</v>
      </c>
      <c r="H584" t="s">
        <v>694</v>
      </c>
      <c r="I584" t="s">
        <v>9260</v>
      </c>
      <c r="J584" t="s">
        <v>694</v>
      </c>
    </row>
    <row r="585" spans="1:10">
      <c r="A585" s="2">
        <v>43174.610706018517</v>
      </c>
      <c r="B585" t="s">
        <v>15598</v>
      </c>
      <c r="C585" s="2">
        <v>43189.4684837963</v>
      </c>
      <c r="D585" t="s">
        <v>17204</v>
      </c>
      <c r="E585">
        <v>4895</v>
      </c>
      <c r="F585" t="s">
        <v>23</v>
      </c>
      <c r="G585" t="s">
        <v>20</v>
      </c>
      <c r="H585" t="s">
        <v>694</v>
      </c>
      <c r="I585" t="s">
        <v>9260</v>
      </c>
      <c r="J585" t="s">
        <v>694</v>
      </c>
    </row>
    <row r="586" spans="1:10">
      <c r="A586" s="2">
        <v>43174.952847222223</v>
      </c>
      <c r="B586" t="s">
        <v>15690</v>
      </c>
      <c r="C586" s="2">
        <v>43188.953981481478</v>
      </c>
      <c r="D586" t="s">
        <v>15926</v>
      </c>
      <c r="E586">
        <v>1894</v>
      </c>
      <c r="F586" t="s">
        <v>23</v>
      </c>
      <c r="G586" t="s">
        <v>20</v>
      </c>
      <c r="H586" t="s">
        <v>694</v>
      </c>
      <c r="I586" t="s">
        <v>9260</v>
      </c>
      <c r="J586" t="s">
        <v>694</v>
      </c>
    </row>
    <row r="587" spans="1:10">
      <c r="A587" s="2">
        <v>43174.952847222223</v>
      </c>
      <c r="B587" t="s">
        <v>15690</v>
      </c>
      <c r="C587" s="2">
        <v>43188.953981481478</v>
      </c>
      <c r="D587" t="s">
        <v>15926</v>
      </c>
      <c r="E587">
        <v>-1894</v>
      </c>
      <c r="F587" t="s">
        <v>23</v>
      </c>
      <c r="G587" t="s">
        <v>20</v>
      </c>
      <c r="H587" t="s">
        <v>694</v>
      </c>
      <c r="I587" t="s">
        <v>9260</v>
      </c>
      <c r="J587" t="s">
        <v>694</v>
      </c>
    </row>
    <row r="588" spans="1:10">
      <c r="A588" s="2">
        <v>43163.924027777779</v>
      </c>
      <c r="B588" t="s">
        <v>15145</v>
      </c>
      <c r="C588" s="2">
        <v>43190.71806712963</v>
      </c>
      <c r="D588" t="s">
        <v>17267</v>
      </c>
      <c r="E588">
        <v>-4500</v>
      </c>
      <c r="F588" t="s">
        <v>23</v>
      </c>
      <c r="G588" t="s">
        <v>20</v>
      </c>
      <c r="H588" t="s">
        <v>694</v>
      </c>
      <c r="J588" t="s">
        <v>694</v>
      </c>
    </row>
    <row r="589" spans="1:10">
      <c r="A589" s="2">
        <v>43163.924027777779</v>
      </c>
      <c r="B589" t="s">
        <v>15145</v>
      </c>
      <c r="C589" s="2">
        <v>43190.71806712963</v>
      </c>
      <c r="D589" t="s">
        <v>17267</v>
      </c>
      <c r="E589">
        <v>4500</v>
      </c>
      <c r="F589" t="s">
        <v>23</v>
      </c>
      <c r="G589" t="s">
        <v>20</v>
      </c>
      <c r="H589" t="s">
        <v>694</v>
      </c>
      <c r="J589" t="s">
        <v>694</v>
      </c>
    </row>
    <row r="590" spans="1:10">
      <c r="A590" s="2">
        <v>43155.654629629629</v>
      </c>
      <c r="B590" t="s">
        <v>14667</v>
      </c>
      <c r="C590" s="2">
        <v>43160.5621875</v>
      </c>
      <c r="D590" t="s">
        <v>15070</v>
      </c>
      <c r="E590">
        <v>-8777</v>
      </c>
      <c r="F590" t="s">
        <v>23</v>
      </c>
      <c r="G590" t="s">
        <v>20</v>
      </c>
      <c r="H590" t="s">
        <v>694</v>
      </c>
      <c r="J590" t="s">
        <v>700</v>
      </c>
    </row>
    <row r="591" spans="1:10">
      <c r="A591" s="2">
        <v>43155.654629629629</v>
      </c>
      <c r="B591" t="s">
        <v>14667</v>
      </c>
      <c r="C591" s="2">
        <v>43160.5621875</v>
      </c>
      <c r="D591" t="s">
        <v>15070</v>
      </c>
      <c r="E591">
        <v>8777</v>
      </c>
      <c r="F591" t="s">
        <v>23</v>
      </c>
      <c r="G591" t="s">
        <v>20</v>
      </c>
      <c r="H591" t="s">
        <v>694</v>
      </c>
      <c r="J591" t="s">
        <v>700</v>
      </c>
    </row>
    <row r="592" spans="1:10">
      <c r="A592" s="2">
        <v>43158.803437499999</v>
      </c>
      <c r="B592" t="s">
        <v>15063</v>
      </c>
      <c r="C592" s="2">
        <v>43172.568958333337</v>
      </c>
      <c r="D592" t="s">
        <v>15406</v>
      </c>
      <c r="E592">
        <v>-6654</v>
      </c>
      <c r="F592" t="s">
        <v>23</v>
      </c>
      <c r="G592" t="s">
        <v>20</v>
      </c>
      <c r="H592" t="s">
        <v>694</v>
      </c>
      <c r="J592" t="s">
        <v>694</v>
      </c>
    </row>
    <row r="593" spans="1:10">
      <c r="A593" s="2">
        <v>43158.803437499999</v>
      </c>
      <c r="B593" t="s">
        <v>15063</v>
      </c>
      <c r="C593" s="2">
        <v>43172.568958333337</v>
      </c>
      <c r="D593" t="s">
        <v>15406</v>
      </c>
      <c r="E593">
        <v>6654</v>
      </c>
      <c r="F593" t="s">
        <v>23</v>
      </c>
      <c r="G593" t="s">
        <v>20</v>
      </c>
      <c r="H593" t="s">
        <v>694</v>
      </c>
      <c r="J593" t="s">
        <v>694</v>
      </c>
    </row>
    <row r="594" spans="1:10">
      <c r="A594" s="2">
        <v>43158.806574074071</v>
      </c>
      <c r="B594" t="s">
        <v>14690</v>
      </c>
      <c r="C594" s="2">
        <v>43172.570243055554</v>
      </c>
      <c r="D594" t="s">
        <v>15524</v>
      </c>
      <c r="E594">
        <v>5091</v>
      </c>
      <c r="F594" t="s">
        <v>23</v>
      </c>
      <c r="G594" t="s">
        <v>20</v>
      </c>
      <c r="H594" t="s">
        <v>694</v>
      </c>
      <c r="J594" t="s">
        <v>694</v>
      </c>
    </row>
    <row r="595" spans="1:10">
      <c r="A595" s="2">
        <v>43158.806574074071</v>
      </c>
      <c r="B595" t="s">
        <v>14690</v>
      </c>
      <c r="C595" s="2">
        <v>43172.570243055554</v>
      </c>
      <c r="D595" t="s">
        <v>15524</v>
      </c>
      <c r="E595">
        <v>-5091</v>
      </c>
      <c r="F595" t="s">
        <v>23</v>
      </c>
      <c r="G595" t="s">
        <v>20</v>
      </c>
      <c r="H595" t="s">
        <v>694</v>
      </c>
      <c r="J595" t="s">
        <v>694</v>
      </c>
    </row>
    <row r="596" spans="1:10">
      <c r="A596" s="2">
        <v>43154.517141203702</v>
      </c>
      <c r="B596" t="s">
        <v>14586</v>
      </c>
      <c r="C596" s="2">
        <v>43160.801400462966</v>
      </c>
      <c r="D596" t="s">
        <v>15112</v>
      </c>
      <c r="E596">
        <v>-1</v>
      </c>
      <c r="F596" t="s">
        <v>23</v>
      </c>
      <c r="G596" t="s">
        <v>20</v>
      </c>
      <c r="H596" t="s">
        <v>694</v>
      </c>
      <c r="I596" t="s">
        <v>3300</v>
      </c>
      <c r="J596" t="s">
        <v>694</v>
      </c>
    </row>
    <row r="597" spans="1:10">
      <c r="A597" s="2">
        <v>43154.517141203702</v>
      </c>
      <c r="B597" t="s">
        <v>14586</v>
      </c>
      <c r="C597" s="2">
        <v>43160.801400462966</v>
      </c>
      <c r="D597" t="s">
        <v>15112</v>
      </c>
      <c r="E597">
        <v>7644</v>
      </c>
      <c r="F597" t="s">
        <v>23</v>
      </c>
      <c r="G597" t="s">
        <v>20</v>
      </c>
      <c r="H597" t="s">
        <v>694</v>
      </c>
      <c r="I597" t="s">
        <v>3300</v>
      </c>
      <c r="J597" t="s">
        <v>694</v>
      </c>
    </row>
    <row r="598" spans="1:10">
      <c r="A598" s="2">
        <v>43179.664907407408</v>
      </c>
      <c r="B598" t="s">
        <v>16146</v>
      </c>
      <c r="C598" s="2">
        <v>43183.79283564815</v>
      </c>
      <c r="D598" t="s">
        <v>16932</v>
      </c>
      <c r="E598">
        <v>9900</v>
      </c>
      <c r="F598" t="s">
        <v>23</v>
      </c>
      <c r="G598" t="s">
        <v>20</v>
      </c>
      <c r="H598" t="s">
        <v>694</v>
      </c>
      <c r="J598" t="s">
        <v>694</v>
      </c>
    </row>
    <row r="599" spans="1:10">
      <c r="A599" s="2">
        <v>43179.664907407408</v>
      </c>
      <c r="B599" t="s">
        <v>16146</v>
      </c>
      <c r="C599" s="2">
        <v>43183.79283564815</v>
      </c>
      <c r="D599" t="s">
        <v>16932</v>
      </c>
      <c r="E599">
        <v>-9900</v>
      </c>
      <c r="F599" t="s">
        <v>23</v>
      </c>
      <c r="G599" t="s">
        <v>20</v>
      </c>
      <c r="H599" t="s">
        <v>694</v>
      </c>
      <c r="J599" t="s">
        <v>694</v>
      </c>
    </row>
    <row r="600" spans="1:10">
      <c r="A600" s="2">
        <v>43179.670115740744</v>
      </c>
      <c r="B600" t="s">
        <v>16721</v>
      </c>
      <c r="C600" s="2">
        <v>43183.791585648149</v>
      </c>
      <c r="D600" t="s">
        <v>16942</v>
      </c>
      <c r="E600">
        <v>-5284</v>
      </c>
      <c r="F600" t="s">
        <v>23</v>
      </c>
      <c r="G600" t="s">
        <v>20</v>
      </c>
      <c r="H600" t="s">
        <v>694</v>
      </c>
      <c r="J600" t="s">
        <v>694</v>
      </c>
    </row>
    <row r="601" spans="1:10">
      <c r="A601" s="2">
        <v>43179.670115740744</v>
      </c>
      <c r="B601" t="s">
        <v>16721</v>
      </c>
      <c r="C601" s="2">
        <v>43183.791585648149</v>
      </c>
      <c r="D601" t="s">
        <v>16942</v>
      </c>
      <c r="E601">
        <v>5284</v>
      </c>
      <c r="F601" t="s">
        <v>23</v>
      </c>
      <c r="G601" t="s">
        <v>20</v>
      </c>
      <c r="H601" t="s">
        <v>694</v>
      </c>
      <c r="J601" t="s">
        <v>694</v>
      </c>
    </row>
    <row r="602" spans="1:10">
      <c r="A602" s="2">
        <v>43181.524872685186</v>
      </c>
      <c r="B602" t="s">
        <v>16621</v>
      </c>
      <c r="C602" s="2">
        <v>43183.6875462963</v>
      </c>
      <c r="D602" t="s">
        <v>16690</v>
      </c>
      <c r="E602">
        <v>-4607</v>
      </c>
      <c r="F602" t="s">
        <v>23</v>
      </c>
      <c r="G602" t="s">
        <v>20</v>
      </c>
      <c r="H602" t="s">
        <v>694</v>
      </c>
      <c r="I602" t="s">
        <v>695</v>
      </c>
      <c r="J602" t="s">
        <v>700</v>
      </c>
    </row>
    <row r="603" spans="1:10">
      <c r="A603" s="2">
        <v>43181.524872685186</v>
      </c>
      <c r="B603" t="s">
        <v>16621</v>
      </c>
      <c r="C603" s="2">
        <v>43183.6875462963</v>
      </c>
      <c r="D603" t="s">
        <v>16690</v>
      </c>
      <c r="E603">
        <v>4607</v>
      </c>
      <c r="F603" t="s">
        <v>23</v>
      </c>
      <c r="G603" t="s">
        <v>20</v>
      </c>
      <c r="H603" t="s">
        <v>694</v>
      </c>
      <c r="I603" t="s">
        <v>695</v>
      </c>
      <c r="J603" t="s">
        <v>700</v>
      </c>
    </row>
    <row r="604" spans="1:10">
      <c r="A604" s="2">
        <v>43151.589039351849</v>
      </c>
      <c r="B604" t="s">
        <v>13847</v>
      </c>
      <c r="C604" s="2">
        <v>43164.525972222225</v>
      </c>
      <c r="D604" t="s">
        <v>15177</v>
      </c>
      <c r="E604">
        <v>-5189</v>
      </c>
      <c r="F604" t="s">
        <v>23</v>
      </c>
      <c r="G604" t="s">
        <v>20</v>
      </c>
      <c r="H604" t="s">
        <v>694</v>
      </c>
      <c r="J604" t="s">
        <v>700</v>
      </c>
    </row>
    <row r="605" spans="1:10">
      <c r="A605" s="2">
        <v>43151.589039351849</v>
      </c>
      <c r="B605" t="s">
        <v>13847</v>
      </c>
      <c r="C605" s="2">
        <v>43164.525972222225</v>
      </c>
      <c r="D605" t="s">
        <v>15177</v>
      </c>
      <c r="E605">
        <v>8406</v>
      </c>
      <c r="F605" t="s">
        <v>23</v>
      </c>
      <c r="G605" t="s">
        <v>20</v>
      </c>
      <c r="H605" t="s">
        <v>694</v>
      </c>
      <c r="J605" t="s">
        <v>700</v>
      </c>
    </row>
    <row r="606" spans="1:10">
      <c r="A606" s="2">
        <v>43116.524837962963</v>
      </c>
      <c r="B606" t="s">
        <v>11230</v>
      </c>
      <c r="C606" s="2">
        <v>43171.448634259257</v>
      </c>
      <c r="D606" t="s">
        <v>15350</v>
      </c>
      <c r="E606">
        <v>-4404</v>
      </c>
      <c r="F606" t="s">
        <v>23</v>
      </c>
      <c r="G606" t="s">
        <v>20</v>
      </c>
      <c r="H606" t="s">
        <v>694</v>
      </c>
      <c r="J606" t="s">
        <v>694</v>
      </c>
    </row>
    <row r="607" spans="1:10">
      <c r="A607" s="2">
        <v>43116.524837962963</v>
      </c>
      <c r="B607" t="s">
        <v>11230</v>
      </c>
      <c r="C607" s="2">
        <v>43171.448634259257</v>
      </c>
      <c r="D607" t="s">
        <v>15350</v>
      </c>
      <c r="E607">
        <v>4404</v>
      </c>
      <c r="F607" t="s">
        <v>23</v>
      </c>
      <c r="G607" t="s">
        <v>20</v>
      </c>
      <c r="H607" t="s">
        <v>694</v>
      </c>
      <c r="J607" t="s">
        <v>694</v>
      </c>
    </row>
    <row r="608" spans="1:10">
      <c r="A608" s="2">
        <v>42968.740381944444</v>
      </c>
      <c r="B608" t="s">
        <v>5511</v>
      </c>
      <c r="C608" s="2">
        <v>43106.648784722223</v>
      </c>
      <c r="D608" t="s">
        <v>18455</v>
      </c>
      <c r="E608">
        <v>17987</v>
      </c>
      <c r="F608" t="s">
        <v>23</v>
      </c>
      <c r="G608" t="s">
        <v>20</v>
      </c>
      <c r="H608">
        <v>14359730</v>
      </c>
      <c r="J608">
        <v>14359730</v>
      </c>
    </row>
    <row r="609" spans="1:10">
      <c r="A609" s="2">
        <v>42968.740381944444</v>
      </c>
      <c r="B609" t="s">
        <v>5511</v>
      </c>
      <c r="C609" s="2">
        <v>43106.648784722223</v>
      </c>
      <c r="D609" t="s">
        <v>18455</v>
      </c>
      <c r="E609">
        <v>-6783</v>
      </c>
      <c r="F609" t="s">
        <v>23</v>
      </c>
      <c r="G609" t="s">
        <v>20</v>
      </c>
      <c r="H609">
        <v>14359730</v>
      </c>
      <c r="J609">
        <v>14359730</v>
      </c>
    </row>
    <row r="610" spans="1:10">
      <c r="A610" s="2">
        <v>43132.659363425926</v>
      </c>
      <c r="B610" t="s">
        <v>18495</v>
      </c>
      <c r="C610" s="2">
        <v>43141.016377314816</v>
      </c>
      <c r="D610" t="s">
        <v>18511</v>
      </c>
      <c r="E610">
        <v>600</v>
      </c>
      <c r="F610" t="s">
        <v>23</v>
      </c>
      <c r="G610" t="s">
        <v>8076</v>
      </c>
      <c r="H610">
        <v>14359730</v>
      </c>
      <c r="J610">
        <v>14359730</v>
      </c>
    </row>
    <row r="611" spans="1:10">
      <c r="A611" s="2">
        <v>43132.659363425926</v>
      </c>
      <c r="B611" t="s">
        <v>18495</v>
      </c>
      <c r="C611" s="2">
        <v>43141.016377314816</v>
      </c>
      <c r="D611" t="s">
        <v>18511</v>
      </c>
      <c r="E611">
        <v>400</v>
      </c>
      <c r="F611" t="s">
        <v>23</v>
      </c>
      <c r="G611" t="s">
        <v>48</v>
      </c>
      <c r="H611">
        <v>14359730</v>
      </c>
      <c r="J611">
        <v>14359730</v>
      </c>
    </row>
    <row r="612" spans="1:10">
      <c r="A612" s="2">
        <v>43132.659363425926</v>
      </c>
      <c r="B612" t="s">
        <v>18495</v>
      </c>
      <c r="C612" s="2">
        <v>43141.016377314816</v>
      </c>
      <c r="D612" t="s">
        <v>18511</v>
      </c>
      <c r="E612">
        <v>5235</v>
      </c>
      <c r="F612" t="s">
        <v>23</v>
      </c>
      <c r="G612" t="s">
        <v>20</v>
      </c>
      <c r="H612">
        <v>14359730</v>
      </c>
      <c r="J612">
        <v>14359730</v>
      </c>
    </row>
    <row r="613" spans="1:10">
      <c r="A613" s="2">
        <v>43151.855115740742</v>
      </c>
      <c r="B613" t="s">
        <v>18556</v>
      </c>
      <c r="C613" s="2">
        <v>43152.677766203706</v>
      </c>
      <c r="D613" t="s">
        <v>18560</v>
      </c>
      <c r="E613">
        <v>-12086</v>
      </c>
      <c r="F613" t="s">
        <v>23</v>
      </c>
      <c r="G613" t="s">
        <v>20</v>
      </c>
      <c r="H613">
        <v>14359730</v>
      </c>
      <c r="J613">
        <v>14359730</v>
      </c>
    </row>
    <row r="614" spans="1:10">
      <c r="A614" s="2">
        <v>43151.855115740742</v>
      </c>
      <c r="B614" t="s">
        <v>18556</v>
      </c>
      <c r="C614" s="2">
        <v>43152.677766203706</v>
      </c>
      <c r="D614" t="s">
        <v>18560</v>
      </c>
      <c r="E614">
        <v>15086</v>
      </c>
      <c r="F614" t="s">
        <v>23</v>
      </c>
      <c r="G614" t="s">
        <v>20</v>
      </c>
      <c r="H614">
        <v>14359730</v>
      </c>
      <c r="J614">
        <v>14359730</v>
      </c>
    </row>
    <row r="615" spans="1:10">
      <c r="A615" s="2">
        <v>43181.761944444443</v>
      </c>
      <c r="B615" t="s">
        <v>18607</v>
      </c>
      <c r="C615" s="2">
        <v>43186.655821759261</v>
      </c>
      <c r="D615" t="s">
        <v>18613</v>
      </c>
      <c r="E615">
        <v>3944</v>
      </c>
      <c r="F615" t="s">
        <v>23</v>
      </c>
      <c r="G615" t="s">
        <v>20</v>
      </c>
      <c r="H615">
        <v>14359730</v>
      </c>
      <c r="J615">
        <v>14359730</v>
      </c>
    </row>
    <row r="616" spans="1:10">
      <c r="A616" s="2">
        <v>43181.761944444443</v>
      </c>
      <c r="B616" t="s">
        <v>18607</v>
      </c>
      <c r="C616" s="2">
        <v>43186.655821759261</v>
      </c>
      <c r="D616" t="s">
        <v>18613</v>
      </c>
      <c r="E616">
        <v>-944</v>
      </c>
      <c r="F616" t="s">
        <v>23</v>
      </c>
      <c r="G616" t="s">
        <v>20</v>
      </c>
      <c r="H616">
        <v>14359730</v>
      </c>
      <c r="J616">
        <v>14359730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F10713"/>
  <sheetViews>
    <sheetView topLeftCell="A7134" workbookViewId="0">
      <selection activeCell="A6867" sqref="A6867"/>
    </sheetView>
  </sheetViews>
  <sheetFormatPr defaultRowHeight="15"/>
  <cols>
    <col min="1" max="1" width="15" bestFit="1" customWidth="1"/>
    <col min="2" max="2" width="20.7109375" bestFit="1" customWidth="1"/>
    <col min="3" max="3" width="13.7109375" bestFit="1" customWidth="1"/>
    <col min="4" max="4" width="23.28515625" bestFit="1" customWidth="1"/>
    <col min="5" max="5" width="12.5703125" bestFit="1" customWidth="1"/>
    <col min="6" max="6" width="16.140625" bestFit="1" customWidth="1"/>
    <col min="7" max="7" width="13.5703125" bestFit="1" customWidth="1"/>
    <col min="8" max="8" width="38.5703125" bestFit="1" customWidth="1"/>
    <col min="9" max="9" width="27.7109375" bestFit="1" customWidth="1"/>
    <col min="10" max="10" width="15.140625" bestFit="1" customWidth="1"/>
  </cols>
  <sheetData>
    <row r="1" spans="1:10">
      <c r="A1" t="s">
        <v>0</v>
      </c>
      <c r="B1" t="s">
        <v>3</v>
      </c>
      <c r="C1" t="s">
        <v>7</v>
      </c>
      <c r="D1" t="s">
        <v>8</v>
      </c>
      <c r="E1" t="s">
        <v>12</v>
      </c>
      <c r="F1" t="s">
        <v>4</v>
      </c>
      <c r="G1" t="s">
        <v>13</v>
      </c>
      <c r="H1" t="s">
        <v>15</v>
      </c>
      <c r="I1" t="s">
        <v>16</v>
      </c>
      <c r="J1" t="s">
        <v>17</v>
      </c>
    </row>
    <row r="2" spans="1:10">
      <c r="A2" s="1">
        <v>42920</v>
      </c>
      <c r="B2" t="s">
        <v>20</v>
      </c>
      <c r="C2" t="s">
        <v>693</v>
      </c>
      <c r="D2" t="s">
        <v>694</v>
      </c>
      <c r="E2" t="s">
        <v>22</v>
      </c>
      <c r="F2">
        <v>22092</v>
      </c>
      <c r="G2" t="s">
        <v>23</v>
      </c>
      <c r="H2" t="s">
        <v>696</v>
      </c>
      <c r="I2" t="s">
        <v>25</v>
      </c>
      <c r="J2" t="s">
        <v>697</v>
      </c>
    </row>
    <row r="3" spans="1:10">
      <c r="A3" s="1">
        <v>42920</v>
      </c>
      <c r="B3" t="s">
        <v>554</v>
      </c>
      <c r="C3" t="s">
        <v>698</v>
      </c>
      <c r="D3" t="s">
        <v>694</v>
      </c>
      <c r="E3" t="s">
        <v>22</v>
      </c>
      <c r="F3">
        <v>600</v>
      </c>
      <c r="G3" t="s">
        <v>23</v>
      </c>
      <c r="H3" t="s">
        <v>701</v>
      </c>
      <c r="I3" t="s">
        <v>87</v>
      </c>
      <c r="J3" t="s">
        <v>702</v>
      </c>
    </row>
    <row r="4" spans="1:10">
      <c r="A4" s="1">
        <v>42920</v>
      </c>
      <c r="B4" t="s">
        <v>20</v>
      </c>
      <c r="C4" t="s">
        <v>703</v>
      </c>
      <c r="D4" t="s">
        <v>694</v>
      </c>
      <c r="E4" t="s">
        <v>22</v>
      </c>
      <c r="F4">
        <v>10826</v>
      </c>
      <c r="G4" t="s">
        <v>23</v>
      </c>
      <c r="H4" t="s">
        <v>704</v>
      </c>
      <c r="I4" t="s">
        <v>87</v>
      </c>
      <c r="J4" t="s">
        <v>705</v>
      </c>
    </row>
    <row r="5" spans="1:10">
      <c r="A5" s="1">
        <v>42920</v>
      </c>
      <c r="B5" t="s">
        <v>20</v>
      </c>
      <c r="C5" t="s">
        <v>706</v>
      </c>
      <c r="D5" t="s">
        <v>694</v>
      </c>
      <c r="E5" t="s">
        <v>22</v>
      </c>
      <c r="F5">
        <v>4980</v>
      </c>
      <c r="G5" t="s">
        <v>23</v>
      </c>
      <c r="H5" t="s">
        <v>45</v>
      </c>
      <c r="I5" t="s">
        <v>25</v>
      </c>
      <c r="J5" t="s">
        <v>707</v>
      </c>
    </row>
    <row r="6" spans="1:10">
      <c r="A6" s="1">
        <v>42920</v>
      </c>
      <c r="B6" t="s">
        <v>20</v>
      </c>
      <c r="C6" t="s">
        <v>708</v>
      </c>
      <c r="D6" t="s">
        <v>694</v>
      </c>
      <c r="E6" t="s">
        <v>22</v>
      </c>
      <c r="F6">
        <v>10578</v>
      </c>
      <c r="G6" t="s">
        <v>23</v>
      </c>
      <c r="H6" t="s">
        <v>709</v>
      </c>
      <c r="I6" t="s">
        <v>678</v>
      </c>
      <c r="J6" t="s">
        <v>710</v>
      </c>
    </row>
    <row r="7" spans="1:10">
      <c r="A7" s="1">
        <v>42829</v>
      </c>
      <c r="B7" t="s">
        <v>20</v>
      </c>
      <c r="C7" t="s">
        <v>711</v>
      </c>
      <c r="D7" t="s">
        <v>694</v>
      </c>
      <c r="E7" t="s">
        <v>22</v>
      </c>
      <c r="F7">
        <v>7886</v>
      </c>
      <c r="G7" t="s">
        <v>23</v>
      </c>
      <c r="H7" t="s">
        <v>712</v>
      </c>
      <c r="I7" t="s">
        <v>87</v>
      </c>
      <c r="J7" t="s">
        <v>713</v>
      </c>
    </row>
    <row r="8" spans="1:10">
      <c r="A8" s="1">
        <v>42920</v>
      </c>
      <c r="B8" t="s">
        <v>20</v>
      </c>
      <c r="C8" t="s">
        <v>714</v>
      </c>
      <c r="D8" t="s">
        <v>694</v>
      </c>
      <c r="E8" t="s">
        <v>22</v>
      </c>
      <c r="F8">
        <v>6840</v>
      </c>
      <c r="G8" t="s">
        <v>23</v>
      </c>
      <c r="H8" t="s">
        <v>715</v>
      </c>
      <c r="I8" t="s">
        <v>87</v>
      </c>
      <c r="J8">
        <v>9810699550</v>
      </c>
    </row>
    <row r="9" spans="1:10">
      <c r="A9" s="1">
        <v>42920</v>
      </c>
      <c r="B9" t="s">
        <v>20</v>
      </c>
      <c r="C9" t="s">
        <v>714</v>
      </c>
      <c r="D9" t="s">
        <v>694</v>
      </c>
      <c r="E9" t="s">
        <v>22</v>
      </c>
      <c r="F9">
        <v>-6840</v>
      </c>
      <c r="G9" t="s">
        <v>23</v>
      </c>
      <c r="H9" t="s">
        <v>715</v>
      </c>
      <c r="I9" t="s">
        <v>87</v>
      </c>
      <c r="J9">
        <v>9810699550</v>
      </c>
    </row>
    <row r="10" spans="1:10">
      <c r="A10" s="1">
        <v>42920</v>
      </c>
      <c r="B10" t="s">
        <v>20</v>
      </c>
      <c r="C10" t="s">
        <v>716</v>
      </c>
      <c r="D10" t="s">
        <v>694</v>
      </c>
      <c r="E10" t="s">
        <v>22</v>
      </c>
      <c r="F10">
        <v>4051</v>
      </c>
      <c r="G10" t="s">
        <v>23</v>
      </c>
      <c r="H10" t="s">
        <v>717</v>
      </c>
      <c r="I10" t="s">
        <v>87</v>
      </c>
      <c r="J10" t="s">
        <v>718</v>
      </c>
    </row>
    <row r="11" spans="1:10">
      <c r="A11" s="1">
        <v>42920</v>
      </c>
      <c r="B11" t="s">
        <v>20</v>
      </c>
      <c r="C11" t="s">
        <v>719</v>
      </c>
      <c r="D11" t="s">
        <v>694</v>
      </c>
      <c r="E11" t="s">
        <v>22</v>
      </c>
      <c r="F11">
        <v>5897</v>
      </c>
      <c r="G11" t="s">
        <v>23</v>
      </c>
      <c r="H11" t="s">
        <v>721</v>
      </c>
      <c r="I11" t="s">
        <v>247</v>
      </c>
      <c r="J11" t="s">
        <v>722</v>
      </c>
    </row>
    <row r="12" spans="1:10">
      <c r="A12" s="1">
        <v>42829</v>
      </c>
      <c r="B12" t="s">
        <v>20</v>
      </c>
      <c r="C12" t="s">
        <v>723</v>
      </c>
      <c r="D12" t="s">
        <v>694</v>
      </c>
      <c r="E12" t="s">
        <v>22</v>
      </c>
      <c r="F12">
        <v>3190</v>
      </c>
      <c r="G12" t="s">
        <v>23</v>
      </c>
      <c r="H12" t="s">
        <v>724</v>
      </c>
      <c r="I12" t="s">
        <v>25</v>
      </c>
      <c r="J12" t="s">
        <v>725</v>
      </c>
    </row>
    <row r="13" spans="1:10">
      <c r="A13" s="1">
        <v>42829</v>
      </c>
      <c r="B13" t="s">
        <v>20</v>
      </c>
      <c r="C13" t="s">
        <v>726</v>
      </c>
      <c r="D13" t="s">
        <v>694</v>
      </c>
      <c r="E13" t="s">
        <v>22</v>
      </c>
      <c r="F13">
        <v>-420</v>
      </c>
      <c r="G13" t="s">
        <v>23</v>
      </c>
      <c r="H13" t="s">
        <v>727</v>
      </c>
      <c r="I13" t="s">
        <v>678</v>
      </c>
      <c r="J13" t="s">
        <v>728</v>
      </c>
    </row>
    <row r="14" spans="1:10">
      <c r="A14" t="s">
        <v>62</v>
      </c>
      <c r="B14" t="s">
        <v>20</v>
      </c>
      <c r="C14" t="s">
        <v>729</v>
      </c>
      <c r="D14" t="s">
        <v>694</v>
      </c>
      <c r="E14" t="s">
        <v>22</v>
      </c>
      <c r="F14">
        <v>10366</v>
      </c>
      <c r="G14" t="s">
        <v>23</v>
      </c>
      <c r="H14" t="s">
        <v>704</v>
      </c>
      <c r="I14" t="s">
        <v>87</v>
      </c>
      <c r="J14" t="s">
        <v>705</v>
      </c>
    </row>
    <row r="15" spans="1:10">
      <c r="A15" s="1">
        <v>42829</v>
      </c>
      <c r="B15" t="s">
        <v>20</v>
      </c>
      <c r="C15" t="s">
        <v>730</v>
      </c>
      <c r="D15" t="s">
        <v>694</v>
      </c>
      <c r="E15" t="s">
        <v>22</v>
      </c>
      <c r="F15">
        <v>3526</v>
      </c>
      <c r="G15" t="s">
        <v>23</v>
      </c>
      <c r="H15" t="s">
        <v>731</v>
      </c>
      <c r="I15" t="s">
        <v>25</v>
      </c>
      <c r="J15" t="s">
        <v>732</v>
      </c>
    </row>
    <row r="16" spans="1:10">
      <c r="A16" t="s">
        <v>62</v>
      </c>
      <c r="B16" t="s">
        <v>20</v>
      </c>
      <c r="C16" t="s">
        <v>733</v>
      </c>
      <c r="D16" t="s">
        <v>694</v>
      </c>
      <c r="E16" t="s">
        <v>22</v>
      </c>
      <c r="F16">
        <v>-5155</v>
      </c>
      <c r="G16" t="s">
        <v>23</v>
      </c>
      <c r="H16" t="s">
        <v>734</v>
      </c>
      <c r="I16" t="s">
        <v>247</v>
      </c>
      <c r="J16" t="s">
        <v>735</v>
      </c>
    </row>
    <row r="17" spans="1:10">
      <c r="A17" t="s">
        <v>62</v>
      </c>
      <c r="B17" t="s">
        <v>20</v>
      </c>
      <c r="C17" t="s">
        <v>736</v>
      </c>
      <c r="D17" t="s">
        <v>694</v>
      </c>
      <c r="E17" t="s">
        <v>22</v>
      </c>
      <c r="F17">
        <v>7260</v>
      </c>
      <c r="G17" t="s">
        <v>23</v>
      </c>
      <c r="H17" t="s">
        <v>737</v>
      </c>
      <c r="I17" t="s">
        <v>87</v>
      </c>
      <c r="J17" t="s">
        <v>738</v>
      </c>
    </row>
    <row r="18" spans="1:10">
      <c r="A18" s="1">
        <v>42920</v>
      </c>
      <c r="B18" t="s">
        <v>20</v>
      </c>
      <c r="C18" t="s">
        <v>739</v>
      </c>
      <c r="D18" t="s">
        <v>694</v>
      </c>
      <c r="E18" t="s">
        <v>22</v>
      </c>
      <c r="F18">
        <v>8944</v>
      </c>
      <c r="G18" t="s">
        <v>23</v>
      </c>
      <c r="H18" t="s">
        <v>740</v>
      </c>
      <c r="I18" t="s">
        <v>247</v>
      </c>
      <c r="J18" t="s">
        <v>741</v>
      </c>
    </row>
    <row r="19" spans="1:10">
      <c r="A19" t="s">
        <v>62</v>
      </c>
      <c r="B19" t="s">
        <v>20</v>
      </c>
      <c r="C19" t="s">
        <v>742</v>
      </c>
      <c r="D19" t="s">
        <v>694</v>
      </c>
      <c r="E19" t="s">
        <v>22</v>
      </c>
      <c r="F19">
        <v>8998</v>
      </c>
      <c r="G19" t="s">
        <v>23</v>
      </c>
      <c r="H19" t="s">
        <v>743</v>
      </c>
      <c r="I19" t="s">
        <v>87</v>
      </c>
      <c r="J19" t="s">
        <v>744</v>
      </c>
    </row>
    <row r="20" spans="1:10">
      <c r="A20" t="s">
        <v>745</v>
      </c>
      <c r="B20" t="s">
        <v>20</v>
      </c>
      <c r="C20" t="s">
        <v>746</v>
      </c>
      <c r="D20" t="s">
        <v>694</v>
      </c>
      <c r="E20" t="s">
        <v>22</v>
      </c>
      <c r="F20">
        <v>9148</v>
      </c>
      <c r="G20" t="s">
        <v>23</v>
      </c>
      <c r="H20" t="s">
        <v>747</v>
      </c>
      <c r="I20" t="s">
        <v>678</v>
      </c>
      <c r="J20" t="s">
        <v>748</v>
      </c>
    </row>
    <row r="21" spans="1:10">
      <c r="A21" s="1">
        <v>42829</v>
      </c>
      <c r="B21" t="s">
        <v>20</v>
      </c>
      <c r="C21" t="s">
        <v>749</v>
      </c>
      <c r="D21" t="s">
        <v>694</v>
      </c>
      <c r="E21" t="s">
        <v>22</v>
      </c>
      <c r="F21">
        <v>6111</v>
      </c>
      <c r="G21" t="s">
        <v>23</v>
      </c>
      <c r="H21" t="s">
        <v>750</v>
      </c>
      <c r="I21" t="s">
        <v>247</v>
      </c>
      <c r="J21" t="s">
        <v>751</v>
      </c>
    </row>
    <row r="22" spans="1:10">
      <c r="A22" s="1">
        <v>42920</v>
      </c>
      <c r="B22" t="s">
        <v>20</v>
      </c>
      <c r="C22" t="s">
        <v>752</v>
      </c>
      <c r="D22" t="s">
        <v>694</v>
      </c>
      <c r="E22" t="s">
        <v>22</v>
      </c>
      <c r="F22">
        <v>7313</v>
      </c>
      <c r="G22" t="s">
        <v>23</v>
      </c>
      <c r="H22" t="s">
        <v>737</v>
      </c>
      <c r="I22" t="s">
        <v>87</v>
      </c>
      <c r="J22" t="s">
        <v>738</v>
      </c>
    </row>
    <row r="23" spans="1:10">
      <c r="A23" s="1">
        <v>42920</v>
      </c>
      <c r="B23" t="s">
        <v>20</v>
      </c>
      <c r="C23" t="s">
        <v>752</v>
      </c>
      <c r="D23" t="s">
        <v>694</v>
      </c>
      <c r="E23" t="s">
        <v>22</v>
      </c>
      <c r="F23">
        <v>-7313</v>
      </c>
      <c r="G23" t="s">
        <v>23</v>
      </c>
      <c r="H23" t="s">
        <v>737</v>
      </c>
      <c r="I23" t="s">
        <v>87</v>
      </c>
      <c r="J23" t="s">
        <v>738</v>
      </c>
    </row>
    <row r="24" spans="1:10">
      <c r="A24" s="1">
        <v>42829</v>
      </c>
      <c r="B24" t="s">
        <v>20</v>
      </c>
      <c r="C24" t="s">
        <v>753</v>
      </c>
      <c r="D24" t="s">
        <v>694</v>
      </c>
      <c r="E24" t="s">
        <v>22</v>
      </c>
      <c r="F24">
        <v>-8296</v>
      </c>
      <c r="G24" t="s">
        <v>23</v>
      </c>
      <c r="H24" t="s">
        <v>754</v>
      </c>
      <c r="I24" t="s">
        <v>247</v>
      </c>
      <c r="J24" t="s">
        <v>680</v>
      </c>
    </row>
    <row r="25" spans="1:10">
      <c r="A25" t="s">
        <v>62</v>
      </c>
      <c r="B25" t="s">
        <v>20</v>
      </c>
      <c r="C25" t="s">
        <v>755</v>
      </c>
      <c r="D25" t="s">
        <v>694</v>
      </c>
      <c r="E25" t="s">
        <v>22</v>
      </c>
      <c r="F25">
        <v>-6657</v>
      </c>
      <c r="G25" t="s">
        <v>23</v>
      </c>
      <c r="H25" t="s">
        <v>756</v>
      </c>
      <c r="I25" t="s">
        <v>247</v>
      </c>
      <c r="J25" t="s">
        <v>757</v>
      </c>
    </row>
    <row r="26" spans="1:10">
      <c r="A26" t="s">
        <v>62</v>
      </c>
      <c r="B26" t="s">
        <v>20</v>
      </c>
      <c r="C26" t="s">
        <v>736</v>
      </c>
      <c r="D26" t="s">
        <v>694</v>
      </c>
      <c r="E26" t="s">
        <v>22</v>
      </c>
      <c r="F26">
        <v>-7260</v>
      </c>
      <c r="G26" t="s">
        <v>23</v>
      </c>
      <c r="H26" t="s">
        <v>737</v>
      </c>
      <c r="I26" t="s">
        <v>87</v>
      </c>
      <c r="J26" t="s">
        <v>738</v>
      </c>
    </row>
    <row r="27" spans="1:10">
      <c r="A27" t="s">
        <v>62</v>
      </c>
      <c r="B27" t="s">
        <v>20</v>
      </c>
      <c r="C27" t="s">
        <v>758</v>
      </c>
      <c r="D27" t="s">
        <v>694</v>
      </c>
      <c r="E27" t="s">
        <v>22</v>
      </c>
      <c r="F27">
        <v>-7740</v>
      </c>
      <c r="G27" t="s">
        <v>23</v>
      </c>
      <c r="H27" t="s">
        <v>759</v>
      </c>
      <c r="I27" t="s">
        <v>87</v>
      </c>
      <c r="J27" t="s">
        <v>760</v>
      </c>
    </row>
    <row r="28" spans="1:10">
      <c r="A28" s="1">
        <v>42920</v>
      </c>
      <c r="B28" t="s">
        <v>20</v>
      </c>
      <c r="C28" t="s">
        <v>761</v>
      </c>
      <c r="D28" t="s">
        <v>694</v>
      </c>
      <c r="E28" t="s">
        <v>22</v>
      </c>
      <c r="F28">
        <v>6889</v>
      </c>
      <c r="G28" t="s">
        <v>23</v>
      </c>
      <c r="H28" t="s">
        <v>762</v>
      </c>
      <c r="I28" t="s">
        <v>87</v>
      </c>
      <c r="J28" t="s">
        <v>763</v>
      </c>
    </row>
    <row r="29" spans="1:10">
      <c r="A29" t="s">
        <v>474</v>
      </c>
      <c r="B29" t="s">
        <v>20</v>
      </c>
      <c r="C29" t="s">
        <v>764</v>
      </c>
      <c r="D29" t="s">
        <v>694</v>
      </c>
      <c r="E29" t="s">
        <v>22</v>
      </c>
      <c r="F29">
        <v>-8164</v>
      </c>
      <c r="G29" t="s">
        <v>23</v>
      </c>
      <c r="H29" t="s">
        <v>765</v>
      </c>
      <c r="I29" t="s">
        <v>87</v>
      </c>
      <c r="J29" t="s">
        <v>766</v>
      </c>
    </row>
    <row r="30" spans="1:10">
      <c r="A30" s="1">
        <v>42920</v>
      </c>
      <c r="B30" t="s">
        <v>20</v>
      </c>
      <c r="C30" t="s">
        <v>767</v>
      </c>
      <c r="D30" t="s">
        <v>694</v>
      </c>
      <c r="E30" t="s">
        <v>22</v>
      </c>
      <c r="F30">
        <v>-4167</v>
      </c>
      <c r="G30" t="s">
        <v>23</v>
      </c>
      <c r="H30" t="s">
        <v>768</v>
      </c>
      <c r="I30" t="s">
        <v>25</v>
      </c>
      <c r="J30" t="s">
        <v>769</v>
      </c>
    </row>
    <row r="31" spans="1:10">
      <c r="A31" t="s">
        <v>745</v>
      </c>
      <c r="B31" t="s">
        <v>20</v>
      </c>
      <c r="C31" t="s">
        <v>770</v>
      </c>
      <c r="D31" t="s">
        <v>694</v>
      </c>
      <c r="E31" t="s">
        <v>22</v>
      </c>
      <c r="F31">
        <v>-7835</v>
      </c>
      <c r="G31" t="s">
        <v>23</v>
      </c>
      <c r="H31" t="s">
        <v>771</v>
      </c>
      <c r="I31" t="s">
        <v>25</v>
      </c>
      <c r="J31" t="s">
        <v>772</v>
      </c>
    </row>
    <row r="32" spans="1:10">
      <c r="A32" s="1">
        <v>42920</v>
      </c>
      <c r="B32" t="s">
        <v>20</v>
      </c>
      <c r="C32" t="s">
        <v>773</v>
      </c>
      <c r="D32" t="s">
        <v>694</v>
      </c>
      <c r="E32" t="s">
        <v>22</v>
      </c>
      <c r="F32">
        <v>9103</v>
      </c>
      <c r="G32" t="s">
        <v>23</v>
      </c>
      <c r="H32" t="s">
        <v>774</v>
      </c>
      <c r="I32" t="s">
        <v>87</v>
      </c>
      <c r="J32" t="s">
        <v>775</v>
      </c>
    </row>
    <row r="33" spans="1:10">
      <c r="A33" s="1">
        <v>42920</v>
      </c>
      <c r="B33" t="s">
        <v>20</v>
      </c>
      <c r="C33" t="s">
        <v>776</v>
      </c>
      <c r="D33" t="s">
        <v>694</v>
      </c>
      <c r="E33" t="s">
        <v>22</v>
      </c>
      <c r="F33">
        <v>-16642</v>
      </c>
      <c r="G33" t="s">
        <v>23</v>
      </c>
      <c r="H33" t="s">
        <v>777</v>
      </c>
      <c r="I33" t="s">
        <v>25</v>
      </c>
      <c r="J33" t="s">
        <v>778</v>
      </c>
    </row>
    <row r="34" spans="1:10">
      <c r="A34" s="1">
        <v>42829</v>
      </c>
      <c r="B34" t="s">
        <v>20</v>
      </c>
      <c r="C34" t="s">
        <v>779</v>
      </c>
      <c r="D34" t="s">
        <v>694</v>
      </c>
      <c r="E34" t="s">
        <v>22</v>
      </c>
      <c r="F34">
        <v>14616</v>
      </c>
      <c r="G34" t="s">
        <v>23</v>
      </c>
      <c r="H34" t="s">
        <v>780</v>
      </c>
      <c r="I34" t="s">
        <v>25</v>
      </c>
      <c r="J34" t="s">
        <v>781</v>
      </c>
    </row>
    <row r="35" spans="1:10">
      <c r="A35" s="1">
        <v>42829</v>
      </c>
      <c r="B35" t="s">
        <v>20</v>
      </c>
      <c r="C35" t="s">
        <v>779</v>
      </c>
      <c r="D35" t="s">
        <v>694</v>
      </c>
      <c r="E35" t="s">
        <v>22</v>
      </c>
      <c r="F35">
        <v>-14616</v>
      </c>
      <c r="G35" t="s">
        <v>23</v>
      </c>
      <c r="H35" t="s">
        <v>780</v>
      </c>
      <c r="I35" t="s">
        <v>25</v>
      </c>
      <c r="J35" t="s">
        <v>781</v>
      </c>
    </row>
    <row r="36" spans="1:10">
      <c r="A36" t="s">
        <v>474</v>
      </c>
      <c r="B36" t="s">
        <v>20</v>
      </c>
      <c r="C36" t="s">
        <v>782</v>
      </c>
      <c r="D36" t="s">
        <v>694</v>
      </c>
      <c r="E36" t="s">
        <v>22</v>
      </c>
      <c r="F36">
        <v>5419</v>
      </c>
      <c r="G36" t="s">
        <v>23</v>
      </c>
      <c r="H36" t="s">
        <v>783</v>
      </c>
      <c r="I36" t="s">
        <v>87</v>
      </c>
      <c r="J36" t="s">
        <v>784</v>
      </c>
    </row>
    <row r="37" spans="1:10">
      <c r="A37" s="1">
        <v>42829</v>
      </c>
      <c r="B37" t="s">
        <v>20</v>
      </c>
      <c r="C37" t="s">
        <v>785</v>
      </c>
      <c r="D37" t="s">
        <v>694</v>
      </c>
      <c r="E37" t="s">
        <v>22</v>
      </c>
      <c r="F37">
        <v>-17714</v>
      </c>
      <c r="G37" t="s">
        <v>23</v>
      </c>
      <c r="H37" t="s">
        <v>786</v>
      </c>
      <c r="I37" t="s">
        <v>247</v>
      </c>
      <c r="J37" t="s">
        <v>787</v>
      </c>
    </row>
    <row r="38" spans="1:10">
      <c r="A38" t="s">
        <v>62</v>
      </c>
      <c r="B38" t="s">
        <v>20</v>
      </c>
      <c r="C38" t="s">
        <v>788</v>
      </c>
      <c r="D38" t="s">
        <v>694</v>
      </c>
      <c r="E38" t="s">
        <v>22</v>
      </c>
      <c r="F38">
        <v>16679</v>
      </c>
      <c r="G38" t="s">
        <v>23</v>
      </c>
      <c r="H38" t="s">
        <v>789</v>
      </c>
      <c r="I38" t="s">
        <v>87</v>
      </c>
      <c r="J38" t="s">
        <v>790</v>
      </c>
    </row>
    <row r="39" spans="1:10">
      <c r="A39" s="1">
        <v>42920</v>
      </c>
      <c r="B39" t="s">
        <v>20</v>
      </c>
      <c r="C39" t="s">
        <v>791</v>
      </c>
      <c r="D39" t="s">
        <v>694</v>
      </c>
      <c r="E39" t="s">
        <v>22</v>
      </c>
      <c r="F39">
        <v>5897</v>
      </c>
      <c r="G39" t="s">
        <v>23</v>
      </c>
      <c r="H39" t="s">
        <v>792</v>
      </c>
      <c r="I39" t="s">
        <v>247</v>
      </c>
      <c r="J39" t="s">
        <v>787</v>
      </c>
    </row>
    <row r="40" spans="1:10">
      <c r="A40" t="s">
        <v>62</v>
      </c>
      <c r="B40" t="s">
        <v>20</v>
      </c>
      <c r="C40" t="s">
        <v>793</v>
      </c>
      <c r="D40" t="s">
        <v>694</v>
      </c>
      <c r="E40" t="s">
        <v>22</v>
      </c>
      <c r="F40">
        <v>11419</v>
      </c>
      <c r="G40" t="s">
        <v>23</v>
      </c>
      <c r="H40" t="s">
        <v>704</v>
      </c>
      <c r="I40" t="s">
        <v>87</v>
      </c>
      <c r="J40" t="s">
        <v>705</v>
      </c>
    </row>
    <row r="41" spans="1:10">
      <c r="A41" t="s">
        <v>62</v>
      </c>
      <c r="B41" t="s">
        <v>20</v>
      </c>
      <c r="C41" t="s">
        <v>793</v>
      </c>
      <c r="D41" t="s">
        <v>694</v>
      </c>
      <c r="E41" t="s">
        <v>22</v>
      </c>
      <c r="F41">
        <v>-11419</v>
      </c>
      <c r="G41" t="s">
        <v>23</v>
      </c>
      <c r="H41" t="s">
        <v>704</v>
      </c>
      <c r="I41" t="s">
        <v>87</v>
      </c>
      <c r="J41" t="s">
        <v>705</v>
      </c>
    </row>
    <row r="42" spans="1:10">
      <c r="A42" t="s">
        <v>745</v>
      </c>
      <c r="B42" t="s">
        <v>20</v>
      </c>
      <c r="C42" t="s">
        <v>794</v>
      </c>
      <c r="D42" t="s">
        <v>694</v>
      </c>
      <c r="E42" t="s">
        <v>22</v>
      </c>
      <c r="F42">
        <v>-3944</v>
      </c>
      <c r="G42" t="s">
        <v>23</v>
      </c>
      <c r="H42" t="s">
        <v>795</v>
      </c>
      <c r="I42" t="s">
        <v>87</v>
      </c>
      <c r="J42" t="s">
        <v>796</v>
      </c>
    </row>
    <row r="43" spans="1:10">
      <c r="A43" s="1">
        <v>42829</v>
      </c>
      <c r="B43" t="s">
        <v>20</v>
      </c>
      <c r="C43" t="s">
        <v>797</v>
      </c>
      <c r="D43" t="s">
        <v>694</v>
      </c>
      <c r="E43" t="s">
        <v>22</v>
      </c>
      <c r="F43">
        <v>20252</v>
      </c>
      <c r="G43" t="s">
        <v>23</v>
      </c>
      <c r="H43" t="s">
        <v>798</v>
      </c>
      <c r="I43" t="s">
        <v>678</v>
      </c>
      <c r="J43" t="s">
        <v>799</v>
      </c>
    </row>
    <row r="44" spans="1:10">
      <c r="A44" t="s">
        <v>283</v>
      </c>
      <c r="B44" t="s">
        <v>20</v>
      </c>
      <c r="C44" t="s">
        <v>800</v>
      </c>
      <c r="D44" t="s">
        <v>694</v>
      </c>
      <c r="E44" t="s">
        <v>22</v>
      </c>
      <c r="F44">
        <v>10056</v>
      </c>
      <c r="G44" t="s">
        <v>23</v>
      </c>
      <c r="H44" t="s">
        <v>801</v>
      </c>
      <c r="I44" t="s">
        <v>87</v>
      </c>
      <c r="J44" t="s">
        <v>802</v>
      </c>
    </row>
    <row r="45" spans="1:10">
      <c r="A45" t="s">
        <v>474</v>
      </c>
      <c r="B45" t="s">
        <v>20</v>
      </c>
      <c r="C45" t="s">
        <v>803</v>
      </c>
      <c r="D45" t="s">
        <v>694</v>
      </c>
      <c r="E45" t="s">
        <v>22</v>
      </c>
      <c r="F45">
        <v>5740</v>
      </c>
      <c r="G45" t="s">
        <v>23</v>
      </c>
      <c r="H45" t="s">
        <v>804</v>
      </c>
      <c r="I45" t="s">
        <v>25</v>
      </c>
      <c r="J45" t="s">
        <v>805</v>
      </c>
    </row>
    <row r="46" spans="1:10">
      <c r="A46" s="1">
        <v>42829</v>
      </c>
      <c r="B46" t="s">
        <v>20</v>
      </c>
      <c r="C46" t="s">
        <v>806</v>
      </c>
      <c r="D46" t="s">
        <v>694</v>
      </c>
      <c r="E46" t="s">
        <v>22</v>
      </c>
      <c r="F46">
        <v>5569</v>
      </c>
      <c r="G46" t="s">
        <v>23</v>
      </c>
      <c r="H46" t="s">
        <v>807</v>
      </c>
      <c r="I46" t="s">
        <v>25</v>
      </c>
      <c r="J46" t="s">
        <v>808</v>
      </c>
    </row>
    <row r="47" spans="1:10">
      <c r="A47" s="1">
        <v>42829</v>
      </c>
      <c r="B47" t="s">
        <v>20</v>
      </c>
      <c r="C47" t="s">
        <v>809</v>
      </c>
      <c r="D47" t="s">
        <v>694</v>
      </c>
      <c r="E47" t="s">
        <v>22</v>
      </c>
      <c r="F47">
        <v>4945</v>
      </c>
      <c r="G47" t="s">
        <v>23</v>
      </c>
      <c r="H47" t="s">
        <v>810</v>
      </c>
      <c r="I47" t="s">
        <v>87</v>
      </c>
      <c r="J47" t="s">
        <v>811</v>
      </c>
    </row>
    <row r="48" spans="1:10">
      <c r="A48" t="s">
        <v>62</v>
      </c>
      <c r="B48" t="s">
        <v>20</v>
      </c>
      <c r="C48" t="s">
        <v>812</v>
      </c>
      <c r="D48" t="s">
        <v>694</v>
      </c>
      <c r="E48" t="s">
        <v>22</v>
      </c>
      <c r="F48">
        <v>5438</v>
      </c>
      <c r="G48" t="s">
        <v>23</v>
      </c>
      <c r="H48" t="s">
        <v>813</v>
      </c>
      <c r="I48" t="s">
        <v>87</v>
      </c>
      <c r="J48" t="s">
        <v>814</v>
      </c>
    </row>
    <row r="49" spans="1:10">
      <c r="A49" t="s">
        <v>62</v>
      </c>
      <c r="B49" t="s">
        <v>20</v>
      </c>
      <c r="C49" t="s">
        <v>815</v>
      </c>
      <c r="D49" t="s">
        <v>694</v>
      </c>
      <c r="E49" t="s">
        <v>22</v>
      </c>
      <c r="F49">
        <v>8177</v>
      </c>
      <c r="G49" t="s">
        <v>23</v>
      </c>
      <c r="H49" t="s">
        <v>816</v>
      </c>
      <c r="I49" t="s">
        <v>87</v>
      </c>
      <c r="J49" t="s">
        <v>817</v>
      </c>
    </row>
    <row r="50" spans="1:10">
      <c r="A50" s="1">
        <v>42829</v>
      </c>
      <c r="B50" t="s">
        <v>20</v>
      </c>
      <c r="C50" t="s">
        <v>818</v>
      </c>
      <c r="D50" t="s">
        <v>694</v>
      </c>
      <c r="E50" t="s">
        <v>22</v>
      </c>
      <c r="F50">
        <v>4813</v>
      </c>
      <c r="G50" t="s">
        <v>23</v>
      </c>
      <c r="H50" t="s">
        <v>819</v>
      </c>
      <c r="I50" t="s">
        <v>87</v>
      </c>
      <c r="J50" t="s">
        <v>820</v>
      </c>
    </row>
    <row r="51" spans="1:10">
      <c r="A51" t="s">
        <v>474</v>
      </c>
      <c r="B51" t="s">
        <v>20</v>
      </c>
      <c r="C51" t="s">
        <v>821</v>
      </c>
      <c r="D51" t="s">
        <v>694</v>
      </c>
      <c r="E51" t="s">
        <v>22</v>
      </c>
      <c r="F51">
        <v>7664</v>
      </c>
      <c r="G51" t="s">
        <v>23</v>
      </c>
      <c r="H51" t="s">
        <v>762</v>
      </c>
      <c r="I51" t="s">
        <v>87</v>
      </c>
      <c r="J51" t="s">
        <v>763</v>
      </c>
    </row>
    <row r="52" spans="1:10">
      <c r="A52" t="s">
        <v>474</v>
      </c>
      <c r="B52" t="s">
        <v>20</v>
      </c>
      <c r="C52" t="s">
        <v>803</v>
      </c>
      <c r="D52" t="s">
        <v>694</v>
      </c>
      <c r="E52" t="s">
        <v>22</v>
      </c>
      <c r="F52">
        <v>-5740</v>
      </c>
      <c r="G52" t="s">
        <v>23</v>
      </c>
      <c r="H52" t="s">
        <v>804</v>
      </c>
      <c r="I52" t="s">
        <v>25</v>
      </c>
      <c r="J52" t="s">
        <v>805</v>
      </c>
    </row>
    <row r="53" spans="1:10">
      <c r="A53" t="s">
        <v>283</v>
      </c>
      <c r="B53" t="s">
        <v>20</v>
      </c>
      <c r="C53" t="s">
        <v>822</v>
      </c>
      <c r="D53" t="s">
        <v>694</v>
      </c>
      <c r="E53" t="s">
        <v>22</v>
      </c>
      <c r="F53">
        <v>14805</v>
      </c>
      <c r="G53" t="s">
        <v>23</v>
      </c>
      <c r="H53" t="s">
        <v>823</v>
      </c>
      <c r="I53" t="s">
        <v>247</v>
      </c>
      <c r="J53" t="s">
        <v>824</v>
      </c>
    </row>
    <row r="54" spans="1:10">
      <c r="A54" t="s">
        <v>474</v>
      </c>
      <c r="B54" t="s">
        <v>20</v>
      </c>
      <c r="C54" t="s">
        <v>825</v>
      </c>
      <c r="D54" t="s">
        <v>694</v>
      </c>
      <c r="E54" t="s">
        <v>22</v>
      </c>
      <c r="F54">
        <v>5326</v>
      </c>
      <c r="G54" t="s">
        <v>23</v>
      </c>
      <c r="H54" t="s">
        <v>826</v>
      </c>
      <c r="I54" t="s">
        <v>25</v>
      </c>
      <c r="J54" t="s">
        <v>827</v>
      </c>
    </row>
    <row r="55" spans="1:10">
      <c r="A55" s="1">
        <v>42829</v>
      </c>
      <c r="B55" t="s">
        <v>20</v>
      </c>
      <c r="C55" t="s">
        <v>828</v>
      </c>
      <c r="D55" t="s">
        <v>694</v>
      </c>
      <c r="E55" t="s">
        <v>22</v>
      </c>
      <c r="F55">
        <v>13602</v>
      </c>
      <c r="G55" t="s">
        <v>23</v>
      </c>
      <c r="H55" t="s">
        <v>829</v>
      </c>
      <c r="I55" t="s">
        <v>247</v>
      </c>
      <c r="J55" t="s">
        <v>830</v>
      </c>
    </row>
    <row r="56" spans="1:10">
      <c r="A56" t="s">
        <v>283</v>
      </c>
      <c r="B56" t="s">
        <v>20</v>
      </c>
      <c r="C56" t="s">
        <v>831</v>
      </c>
      <c r="D56" t="s">
        <v>694</v>
      </c>
      <c r="E56" t="s">
        <v>22</v>
      </c>
      <c r="F56">
        <v>4500</v>
      </c>
      <c r="G56" t="s">
        <v>23</v>
      </c>
      <c r="H56" t="s">
        <v>152</v>
      </c>
      <c r="I56" t="s">
        <v>25</v>
      </c>
      <c r="J56" t="s">
        <v>38</v>
      </c>
    </row>
    <row r="57" spans="1:10">
      <c r="A57" t="s">
        <v>62</v>
      </c>
      <c r="B57" t="s">
        <v>20</v>
      </c>
      <c r="C57" t="s">
        <v>832</v>
      </c>
      <c r="D57" t="s">
        <v>694</v>
      </c>
      <c r="E57" t="s">
        <v>22</v>
      </c>
      <c r="F57">
        <v>5608</v>
      </c>
      <c r="G57" t="s">
        <v>23</v>
      </c>
      <c r="H57" t="s">
        <v>833</v>
      </c>
      <c r="I57" t="s">
        <v>87</v>
      </c>
      <c r="J57" t="s">
        <v>91</v>
      </c>
    </row>
    <row r="58" spans="1:10">
      <c r="A58" s="1">
        <v>42829</v>
      </c>
      <c r="B58" t="s">
        <v>20</v>
      </c>
      <c r="C58" t="s">
        <v>834</v>
      </c>
      <c r="D58" t="s">
        <v>694</v>
      </c>
      <c r="E58" t="s">
        <v>22</v>
      </c>
      <c r="F58">
        <v>5472</v>
      </c>
      <c r="G58" t="s">
        <v>23</v>
      </c>
      <c r="H58" t="s">
        <v>810</v>
      </c>
      <c r="I58" t="s">
        <v>87</v>
      </c>
      <c r="J58" t="s">
        <v>811</v>
      </c>
    </row>
    <row r="59" spans="1:10">
      <c r="A59" s="1">
        <v>42829</v>
      </c>
      <c r="B59" t="s">
        <v>20</v>
      </c>
      <c r="C59" t="s">
        <v>834</v>
      </c>
      <c r="D59" t="s">
        <v>694</v>
      </c>
      <c r="E59" t="s">
        <v>22</v>
      </c>
      <c r="F59">
        <v>-5472</v>
      </c>
      <c r="G59" t="s">
        <v>23</v>
      </c>
      <c r="H59" t="s">
        <v>810</v>
      </c>
      <c r="I59" t="s">
        <v>87</v>
      </c>
      <c r="J59" t="s">
        <v>811</v>
      </c>
    </row>
    <row r="60" spans="1:10">
      <c r="A60" s="1">
        <v>42829</v>
      </c>
      <c r="B60" t="s">
        <v>20</v>
      </c>
      <c r="C60" t="s">
        <v>835</v>
      </c>
      <c r="D60" t="s">
        <v>694</v>
      </c>
      <c r="E60" t="s">
        <v>22</v>
      </c>
      <c r="F60">
        <v>7052</v>
      </c>
      <c r="G60" t="s">
        <v>23</v>
      </c>
      <c r="H60" t="s">
        <v>731</v>
      </c>
      <c r="I60" t="s">
        <v>25</v>
      </c>
      <c r="J60" t="s">
        <v>732</v>
      </c>
    </row>
    <row r="61" spans="1:10">
      <c r="A61" t="s">
        <v>62</v>
      </c>
      <c r="B61" t="s">
        <v>20</v>
      </c>
      <c r="C61" t="s">
        <v>836</v>
      </c>
      <c r="D61" t="s">
        <v>694</v>
      </c>
      <c r="E61" t="s">
        <v>22</v>
      </c>
      <c r="F61">
        <v>6358</v>
      </c>
      <c r="G61" t="s">
        <v>23</v>
      </c>
      <c r="H61" t="s">
        <v>837</v>
      </c>
      <c r="I61" t="s">
        <v>25</v>
      </c>
      <c r="J61" t="s">
        <v>838</v>
      </c>
    </row>
    <row r="62" spans="1:10">
      <c r="A62" s="1">
        <v>42829</v>
      </c>
      <c r="B62" t="s">
        <v>20</v>
      </c>
      <c r="C62" t="s">
        <v>839</v>
      </c>
      <c r="D62" t="s">
        <v>694</v>
      </c>
      <c r="E62" t="s">
        <v>22</v>
      </c>
      <c r="F62">
        <v>20626</v>
      </c>
      <c r="G62" t="s">
        <v>23</v>
      </c>
      <c r="H62" t="s">
        <v>840</v>
      </c>
      <c r="I62" t="s">
        <v>25</v>
      </c>
      <c r="J62" t="s">
        <v>841</v>
      </c>
    </row>
    <row r="63" spans="1:10">
      <c r="A63" t="s">
        <v>62</v>
      </c>
      <c r="B63" t="s">
        <v>20</v>
      </c>
      <c r="C63" t="s">
        <v>842</v>
      </c>
      <c r="D63" t="s">
        <v>694</v>
      </c>
      <c r="E63" t="s">
        <v>22</v>
      </c>
      <c r="F63">
        <v>8525</v>
      </c>
      <c r="G63" t="s">
        <v>23</v>
      </c>
      <c r="H63" t="s">
        <v>704</v>
      </c>
      <c r="I63" t="s">
        <v>87</v>
      </c>
      <c r="J63" t="s">
        <v>705</v>
      </c>
    </row>
    <row r="64" spans="1:10">
      <c r="A64" t="s">
        <v>62</v>
      </c>
      <c r="B64" t="s">
        <v>20</v>
      </c>
      <c r="C64" t="s">
        <v>843</v>
      </c>
      <c r="D64" t="s">
        <v>694</v>
      </c>
      <c r="E64" t="s">
        <v>22</v>
      </c>
      <c r="F64">
        <v>-4852</v>
      </c>
      <c r="G64" t="s">
        <v>23</v>
      </c>
      <c r="H64" t="s">
        <v>756</v>
      </c>
      <c r="I64" t="s">
        <v>247</v>
      </c>
      <c r="J64" t="s">
        <v>757</v>
      </c>
    </row>
    <row r="65" spans="1:10">
      <c r="A65" t="s">
        <v>62</v>
      </c>
      <c r="B65" t="s">
        <v>20</v>
      </c>
      <c r="C65" t="s">
        <v>844</v>
      </c>
      <c r="D65" t="s">
        <v>694</v>
      </c>
      <c r="E65" t="s">
        <v>22</v>
      </c>
      <c r="F65">
        <v>4589</v>
      </c>
      <c r="G65" t="s">
        <v>23</v>
      </c>
      <c r="H65" t="s">
        <v>845</v>
      </c>
      <c r="I65" t="s">
        <v>87</v>
      </c>
      <c r="J65" t="s">
        <v>846</v>
      </c>
    </row>
    <row r="66" spans="1:10">
      <c r="A66" t="s">
        <v>474</v>
      </c>
      <c r="B66" t="s">
        <v>20</v>
      </c>
      <c r="C66" t="s">
        <v>847</v>
      </c>
      <c r="D66" t="s">
        <v>694</v>
      </c>
      <c r="E66" t="s">
        <v>22</v>
      </c>
      <c r="F66">
        <v>5072</v>
      </c>
      <c r="G66" t="s">
        <v>23</v>
      </c>
      <c r="H66" t="s">
        <v>848</v>
      </c>
      <c r="I66" t="s">
        <v>247</v>
      </c>
      <c r="J66" t="s">
        <v>849</v>
      </c>
    </row>
    <row r="67" spans="1:10">
      <c r="A67" t="s">
        <v>474</v>
      </c>
      <c r="B67" t="s">
        <v>20</v>
      </c>
      <c r="C67" t="s">
        <v>850</v>
      </c>
      <c r="D67" t="s">
        <v>694</v>
      </c>
      <c r="E67" t="s">
        <v>22</v>
      </c>
      <c r="F67">
        <v>9765</v>
      </c>
      <c r="G67" t="s">
        <v>23</v>
      </c>
      <c r="H67" t="s">
        <v>851</v>
      </c>
      <c r="I67" t="s">
        <v>247</v>
      </c>
      <c r="J67" t="s">
        <v>852</v>
      </c>
    </row>
    <row r="68" spans="1:10">
      <c r="A68" s="1">
        <v>42829</v>
      </c>
      <c r="B68" t="s">
        <v>20</v>
      </c>
      <c r="C68" t="s">
        <v>853</v>
      </c>
      <c r="D68" t="s">
        <v>694</v>
      </c>
      <c r="E68" t="s">
        <v>22</v>
      </c>
      <c r="F68">
        <v>12300</v>
      </c>
      <c r="G68" t="s">
        <v>23</v>
      </c>
      <c r="H68" t="s">
        <v>780</v>
      </c>
      <c r="I68" t="s">
        <v>25</v>
      </c>
      <c r="J68" t="s">
        <v>781</v>
      </c>
    </row>
    <row r="69" spans="1:10">
      <c r="A69" t="s">
        <v>474</v>
      </c>
      <c r="B69" t="s">
        <v>20</v>
      </c>
      <c r="C69" t="s">
        <v>854</v>
      </c>
      <c r="D69" t="s">
        <v>694</v>
      </c>
      <c r="E69" t="s">
        <v>22</v>
      </c>
      <c r="F69">
        <v>-19280</v>
      </c>
      <c r="G69" t="s">
        <v>23</v>
      </c>
      <c r="H69" t="s">
        <v>855</v>
      </c>
      <c r="I69" t="s">
        <v>247</v>
      </c>
      <c r="J69" t="s">
        <v>680</v>
      </c>
    </row>
    <row r="70" spans="1:10">
      <c r="A70" t="s">
        <v>474</v>
      </c>
      <c r="B70" t="s">
        <v>20</v>
      </c>
      <c r="C70" t="s">
        <v>856</v>
      </c>
      <c r="D70" t="s">
        <v>694</v>
      </c>
      <c r="E70" t="s">
        <v>22</v>
      </c>
      <c r="F70">
        <v>9915</v>
      </c>
      <c r="G70" t="s">
        <v>23</v>
      </c>
      <c r="H70" t="s">
        <v>857</v>
      </c>
      <c r="I70" t="s">
        <v>247</v>
      </c>
      <c r="J70" t="s">
        <v>858</v>
      </c>
    </row>
    <row r="71" spans="1:10">
      <c r="A71" t="s">
        <v>283</v>
      </c>
      <c r="B71" t="s">
        <v>20</v>
      </c>
      <c r="C71" t="s">
        <v>859</v>
      </c>
      <c r="D71" t="s">
        <v>694</v>
      </c>
      <c r="E71" t="s">
        <v>22</v>
      </c>
      <c r="F71">
        <v>8525</v>
      </c>
      <c r="G71" t="s">
        <v>23</v>
      </c>
      <c r="H71" t="s">
        <v>743</v>
      </c>
      <c r="I71" t="s">
        <v>87</v>
      </c>
      <c r="J71" t="s">
        <v>744</v>
      </c>
    </row>
    <row r="72" spans="1:10">
      <c r="A72" t="s">
        <v>474</v>
      </c>
      <c r="B72" t="s">
        <v>20</v>
      </c>
      <c r="C72" t="s">
        <v>860</v>
      </c>
      <c r="D72" t="s">
        <v>694</v>
      </c>
      <c r="E72" t="s">
        <v>22</v>
      </c>
      <c r="F72">
        <v>24966</v>
      </c>
      <c r="G72" t="s">
        <v>23</v>
      </c>
      <c r="H72" t="s">
        <v>861</v>
      </c>
      <c r="I72" t="s">
        <v>25</v>
      </c>
      <c r="J72" t="s">
        <v>862</v>
      </c>
    </row>
    <row r="73" spans="1:10">
      <c r="A73" t="s">
        <v>474</v>
      </c>
      <c r="B73" t="s">
        <v>48</v>
      </c>
      <c r="C73" t="s">
        <v>863</v>
      </c>
      <c r="D73" t="s">
        <v>694</v>
      </c>
      <c r="E73" t="s">
        <v>22</v>
      </c>
      <c r="F73">
        <v>1700</v>
      </c>
      <c r="G73" t="s">
        <v>23</v>
      </c>
      <c r="H73" t="s">
        <v>864</v>
      </c>
      <c r="I73" t="s">
        <v>25</v>
      </c>
      <c r="J73" t="s">
        <v>865</v>
      </c>
    </row>
    <row r="74" spans="1:10">
      <c r="A74" t="s">
        <v>283</v>
      </c>
      <c r="B74" t="s">
        <v>48</v>
      </c>
      <c r="C74" t="s">
        <v>859</v>
      </c>
      <c r="D74" t="s">
        <v>694</v>
      </c>
      <c r="E74" t="s">
        <v>22</v>
      </c>
      <c r="F74">
        <v>600</v>
      </c>
      <c r="G74" t="s">
        <v>23</v>
      </c>
      <c r="H74" t="s">
        <v>743</v>
      </c>
      <c r="I74" t="s">
        <v>87</v>
      </c>
      <c r="J74" t="s">
        <v>744</v>
      </c>
    </row>
    <row r="75" spans="1:10">
      <c r="A75" t="s">
        <v>62</v>
      </c>
      <c r="B75" t="s">
        <v>20</v>
      </c>
      <c r="C75" t="s">
        <v>866</v>
      </c>
      <c r="D75" t="s">
        <v>694</v>
      </c>
      <c r="E75" t="s">
        <v>22</v>
      </c>
      <c r="F75">
        <v>-8088</v>
      </c>
      <c r="G75" t="s">
        <v>23</v>
      </c>
      <c r="H75" t="s">
        <v>704</v>
      </c>
      <c r="I75" t="s">
        <v>87</v>
      </c>
      <c r="J75" t="s">
        <v>705</v>
      </c>
    </row>
    <row r="76" spans="1:10">
      <c r="A76" t="s">
        <v>474</v>
      </c>
      <c r="B76" t="s">
        <v>20</v>
      </c>
      <c r="C76" t="s">
        <v>867</v>
      </c>
      <c r="D76" t="s">
        <v>694</v>
      </c>
      <c r="E76" t="s">
        <v>22</v>
      </c>
      <c r="F76">
        <v>3820</v>
      </c>
      <c r="G76" t="s">
        <v>23</v>
      </c>
      <c r="H76" t="s">
        <v>868</v>
      </c>
      <c r="I76" t="s">
        <v>25</v>
      </c>
      <c r="J76" t="s">
        <v>869</v>
      </c>
    </row>
    <row r="77" spans="1:10">
      <c r="A77" t="s">
        <v>283</v>
      </c>
      <c r="B77" t="s">
        <v>20</v>
      </c>
      <c r="C77" t="s">
        <v>870</v>
      </c>
      <c r="D77" t="s">
        <v>694</v>
      </c>
      <c r="E77" t="s">
        <v>22</v>
      </c>
      <c r="F77">
        <v>-3035</v>
      </c>
      <c r="G77" t="s">
        <v>23</v>
      </c>
      <c r="H77" t="s">
        <v>871</v>
      </c>
      <c r="I77" t="s">
        <v>87</v>
      </c>
      <c r="J77" t="s">
        <v>872</v>
      </c>
    </row>
    <row r="78" spans="1:10">
      <c r="A78" t="s">
        <v>283</v>
      </c>
      <c r="B78" t="s">
        <v>20</v>
      </c>
      <c r="C78" t="s">
        <v>873</v>
      </c>
      <c r="D78" t="s">
        <v>694</v>
      </c>
      <c r="E78" t="s">
        <v>22</v>
      </c>
      <c r="F78">
        <v>-9223</v>
      </c>
      <c r="G78" t="s">
        <v>23</v>
      </c>
      <c r="H78" t="s">
        <v>874</v>
      </c>
      <c r="I78" t="s">
        <v>87</v>
      </c>
      <c r="J78" t="s">
        <v>875</v>
      </c>
    </row>
    <row r="79" spans="1:10">
      <c r="A79" t="s">
        <v>283</v>
      </c>
      <c r="B79" t="s">
        <v>20</v>
      </c>
      <c r="C79" t="s">
        <v>876</v>
      </c>
      <c r="D79" t="s">
        <v>694</v>
      </c>
      <c r="E79" t="s">
        <v>22</v>
      </c>
      <c r="F79">
        <v>-3997</v>
      </c>
      <c r="G79" t="s">
        <v>23</v>
      </c>
      <c r="H79" t="s">
        <v>871</v>
      </c>
      <c r="I79" t="s">
        <v>87</v>
      </c>
      <c r="J79" t="s">
        <v>872</v>
      </c>
    </row>
    <row r="80" spans="1:10">
      <c r="A80" t="s">
        <v>283</v>
      </c>
      <c r="B80" t="s">
        <v>20</v>
      </c>
      <c r="C80" t="s">
        <v>854</v>
      </c>
      <c r="D80" t="s">
        <v>694</v>
      </c>
      <c r="E80" t="s">
        <v>22</v>
      </c>
      <c r="F80">
        <v>19280</v>
      </c>
      <c r="G80" t="s">
        <v>23</v>
      </c>
      <c r="H80" t="s">
        <v>855</v>
      </c>
      <c r="I80" t="s">
        <v>247</v>
      </c>
      <c r="J80" t="s">
        <v>680</v>
      </c>
    </row>
    <row r="81" spans="1:10">
      <c r="A81" t="s">
        <v>283</v>
      </c>
      <c r="B81" t="s">
        <v>20</v>
      </c>
      <c r="C81" t="s">
        <v>863</v>
      </c>
      <c r="D81" t="s">
        <v>694</v>
      </c>
      <c r="E81" t="s">
        <v>22</v>
      </c>
      <c r="F81">
        <v>28512</v>
      </c>
      <c r="G81" t="s">
        <v>23</v>
      </c>
      <c r="H81" t="s">
        <v>864</v>
      </c>
      <c r="I81" t="s">
        <v>25</v>
      </c>
      <c r="J81" t="s">
        <v>865</v>
      </c>
    </row>
    <row r="82" spans="1:10">
      <c r="A82" t="s">
        <v>283</v>
      </c>
      <c r="B82" t="s">
        <v>20</v>
      </c>
      <c r="C82" t="s">
        <v>877</v>
      </c>
      <c r="D82" t="s">
        <v>694</v>
      </c>
      <c r="E82" t="s">
        <v>22</v>
      </c>
      <c r="F82">
        <v>11224</v>
      </c>
      <c r="G82" t="s">
        <v>23</v>
      </c>
      <c r="H82" t="s">
        <v>874</v>
      </c>
      <c r="I82" t="s">
        <v>87</v>
      </c>
      <c r="J82" t="s">
        <v>875</v>
      </c>
    </row>
    <row r="83" spans="1:10">
      <c r="A83" s="1">
        <v>43012</v>
      </c>
      <c r="B83" t="s">
        <v>20</v>
      </c>
      <c r="C83" t="s">
        <v>878</v>
      </c>
      <c r="D83" t="s">
        <v>694</v>
      </c>
      <c r="E83" t="s">
        <v>22</v>
      </c>
      <c r="F83">
        <v>8334</v>
      </c>
      <c r="G83" t="s">
        <v>23</v>
      </c>
      <c r="H83" t="s">
        <v>672</v>
      </c>
      <c r="I83" t="s">
        <v>87</v>
      </c>
      <c r="J83" t="s">
        <v>673</v>
      </c>
    </row>
    <row r="84" spans="1:10">
      <c r="A84" t="s">
        <v>327</v>
      </c>
      <c r="B84" t="s">
        <v>20</v>
      </c>
      <c r="C84" t="s">
        <v>879</v>
      </c>
      <c r="D84" t="s">
        <v>694</v>
      </c>
      <c r="E84" t="s">
        <v>22</v>
      </c>
      <c r="F84">
        <v>7833</v>
      </c>
      <c r="G84" t="s">
        <v>23</v>
      </c>
      <c r="H84" t="s">
        <v>880</v>
      </c>
      <c r="I84" t="s">
        <v>247</v>
      </c>
      <c r="J84" t="s">
        <v>881</v>
      </c>
    </row>
    <row r="85" spans="1:10">
      <c r="A85" t="s">
        <v>327</v>
      </c>
      <c r="B85" t="s">
        <v>20</v>
      </c>
      <c r="C85" t="s">
        <v>882</v>
      </c>
      <c r="D85" t="s">
        <v>694</v>
      </c>
      <c r="E85" t="s">
        <v>22</v>
      </c>
      <c r="F85">
        <v>24162</v>
      </c>
      <c r="G85" t="s">
        <v>23</v>
      </c>
      <c r="H85" t="s">
        <v>883</v>
      </c>
      <c r="I85" t="s">
        <v>25</v>
      </c>
      <c r="J85" t="s">
        <v>884</v>
      </c>
    </row>
    <row r="86" spans="1:10">
      <c r="A86" s="1">
        <v>42798</v>
      </c>
      <c r="B86" t="s">
        <v>20</v>
      </c>
      <c r="C86" t="s">
        <v>726</v>
      </c>
      <c r="D86" t="s">
        <v>694</v>
      </c>
      <c r="E86" t="s">
        <v>22</v>
      </c>
      <c r="F86">
        <v>17774</v>
      </c>
      <c r="G86" t="s">
        <v>23</v>
      </c>
      <c r="H86" t="s">
        <v>727</v>
      </c>
      <c r="I86" t="s">
        <v>678</v>
      </c>
      <c r="J86" t="s">
        <v>728</v>
      </c>
    </row>
    <row r="87" spans="1:10">
      <c r="A87" s="1">
        <v>42798</v>
      </c>
      <c r="B87" t="s">
        <v>20</v>
      </c>
      <c r="C87" t="s">
        <v>885</v>
      </c>
      <c r="D87" t="s">
        <v>694</v>
      </c>
      <c r="E87" t="s">
        <v>22</v>
      </c>
      <c r="F87">
        <v>-19440</v>
      </c>
      <c r="G87" t="s">
        <v>23</v>
      </c>
      <c r="H87" t="s">
        <v>886</v>
      </c>
      <c r="I87" t="s">
        <v>87</v>
      </c>
      <c r="J87" t="s">
        <v>887</v>
      </c>
    </row>
    <row r="88" spans="1:10">
      <c r="A88" t="s">
        <v>62</v>
      </c>
      <c r="B88" t="s">
        <v>20</v>
      </c>
      <c r="C88" t="s">
        <v>888</v>
      </c>
      <c r="D88" t="s">
        <v>694</v>
      </c>
      <c r="E88" t="s">
        <v>22</v>
      </c>
      <c r="F88">
        <v>7468</v>
      </c>
      <c r="G88" t="s">
        <v>23</v>
      </c>
      <c r="H88" t="s">
        <v>889</v>
      </c>
      <c r="I88" t="s">
        <v>87</v>
      </c>
      <c r="J88" t="s">
        <v>814</v>
      </c>
    </row>
    <row r="89" spans="1:10">
      <c r="A89" t="s">
        <v>474</v>
      </c>
      <c r="B89" t="s">
        <v>20</v>
      </c>
      <c r="C89" t="s">
        <v>890</v>
      </c>
      <c r="D89" t="s">
        <v>694</v>
      </c>
      <c r="E89" t="s">
        <v>22</v>
      </c>
      <c r="F89">
        <v>3470</v>
      </c>
      <c r="G89" t="s">
        <v>23</v>
      </c>
      <c r="H89" t="s">
        <v>891</v>
      </c>
      <c r="I89" t="s">
        <v>87</v>
      </c>
      <c r="J89" t="s">
        <v>892</v>
      </c>
    </row>
    <row r="90" spans="1:10">
      <c r="A90" t="s">
        <v>474</v>
      </c>
      <c r="B90" t="s">
        <v>20</v>
      </c>
      <c r="C90" t="s">
        <v>893</v>
      </c>
      <c r="D90" t="s">
        <v>694</v>
      </c>
      <c r="E90" t="s">
        <v>22</v>
      </c>
      <c r="F90">
        <v>14418</v>
      </c>
      <c r="G90" t="s">
        <v>23</v>
      </c>
      <c r="H90" t="s">
        <v>765</v>
      </c>
      <c r="I90" t="s">
        <v>87</v>
      </c>
      <c r="J90" t="s">
        <v>766</v>
      </c>
    </row>
    <row r="91" spans="1:10">
      <c r="A91" t="s">
        <v>474</v>
      </c>
      <c r="B91" t="s">
        <v>48</v>
      </c>
      <c r="C91" t="s">
        <v>894</v>
      </c>
      <c r="D91" t="s">
        <v>694</v>
      </c>
      <c r="E91" t="s">
        <v>22</v>
      </c>
      <c r="F91">
        <v>800</v>
      </c>
      <c r="G91" t="s">
        <v>23</v>
      </c>
      <c r="H91" t="s">
        <v>855</v>
      </c>
      <c r="I91" t="s">
        <v>247</v>
      </c>
      <c r="J91" t="s">
        <v>680</v>
      </c>
    </row>
    <row r="92" spans="1:10">
      <c r="A92" t="s">
        <v>283</v>
      </c>
      <c r="B92" t="s">
        <v>20</v>
      </c>
      <c r="C92" t="s">
        <v>895</v>
      </c>
      <c r="D92" t="s">
        <v>694</v>
      </c>
      <c r="E92" t="s">
        <v>22</v>
      </c>
      <c r="F92">
        <v>-23473</v>
      </c>
      <c r="G92" t="s">
        <v>23</v>
      </c>
      <c r="H92" t="s">
        <v>896</v>
      </c>
      <c r="I92" t="s">
        <v>25</v>
      </c>
      <c r="J92" t="s">
        <v>897</v>
      </c>
    </row>
    <row r="93" spans="1:10">
      <c r="A93" s="1">
        <v>43043</v>
      </c>
      <c r="B93" t="s">
        <v>20</v>
      </c>
      <c r="C93" t="s">
        <v>898</v>
      </c>
      <c r="D93" t="s">
        <v>694</v>
      </c>
      <c r="E93" t="s">
        <v>22</v>
      </c>
      <c r="F93">
        <v>16862</v>
      </c>
      <c r="G93" t="s">
        <v>23</v>
      </c>
      <c r="H93" t="s">
        <v>756</v>
      </c>
      <c r="I93" t="s">
        <v>247</v>
      </c>
      <c r="J93" t="s">
        <v>757</v>
      </c>
    </row>
    <row r="94" spans="1:10">
      <c r="A94" t="s">
        <v>283</v>
      </c>
      <c r="B94" t="s">
        <v>20</v>
      </c>
      <c r="C94" t="s">
        <v>899</v>
      </c>
      <c r="D94" t="s">
        <v>694</v>
      </c>
      <c r="E94" t="s">
        <v>22</v>
      </c>
      <c r="F94">
        <v>6555</v>
      </c>
      <c r="G94" t="s">
        <v>23</v>
      </c>
      <c r="H94" t="s">
        <v>325</v>
      </c>
      <c r="I94" t="s">
        <v>25</v>
      </c>
      <c r="J94" t="s">
        <v>326</v>
      </c>
    </row>
    <row r="95" spans="1:10">
      <c r="A95" t="s">
        <v>745</v>
      </c>
      <c r="B95" t="s">
        <v>20</v>
      </c>
      <c r="C95" t="s">
        <v>900</v>
      </c>
      <c r="D95" t="s">
        <v>694</v>
      </c>
      <c r="E95" t="s">
        <v>22</v>
      </c>
      <c r="F95">
        <v>-11209</v>
      </c>
      <c r="G95" t="s">
        <v>23</v>
      </c>
      <c r="H95" t="s">
        <v>901</v>
      </c>
      <c r="I95" t="s">
        <v>25</v>
      </c>
      <c r="J95" t="s">
        <v>902</v>
      </c>
    </row>
    <row r="96" spans="1:10">
      <c r="A96" t="s">
        <v>283</v>
      </c>
      <c r="B96" t="s">
        <v>20</v>
      </c>
      <c r="C96" t="s">
        <v>903</v>
      </c>
      <c r="D96" t="s">
        <v>694</v>
      </c>
      <c r="E96" t="s">
        <v>22</v>
      </c>
      <c r="F96">
        <v>4738</v>
      </c>
      <c r="G96" t="s">
        <v>23</v>
      </c>
      <c r="H96" t="s">
        <v>904</v>
      </c>
      <c r="I96" t="s">
        <v>87</v>
      </c>
      <c r="J96" t="s">
        <v>905</v>
      </c>
    </row>
    <row r="97" spans="1:10">
      <c r="A97" t="s">
        <v>283</v>
      </c>
      <c r="B97" t="s">
        <v>20</v>
      </c>
      <c r="C97" t="s">
        <v>906</v>
      </c>
      <c r="D97" t="s">
        <v>694</v>
      </c>
      <c r="E97" t="s">
        <v>22</v>
      </c>
      <c r="F97">
        <v>2734</v>
      </c>
      <c r="G97" t="s">
        <v>23</v>
      </c>
      <c r="H97" t="s">
        <v>907</v>
      </c>
      <c r="I97" t="s">
        <v>25</v>
      </c>
      <c r="J97" t="s">
        <v>908</v>
      </c>
    </row>
    <row r="98" spans="1:10">
      <c r="A98" t="s">
        <v>283</v>
      </c>
      <c r="B98" t="s">
        <v>20</v>
      </c>
      <c r="C98" t="s">
        <v>909</v>
      </c>
      <c r="D98" t="s">
        <v>694</v>
      </c>
      <c r="E98" t="s">
        <v>22</v>
      </c>
      <c r="F98">
        <v>4590</v>
      </c>
      <c r="G98" t="s">
        <v>23</v>
      </c>
      <c r="H98" t="s">
        <v>829</v>
      </c>
      <c r="I98" t="s">
        <v>87</v>
      </c>
      <c r="J98" t="s">
        <v>830</v>
      </c>
    </row>
    <row r="99" spans="1:10">
      <c r="A99" t="s">
        <v>283</v>
      </c>
      <c r="B99" t="s">
        <v>20</v>
      </c>
      <c r="C99" t="s">
        <v>894</v>
      </c>
      <c r="D99" t="s">
        <v>694</v>
      </c>
      <c r="E99" t="s">
        <v>22</v>
      </c>
      <c r="F99">
        <v>19280</v>
      </c>
      <c r="G99" t="s">
        <v>23</v>
      </c>
      <c r="H99" t="s">
        <v>855</v>
      </c>
      <c r="I99" t="s">
        <v>247</v>
      </c>
      <c r="J99" t="s">
        <v>680</v>
      </c>
    </row>
    <row r="100" spans="1:10">
      <c r="A100" t="s">
        <v>136</v>
      </c>
      <c r="B100" t="s">
        <v>20</v>
      </c>
      <c r="C100" t="s">
        <v>910</v>
      </c>
      <c r="D100" t="s">
        <v>694</v>
      </c>
      <c r="E100" t="s">
        <v>22</v>
      </c>
      <c r="F100">
        <v>13718</v>
      </c>
      <c r="G100" t="s">
        <v>23</v>
      </c>
      <c r="H100" t="s">
        <v>911</v>
      </c>
      <c r="I100" t="s">
        <v>87</v>
      </c>
      <c r="J100" t="s">
        <v>912</v>
      </c>
    </row>
    <row r="101" spans="1:10">
      <c r="A101" s="1">
        <v>42770</v>
      </c>
      <c r="B101" t="s">
        <v>20</v>
      </c>
      <c r="C101" t="s">
        <v>913</v>
      </c>
      <c r="D101" t="s">
        <v>694</v>
      </c>
      <c r="E101" t="s">
        <v>22</v>
      </c>
      <c r="F101">
        <v>12866</v>
      </c>
      <c r="G101" t="s">
        <v>23</v>
      </c>
      <c r="H101" t="s">
        <v>914</v>
      </c>
      <c r="I101" t="s">
        <v>87</v>
      </c>
      <c r="J101" t="s">
        <v>915</v>
      </c>
    </row>
    <row r="102" spans="1:10">
      <c r="A102" t="s">
        <v>327</v>
      </c>
      <c r="B102" t="s">
        <v>20</v>
      </c>
      <c r="C102" t="s">
        <v>866</v>
      </c>
      <c r="D102" t="s">
        <v>694</v>
      </c>
      <c r="E102" t="s">
        <v>22</v>
      </c>
      <c r="F102">
        <v>8088</v>
      </c>
      <c r="G102" t="s">
        <v>23</v>
      </c>
      <c r="H102" t="s">
        <v>704</v>
      </c>
      <c r="I102" t="s">
        <v>87</v>
      </c>
      <c r="J102" t="s">
        <v>705</v>
      </c>
    </row>
    <row r="103" spans="1:10">
      <c r="A103" s="1">
        <v>42859</v>
      </c>
      <c r="B103" t="s">
        <v>20</v>
      </c>
      <c r="C103" t="s">
        <v>916</v>
      </c>
      <c r="D103" t="s">
        <v>694</v>
      </c>
      <c r="E103" t="s">
        <v>22</v>
      </c>
      <c r="F103">
        <v>3611</v>
      </c>
      <c r="G103" t="s">
        <v>23</v>
      </c>
      <c r="H103" t="s">
        <v>759</v>
      </c>
      <c r="I103" t="s">
        <v>247</v>
      </c>
      <c r="J103" t="s">
        <v>760</v>
      </c>
    </row>
    <row r="104" spans="1:10">
      <c r="A104" s="1">
        <v>42798</v>
      </c>
      <c r="B104" t="s">
        <v>20</v>
      </c>
      <c r="C104" t="s">
        <v>917</v>
      </c>
      <c r="D104" t="s">
        <v>694</v>
      </c>
      <c r="E104" t="s">
        <v>22</v>
      </c>
      <c r="F104">
        <v>-6741</v>
      </c>
      <c r="G104" t="s">
        <v>23</v>
      </c>
      <c r="H104" t="s">
        <v>918</v>
      </c>
      <c r="I104" t="s">
        <v>87</v>
      </c>
      <c r="J104" t="s">
        <v>919</v>
      </c>
    </row>
    <row r="105" spans="1:10">
      <c r="A105" s="1">
        <v>42798</v>
      </c>
      <c r="B105" t="s">
        <v>20</v>
      </c>
      <c r="C105" t="s">
        <v>920</v>
      </c>
      <c r="D105" t="s">
        <v>694</v>
      </c>
      <c r="E105" t="s">
        <v>22</v>
      </c>
      <c r="F105">
        <v>6998</v>
      </c>
      <c r="G105" t="s">
        <v>23</v>
      </c>
      <c r="H105" t="s">
        <v>921</v>
      </c>
      <c r="I105" t="s">
        <v>87</v>
      </c>
      <c r="J105" t="s">
        <v>922</v>
      </c>
    </row>
    <row r="106" spans="1:10">
      <c r="A106" s="1">
        <v>43043</v>
      </c>
      <c r="B106" t="s">
        <v>20</v>
      </c>
      <c r="C106" t="s">
        <v>923</v>
      </c>
      <c r="D106" t="s">
        <v>694</v>
      </c>
      <c r="E106" t="s">
        <v>22</v>
      </c>
      <c r="F106">
        <v>-3910</v>
      </c>
      <c r="G106" t="s">
        <v>23</v>
      </c>
      <c r="H106" t="s">
        <v>904</v>
      </c>
      <c r="I106" t="s">
        <v>247</v>
      </c>
      <c r="J106" t="s">
        <v>905</v>
      </c>
    </row>
    <row r="107" spans="1:10">
      <c r="A107" s="1">
        <v>42770</v>
      </c>
      <c r="B107" t="s">
        <v>20</v>
      </c>
      <c r="C107" t="s">
        <v>924</v>
      </c>
      <c r="D107" t="s">
        <v>694</v>
      </c>
      <c r="E107" t="s">
        <v>22</v>
      </c>
      <c r="F107">
        <v>12011</v>
      </c>
      <c r="G107" t="s">
        <v>23</v>
      </c>
      <c r="H107" t="s">
        <v>925</v>
      </c>
      <c r="I107" t="s">
        <v>87</v>
      </c>
      <c r="J107" t="s">
        <v>926</v>
      </c>
    </row>
    <row r="108" spans="1:10">
      <c r="A108" s="1">
        <v>42798</v>
      </c>
      <c r="B108" t="s">
        <v>20</v>
      </c>
      <c r="C108" t="s">
        <v>927</v>
      </c>
      <c r="D108" t="s">
        <v>694</v>
      </c>
      <c r="E108" t="s">
        <v>22</v>
      </c>
      <c r="F108">
        <v>7520</v>
      </c>
      <c r="G108" t="s">
        <v>23</v>
      </c>
      <c r="H108" t="s">
        <v>826</v>
      </c>
      <c r="I108" t="s">
        <v>25</v>
      </c>
      <c r="J108" t="s">
        <v>827</v>
      </c>
    </row>
    <row r="109" spans="1:10">
      <c r="A109" s="1">
        <v>42770</v>
      </c>
      <c r="B109" t="s">
        <v>20</v>
      </c>
      <c r="C109" t="s">
        <v>753</v>
      </c>
      <c r="D109" t="s">
        <v>694</v>
      </c>
      <c r="E109" t="s">
        <v>22</v>
      </c>
      <c r="F109">
        <v>8296</v>
      </c>
      <c r="G109" t="s">
        <v>23</v>
      </c>
      <c r="H109" t="s">
        <v>754</v>
      </c>
      <c r="I109" t="s">
        <v>247</v>
      </c>
      <c r="J109" t="s">
        <v>680</v>
      </c>
    </row>
    <row r="110" spans="1:10">
      <c r="A110" s="1">
        <v>43043</v>
      </c>
      <c r="B110" t="s">
        <v>20</v>
      </c>
      <c r="C110" t="s">
        <v>928</v>
      </c>
      <c r="D110" t="s">
        <v>694</v>
      </c>
      <c r="E110" t="s">
        <v>22</v>
      </c>
      <c r="F110">
        <v>9419</v>
      </c>
      <c r="G110" t="s">
        <v>23</v>
      </c>
      <c r="H110" t="s">
        <v>904</v>
      </c>
      <c r="I110" t="s">
        <v>247</v>
      </c>
      <c r="J110" t="s">
        <v>929</v>
      </c>
    </row>
    <row r="111" spans="1:10">
      <c r="A111" s="1">
        <v>42798</v>
      </c>
      <c r="B111" t="s">
        <v>20</v>
      </c>
      <c r="C111" t="s">
        <v>698</v>
      </c>
      <c r="D111" t="s">
        <v>694</v>
      </c>
      <c r="E111" t="s">
        <v>22</v>
      </c>
      <c r="F111">
        <v>7486</v>
      </c>
      <c r="G111" t="s">
        <v>23</v>
      </c>
      <c r="H111" t="s">
        <v>701</v>
      </c>
      <c r="I111" t="s">
        <v>87</v>
      </c>
      <c r="J111" t="s">
        <v>702</v>
      </c>
    </row>
    <row r="112" spans="1:10">
      <c r="A112" s="1">
        <v>42798</v>
      </c>
      <c r="B112" t="s">
        <v>20</v>
      </c>
      <c r="C112" t="s">
        <v>930</v>
      </c>
      <c r="D112" t="s">
        <v>694</v>
      </c>
      <c r="E112" t="s">
        <v>22</v>
      </c>
      <c r="F112">
        <v>-3513</v>
      </c>
      <c r="G112" t="s">
        <v>23</v>
      </c>
      <c r="H112" t="s">
        <v>931</v>
      </c>
      <c r="I112" t="s">
        <v>247</v>
      </c>
      <c r="J112" t="s">
        <v>932</v>
      </c>
    </row>
    <row r="113" spans="1:10">
      <c r="A113" s="1">
        <v>43012</v>
      </c>
      <c r="B113" t="s">
        <v>20</v>
      </c>
      <c r="C113" t="s">
        <v>933</v>
      </c>
      <c r="D113" t="s">
        <v>694</v>
      </c>
      <c r="E113" t="s">
        <v>22</v>
      </c>
      <c r="F113">
        <v>5859</v>
      </c>
      <c r="G113" t="s">
        <v>23</v>
      </c>
      <c r="H113" t="s">
        <v>721</v>
      </c>
      <c r="I113" t="s">
        <v>247</v>
      </c>
      <c r="J113" t="s">
        <v>722</v>
      </c>
    </row>
    <row r="114" spans="1:10">
      <c r="A114" t="s">
        <v>136</v>
      </c>
      <c r="B114" t="s">
        <v>20</v>
      </c>
      <c r="C114" t="s">
        <v>876</v>
      </c>
      <c r="D114" t="s">
        <v>694</v>
      </c>
      <c r="E114" t="s">
        <v>22</v>
      </c>
      <c r="F114">
        <v>3997</v>
      </c>
      <c r="G114" t="s">
        <v>23</v>
      </c>
      <c r="H114" t="s">
        <v>871</v>
      </c>
      <c r="I114" t="s">
        <v>87</v>
      </c>
      <c r="J114" t="s">
        <v>872</v>
      </c>
    </row>
    <row r="115" spans="1:10">
      <c r="A115" s="1">
        <v>42798</v>
      </c>
      <c r="B115" t="s">
        <v>20</v>
      </c>
      <c r="C115" t="s">
        <v>934</v>
      </c>
      <c r="D115" t="s">
        <v>694</v>
      </c>
      <c r="E115" t="s">
        <v>22</v>
      </c>
      <c r="F115">
        <v>3965</v>
      </c>
      <c r="G115" t="s">
        <v>23</v>
      </c>
      <c r="H115" t="s">
        <v>935</v>
      </c>
      <c r="I115" t="s">
        <v>87</v>
      </c>
      <c r="J115" t="s">
        <v>936</v>
      </c>
    </row>
    <row r="116" spans="1:10">
      <c r="A116" t="s">
        <v>136</v>
      </c>
      <c r="B116" t="s">
        <v>20</v>
      </c>
      <c r="C116" t="s">
        <v>937</v>
      </c>
      <c r="D116" t="s">
        <v>694</v>
      </c>
      <c r="E116" t="s">
        <v>22</v>
      </c>
      <c r="F116">
        <v>10444</v>
      </c>
      <c r="G116" t="s">
        <v>23</v>
      </c>
      <c r="H116" t="s">
        <v>938</v>
      </c>
      <c r="I116" t="s">
        <v>25</v>
      </c>
      <c r="J116" t="s">
        <v>697</v>
      </c>
    </row>
    <row r="117" spans="1:10">
      <c r="A117" t="s">
        <v>136</v>
      </c>
      <c r="B117" t="s">
        <v>20</v>
      </c>
      <c r="C117" t="s">
        <v>939</v>
      </c>
      <c r="D117" t="s">
        <v>694</v>
      </c>
      <c r="E117" t="s">
        <v>22</v>
      </c>
      <c r="F117">
        <v>39258</v>
      </c>
      <c r="G117" t="s">
        <v>23</v>
      </c>
      <c r="H117" t="s">
        <v>940</v>
      </c>
      <c r="I117" t="s">
        <v>87</v>
      </c>
      <c r="J117" t="s">
        <v>113</v>
      </c>
    </row>
    <row r="118" spans="1:10">
      <c r="A118" s="1">
        <v>42859</v>
      </c>
      <c r="B118" t="s">
        <v>20</v>
      </c>
      <c r="C118" t="s">
        <v>941</v>
      </c>
      <c r="D118" t="s">
        <v>694</v>
      </c>
      <c r="E118" t="s">
        <v>22</v>
      </c>
      <c r="F118">
        <v>3536</v>
      </c>
      <c r="G118" t="s">
        <v>23</v>
      </c>
      <c r="H118" t="s">
        <v>942</v>
      </c>
      <c r="I118" t="s">
        <v>943</v>
      </c>
      <c r="J118" t="s">
        <v>738</v>
      </c>
    </row>
    <row r="119" spans="1:10">
      <c r="A119" s="1">
        <v>42770</v>
      </c>
      <c r="B119" t="s">
        <v>20</v>
      </c>
      <c r="C119" t="s">
        <v>944</v>
      </c>
      <c r="D119" t="s">
        <v>694</v>
      </c>
      <c r="E119" t="s">
        <v>22</v>
      </c>
      <c r="F119">
        <v>7425</v>
      </c>
      <c r="G119" t="s">
        <v>23</v>
      </c>
      <c r="H119" t="s">
        <v>945</v>
      </c>
      <c r="I119" t="s">
        <v>87</v>
      </c>
      <c r="J119" t="s">
        <v>946</v>
      </c>
    </row>
    <row r="120" spans="1:10">
      <c r="A120" s="1">
        <v>42770</v>
      </c>
      <c r="B120" t="s">
        <v>20</v>
      </c>
      <c r="C120" t="s">
        <v>944</v>
      </c>
      <c r="D120" t="s">
        <v>694</v>
      </c>
      <c r="E120" t="s">
        <v>22</v>
      </c>
      <c r="F120">
        <v>-7425</v>
      </c>
      <c r="G120" t="s">
        <v>23</v>
      </c>
      <c r="H120" t="s">
        <v>945</v>
      </c>
      <c r="I120" t="s">
        <v>87</v>
      </c>
      <c r="J120" t="s">
        <v>946</v>
      </c>
    </row>
    <row r="121" spans="1:10">
      <c r="A121" t="s">
        <v>136</v>
      </c>
      <c r="B121" t="s">
        <v>20</v>
      </c>
      <c r="C121" t="s">
        <v>947</v>
      </c>
      <c r="D121" t="s">
        <v>694</v>
      </c>
      <c r="E121" t="s">
        <v>22</v>
      </c>
      <c r="F121">
        <v>-3717</v>
      </c>
      <c r="G121" t="s">
        <v>23</v>
      </c>
      <c r="H121" t="s">
        <v>948</v>
      </c>
      <c r="I121" t="s">
        <v>87</v>
      </c>
      <c r="J121" t="s">
        <v>814</v>
      </c>
    </row>
    <row r="122" spans="1:10">
      <c r="A122" s="1">
        <v>43043</v>
      </c>
      <c r="B122" t="s">
        <v>20</v>
      </c>
      <c r="C122" t="s">
        <v>928</v>
      </c>
      <c r="D122" t="s">
        <v>694</v>
      </c>
      <c r="E122" t="s">
        <v>22</v>
      </c>
      <c r="F122">
        <v>-9419</v>
      </c>
      <c r="G122" t="s">
        <v>23</v>
      </c>
      <c r="H122" t="s">
        <v>904</v>
      </c>
      <c r="I122" t="s">
        <v>247</v>
      </c>
      <c r="J122" t="s">
        <v>929</v>
      </c>
    </row>
    <row r="123" spans="1:10">
      <c r="A123" s="1">
        <v>42951</v>
      </c>
      <c r="B123" t="s">
        <v>20</v>
      </c>
      <c r="C123" t="s">
        <v>949</v>
      </c>
      <c r="D123" t="s">
        <v>694</v>
      </c>
      <c r="E123" t="s">
        <v>22</v>
      </c>
      <c r="F123">
        <v>4840</v>
      </c>
      <c r="G123" t="s">
        <v>23</v>
      </c>
      <c r="H123" t="s">
        <v>950</v>
      </c>
      <c r="I123" t="s">
        <v>87</v>
      </c>
      <c r="J123" t="s">
        <v>951</v>
      </c>
    </row>
    <row r="124" spans="1:10">
      <c r="A124" s="1">
        <v>42951</v>
      </c>
      <c r="B124" t="s">
        <v>20</v>
      </c>
      <c r="C124" t="s">
        <v>952</v>
      </c>
      <c r="D124" t="s">
        <v>694</v>
      </c>
      <c r="E124" t="s">
        <v>22</v>
      </c>
      <c r="F124">
        <v>3036</v>
      </c>
      <c r="G124" t="s">
        <v>23</v>
      </c>
      <c r="H124" t="s">
        <v>953</v>
      </c>
      <c r="I124" t="s">
        <v>25</v>
      </c>
      <c r="J124" t="s">
        <v>954</v>
      </c>
    </row>
    <row r="125" spans="1:10">
      <c r="A125" s="1">
        <v>42798</v>
      </c>
      <c r="B125" t="s">
        <v>20</v>
      </c>
      <c r="C125" t="s">
        <v>955</v>
      </c>
      <c r="D125" t="s">
        <v>694</v>
      </c>
      <c r="E125" t="s">
        <v>956</v>
      </c>
      <c r="F125">
        <v>11650</v>
      </c>
      <c r="G125" t="s">
        <v>23</v>
      </c>
      <c r="H125" t="s">
        <v>957</v>
      </c>
      <c r="I125" t="s">
        <v>958</v>
      </c>
      <c r="J125" t="s">
        <v>959</v>
      </c>
    </row>
    <row r="126" spans="1:10">
      <c r="A126" s="1">
        <v>42798</v>
      </c>
      <c r="B126" t="s">
        <v>20</v>
      </c>
      <c r="C126" t="s">
        <v>785</v>
      </c>
      <c r="D126" t="s">
        <v>694</v>
      </c>
      <c r="E126" t="s">
        <v>22</v>
      </c>
      <c r="F126">
        <v>17714</v>
      </c>
      <c r="G126" t="s">
        <v>23</v>
      </c>
      <c r="H126" t="s">
        <v>786</v>
      </c>
      <c r="I126" t="s">
        <v>247</v>
      </c>
      <c r="J126" t="s">
        <v>787</v>
      </c>
    </row>
    <row r="127" spans="1:10">
      <c r="A127" s="1">
        <v>42798</v>
      </c>
      <c r="B127" t="s">
        <v>20</v>
      </c>
      <c r="C127" t="s">
        <v>960</v>
      </c>
      <c r="D127" t="s">
        <v>694</v>
      </c>
      <c r="E127" t="s">
        <v>22</v>
      </c>
      <c r="F127">
        <v>14970</v>
      </c>
      <c r="G127" t="s">
        <v>23</v>
      </c>
      <c r="H127" t="s">
        <v>935</v>
      </c>
      <c r="I127" t="s">
        <v>87</v>
      </c>
      <c r="J127" t="s">
        <v>936</v>
      </c>
    </row>
    <row r="128" spans="1:10">
      <c r="A128" t="s">
        <v>136</v>
      </c>
      <c r="B128" t="s">
        <v>20</v>
      </c>
      <c r="C128" t="s">
        <v>961</v>
      </c>
      <c r="D128" t="s">
        <v>694</v>
      </c>
      <c r="E128" t="s">
        <v>22</v>
      </c>
      <c r="F128">
        <v>14317</v>
      </c>
      <c r="G128" t="s">
        <v>23</v>
      </c>
      <c r="H128" t="s">
        <v>855</v>
      </c>
      <c r="I128" t="s">
        <v>247</v>
      </c>
      <c r="J128" t="s">
        <v>962</v>
      </c>
    </row>
    <row r="129" spans="1:10">
      <c r="A129" s="1">
        <v>42951</v>
      </c>
      <c r="B129" t="s">
        <v>20</v>
      </c>
      <c r="C129" t="s">
        <v>963</v>
      </c>
      <c r="D129" t="s">
        <v>694</v>
      </c>
      <c r="E129" t="s">
        <v>22</v>
      </c>
      <c r="F129">
        <v>7593</v>
      </c>
      <c r="G129" t="s">
        <v>23</v>
      </c>
      <c r="H129" t="s">
        <v>964</v>
      </c>
      <c r="I129" t="s">
        <v>25</v>
      </c>
      <c r="J129" t="s">
        <v>965</v>
      </c>
    </row>
    <row r="130" spans="1:10">
      <c r="A130" s="1">
        <v>42951</v>
      </c>
      <c r="B130" t="s">
        <v>20</v>
      </c>
      <c r="C130" t="s">
        <v>966</v>
      </c>
      <c r="D130" t="s">
        <v>694</v>
      </c>
      <c r="E130" t="s">
        <v>22</v>
      </c>
      <c r="F130">
        <v>-3536</v>
      </c>
      <c r="G130" t="s">
        <v>23</v>
      </c>
      <c r="H130" t="s">
        <v>795</v>
      </c>
      <c r="I130" t="s">
        <v>87</v>
      </c>
      <c r="J130" t="s">
        <v>796</v>
      </c>
    </row>
    <row r="131" spans="1:10">
      <c r="A131" s="1">
        <v>42798</v>
      </c>
      <c r="B131" t="s">
        <v>20</v>
      </c>
      <c r="C131" t="s">
        <v>967</v>
      </c>
      <c r="D131" t="s">
        <v>694</v>
      </c>
      <c r="E131" t="s">
        <v>22</v>
      </c>
      <c r="F131">
        <v>5472</v>
      </c>
      <c r="G131" t="s">
        <v>23</v>
      </c>
      <c r="H131" t="s">
        <v>968</v>
      </c>
      <c r="I131" t="s">
        <v>87</v>
      </c>
      <c r="J131" t="s">
        <v>969</v>
      </c>
    </row>
    <row r="132" spans="1:10">
      <c r="A132" s="1">
        <v>42798</v>
      </c>
      <c r="B132" t="s">
        <v>20</v>
      </c>
      <c r="C132" t="s">
        <v>960</v>
      </c>
      <c r="D132" t="s">
        <v>694</v>
      </c>
      <c r="E132" t="s">
        <v>22</v>
      </c>
      <c r="F132">
        <v>3238</v>
      </c>
      <c r="G132" t="s">
        <v>23</v>
      </c>
      <c r="H132" t="s">
        <v>935</v>
      </c>
      <c r="I132" t="s">
        <v>87</v>
      </c>
      <c r="J132" t="s">
        <v>936</v>
      </c>
    </row>
    <row r="133" spans="1:10">
      <c r="A133" s="1">
        <v>42798</v>
      </c>
      <c r="B133" t="s">
        <v>20</v>
      </c>
      <c r="C133" t="s">
        <v>970</v>
      </c>
      <c r="D133" t="s">
        <v>694</v>
      </c>
      <c r="E133" t="s">
        <v>22</v>
      </c>
      <c r="F133">
        <v>-4575</v>
      </c>
      <c r="G133" t="s">
        <v>23</v>
      </c>
      <c r="H133" t="s">
        <v>724</v>
      </c>
      <c r="I133" t="s">
        <v>25</v>
      </c>
      <c r="J133" t="s">
        <v>725</v>
      </c>
    </row>
    <row r="134" spans="1:10">
      <c r="A134" s="1">
        <v>42770</v>
      </c>
      <c r="B134" t="s">
        <v>20</v>
      </c>
      <c r="C134" t="s">
        <v>917</v>
      </c>
      <c r="D134" t="s">
        <v>694</v>
      </c>
      <c r="E134" t="s">
        <v>22</v>
      </c>
      <c r="F134">
        <v>6741</v>
      </c>
      <c r="G134" t="s">
        <v>23</v>
      </c>
      <c r="H134" t="s">
        <v>918</v>
      </c>
      <c r="I134" t="s">
        <v>87</v>
      </c>
      <c r="J134" t="s">
        <v>919</v>
      </c>
    </row>
    <row r="135" spans="1:10">
      <c r="A135" s="1">
        <v>42798</v>
      </c>
      <c r="B135" t="s">
        <v>20</v>
      </c>
      <c r="C135" t="s">
        <v>971</v>
      </c>
      <c r="D135" t="s">
        <v>694</v>
      </c>
      <c r="E135" t="s">
        <v>22</v>
      </c>
      <c r="F135">
        <v>10280</v>
      </c>
      <c r="G135" t="s">
        <v>23</v>
      </c>
      <c r="H135" t="s">
        <v>972</v>
      </c>
      <c r="I135" t="s">
        <v>247</v>
      </c>
      <c r="J135" t="s">
        <v>973</v>
      </c>
    </row>
    <row r="136" spans="1:10">
      <c r="A136" t="s">
        <v>136</v>
      </c>
      <c r="B136" t="s">
        <v>20</v>
      </c>
      <c r="C136" t="s">
        <v>974</v>
      </c>
      <c r="D136" t="s">
        <v>694</v>
      </c>
      <c r="E136" t="s">
        <v>22</v>
      </c>
      <c r="F136">
        <v>6372</v>
      </c>
      <c r="G136" t="s">
        <v>23</v>
      </c>
      <c r="H136" t="s">
        <v>975</v>
      </c>
      <c r="I136" t="s">
        <v>247</v>
      </c>
      <c r="J136" t="s">
        <v>976</v>
      </c>
    </row>
    <row r="137" spans="1:10">
      <c r="A137" t="s">
        <v>136</v>
      </c>
      <c r="B137" t="s">
        <v>20</v>
      </c>
      <c r="C137" t="s">
        <v>974</v>
      </c>
      <c r="D137" t="s">
        <v>694</v>
      </c>
      <c r="E137" t="s">
        <v>22</v>
      </c>
      <c r="F137">
        <v>-6372</v>
      </c>
      <c r="G137" t="s">
        <v>23</v>
      </c>
      <c r="H137" t="s">
        <v>975</v>
      </c>
      <c r="I137" t="s">
        <v>247</v>
      </c>
      <c r="J137" t="s">
        <v>976</v>
      </c>
    </row>
    <row r="138" spans="1:10">
      <c r="A138" t="s">
        <v>136</v>
      </c>
      <c r="B138" t="s">
        <v>20</v>
      </c>
      <c r="C138" t="s">
        <v>977</v>
      </c>
      <c r="D138" t="s">
        <v>694</v>
      </c>
      <c r="E138" t="s">
        <v>22</v>
      </c>
      <c r="F138">
        <v>26110</v>
      </c>
      <c r="G138" t="s">
        <v>23</v>
      </c>
      <c r="H138" t="s">
        <v>978</v>
      </c>
      <c r="I138" t="s">
        <v>87</v>
      </c>
      <c r="J138" t="s">
        <v>979</v>
      </c>
    </row>
    <row r="139" spans="1:10">
      <c r="A139" t="s">
        <v>136</v>
      </c>
      <c r="B139" t="s">
        <v>20</v>
      </c>
      <c r="C139" t="s">
        <v>980</v>
      </c>
      <c r="D139" t="s">
        <v>694</v>
      </c>
      <c r="E139" t="s">
        <v>22</v>
      </c>
      <c r="F139">
        <v>3470</v>
      </c>
      <c r="G139" t="s">
        <v>23</v>
      </c>
      <c r="H139" t="s">
        <v>981</v>
      </c>
      <c r="I139" t="s">
        <v>25</v>
      </c>
      <c r="J139" t="s">
        <v>982</v>
      </c>
    </row>
    <row r="140" spans="1:10">
      <c r="A140" s="1">
        <v>42798</v>
      </c>
      <c r="B140" t="s">
        <v>20</v>
      </c>
      <c r="C140" t="s">
        <v>983</v>
      </c>
      <c r="D140" t="s">
        <v>694</v>
      </c>
      <c r="E140" t="s">
        <v>22</v>
      </c>
      <c r="F140">
        <v>7810</v>
      </c>
      <c r="G140" t="s">
        <v>23</v>
      </c>
      <c r="H140" t="s">
        <v>984</v>
      </c>
      <c r="I140" t="s">
        <v>87</v>
      </c>
      <c r="J140" t="s">
        <v>985</v>
      </c>
    </row>
    <row r="141" spans="1:10">
      <c r="A141" s="1">
        <v>42798</v>
      </c>
      <c r="B141" t="s">
        <v>20</v>
      </c>
      <c r="C141" t="s">
        <v>986</v>
      </c>
      <c r="D141" t="s">
        <v>694</v>
      </c>
      <c r="E141" t="s">
        <v>22</v>
      </c>
      <c r="F141">
        <v>5329</v>
      </c>
      <c r="G141" t="s">
        <v>23</v>
      </c>
      <c r="H141" t="s">
        <v>987</v>
      </c>
      <c r="I141" t="s">
        <v>87</v>
      </c>
      <c r="J141" t="s">
        <v>988</v>
      </c>
    </row>
    <row r="142" spans="1:10">
      <c r="A142" s="1">
        <v>42798</v>
      </c>
      <c r="B142" t="s">
        <v>20</v>
      </c>
      <c r="C142" t="s">
        <v>989</v>
      </c>
      <c r="D142" t="s">
        <v>694</v>
      </c>
      <c r="E142" t="s">
        <v>22</v>
      </c>
      <c r="F142">
        <v>2182</v>
      </c>
      <c r="G142" t="s">
        <v>23</v>
      </c>
      <c r="H142" t="s">
        <v>907</v>
      </c>
      <c r="I142" t="s">
        <v>25</v>
      </c>
      <c r="J142" t="s">
        <v>908</v>
      </c>
    </row>
    <row r="143" spans="1:10">
      <c r="A143" s="1">
        <v>42920</v>
      </c>
      <c r="B143" t="s">
        <v>20</v>
      </c>
      <c r="C143" t="s">
        <v>990</v>
      </c>
      <c r="D143" t="s">
        <v>694</v>
      </c>
      <c r="E143" t="s">
        <v>22</v>
      </c>
      <c r="F143">
        <v>22092</v>
      </c>
      <c r="G143" t="s">
        <v>23</v>
      </c>
      <c r="H143" t="s">
        <v>696</v>
      </c>
      <c r="I143" t="s">
        <v>25</v>
      </c>
      <c r="J143" t="s">
        <v>697</v>
      </c>
    </row>
    <row r="144" spans="1:10">
      <c r="A144" s="1">
        <v>42920</v>
      </c>
      <c r="B144" t="s">
        <v>20</v>
      </c>
      <c r="C144" t="s">
        <v>991</v>
      </c>
      <c r="D144" t="s">
        <v>694</v>
      </c>
      <c r="E144" t="s">
        <v>22</v>
      </c>
      <c r="F144">
        <v>9900</v>
      </c>
      <c r="G144" t="s">
        <v>23</v>
      </c>
      <c r="H144" t="s">
        <v>992</v>
      </c>
      <c r="I144" t="s">
        <v>678</v>
      </c>
      <c r="J144" t="s">
        <v>993</v>
      </c>
    </row>
    <row r="145" spans="1:10">
      <c r="A145" t="s">
        <v>168</v>
      </c>
      <c r="B145" t="s">
        <v>20</v>
      </c>
      <c r="C145" t="s">
        <v>994</v>
      </c>
      <c r="D145" t="s">
        <v>694</v>
      </c>
      <c r="E145" t="s">
        <v>22</v>
      </c>
      <c r="F145">
        <v>7389</v>
      </c>
      <c r="G145" t="s">
        <v>23</v>
      </c>
      <c r="H145" t="s">
        <v>995</v>
      </c>
      <c r="I145" t="s">
        <v>25</v>
      </c>
      <c r="J145" t="s">
        <v>38</v>
      </c>
    </row>
    <row r="146" spans="1:10">
      <c r="A146" s="1">
        <v>42920</v>
      </c>
      <c r="B146" t="s">
        <v>20</v>
      </c>
      <c r="C146" t="s">
        <v>996</v>
      </c>
      <c r="D146" t="s">
        <v>694</v>
      </c>
      <c r="E146" t="s">
        <v>22</v>
      </c>
      <c r="F146">
        <v>14444</v>
      </c>
      <c r="G146" t="s">
        <v>23</v>
      </c>
      <c r="H146" t="s">
        <v>997</v>
      </c>
      <c r="I146" t="s">
        <v>247</v>
      </c>
      <c r="J146" t="s">
        <v>998</v>
      </c>
    </row>
    <row r="147" spans="1:10">
      <c r="A147" s="1">
        <v>42951</v>
      </c>
      <c r="B147" t="s">
        <v>20</v>
      </c>
      <c r="C147" t="s">
        <v>708</v>
      </c>
      <c r="D147" t="s">
        <v>694</v>
      </c>
      <c r="E147" t="s">
        <v>22</v>
      </c>
      <c r="F147">
        <v>-10578</v>
      </c>
      <c r="G147" t="s">
        <v>23</v>
      </c>
      <c r="H147" t="s">
        <v>709</v>
      </c>
      <c r="I147" t="s">
        <v>678</v>
      </c>
      <c r="J147" t="s">
        <v>710</v>
      </c>
    </row>
    <row r="148" spans="1:10">
      <c r="A148" s="1">
        <v>42920</v>
      </c>
      <c r="B148" t="s">
        <v>20</v>
      </c>
      <c r="C148" t="s">
        <v>999</v>
      </c>
      <c r="D148" t="s">
        <v>694</v>
      </c>
      <c r="E148" t="s">
        <v>22</v>
      </c>
      <c r="F148">
        <v>10834</v>
      </c>
      <c r="G148" t="s">
        <v>23</v>
      </c>
      <c r="H148" t="s">
        <v>1000</v>
      </c>
      <c r="I148" t="s">
        <v>678</v>
      </c>
      <c r="J148" t="s">
        <v>1001</v>
      </c>
    </row>
    <row r="149" spans="1:10">
      <c r="A149" t="s">
        <v>168</v>
      </c>
      <c r="B149" t="s">
        <v>20</v>
      </c>
      <c r="C149" t="s">
        <v>1002</v>
      </c>
      <c r="D149" t="s">
        <v>694</v>
      </c>
      <c r="E149" t="s">
        <v>22</v>
      </c>
      <c r="F149">
        <v>13835</v>
      </c>
      <c r="G149" t="s">
        <v>23</v>
      </c>
      <c r="H149" t="s">
        <v>1003</v>
      </c>
      <c r="I149" t="s">
        <v>87</v>
      </c>
      <c r="J149" t="s">
        <v>1004</v>
      </c>
    </row>
    <row r="150" spans="1:10">
      <c r="A150" s="1">
        <v>42798</v>
      </c>
      <c r="B150" t="s">
        <v>20</v>
      </c>
      <c r="C150" t="s">
        <v>1005</v>
      </c>
      <c r="D150" t="s">
        <v>694</v>
      </c>
      <c r="E150" t="s">
        <v>22</v>
      </c>
      <c r="F150">
        <v>-5611</v>
      </c>
      <c r="G150" t="s">
        <v>23</v>
      </c>
      <c r="H150" t="s">
        <v>734</v>
      </c>
      <c r="I150" t="s">
        <v>247</v>
      </c>
      <c r="J150" t="s">
        <v>735</v>
      </c>
    </row>
    <row r="151" spans="1:10">
      <c r="A151" t="s">
        <v>157</v>
      </c>
      <c r="B151" t="s">
        <v>20</v>
      </c>
      <c r="C151" t="s">
        <v>1006</v>
      </c>
      <c r="D151" t="s">
        <v>694</v>
      </c>
      <c r="E151" t="s">
        <v>22</v>
      </c>
      <c r="F151">
        <v>11415</v>
      </c>
      <c r="G151" t="s">
        <v>23</v>
      </c>
      <c r="H151" t="s">
        <v>1007</v>
      </c>
      <c r="I151" t="s">
        <v>87</v>
      </c>
      <c r="J151" t="s">
        <v>1008</v>
      </c>
    </row>
    <row r="152" spans="1:10">
      <c r="A152" s="1">
        <v>42798</v>
      </c>
      <c r="B152" t="s">
        <v>20</v>
      </c>
      <c r="C152" t="s">
        <v>1009</v>
      </c>
      <c r="D152" t="s">
        <v>694</v>
      </c>
      <c r="E152" t="s">
        <v>22</v>
      </c>
      <c r="F152">
        <v>-3944</v>
      </c>
      <c r="G152" t="s">
        <v>23</v>
      </c>
      <c r="H152" t="s">
        <v>931</v>
      </c>
      <c r="I152" t="s">
        <v>25</v>
      </c>
      <c r="J152" t="s">
        <v>932</v>
      </c>
    </row>
    <row r="153" spans="1:10">
      <c r="A153" s="1">
        <v>42798</v>
      </c>
      <c r="B153" t="s">
        <v>20</v>
      </c>
      <c r="C153" t="s">
        <v>1010</v>
      </c>
      <c r="D153" t="s">
        <v>694</v>
      </c>
      <c r="E153" t="s">
        <v>22</v>
      </c>
      <c r="F153">
        <v>16051</v>
      </c>
      <c r="G153" t="s">
        <v>23</v>
      </c>
      <c r="H153" t="s">
        <v>935</v>
      </c>
      <c r="I153" t="s">
        <v>87</v>
      </c>
      <c r="J153" t="s">
        <v>936</v>
      </c>
    </row>
    <row r="154" spans="1:10">
      <c r="A154" s="1">
        <v>42798</v>
      </c>
      <c r="B154" t="s">
        <v>20</v>
      </c>
      <c r="C154" t="s">
        <v>1011</v>
      </c>
      <c r="D154" t="s">
        <v>694</v>
      </c>
      <c r="E154" t="s">
        <v>22</v>
      </c>
      <c r="F154">
        <v>4314</v>
      </c>
      <c r="G154" t="s">
        <v>23</v>
      </c>
      <c r="H154" t="s">
        <v>935</v>
      </c>
      <c r="I154" t="s">
        <v>87</v>
      </c>
      <c r="J154" t="s">
        <v>936</v>
      </c>
    </row>
    <row r="155" spans="1:10">
      <c r="A155" s="1">
        <v>42798</v>
      </c>
      <c r="B155" t="s">
        <v>20</v>
      </c>
      <c r="C155" t="s">
        <v>1012</v>
      </c>
      <c r="D155" t="s">
        <v>694</v>
      </c>
      <c r="E155" t="s">
        <v>22</v>
      </c>
      <c r="F155">
        <v>7555</v>
      </c>
      <c r="G155" t="s">
        <v>23</v>
      </c>
      <c r="H155" t="s">
        <v>921</v>
      </c>
      <c r="I155" t="s">
        <v>247</v>
      </c>
      <c r="J155" t="s">
        <v>922</v>
      </c>
    </row>
    <row r="156" spans="1:10">
      <c r="A156" t="s">
        <v>157</v>
      </c>
      <c r="B156" t="s">
        <v>20</v>
      </c>
      <c r="C156" t="s">
        <v>1013</v>
      </c>
      <c r="D156" t="s">
        <v>694</v>
      </c>
      <c r="E156" t="s">
        <v>22</v>
      </c>
      <c r="F156">
        <v>4072</v>
      </c>
      <c r="G156" t="s">
        <v>23</v>
      </c>
      <c r="H156" t="s">
        <v>1014</v>
      </c>
      <c r="I156" t="s">
        <v>87</v>
      </c>
      <c r="J156" t="s">
        <v>1015</v>
      </c>
    </row>
    <row r="157" spans="1:10">
      <c r="A157" t="s">
        <v>157</v>
      </c>
      <c r="B157" t="s">
        <v>20</v>
      </c>
      <c r="C157" t="s">
        <v>1013</v>
      </c>
      <c r="D157" t="s">
        <v>694</v>
      </c>
      <c r="E157" t="s">
        <v>22</v>
      </c>
      <c r="F157">
        <v>-4072</v>
      </c>
      <c r="G157" t="s">
        <v>23</v>
      </c>
      <c r="H157" t="s">
        <v>1014</v>
      </c>
      <c r="I157" t="s">
        <v>87</v>
      </c>
      <c r="J157" t="s">
        <v>1015</v>
      </c>
    </row>
    <row r="158" spans="1:10">
      <c r="A158" t="s">
        <v>745</v>
      </c>
      <c r="B158" t="s">
        <v>20</v>
      </c>
      <c r="C158" t="s">
        <v>1016</v>
      </c>
      <c r="D158" t="s">
        <v>694</v>
      </c>
      <c r="E158" t="s">
        <v>22</v>
      </c>
      <c r="F158">
        <v>14616</v>
      </c>
      <c r="G158" t="s">
        <v>23</v>
      </c>
      <c r="H158" t="s">
        <v>1017</v>
      </c>
      <c r="I158" t="s">
        <v>25</v>
      </c>
      <c r="J158" t="s">
        <v>1018</v>
      </c>
    </row>
    <row r="159" spans="1:10">
      <c r="A159" s="1">
        <v>42829</v>
      </c>
      <c r="B159" t="s">
        <v>554</v>
      </c>
      <c r="C159" t="s">
        <v>1019</v>
      </c>
      <c r="D159" t="s">
        <v>694</v>
      </c>
      <c r="E159" t="s">
        <v>22</v>
      </c>
      <c r="F159">
        <v>5000</v>
      </c>
      <c r="G159" t="s">
        <v>23</v>
      </c>
      <c r="H159" t="s">
        <v>931</v>
      </c>
      <c r="I159" t="s">
        <v>247</v>
      </c>
      <c r="J159" t="s">
        <v>932</v>
      </c>
    </row>
    <row r="160" spans="1:10">
      <c r="A160" s="1">
        <v>42920</v>
      </c>
      <c r="B160" t="s">
        <v>20</v>
      </c>
      <c r="C160" t="s">
        <v>1020</v>
      </c>
      <c r="D160" t="s">
        <v>694</v>
      </c>
      <c r="E160" t="s">
        <v>22</v>
      </c>
      <c r="F160">
        <v>6998</v>
      </c>
      <c r="G160" t="s">
        <v>23</v>
      </c>
      <c r="H160" t="s">
        <v>1021</v>
      </c>
      <c r="I160" t="s">
        <v>87</v>
      </c>
      <c r="J160" t="s">
        <v>1022</v>
      </c>
    </row>
    <row r="161" spans="1:10">
      <c r="A161" s="1">
        <v>42829</v>
      </c>
      <c r="B161" t="s">
        <v>20</v>
      </c>
      <c r="C161" t="s">
        <v>1023</v>
      </c>
      <c r="D161" t="s">
        <v>694</v>
      </c>
      <c r="E161" t="s">
        <v>22</v>
      </c>
      <c r="F161">
        <v>3190</v>
      </c>
      <c r="G161" t="s">
        <v>23</v>
      </c>
      <c r="H161" t="s">
        <v>724</v>
      </c>
      <c r="I161" t="s">
        <v>25</v>
      </c>
      <c r="J161" t="s">
        <v>725</v>
      </c>
    </row>
    <row r="162" spans="1:10">
      <c r="A162" s="1">
        <v>42829</v>
      </c>
      <c r="B162" t="s">
        <v>20</v>
      </c>
      <c r="C162" t="s">
        <v>1024</v>
      </c>
      <c r="D162" t="s">
        <v>694</v>
      </c>
      <c r="E162" t="s">
        <v>22</v>
      </c>
      <c r="F162">
        <v>13618</v>
      </c>
      <c r="G162" t="s">
        <v>23</v>
      </c>
      <c r="H162" t="s">
        <v>848</v>
      </c>
      <c r="I162" t="s">
        <v>247</v>
      </c>
      <c r="J162" t="s">
        <v>849</v>
      </c>
    </row>
    <row r="163" spans="1:10">
      <c r="A163" t="s">
        <v>474</v>
      </c>
      <c r="B163" t="s">
        <v>20</v>
      </c>
      <c r="C163" t="s">
        <v>1025</v>
      </c>
      <c r="D163" t="s">
        <v>694</v>
      </c>
      <c r="E163" t="s">
        <v>22</v>
      </c>
      <c r="F163">
        <v>-8937</v>
      </c>
      <c r="G163" t="s">
        <v>23</v>
      </c>
      <c r="H163" t="s">
        <v>734</v>
      </c>
      <c r="I163" t="s">
        <v>247</v>
      </c>
      <c r="J163" t="s">
        <v>735</v>
      </c>
    </row>
    <row r="164" spans="1:10">
      <c r="A164" t="s">
        <v>474</v>
      </c>
      <c r="B164" t="s">
        <v>20</v>
      </c>
      <c r="C164" t="s">
        <v>1026</v>
      </c>
      <c r="D164" t="s">
        <v>694</v>
      </c>
      <c r="E164" t="s">
        <v>22</v>
      </c>
      <c r="F164">
        <v>-17686</v>
      </c>
      <c r="G164" t="s">
        <v>23</v>
      </c>
      <c r="H164" t="s">
        <v>1027</v>
      </c>
      <c r="I164" t="s">
        <v>247</v>
      </c>
      <c r="J164" t="s">
        <v>1028</v>
      </c>
    </row>
    <row r="165" spans="1:10">
      <c r="A165" t="s">
        <v>474</v>
      </c>
      <c r="B165" t="s">
        <v>20</v>
      </c>
      <c r="C165" t="s">
        <v>1029</v>
      </c>
      <c r="D165" t="s">
        <v>694</v>
      </c>
      <c r="E165" t="s">
        <v>22</v>
      </c>
      <c r="F165">
        <v>-16862</v>
      </c>
      <c r="G165" t="s">
        <v>23</v>
      </c>
      <c r="H165" t="s">
        <v>1030</v>
      </c>
      <c r="I165" t="s">
        <v>247</v>
      </c>
      <c r="J165" t="s">
        <v>1031</v>
      </c>
    </row>
    <row r="166" spans="1:10">
      <c r="A166" t="s">
        <v>283</v>
      </c>
      <c r="B166" t="s">
        <v>20</v>
      </c>
      <c r="C166" t="s">
        <v>1032</v>
      </c>
      <c r="D166" t="s">
        <v>694</v>
      </c>
      <c r="E166" t="s">
        <v>22</v>
      </c>
      <c r="F166">
        <v>2021</v>
      </c>
      <c r="G166" t="s">
        <v>23</v>
      </c>
      <c r="H166" t="s">
        <v>696</v>
      </c>
      <c r="I166" t="s">
        <v>25</v>
      </c>
      <c r="J166" t="s">
        <v>697</v>
      </c>
    </row>
    <row r="167" spans="1:10">
      <c r="A167" t="s">
        <v>474</v>
      </c>
      <c r="B167" t="s">
        <v>20</v>
      </c>
      <c r="C167" t="s">
        <v>1033</v>
      </c>
      <c r="D167" t="s">
        <v>694</v>
      </c>
      <c r="E167" t="s">
        <v>22</v>
      </c>
      <c r="F167">
        <v>8016</v>
      </c>
      <c r="G167" t="s">
        <v>23</v>
      </c>
      <c r="H167" t="s">
        <v>1003</v>
      </c>
      <c r="I167" t="s">
        <v>87</v>
      </c>
      <c r="J167" t="s">
        <v>1004</v>
      </c>
    </row>
    <row r="168" spans="1:10">
      <c r="A168" t="s">
        <v>283</v>
      </c>
      <c r="B168" t="s">
        <v>20</v>
      </c>
      <c r="C168" t="s">
        <v>1034</v>
      </c>
      <c r="D168" t="s">
        <v>694</v>
      </c>
      <c r="E168" t="s">
        <v>22</v>
      </c>
      <c r="F168">
        <v>-7672</v>
      </c>
      <c r="G168" t="s">
        <v>23</v>
      </c>
      <c r="H168" t="s">
        <v>1035</v>
      </c>
      <c r="I168" t="s">
        <v>247</v>
      </c>
      <c r="J168" t="s">
        <v>1036</v>
      </c>
    </row>
    <row r="169" spans="1:10">
      <c r="A169" t="s">
        <v>283</v>
      </c>
      <c r="B169" t="s">
        <v>20</v>
      </c>
      <c r="C169" t="s">
        <v>1026</v>
      </c>
      <c r="D169" t="s">
        <v>694</v>
      </c>
      <c r="E169" t="s">
        <v>22</v>
      </c>
      <c r="F169">
        <v>17686</v>
      </c>
      <c r="G169" t="s">
        <v>23</v>
      </c>
      <c r="H169" t="s">
        <v>1027</v>
      </c>
      <c r="I169" t="s">
        <v>247</v>
      </c>
      <c r="J169" t="s">
        <v>1028</v>
      </c>
    </row>
    <row r="170" spans="1:10">
      <c r="A170" t="s">
        <v>283</v>
      </c>
      <c r="B170" t="s">
        <v>20</v>
      </c>
      <c r="C170" t="s">
        <v>1037</v>
      </c>
      <c r="D170" t="s">
        <v>694</v>
      </c>
      <c r="E170" t="s">
        <v>22</v>
      </c>
      <c r="F170">
        <v>8998</v>
      </c>
      <c r="G170" t="s">
        <v>23</v>
      </c>
      <c r="H170" t="s">
        <v>1038</v>
      </c>
      <c r="I170" t="s">
        <v>87</v>
      </c>
      <c r="J170" t="s">
        <v>1039</v>
      </c>
    </row>
    <row r="171" spans="1:10">
      <c r="A171" s="1">
        <v>43012</v>
      </c>
      <c r="B171" t="s">
        <v>20</v>
      </c>
      <c r="C171" t="s">
        <v>1040</v>
      </c>
      <c r="D171" t="s">
        <v>694</v>
      </c>
      <c r="E171" t="s">
        <v>22</v>
      </c>
      <c r="F171">
        <v>17577</v>
      </c>
      <c r="G171" t="s">
        <v>23</v>
      </c>
      <c r="H171" t="s">
        <v>786</v>
      </c>
      <c r="I171" t="s">
        <v>247</v>
      </c>
      <c r="J171" t="s">
        <v>680</v>
      </c>
    </row>
    <row r="172" spans="1:10">
      <c r="A172" t="s">
        <v>327</v>
      </c>
      <c r="B172" t="s">
        <v>20</v>
      </c>
      <c r="C172" t="s">
        <v>1041</v>
      </c>
      <c r="D172" t="s">
        <v>694</v>
      </c>
      <c r="E172" t="s">
        <v>22</v>
      </c>
      <c r="F172">
        <v>16882</v>
      </c>
      <c r="G172" t="s">
        <v>23</v>
      </c>
      <c r="H172" t="s">
        <v>883</v>
      </c>
      <c r="I172" t="s">
        <v>25</v>
      </c>
      <c r="J172" t="s">
        <v>884</v>
      </c>
    </row>
    <row r="173" spans="1:10">
      <c r="A173" s="1">
        <v>42770</v>
      </c>
      <c r="B173" t="s">
        <v>48</v>
      </c>
      <c r="C173" t="s">
        <v>1042</v>
      </c>
      <c r="D173" t="s">
        <v>694</v>
      </c>
      <c r="E173" t="s">
        <v>22</v>
      </c>
      <c r="F173">
        <v>50</v>
      </c>
      <c r="G173" t="s">
        <v>23</v>
      </c>
      <c r="H173" t="s">
        <v>1043</v>
      </c>
      <c r="I173" t="s">
        <v>25</v>
      </c>
      <c r="J173" t="s">
        <v>1044</v>
      </c>
    </row>
    <row r="174" spans="1:10">
      <c r="A174" s="1">
        <v>42859</v>
      </c>
      <c r="B174" t="s">
        <v>20</v>
      </c>
      <c r="C174" t="s">
        <v>1045</v>
      </c>
      <c r="D174" t="s">
        <v>694</v>
      </c>
      <c r="E174" t="s">
        <v>22</v>
      </c>
      <c r="F174">
        <v>-7593</v>
      </c>
      <c r="G174" t="s">
        <v>23</v>
      </c>
      <c r="H174" t="s">
        <v>1046</v>
      </c>
      <c r="I174" t="s">
        <v>247</v>
      </c>
      <c r="J174" t="s">
        <v>1047</v>
      </c>
    </row>
    <row r="175" spans="1:10">
      <c r="A175" s="1">
        <v>42798</v>
      </c>
      <c r="B175" t="s">
        <v>20</v>
      </c>
      <c r="C175" t="s">
        <v>1045</v>
      </c>
      <c r="D175" t="s">
        <v>694</v>
      </c>
      <c r="E175" t="s">
        <v>22</v>
      </c>
      <c r="F175">
        <v>7593</v>
      </c>
      <c r="G175" t="s">
        <v>23</v>
      </c>
      <c r="H175" t="s">
        <v>1046</v>
      </c>
      <c r="I175" t="s">
        <v>247</v>
      </c>
      <c r="J175" t="s">
        <v>1047</v>
      </c>
    </row>
    <row r="176" spans="1:10">
      <c r="A176" s="1">
        <v>42859</v>
      </c>
      <c r="B176" t="s">
        <v>20</v>
      </c>
      <c r="C176" t="s">
        <v>1048</v>
      </c>
      <c r="D176" t="s">
        <v>694</v>
      </c>
      <c r="E176" t="s">
        <v>22</v>
      </c>
      <c r="F176">
        <v>6716</v>
      </c>
      <c r="G176" t="s">
        <v>23</v>
      </c>
      <c r="H176" t="s">
        <v>1049</v>
      </c>
      <c r="I176" t="s">
        <v>25</v>
      </c>
      <c r="J176" t="s">
        <v>796</v>
      </c>
    </row>
    <row r="177" spans="1:10">
      <c r="A177" s="1">
        <v>43043</v>
      </c>
      <c r="B177" t="s">
        <v>20</v>
      </c>
      <c r="C177" t="s">
        <v>1050</v>
      </c>
      <c r="D177" t="s">
        <v>694</v>
      </c>
      <c r="E177" t="s">
        <v>22</v>
      </c>
      <c r="F177">
        <v>5842</v>
      </c>
      <c r="G177" t="s">
        <v>23</v>
      </c>
      <c r="H177" t="s">
        <v>1051</v>
      </c>
      <c r="I177" t="s">
        <v>87</v>
      </c>
      <c r="J177" t="s">
        <v>1052</v>
      </c>
    </row>
    <row r="178" spans="1:10">
      <c r="A178" s="1">
        <v>42770</v>
      </c>
      <c r="B178" t="s">
        <v>20</v>
      </c>
      <c r="C178" t="s">
        <v>1053</v>
      </c>
      <c r="D178" t="s">
        <v>694</v>
      </c>
      <c r="E178" t="s">
        <v>22</v>
      </c>
      <c r="F178">
        <v>13590</v>
      </c>
      <c r="G178" t="s">
        <v>23</v>
      </c>
      <c r="H178" t="s">
        <v>1054</v>
      </c>
      <c r="I178" t="s">
        <v>87</v>
      </c>
      <c r="J178" t="s">
        <v>1055</v>
      </c>
    </row>
    <row r="179" spans="1:10">
      <c r="A179" t="s">
        <v>136</v>
      </c>
      <c r="B179" t="s">
        <v>20</v>
      </c>
      <c r="C179" t="s">
        <v>1056</v>
      </c>
      <c r="D179" t="s">
        <v>694</v>
      </c>
      <c r="E179" t="s">
        <v>22</v>
      </c>
      <c r="F179">
        <v>3717</v>
      </c>
      <c r="G179" t="s">
        <v>23</v>
      </c>
      <c r="H179" t="s">
        <v>1057</v>
      </c>
      <c r="I179" t="s">
        <v>87</v>
      </c>
      <c r="J179" t="s">
        <v>814</v>
      </c>
    </row>
    <row r="180" spans="1:10">
      <c r="A180" t="s">
        <v>136</v>
      </c>
      <c r="B180" t="s">
        <v>20</v>
      </c>
      <c r="C180" t="s">
        <v>1056</v>
      </c>
      <c r="D180" t="s">
        <v>694</v>
      </c>
      <c r="E180" t="s">
        <v>22</v>
      </c>
      <c r="F180">
        <v>576</v>
      </c>
      <c r="G180" t="s">
        <v>23</v>
      </c>
      <c r="H180" t="s">
        <v>1057</v>
      </c>
      <c r="I180" t="s">
        <v>87</v>
      </c>
      <c r="J180" t="s">
        <v>814</v>
      </c>
    </row>
    <row r="181" spans="1:10">
      <c r="A181" t="s">
        <v>136</v>
      </c>
      <c r="B181" t="s">
        <v>20</v>
      </c>
      <c r="C181" t="s">
        <v>1058</v>
      </c>
      <c r="D181" t="s">
        <v>694</v>
      </c>
      <c r="E181" t="s">
        <v>22</v>
      </c>
      <c r="F181">
        <v>8362</v>
      </c>
      <c r="G181" t="s">
        <v>23</v>
      </c>
      <c r="H181" t="s">
        <v>855</v>
      </c>
      <c r="I181" t="s">
        <v>247</v>
      </c>
      <c r="J181" t="s">
        <v>680</v>
      </c>
    </row>
    <row r="182" spans="1:10">
      <c r="A182" s="1">
        <v>42920</v>
      </c>
      <c r="B182" t="s">
        <v>20</v>
      </c>
      <c r="C182" t="s">
        <v>1059</v>
      </c>
      <c r="D182" t="s">
        <v>694</v>
      </c>
      <c r="E182" t="s">
        <v>22</v>
      </c>
      <c r="F182">
        <v>7558</v>
      </c>
      <c r="G182" t="s">
        <v>23</v>
      </c>
      <c r="H182" t="s">
        <v>1060</v>
      </c>
      <c r="I182" t="s">
        <v>87</v>
      </c>
      <c r="J182" t="s">
        <v>738</v>
      </c>
    </row>
    <row r="183" spans="1:10">
      <c r="A183" s="1">
        <v>42920</v>
      </c>
      <c r="B183" t="s">
        <v>20</v>
      </c>
      <c r="C183" t="s">
        <v>1059</v>
      </c>
      <c r="D183" t="s">
        <v>694</v>
      </c>
      <c r="E183" t="s">
        <v>22</v>
      </c>
      <c r="F183">
        <v>-7558</v>
      </c>
      <c r="G183" t="s">
        <v>23</v>
      </c>
      <c r="H183" t="s">
        <v>1060</v>
      </c>
      <c r="I183" t="s">
        <v>87</v>
      </c>
      <c r="J183" t="s">
        <v>738</v>
      </c>
    </row>
    <row r="184" spans="1:10">
      <c r="A184" s="1">
        <v>42920</v>
      </c>
      <c r="B184" t="s">
        <v>20</v>
      </c>
      <c r="C184" t="s">
        <v>1061</v>
      </c>
      <c r="D184" t="s">
        <v>694</v>
      </c>
      <c r="E184" t="s">
        <v>22</v>
      </c>
      <c r="F184">
        <v>-3944</v>
      </c>
      <c r="G184" t="s">
        <v>23</v>
      </c>
      <c r="H184" t="s">
        <v>795</v>
      </c>
      <c r="I184" t="s">
        <v>87</v>
      </c>
      <c r="J184" t="s">
        <v>796</v>
      </c>
    </row>
    <row r="185" spans="1:10">
      <c r="A185" s="1">
        <v>42798</v>
      </c>
      <c r="B185" t="s">
        <v>20</v>
      </c>
      <c r="C185" t="s">
        <v>767</v>
      </c>
      <c r="D185" t="s">
        <v>694</v>
      </c>
      <c r="E185" t="s">
        <v>22</v>
      </c>
      <c r="F185">
        <v>8742</v>
      </c>
      <c r="G185" t="s">
        <v>23</v>
      </c>
      <c r="H185" t="s">
        <v>768</v>
      </c>
      <c r="I185" t="s">
        <v>25</v>
      </c>
      <c r="J185" t="s">
        <v>769</v>
      </c>
    </row>
    <row r="186" spans="1:10">
      <c r="A186" s="1">
        <v>42798</v>
      </c>
      <c r="B186" t="s">
        <v>20</v>
      </c>
      <c r="C186" t="s">
        <v>1062</v>
      </c>
      <c r="D186" t="s">
        <v>694</v>
      </c>
      <c r="E186" t="s">
        <v>22</v>
      </c>
      <c r="F186">
        <v>9960</v>
      </c>
      <c r="G186" t="s">
        <v>23</v>
      </c>
      <c r="H186" t="s">
        <v>786</v>
      </c>
      <c r="I186" t="s">
        <v>247</v>
      </c>
      <c r="J186" t="s">
        <v>787</v>
      </c>
    </row>
    <row r="187" spans="1:10">
      <c r="A187" s="1">
        <v>42951</v>
      </c>
      <c r="B187" t="s">
        <v>20</v>
      </c>
      <c r="C187" t="s">
        <v>1063</v>
      </c>
      <c r="D187" t="s">
        <v>694</v>
      </c>
      <c r="E187" t="s">
        <v>22</v>
      </c>
      <c r="F187">
        <v>-4705</v>
      </c>
      <c r="G187" t="s">
        <v>23</v>
      </c>
      <c r="H187" t="s">
        <v>734</v>
      </c>
      <c r="I187" t="s">
        <v>247</v>
      </c>
      <c r="J187" t="s">
        <v>735</v>
      </c>
    </row>
    <row r="188" spans="1:10">
      <c r="A188" s="1">
        <v>42798</v>
      </c>
      <c r="B188" t="s">
        <v>20</v>
      </c>
      <c r="C188" t="s">
        <v>1064</v>
      </c>
      <c r="D188" t="s">
        <v>694</v>
      </c>
      <c r="E188" t="s">
        <v>22</v>
      </c>
      <c r="F188">
        <v>5472</v>
      </c>
      <c r="G188" t="s">
        <v>23</v>
      </c>
      <c r="H188" t="s">
        <v>1021</v>
      </c>
      <c r="I188" t="s">
        <v>87</v>
      </c>
      <c r="J188" t="s">
        <v>1022</v>
      </c>
    </row>
    <row r="189" spans="1:10">
      <c r="A189" t="s">
        <v>157</v>
      </c>
      <c r="B189" t="s">
        <v>20</v>
      </c>
      <c r="C189" t="s">
        <v>1024</v>
      </c>
      <c r="D189" t="s">
        <v>694</v>
      </c>
      <c r="E189" t="s">
        <v>22</v>
      </c>
      <c r="F189">
        <v>-13618</v>
      </c>
      <c r="G189" t="s">
        <v>23</v>
      </c>
      <c r="H189" t="s">
        <v>848</v>
      </c>
      <c r="I189" t="s">
        <v>247</v>
      </c>
      <c r="J189" t="s">
        <v>849</v>
      </c>
    </row>
    <row r="190" spans="1:10">
      <c r="A190" s="1">
        <v>42951</v>
      </c>
      <c r="B190" t="s">
        <v>20</v>
      </c>
      <c r="C190" t="s">
        <v>1065</v>
      </c>
      <c r="D190" t="s">
        <v>694</v>
      </c>
      <c r="E190" t="s">
        <v>22</v>
      </c>
      <c r="F190">
        <v>3536</v>
      </c>
      <c r="G190" t="s">
        <v>23</v>
      </c>
      <c r="H190" t="s">
        <v>795</v>
      </c>
      <c r="I190" t="s">
        <v>87</v>
      </c>
      <c r="J190" t="s">
        <v>796</v>
      </c>
    </row>
    <row r="191" spans="1:10">
      <c r="A191" s="1">
        <v>42798</v>
      </c>
      <c r="B191" t="s">
        <v>20</v>
      </c>
      <c r="C191" t="s">
        <v>1066</v>
      </c>
      <c r="D191" t="s">
        <v>694</v>
      </c>
      <c r="E191" t="s">
        <v>22</v>
      </c>
      <c r="F191">
        <v>-4432</v>
      </c>
      <c r="G191" t="s">
        <v>23</v>
      </c>
      <c r="H191" t="s">
        <v>975</v>
      </c>
      <c r="I191" t="s">
        <v>247</v>
      </c>
      <c r="J191" t="s">
        <v>976</v>
      </c>
    </row>
    <row r="192" spans="1:10">
      <c r="A192" t="s">
        <v>168</v>
      </c>
      <c r="B192" t="s">
        <v>20</v>
      </c>
      <c r="C192" t="s">
        <v>1067</v>
      </c>
      <c r="D192" t="s">
        <v>694</v>
      </c>
      <c r="E192" t="s">
        <v>22</v>
      </c>
      <c r="F192">
        <v>6473</v>
      </c>
      <c r="G192" t="s">
        <v>23</v>
      </c>
      <c r="H192" t="s">
        <v>1068</v>
      </c>
      <c r="I192" t="s">
        <v>87</v>
      </c>
      <c r="J192" t="s">
        <v>1069</v>
      </c>
    </row>
    <row r="193" spans="1:10">
      <c r="A193" s="1">
        <v>42951</v>
      </c>
      <c r="B193" t="s">
        <v>20</v>
      </c>
      <c r="C193" t="s">
        <v>1070</v>
      </c>
      <c r="D193" t="s">
        <v>694</v>
      </c>
      <c r="E193" t="s">
        <v>22</v>
      </c>
      <c r="F193">
        <v>-4167</v>
      </c>
      <c r="G193" t="s">
        <v>23</v>
      </c>
      <c r="H193" t="s">
        <v>795</v>
      </c>
      <c r="I193" t="s">
        <v>87</v>
      </c>
      <c r="J193" t="s">
        <v>796</v>
      </c>
    </row>
    <row r="194" spans="1:10">
      <c r="A194" s="1">
        <v>42951</v>
      </c>
      <c r="B194" t="s">
        <v>20</v>
      </c>
      <c r="C194" t="s">
        <v>1071</v>
      </c>
      <c r="D194" t="s">
        <v>694</v>
      </c>
      <c r="E194" t="s">
        <v>22</v>
      </c>
      <c r="F194">
        <v>3526</v>
      </c>
      <c r="G194" t="s">
        <v>23</v>
      </c>
      <c r="H194" t="s">
        <v>1072</v>
      </c>
      <c r="I194" t="s">
        <v>247</v>
      </c>
      <c r="J194" t="s">
        <v>1073</v>
      </c>
    </row>
    <row r="195" spans="1:10">
      <c r="A195" s="1">
        <v>42890</v>
      </c>
      <c r="B195" t="s">
        <v>20</v>
      </c>
      <c r="C195" t="s">
        <v>1074</v>
      </c>
      <c r="D195" t="s">
        <v>694</v>
      </c>
      <c r="E195" t="s">
        <v>22</v>
      </c>
      <c r="F195">
        <v>9029</v>
      </c>
      <c r="G195" t="s">
        <v>23</v>
      </c>
      <c r="H195" t="s">
        <v>1075</v>
      </c>
      <c r="I195" t="s">
        <v>247</v>
      </c>
      <c r="J195" t="s">
        <v>1076</v>
      </c>
    </row>
    <row r="196" spans="1:10">
      <c r="A196" s="1">
        <v>42890</v>
      </c>
      <c r="B196" t="s">
        <v>20</v>
      </c>
      <c r="C196" t="s">
        <v>1074</v>
      </c>
      <c r="D196" t="s">
        <v>694</v>
      </c>
      <c r="E196" t="s">
        <v>22</v>
      </c>
      <c r="F196">
        <v>-9029</v>
      </c>
      <c r="G196" t="s">
        <v>23</v>
      </c>
      <c r="H196" t="s">
        <v>1075</v>
      </c>
      <c r="I196" t="s">
        <v>247</v>
      </c>
      <c r="J196" t="s">
        <v>1076</v>
      </c>
    </row>
    <row r="197" spans="1:10">
      <c r="A197" s="1">
        <v>42890</v>
      </c>
      <c r="B197" t="s">
        <v>20</v>
      </c>
      <c r="C197" t="s">
        <v>941</v>
      </c>
      <c r="D197" t="s">
        <v>694</v>
      </c>
      <c r="E197" t="s">
        <v>22</v>
      </c>
      <c r="F197">
        <v>-3536</v>
      </c>
      <c r="G197" t="s">
        <v>23</v>
      </c>
      <c r="H197" t="s">
        <v>942</v>
      </c>
      <c r="I197" t="s">
        <v>943</v>
      </c>
      <c r="J197" t="s">
        <v>738</v>
      </c>
    </row>
    <row r="198" spans="1:10">
      <c r="A198" s="1">
        <v>42890</v>
      </c>
      <c r="B198" t="s">
        <v>20</v>
      </c>
      <c r="C198" t="s">
        <v>1077</v>
      </c>
      <c r="D198" t="s">
        <v>694</v>
      </c>
      <c r="E198" t="s">
        <v>22</v>
      </c>
      <c r="F198">
        <v>3190</v>
      </c>
      <c r="G198" t="s">
        <v>23</v>
      </c>
      <c r="H198" t="s">
        <v>1046</v>
      </c>
      <c r="I198" t="s">
        <v>247</v>
      </c>
      <c r="J198" t="s">
        <v>1047</v>
      </c>
    </row>
    <row r="199" spans="1:10">
      <c r="A199" s="1">
        <v>42890</v>
      </c>
      <c r="B199" t="s">
        <v>20</v>
      </c>
      <c r="C199" t="s">
        <v>1078</v>
      </c>
      <c r="D199" t="s">
        <v>694</v>
      </c>
      <c r="E199" t="s">
        <v>22</v>
      </c>
      <c r="F199">
        <v>4590</v>
      </c>
      <c r="G199" t="s">
        <v>23</v>
      </c>
      <c r="H199" t="s">
        <v>1079</v>
      </c>
      <c r="I199" t="s">
        <v>678</v>
      </c>
      <c r="J199" t="s">
        <v>1080</v>
      </c>
    </row>
    <row r="200" spans="1:10">
      <c r="A200" s="1">
        <v>42890</v>
      </c>
      <c r="B200" t="s">
        <v>20</v>
      </c>
      <c r="C200" t="s">
        <v>1081</v>
      </c>
      <c r="D200" t="s">
        <v>694</v>
      </c>
      <c r="E200" t="s">
        <v>22</v>
      </c>
      <c r="F200">
        <v>9014</v>
      </c>
      <c r="G200" t="s">
        <v>23</v>
      </c>
      <c r="H200" t="s">
        <v>1082</v>
      </c>
      <c r="I200" t="s">
        <v>25</v>
      </c>
      <c r="J200" t="s">
        <v>1083</v>
      </c>
    </row>
    <row r="201" spans="1:10">
      <c r="A201" t="s">
        <v>136</v>
      </c>
      <c r="B201" t="s">
        <v>20</v>
      </c>
      <c r="C201" t="s">
        <v>1084</v>
      </c>
      <c r="D201" t="s">
        <v>694</v>
      </c>
      <c r="E201" t="s">
        <v>22</v>
      </c>
      <c r="F201">
        <v>7260</v>
      </c>
      <c r="G201" t="s">
        <v>23</v>
      </c>
      <c r="H201" t="s">
        <v>1085</v>
      </c>
      <c r="I201" t="s">
        <v>87</v>
      </c>
      <c r="J201" t="s">
        <v>1086</v>
      </c>
    </row>
    <row r="202" spans="1:10">
      <c r="A202" s="1">
        <v>42951</v>
      </c>
      <c r="B202" t="s">
        <v>20</v>
      </c>
      <c r="C202" t="s">
        <v>1087</v>
      </c>
      <c r="D202" t="s">
        <v>694</v>
      </c>
      <c r="E202" t="s">
        <v>22</v>
      </c>
      <c r="F202">
        <v>4572</v>
      </c>
      <c r="G202" t="s">
        <v>23</v>
      </c>
      <c r="H202" t="s">
        <v>45</v>
      </c>
      <c r="I202" t="s">
        <v>25</v>
      </c>
      <c r="J202" t="s">
        <v>707</v>
      </c>
    </row>
    <row r="203" spans="1:10">
      <c r="A203" s="1">
        <v>42951</v>
      </c>
      <c r="B203" t="s">
        <v>20</v>
      </c>
      <c r="C203" t="s">
        <v>996</v>
      </c>
      <c r="D203" t="s">
        <v>694</v>
      </c>
      <c r="E203" t="s">
        <v>22</v>
      </c>
      <c r="F203">
        <v>2000</v>
      </c>
      <c r="G203" t="s">
        <v>23</v>
      </c>
      <c r="H203" t="s">
        <v>997</v>
      </c>
      <c r="I203" t="s">
        <v>247</v>
      </c>
      <c r="J203" t="s">
        <v>998</v>
      </c>
    </row>
    <row r="204" spans="1:10">
      <c r="A204" s="1">
        <v>42951</v>
      </c>
      <c r="B204" t="s">
        <v>20</v>
      </c>
      <c r="C204" t="s">
        <v>1088</v>
      </c>
      <c r="D204" t="s">
        <v>694</v>
      </c>
      <c r="E204" t="s">
        <v>22</v>
      </c>
      <c r="F204">
        <v>14520</v>
      </c>
      <c r="G204" t="s">
        <v>23</v>
      </c>
      <c r="H204" t="s">
        <v>1089</v>
      </c>
      <c r="I204" t="s">
        <v>678</v>
      </c>
      <c r="J204" t="s">
        <v>710</v>
      </c>
    </row>
    <row r="205" spans="1:10">
      <c r="A205" s="1">
        <v>42951</v>
      </c>
      <c r="B205" t="s">
        <v>20</v>
      </c>
      <c r="C205" t="s">
        <v>1090</v>
      </c>
      <c r="D205" t="s">
        <v>694</v>
      </c>
      <c r="E205" t="s">
        <v>22</v>
      </c>
      <c r="F205">
        <v>3536</v>
      </c>
      <c r="G205" t="s">
        <v>23</v>
      </c>
      <c r="H205" t="s">
        <v>1091</v>
      </c>
      <c r="I205" t="s">
        <v>25</v>
      </c>
      <c r="J205" t="s">
        <v>954</v>
      </c>
    </row>
    <row r="206" spans="1:10">
      <c r="A206" t="s">
        <v>136</v>
      </c>
      <c r="B206" t="s">
        <v>20</v>
      </c>
      <c r="C206" t="s">
        <v>1092</v>
      </c>
      <c r="D206" t="s">
        <v>694</v>
      </c>
      <c r="E206" t="s">
        <v>22</v>
      </c>
      <c r="F206">
        <v>4803</v>
      </c>
      <c r="G206" t="s">
        <v>23</v>
      </c>
      <c r="H206" t="s">
        <v>1093</v>
      </c>
      <c r="I206" t="s">
        <v>87</v>
      </c>
      <c r="J206" t="s">
        <v>1094</v>
      </c>
    </row>
    <row r="207" spans="1:10">
      <c r="A207" s="1">
        <v>42951</v>
      </c>
      <c r="B207" t="s">
        <v>20</v>
      </c>
      <c r="C207" t="s">
        <v>1095</v>
      </c>
      <c r="D207" t="s">
        <v>694</v>
      </c>
      <c r="E207" t="s">
        <v>22</v>
      </c>
      <c r="F207">
        <v>7693</v>
      </c>
      <c r="G207" t="s">
        <v>23</v>
      </c>
      <c r="H207" t="s">
        <v>1096</v>
      </c>
      <c r="I207" t="s">
        <v>25</v>
      </c>
      <c r="J207" t="s">
        <v>1097</v>
      </c>
    </row>
    <row r="208" spans="1:10">
      <c r="A208" s="1">
        <v>42890</v>
      </c>
      <c r="B208" t="s">
        <v>20</v>
      </c>
      <c r="C208" t="s">
        <v>1098</v>
      </c>
      <c r="D208" t="s">
        <v>694</v>
      </c>
      <c r="E208" t="s">
        <v>22</v>
      </c>
      <c r="F208">
        <v>12072</v>
      </c>
      <c r="G208" t="s">
        <v>23</v>
      </c>
      <c r="H208" t="s">
        <v>1099</v>
      </c>
      <c r="I208" t="s">
        <v>25</v>
      </c>
      <c r="J208" t="s">
        <v>862</v>
      </c>
    </row>
    <row r="209" spans="1:10">
      <c r="A209" s="1">
        <v>42890</v>
      </c>
      <c r="B209" t="s">
        <v>20</v>
      </c>
      <c r="C209" t="s">
        <v>1100</v>
      </c>
      <c r="D209" t="s">
        <v>694</v>
      </c>
      <c r="E209" t="s">
        <v>22</v>
      </c>
      <c r="F209">
        <v>44080</v>
      </c>
      <c r="G209" t="s">
        <v>23</v>
      </c>
      <c r="H209" t="s">
        <v>1101</v>
      </c>
      <c r="I209" t="s">
        <v>87</v>
      </c>
      <c r="J209" t="s">
        <v>113</v>
      </c>
    </row>
    <row r="210" spans="1:10">
      <c r="A210" s="1">
        <v>42951</v>
      </c>
      <c r="B210" t="s">
        <v>20</v>
      </c>
      <c r="C210" t="s">
        <v>1102</v>
      </c>
      <c r="D210" t="s">
        <v>694</v>
      </c>
      <c r="E210" t="s">
        <v>22</v>
      </c>
      <c r="F210">
        <v>8087</v>
      </c>
      <c r="G210" t="s">
        <v>23</v>
      </c>
      <c r="H210" t="s">
        <v>1103</v>
      </c>
      <c r="I210" t="s">
        <v>678</v>
      </c>
      <c r="J210" t="s">
        <v>1104</v>
      </c>
    </row>
    <row r="211" spans="1:10">
      <c r="A211" s="1">
        <v>42890</v>
      </c>
      <c r="B211" t="s">
        <v>20</v>
      </c>
      <c r="C211" t="s">
        <v>1105</v>
      </c>
      <c r="D211" t="s">
        <v>694</v>
      </c>
      <c r="E211" t="s">
        <v>22</v>
      </c>
      <c r="F211">
        <v>10578</v>
      </c>
      <c r="G211" t="s">
        <v>23</v>
      </c>
      <c r="H211" t="s">
        <v>1099</v>
      </c>
      <c r="I211" t="s">
        <v>25</v>
      </c>
      <c r="J211" t="s">
        <v>862</v>
      </c>
    </row>
    <row r="212" spans="1:10">
      <c r="A212" s="1">
        <v>42890</v>
      </c>
      <c r="B212" t="s">
        <v>20</v>
      </c>
      <c r="C212" t="s">
        <v>1106</v>
      </c>
      <c r="D212" t="s">
        <v>694</v>
      </c>
      <c r="E212" t="s">
        <v>22</v>
      </c>
      <c r="F212">
        <v>9419</v>
      </c>
      <c r="G212" t="s">
        <v>23</v>
      </c>
      <c r="H212" t="s">
        <v>727</v>
      </c>
      <c r="I212" t="s">
        <v>87</v>
      </c>
      <c r="J212" t="s">
        <v>728</v>
      </c>
    </row>
    <row r="213" spans="1:10">
      <c r="A213" t="s">
        <v>136</v>
      </c>
      <c r="B213" t="s">
        <v>20</v>
      </c>
      <c r="C213" t="s">
        <v>1107</v>
      </c>
      <c r="D213" t="s">
        <v>694</v>
      </c>
      <c r="E213" t="s">
        <v>22</v>
      </c>
      <c r="F213">
        <v>10315</v>
      </c>
      <c r="G213" t="s">
        <v>23</v>
      </c>
      <c r="H213" t="s">
        <v>829</v>
      </c>
      <c r="I213" t="s">
        <v>25</v>
      </c>
      <c r="J213" t="s">
        <v>830</v>
      </c>
    </row>
    <row r="214" spans="1:10">
      <c r="A214" s="1">
        <v>42890</v>
      </c>
      <c r="B214" t="s">
        <v>20</v>
      </c>
      <c r="C214" t="s">
        <v>1108</v>
      </c>
      <c r="D214" t="s">
        <v>694</v>
      </c>
      <c r="E214" t="s">
        <v>22</v>
      </c>
      <c r="F214">
        <v>11735</v>
      </c>
      <c r="G214" t="s">
        <v>23</v>
      </c>
      <c r="H214" t="s">
        <v>1109</v>
      </c>
      <c r="I214" t="s">
        <v>87</v>
      </c>
      <c r="J214" t="s">
        <v>1110</v>
      </c>
    </row>
    <row r="215" spans="1:10">
      <c r="A215" s="1">
        <v>42739</v>
      </c>
      <c r="B215" t="s">
        <v>20</v>
      </c>
      <c r="C215" t="s">
        <v>1111</v>
      </c>
      <c r="D215" t="s">
        <v>694</v>
      </c>
      <c r="E215" t="s">
        <v>22</v>
      </c>
      <c r="F215">
        <v>8857</v>
      </c>
      <c r="G215" t="s">
        <v>23</v>
      </c>
      <c r="H215" t="s">
        <v>1112</v>
      </c>
      <c r="I215" t="s">
        <v>25</v>
      </c>
      <c r="J215" t="s">
        <v>1113</v>
      </c>
    </row>
    <row r="216" spans="1:10">
      <c r="A216" s="1">
        <v>42890</v>
      </c>
      <c r="B216" t="s">
        <v>20</v>
      </c>
      <c r="C216" t="s">
        <v>1114</v>
      </c>
      <c r="D216" t="s">
        <v>694</v>
      </c>
      <c r="E216" t="s">
        <v>22</v>
      </c>
      <c r="F216">
        <v>-5458</v>
      </c>
      <c r="G216" t="s">
        <v>23</v>
      </c>
      <c r="H216" t="s">
        <v>734</v>
      </c>
      <c r="I216" t="s">
        <v>247</v>
      </c>
      <c r="J216" t="s">
        <v>735</v>
      </c>
    </row>
    <row r="217" spans="1:10">
      <c r="A217" s="1">
        <v>42739</v>
      </c>
      <c r="B217" t="s">
        <v>20</v>
      </c>
      <c r="C217" t="s">
        <v>1115</v>
      </c>
      <c r="D217" t="s">
        <v>694</v>
      </c>
      <c r="E217" t="s">
        <v>22</v>
      </c>
      <c r="F217">
        <v>3640</v>
      </c>
      <c r="G217" t="s">
        <v>23</v>
      </c>
      <c r="H217" t="s">
        <v>696</v>
      </c>
      <c r="I217" t="s">
        <v>25</v>
      </c>
      <c r="J217" t="s">
        <v>697</v>
      </c>
    </row>
    <row r="218" spans="1:10">
      <c r="A218" s="1">
        <v>42890</v>
      </c>
      <c r="B218" t="s">
        <v>20</v>
      </c>
      <c r="C218" t="s">
        <v>1100</v>
      </c>
      <c r="D218" t="s">
        <v>694</v>
      </c>
      <c r="E218" t="s">
        <v>22</v>
      </c>
      <c r="F218">
        <v>-44080</v>
      </c>
      <c r="G218" t="s">
        <v>23</v>
      </c>
      <c r="H218" t="s">
        <v>1101</v>
      </c>
      <c r="I218" t="s">
        <v>87</v>
      </c>
      <c r="J218" t="s">
        <v>113</v>
      </c>
    </row>
    <row r="219" spans="1:10">
      <c r="A219" t="s">
        <v>136</v>
      </c>
      <c r="B219" t="s">
        <v>20</v>
      </c>
      <c r="C219" t="s">
        <v>1116</v>
      </c>
      <c r="D219" t="s">
        <v>694</v>
      </c>
      <c r="E219" t="s">
        <v>22</v>
      </c>
      <c r="F219">
        <v>9981</v>
      </c>
      <c r="G219" t="s">
        <v>23</v>
      </c>
      <c r="H219" t="s">
        <v>1117</v>
      </c>
      <c r="I219" t="s">
        <v>87</v>
      </c>
      <c r="J219" t="s">
        <v>1118</v>
      </c>
    </row>
    <row r="220" spans="1:10">
      <c r="A220" t="s">
        <v>136</v>
      </c>
      <c r="B220" t="s">
        <v>20</v>
      </c>
      <c r="C220" t="s">
        <v>1119</v>
      </c>
      <c r="D220" t="s">
        <v>694</v>
      </c>
      <c r="E220" t="s">
        <v>22</v>
      </c>
      <c r="F220">
        <v>5011</v>
      </c>
      <c r="G220" t="s">
        <v>23</v>
      </c>
      <c r="H220" t="s">
        <v>1120</v>
      </c>
      <c r="I220" t="s">
        <v>247</v>
      </c>
      <c r="J220" t="s">
        <v>929</v>
      </c>
    </row>
    <row r="221" spans="1:10">
      <c r="A221" s="1">
        <v>42890</v>
      </c>
      <c r="B221" t="s">
        <v>20</v>
      </c>
      <c r="C221" t="s">
        <v>1121</v>
      </c>
      <c r="D221" t="s">
        <v>694</v>
      </c>
      <c r="E221" t="s">
        <v>22</v>
      </c>
      <c r="F221">
        <v>9506</v>
      </c>
      <c r="G221" t="s">
        <v>23</v>
      </c>
      <c r="H221" t="s">
        <v>972</v>
      </c>
      <c r="I221" t="s">
        <v>247</v>
      </c>
      <c r="J221" t="s">
        <v>973</v>
      </c>
    </row>
    <row r="222" spans="1:10">
      <c r="A222" s="1">
        <v>42890</v>
      </c>
      <c r="B222" t="s">
        <v>20</v>
      </c>
      <c r="C222" t="s">
        <v>1122</v>
      </c>
      <c r="D222" t="s">
        <v>694</v>
      </c>
      <c r="E222" t="s">
        <v>22</v>
      </c>
      <c r="F222">
        <v>11377</v>
      </c>
      <c r="G222" t="s">
        <v>23</v>
      </c>
      <c r="H222" t="s">
        <v>1123</v>
      </c>
      <c r="I222" t="s">
        <v>87</v>
      </c>
      <c r="J222" t="s">
        <v>1124</v>
      </c>
    </row>
    <row r="223" spans="1:10">
      <c r="A223" s="1">
        <v>42890</v>
      </c>
      <c r="B223" t="s">
        <v>20</v>
      </c>
      <c r="C223" t="s">
        <v>1125</v>
      </c>
      <c r="D223" t="s">
        <v>694</v>
      </c>
      <c r="E223" t="s">
        <v>22</v>
      </c>
      <c r="F223">
        <v>9184</v>
      </c>
      <c r="G223" t="s">
        <v>23</v>
      </c>
      <c r="H223" t="s">
        <v>1096</v>
      </c>
      <c r="I223" t="s">
        <v>25</v>
      </c>
      <c r="J223" t="s">
        <v>1097</v>
      </c>
    </row>
    <row r="224" spans="1:10">
      <c r="A224" t="s">
        <v>74</v>
      </c>
      <c r="B224" t="s">
        <v>20</v>
      </c>
      <c r="C224" t="s">
        <v>1126</v>
      </c>
      <c r="D224" t="s">
        <v>694</v>
      </c>
      <c r="E224" t="s">
        <v>22</v>
      </c>
      <c r="F224">
        <v>12214</v>
      </c>
      <c r="G224" t="s">
        <v>23</v>
      </c>
      <c r="H224" t="s">
        <v>1127</v>
      </c>
      <c r="I224" t="s">
        <v>87</v>
      </c>
      <c r="J224" t="s">
        <v>887</v>
      </c>
    </row>
    <row r="225" spans="1:10">
      <c r="A225" t="s">
        <v>74</v>
      </c>
      <c r="B225" t="s">
        <v>20</v>
      </c>
      <c r="C225" t="s">
        <v>1126</v>
      </c>
      <c r="D225" t="s">
        <v>694</v>
      </c>
      <c r="E225" t="s">
        <v>22</v>
      </c>
      <c r="F225">
        <v>-12214</v>
      </c>
      <c r="G225" t="s">
        <v>23</v>
      </c>
      <c r="H225" t="s">
        <v>1127</v>
      </c>
      <c r="I225" t="s">
        <v>87</v>
      </c>
      <c r="J225" t="s">
        <v>887</v>
      </c>
    </row>
    <row r="226" spans="1:10">
      <c r="A226" t="s">
        <v>74</v>
      </c>
      <c r="B226" t="s">
        <v>20</v>
      </c>
      <c r="C226" t="s">
        <v>1128</v>
      </c>
      <c r="D226" t="s">
        <v>694</v>
      </c>
      <c r="E226" t="s">
        <v>22</v>
      </c>
      <c r="F226">
        <v>15956</v>
      </c>
      <c r="G226" t="s">
        <v>23</v>
      </c>
      <c r="H226" t="s">
        <v>1129</v>
      </c>
      <c r="I226" t="s">
        <v>87</v>
      </c>
      <c r="J226" t="s">
        <v>1130</v>
      </c>
    </row>
    <row r="227" spans="1:10">
      <c r="A227" t="s">
        <v>74</v>
      </c>
      <c r="B227" t="s">
        <v>20</v>
      </c>
      <c r="C227" t="s">
        <v>1131</v>
      </c>
      <c r="D227" t="s">
        <v>694</v>
      </c>
      <c r="E227" t="s">
        <v>22</v>
      </c>
      <c r="F227">
        <v>9257</v>
      </c>
      <c r="G227" t="s">
        <v>23</v>
      </c>
      <c r="H227" t="s">
        <v>1132</v>
      </c>
      <c r="I227" t="s">
        <v>25</v>
      </c>
      <c r="J227" t="s">
        <v>676</v>
      </c>
    </row>
    <row r="228" spans="1:10">
      <c r="A228" s="1">
        <v>42890</v>
      </c>
      <c r="B228" t="s">
        <v>20</v>
      </c>
      <c r="C228" t="s">
        <v>726</v>
      </c>
      <c r="D228" t="s">
        <v>694</v>
      </c>
      <c r="E228" t="s">
        <v>22</v>
      </c>
      <c r="F228">
        <v>-6471</v>
      </c>
      <c r="G228" t="s">
        <v>23</v>
      </c>
      <c r="H228" t="s">
        <v>727</v>
      </c>
      <c r="I228" t="s">
        <v>678</v>
      </c>
      <c r="J228" t="s">
        <v>728</v>
      </c>
    </row>
    <row r="229" spans="1:10">
      <c r="A229" t="s">
        <v>74</v>
      </c>
      <c r="B229" t="s">
        <v>20</v>
      </c>
      <c r="C229" t="s">
        <v>1133</v>
      </c>
      <c r="D229" t="s">
        <v>694</v>
      </c>
      <c r="E229" t="s">
        <v>22</v>
      </c>
      <c r="F229">
        <v>-7173</v>
      </c>
      <c r="G229" t="s">
        <v>23</v>
      </c>
      <c r="H229" t="s">
        <v>783</v>
      </c>
      <c r="I229" t="s">
        <v>87</v>
      </c>
      <c r="J229" t="s">
        <v>784</v>
      </c>
    </row>
    <row r="230" spans="1:10">
      <c r="A230" s="1">
        <v>42890</v>
      </c>
      <c r="B230" t="s">
        <v>20</v>
      </c>
      <c r="C230" t="s">
        <v>1134</v>
      </c>
      <c r="D230" t="s">
        <v>694</v>
      </c>
      <c r="E230" t="s">
        <v>22</v>
      </c>
      <c r="F230">
        <v>11154</v>
      </c>
      <c r="G230" t="s">
        <v>23</v>
      </c>
      <c r="H230" t="s">
        <v>1135</v>
      </c>
      <c r="I230" t="s">
        <v>87</v>
      </c>
      <c r="J230" t="s">
        <v>1136</v>
      </c>
    </row>
    <row r="231" spans="1:10">
      <c r="A231" t="s">
        <v>74</v>
      </c>
      <c r="B231" t="s">
        <v>20</v>
      </c>
      <c r="C231" t="s">
        <v>1137</v>
      </c>
      <c r="D231" t="s">
        <v>694</v>
      </c>
      <c r="E231" t="s">
        <v>22</v>
      </c>
      <c r="F231">
        <v>14159</v>
      </c>
      <c r="G231" t="s">
        <v>23</v>
      </c>
      <c r="H231" t="s">
        <v>1138</v>
      </c>
      <c r="I231" t="s">
        <v>87</v>
      </c>
      <c r="J231" t="s">
        <v>1139</v>
      </c>
    </row>
    <row r="232" spans="1:10">
      <c r="A232" s="1">
        <v>42739</v>
      </c>
      <c r="B232" t="s">
        <v>20</v>
      </c>
      <c r="C232" t="s">
        <v>1140</v>
      </c>
      <c r="D232" t="s">
        <v>694</v>
      </c>
      <c r="E232" t="s">
        <v>22</v>
      </c>
      <c r="F232">
        <v>4572</v>
      </c>
      <c r="G232" t="s">
        <v>23</v>
      </c>
      <c r="H232" t="s">
        <v>883</v>
      </c>
      <c r="I232" t="s">
        <v>25</v>
      </c>
      <c r="J232" t="s">
        <v>884</v>
      </c>
    </row>
    <row r="233" spans="1:10">
      <c r="A233" s="1">
        <v>42739</v>
      </c>
      <c r="B233" t="s">
        <v>20</v>
      </c>
      <c r="C233" t="s">
        <v>1140</v>
      </c>
      <c r="D233" t="s">
        <v>694</v>
      </c>
      <c r="E233" t="s">
        <v>22</v>
      </c>
      <c r="F233">
        <v>-4572</v>
      </c>
      <c r="G233" t="s">
        <v>23</v>
      </c>
      <c r="H233" t="s">
        <v>883</v>
      </c>
      <c r="I233" t="s">
        <v>25</v>
      </c>
      <c r="J233" t="s">
        <v>884</v>
      </c>
    </row>
    <row r="234" spans="1:10">
      <c r="A234" t="s">
        <v>74</v>
      </c>
      <c r="B234" t="s">
        <v>20</v>
      </c>
      <c r="C234" t="s">
        <v>1141</v>
      </c>
      <c r="D234" t="s">
        <v>694</v>
      </c>
      <c r="E234" t="s">
        <v>22</v>
      </c>
      <c r="F234">
        <v>8157</v>
      </c>
      <c r="G234" t="s">
        <v>23</v>
      </c>
      <c r="H234" t="s">
        <v>696</v>
      </c>
      <c r="I234" t="s">
        <v>25</v>
      </c>
      <c r="J234" t="s">
        <v>697</v>
      </c>
    </row>
    <row r="235" spans="1:10">
      <c r="A235" s="1">
        <v>42739</v>
      </c>
      <c r="B235" t="s">
        <v>20</v>
      </c>
      <c r="C235" t="s">
        <v>1142</v>
      </c>
      <c r="D235" t="s">
        <v>694</v>
      </c>
      <c r="E235" t="s">
        <v>22</v>
      </c>
      <c r="F235">
        <v>1000</v>
      </c>
      <c r="G235" t="s">
        <v>23</v>
      </c>
      <c r="H235" t="s">
        <v>904</v>
      </c>
      <c r="I235" t="s">
        <v>87</v>
      </c>
      <c r="J235" t="s">
        <v>905</v>
      </c>
    </row>
    <row r="236" spans="1:10">
      <c r="A236" s="1">
        <v>42739</v>
      </c>
      <c r="B236" t="s">
        <v>20</v>
      </c>
      <c r="C236" t="s">
        <v>1070</v>
      </c>
      <c r="D236" t="s">
        <v>694</v>
      </c>
      <c r="E236" t="s">
        <v>22</v>
      </c>
      <c r="F236">
        <v>4167</v>
      </c>
      <c r="G236" t="s">
        <v>23</v>
      </c>
      <c r="H236" t="s">
        <v>795</v>
      </c>
      <c r="I236" t="s">
        <v>87</v>
      </c>
      <c r="J236" t="s">
        <v>796</v>
      </c>
    </row>
    <row r="237" spans="1:10">
      <c r="A237" t="s">
        <v>136</v>
      </c>
      <c r="B237" t="s">
        <v>20</v>
      </c>
      <c r="C237" t="s">
        <v>1143</v>
      </c>
      <c r="D237" t="s">
        <v>694</v>
      </c>
      <c r="E237" t="s">
        <v>22</v>
      </c>
      <c r="F237">
        <v>11806</v>
      </c>
      <c r="G237" t="s">
        <v>23</v>
      </c>
      <c r="H237" t="s">
        <v>935</v>
      </c>
      <c r="I237" t="s">
        <v>87</v>
      </c>
      <c r="J237" t="s">
        <v>936</v>
      </c>
    </row>
    <row r="238" spans="1:10">
      <c r="A238" s="1">
        <v>42798</v>
      </c>
      <c r="B238" t="s">
        <v>20</v>
      </c>
      <c r="C238" t="s">
        <v>1144</v>
      </c>
      <c r="D238" t="s">
        <v>694</v>
      </c>
      <c r="E238" t="s">
        <v>22</v>
      </c>
      <c r="F238">
        <v>-4575</v>
      </c>
      <c r="G238" t="s">
        <v>23</v>
      </c>
      <c r="H238" t="s">
        <v>1145</v>
      </c>
      <c r="I238" t="s">
        <v>25</v>
      </c>
      <c r="J238" t="s">
        <v>1146</v>
      </c>
    </row>
    <row r="239" spans="1:10">
      <c r="A239" t="s">
        <v>136</v>
      </c>
      <c r="B239" t="s">
        <v>20</v>
      </c>
      <c r="C239" t="s">
        <v>1147</v>
      </c>
      <c r="D239" t="s">
        <v>694</v>
      </c>
      <c r="E239" t="s">
        <v>22</v>
      </c>
      <c r="F239">
        <v>17897</v>
      </c>
      <c r="G239" t="s">
        <v>23</v>
      </c>
      <c r="H239" t="s">
        <v>1148</v>
      </c>
      <c r="I239" t="s">
        <v>87</v>
      </c>
      <c r="J239" t="s">
        <v>1149</v>
      </c>
    </row>
    <row r="240" spans="1:10">
      <c r="A240" s="1">
        <v>42951</v>
      </c>
      <c r="B240" t="s">
        <v>20</v>
      </c>
      <c r="C240" t="s">
        <v>1150</v>
      </c>
      <c r="D240" t="s">
        <v>694</v>
      </c>
      <c r="E240" t="s">
        <v>22</v>
      </c>
      <c r="F240">
        <v>12327</v>
      </c>
      <c r="G240" t="s">
        <v>23</v>
      </c>
      <c r="H240" t="s">
        <v>1151</v>
      </c>
      <c r="I240" t="s">
        <v>25</v>
      </c>
      <c r="J240" t="s">
        <v>1152</v>
      </c>
    </row>
    <row r="241" spans="1:10">
      <c r="A241" t="s">
        <v>136</v>
      </c>
      <c r="B241" t="s">
        <v>20</v>
      </c>
      <c r="C241" t="s">
        <v>1147</v>
      </c>
      <c r="D241" t="s">
        <v>694</v>
      </c>
      <c r="E241" t="s">
        <v>22</v>
      </c>
      <c r="F241">
        <v>263</v>
      </c>
      <c r="G241" t="s">
        <v>23</v>
      </c>
      <c r="H241" t="s">
        <v>1148</v>
      </c>
      <c r="I241" t="s">
        <v>87</v>
      </c>
      <c r="J241" t="s">
        <v>1149</v>
      </c>
    </row>
    <row r="242" spans="1:10">
      <c r="A242" s="1">
        <v>42890</v>
      </c>
      <c r="B242" t="s">
        <v>20</v>
      </c>
      <c r="C242" t="s">
        <v>1153</v>
      </c>
      <c r="D242" t="s">
        <v>694</v>
      </c>
      <c r="E242" t="s">
        <v>22</v>
      </c>
      <c r="F242">
        <v>11595</v>
      </c>
      <c r="G242" t="s">
        <v>23</v>
      </c>
      <c r="H242" t="s">
        <v>740</v>
      </c>
      <c r="I242" t="s">
        <v>247</v>
      </c>
      <c r="J242" t="s">
        <v>741</v>
      </c>
    </row>
    <row r="243" spans="1:10">
      <c r="A243" t="s">
        <v>136</v>
      </c>
      <c r="B243" t="s">
        <v>20</v>
      </c>
      <c r="C243" t="s">
        <v>1154</v>
      </c>
      <c r="D243" t="s">
        <v>694</v>
      </c>
      <c r="E243" t="s">
        <v>22</v>
      </c>
      <c r="F243">
        <v>5090</v>
      </c>
      <c r="G243" t="s">
        <v>23</v>
      </c>
      <c r="H243" t="s">
        <v>1155</v>
      </c>
      <c r="I243" t="s">
        <v>247</v>
      </c>
      <c r="J243" t="s">
        <v>1156</v>
      </c>
    </row>
    <row r="244" spans="1:10">
      <c r="A244" s="1">
        <v>42739</v>
      </c>
      <c r="B244" t="s">
        <v>20</v>
      </c>
      <c r="C244" t="s">
        <v>1042</v>
      </c>
      <c r="D244" t="s">
        <v>694</v>
      </c>
      <c r="E244" t="s">
        <v>22</v>
      </c>
      <c r="F244">
        <v>5569</v>
      </c>
      <c r="G244" t="s">
        <v>23</v>
      </c>
      <c r="H244" t="s">
        <v>1043</v>
      </c>
      <c r="I244" t="s">
        <v>25</v>
      </c>
      <c r="J244" t="s">
        <v>1044</v>
      </c>
    </row>
    <row r="245" spans="1:10">
      <c r="A245" s="1">
        <v>42739</v>
      </c>
      <c r="B245" t="s">
        <v>20</v>
      </c>
      <c r="C245" t="s">
        <v>1063</v>
      </c>
      <c r="D245" t="s">
        <v>694</v>
      </c>
      <c r="E245" t="s">
        <v>22</v>
      </c>
      <c r="F245">
        <v>4705</v>
      </c>
      <c r="G245" t="s">
        <v>23</v>
      </c>
      <c r="H245" t="s">
        <v>734</v>
      </c>
      <c r="I245" t="s">
        <v>247</v>
      </c>
      <c r="J245" t="s">
        <v>735</v>
      </c>
    </row>
    <row r="246" spans="1:10">
      <c r="A246" t="s">
        <v>74</v>
      </c>
      <c r="B246" t="s">
        <v>20</v>
      </c>
      <c r="C246" t="s">
        <v>1157</v>
      </c>
      <c r="D246" t="s">
        <v>694</v>
      </c>
      <c r="E246" t="s">
        <v>22</v>
      </c>
      <c r="F246">
        <v>4590</v>
      </c>
      <c r="G246" t="s">
        <v>23</v>
      </c>
      <c r="H246" t="s">
        <v>1158</v>
      </c>
      <c r="I246" t="s">
        <v>247</v>
      </c>
      <c r="J246" t="s">
        <v>1159</v>
      </c>
    </row>
    <row r="247" spans="1:10">
      <c r="A247" s="1">
        <v>42739</v>
      </c>
      <c r="B247" t="s">
        <v>20</v>
      </c>
      <c r="C247" t="s">
        <v>1160</v>
      </c>
      <c r="D247" t="s">
        <v>694</v>
      </c>
      <c r="E247" t="s">
        <v>22</v>
      </c>
      <c r="F247">
        <v>5917</v>
      </c>
      <c r="G247" t="s">
        <v>23</v>
      </c>
      <c r="H247" t="s">
        <v>1161</v>
      </c>
      <c r="I247" t="s">
        <v>25</v>
      </c>
      <c r="J247" t="s">
        <v>827</v>
      </c>
    </row>
    <row r="248" spans="1:10">
      <c r="A248" t="s">
        <v>474</v>
      </c>
      <c r="B248" t="s">
        <v>20</v>
      </c>
      <c r="C248" t="s">
        <v>1162</v>
      </c>
      <c r="D248" t="s">
        <v>694</v>
      </c>
      <c r="E248" t="s">
        <v>22</v>
      </c>
      <c r="F248">
        <v>5286</v>
      </c>
      <c r="G248" t="s">
        <v>23</v>
      </c>
      <c r="H248" t="s">
        <v>1163</v>
      </c>
      <c r="I248" t="s">
        <v>25</v>
      </c>
      <c r="J248" t="s">
        <v>1164</v>
      </c>
    </row>
    <row r="249" spans="1:10">
      <c r="A249" t="s">
        <v>474</v>
      </c>
      <c r="B249" t="s">
        <v>48</v>
      </c>
      <c r="C249" t="s">
        <v>1165</v>
      </c>
      <c r="D249" t="s">
        <v>694</v>
      </c>
      <c r="E249" t="s">
        <v>22</v>
      </c>
      <c r="F249">
        <v>2200</v>
      </c>
      <c r="G249" t="s">
        <v>23</v>
      </c>
      <c r="H249" t="s">
        <v>1166</v>
      </c>
      <c r="I249" t="s">
        <v>25</v>
      </c>
      <c r="J249" t="s">
        <v>38</v>
      </c>
    </row>
    <row r="250" spans="1:10">
      <c r="A250" t="s">
        <v>62</v>
      </c>
      <c r="B250" t="s">
        <v>20</v>
      </c>
      <c r="C250" t="s">
        <v>1167</v>
      </c>
      <c r="D250" t="s">
        <v>694</v>
      </c>
      <c r="E250" t="s">
        <v>22</v>
      </c>
      <c r="F250">
        <v>6041</v>
      </c>
      <c r="G250" t="s">
        <v>23</v>
      </c>
      <c r="H250" t="s">
        <v>1168</v>
      </c>
      <c r="I250" t="s">
        <v>25</v>
      </c>
      <c r="J250" t="s">
        <v>1169</v>
      </c>
    </row>
    <row r="251" spans="1:10">
      <c r="A251" s="1">
        <v>42829</v>
      </c>
      <c r="B251" t="s">
        <v>20</v>
      </c>
      <c r="C251" t="s">
        <v>1170</v>
      </c>
      <c r="D251" t="s">
        <v>694</v>
      </c>
      <c r="E251" t="s">
        <v>22</v>
      </c>
      <c r="F251">
        <v>-3906</v>
      </c>
      <c r="G251" t="s">
        <v>23</v>
      </c>
      <c r="H251" t="s">
        <v>904</v>
      </c>
      <c r="I251" t="s">
        <v>247</v>
      </c>
      <c r="J251" t="s">
        <v>905</v>
      </c>
    </row>
    <row r="252" spans="1:10">
      <c r="A252" s="1">
        <v>43012</v>
      </c>
      <c r="B252" t="s">
        <v>20</v>
      </c>
      <c r="C252" t="s">
        <v>1171</v>
      </c>
      <c r="D252" t="s">
        <v>694</v>
      </c>
      <c r="E252" t="s">
        <v>22</v>
      </c>
      <c r="F252">
        <v>8803</v>
      </c>
      <c r="G252" t="s">
        <v>23</v>
      </c>
      <c r="H252" t="s">
        <v>1172</v>
      </c>
      <c r="I252" t="s">
        <v>87</v>
      </c>
      <c r="J252" t="s">
        <v>1173</v>
      </c>
    </row>
    <row r="253" spans="1:10">
      <c r="A253" t="s">
        <v>327</v>
      </c>
      <c r="B253" t="s">
        <v>20</v>
      </c>
      <c r="C253" t="s">
        <v>1174</v>
      </c>
      <c r="D253" t="s">
        <v>694</v>
      </c>
      <c r="E253" t="s">
        <v>22</v>
      </c>
      <c r="F253">
        <v>7976</v>
      </c>
      <c r="G253" t="s">
        <v>23</v>
      </c>
      <c r="H253" t="s">
        <v>1175</v>
      </c>
      <c r="I253" t="s">
        <v>25</v>
      </c>
      <c r="J253" t="s">
        <v>38</v>
      </c>
    </row>
    <row r="254" spans="1:10">
      <c r="A254" s="1">
        <v>42829</v>
      </c>
      <c r="B254" t="s">
        <v>20</v>
      </c>
      <c r="C254" t="s">
        <v>1176</v>
      </c>
      <c r="D254" t="s">
        <v>694</v>
      </c>
      <c r="E254" t="s">
        <v>22</v>
      </c>
      <c r="F254">
        <v>3526</v>
      </c>
      <c r="G254" t="s">
        <v>23</v>
      </c>
      <c r="H254" t="s">
        <v>724</v>
      </c>
      <c r="I254" t="s">
        <v>25</v>
      </c>
      <c r="J254" t="s">
        <v>725</v>
      </c>
    </row>
    <row r="255" spans="1:10">
      <c r="A255" s="1">
        <v>42829</v>
      </c>
      <c r="B255" t="s">
        <v>20</v>
      </c>
      <c r="C255" t="s">
        <v>1177</v>
      </c>
      <c r="D255" t="s">
        <v>694</v>
      </c>
      <c r="E255" t="s">
        <v>22</v>
      </c>
      <c r="F255">
        <v>3278</v>
      </c>
      <c r="G255" t="s">
        <v>23</v>
      </c>
      <c r="H255" t="s">
        <v>1000</v>
      </c>
      <c r="I255" t="s">
        <v>87</v>
      </c>
      <c r="J255" t="s">
        <v>1178</v>
      </c>
    </row>
    <row r="256" spans="1:10">
      <c r="A256" s="1">
        <v>42770</v>
      </c>
      <c r="B256" t="s">
        <v>20</v>
      </c>
      <c r="C256" t="s">
        <v>1179</v>
      </c>
      <c r="D256" t="s">
        <v>694</v>
      </c>
      <c r="E256" t="s">
        <v>22</v>
      </c>
      <c r="F256">
        <v>9594</v>
      </c>
      <c r="G256" t="s">
        <v>23</v>
      </c>
      <c r="H256" t="s">
        <v>1180</v>
      </c>
      <c r="I256" t="s">
        <v>87</v>
      </c>
      <c r="J256" t="s">
        <v>361</v>
      </c>
    </row>
    <row r="257" spans="1:10">
      <c r="A257" s="1">
        <v>43043</v>
      </c>
      <c r="B257" t="s">
        <v>20</v>
      </c>
      <c r="C257" t="s">
        <v>1181</v>
      </c>
      <c r="D257" t="s">
        <v>694</v>
      </c>
      <c r="E257" t="s">
        <v>22</v>
      </c>
      <c r="F257">
        <v>11426</v>
      </c>
      <c r="G257" t="s">
        <v>23</v>
      </c>
      <c r="H257" t="s">
        <v>1182</v>
      </c>
      <c r="I257" t="s">
        <v>25</v>
      </c>
      <c r="J257" t="s">
        <v>1183</v>
      </c>
    </row>
    <row r="258" spans="1:10">
      <c r="A258" t="s">
        <v>474</v>
      </c>
      <c r="B258" t="s">
        <v>20</v>
      </c>
      <c r="C258" t="s">
        <v>1184</v>
      </c>
      <c r="D258" t="s">
        <v>694</v>
      </c>
      <c r="E258" t="s">
        <v>22</v>
      </c>
      <c r="F258">
        <v>6733</v>
      </c>
      <c r="G258" t="s">
        <v>23</v>
      </c>
      <c r="H258" t="s">
        <v>1185</v>
      </c>
      <c r="I258" t="s">
        <v>87</v>
      </c>
      <c r="J258" t="s">
        <v>1186</v>
      </c>
    </row>
    <row r="259" spans="1:10">
      <c r="A259" s="1">
        <v>42829</v>
      </c>
      <c r="B259" t="s">
        <v>20</v>
      </c>
      <c r="C259" t="s">
        <v>1187</v>
      </c>
      <c r="D259" t="s">
        <v>694</v>
      </c>
      <c r="E259" t="s">
        <v>22</v>
      </c>
      <c r="F259">
        <v>7238</v>
      </c>
      <c r="G259" t="s">
        <v>23</v>
      </c>
      <c r="H259" t="s">
        <v>918</v>
      </c>
      <c r="I259" t="s">
        <v>87</v>
      </c>
      <c r="J259" t="s">
        <v>919</v>
      </c>
    </row>
    <row r="260" spans="1:10">
      <c r="A260" s="1">
        <v>43043</v>
      </c>
      <c r="B260" t="s">
        <v>20</v>
      </c>
      <c r="C260" t="s">
        <v>1188</v>
      </c>
      <c r="D260" t="s">
        <v>694</v>
      </c>
      <c r="E260" t="s">
        <v>22</v>
      </c>
      <c r="F260">
        <v>-4865</v>
      </c>
      <c r="G260" t="s">
        <v>23</v>
      </c>
      <c r="H260" t="s">
        <v>1189</v>
      </c>
      <c r="I260" t="s">
        <v>678</v>
      </c>
      <c r="J260" t="s">
        <v>1190</v>
      </c>
    </row>
    <row r="261" spans="1:10">
      <c r="A261" s="1">
        <v>42859</v>
      </c>
      <c r="B261" t="s">
        <v>20</v>
      </c>
      <c r="C261" t="s">
        <v>1191</v>
      </c>
      <c r="D261" t="s">
        <v>694</v>
      </c>
      <c r="E261" t="s">
        <v>22</v>
      </c>
      <c r="F261">
        <v>-632</v>
      </c>
      <c r="G261" t="s">
        <v>23</v>
      </c>
      <c r="H261" t="s">
        <v>1192</v>
      </c>
      <c r="I261" t="s">
        <v>25</v>
      </c>
      <c r="J261" t="s">
        <v>862</v>
      </c>
    </row>
    <row r="262" spans="1:10">
      <c r="A262" s="1">
        <v>42829</v>
      </c>
      <c r="B262" t="s">
        <v>20</v>
      </c>
      <c r="C262" t="s">
        <v>1193</v>
      </c>
      <c r="D262" t="s">
        <v>694</v>
      </c>
      <c r="E262" t="s">
        <v>22</v>
      </c>
      <c r="F262">
        <v>8051</v>
      </c>
      <c r="G262" t="s">
        <v>23</v>
      </c>
      <c r="H262" t="s">
        <v>1194</v>
      </c>
      <c r="I262" t="s">
        <v>87</v>
      </c>
      <c r="J262" t="s">
        <v>1195</v>
      </c>
    </row>
    <row r="263" spans="1:10">
      <c r="A263" t="s">
        <v>283</v>
      </c>
      <c r="B263" t="s">
        <v>20</v>
      </c>
      <c r="C263" t="s">
        <v>1196</v>
      </c>
      <c r="D263" t="s">
        <v>694</v>
      </c>
      <c r="E263" t="s">
        <v>22</v>
      </c>
      <c r="F263">
        <v>13466</v>
      </c>
      <c r="G263" t="s">
        <v>23</v>
      </c>
      <c r="H263" t="s">
        <v>1197</v>
      </c>
      <c r="I263" t="s">
        <v>87</v>
      </c>
      <c r="J263" t="s">
        <v>1198</v>
      </c>
    </row>
    <row r="264" spans="1:10">
      <c r="A264" t="s">
        <v>136</v>
      </c>
      <c r="B264" t="s">
        <v>20</v>
      </c>
      <c r="C264" t="s">
        <v>1199</v>
      </c>
      <c r="D264" t="s">
        <v>694</v>
      </c>
      <c r="E264" t="s">
        <v>22</v>
      </c>
      <c r="F264">
        <v>8362</v>
      </c>
      <c r="G264" t="s">
        <v>23</v>
      </c>
      <c r="H264" t="s">
        <v>855</v>
      </c>
      <c r="I264" t="s">
        <v>247</v>
      </c>
      <c r="J264" t="s">
        <v>680</v>
      </c>
    </row>
    <row r="265" spans="1:10">
      <c r="A265" s="1">
        <v>42798</v>
      </c>
      <c r="B265" t="s">
        <v>20</v>
      </c>
      <c r="C265" t="s">
        <v>1191</v>
      </c>
      <c r="D265" t="s">
        <v>694</v>
      </c>
      <c r="E265" t="s">
        <v>22</v>
      </c>
      <c r="F265">
        <v>10393</v>
      </c>
      <c r="G265" t="s">
        <v>23</v>
      </c>
      <c r="H265" t="s">
        <v>1192</v>
      </c>
      <c r="I265" t="s">
        <v>25</v>
      </c>
      <c r="J265" t="s">
        <v>862</v>
      </c>
    </row>
    <row r="266" spans="1:10">
      <c r="A266" t="s">
        <v>62</v>
      </c>
      <c r="B266" t="s">
        <v>20</v>
      </c>
      <c r="C266" t="s">
        <v>1200</v>
      </c>
      <c r="D266" t="s">
        <v>694</v>
      </c>
      <c r="E266" t="s">
        <v>22</v>
      </c>
      <c r="F266">
        <v>8412</v>
      </c>
      <c r="G266" t="s">
        <v>23</v>
      </c>
      <c r="H266" t="s">
        <v>1075</v>
      </c>
      <c r="I266" t="s">
        <v>87</v>
      </c>
      <c r="J266" t="s">
        <v>1076</v>
      </c>
    </row>
    <row r="267" spans="1:10">
      <c r="A267" t="s">
        <v>62</v>
      </c>
      <c r="B267" t="s">
        <v>20</v>
      </c>
      <c r="C267" t="s">
        <v>1201</v>
      </c>
      <c r="D267" t="s">
        <v>694</v>
      </c>
      <c r="E267" t="s">
        <v>22</v>
      </c>
      <c r="F267">
        <v>22908</v>
      </c>
      <c r="G267" t="s">
        <v>23</v>
      </c>
      <c r="H267" t="s">
        <v>931</v>
      </c>
      <c r="I267" t="s">
        <v>25</v>
      </c>
      <c r="J267" t="s">
        <v>932</v>
      </c>
    </row>
    <row r="268" spans="1:10">
      <c r="A268" s="1">
        <v>42951</v>
      </c>
      <c r="B268" t="s">
        <v>20</v>
      </c>
      <c r="C268" t="s">
        <v>1188</v>
      </c>
      <c r="D268" t="s">
        <v>694</v>
      </c>
      <c r="E268" t="s">
        <v>22</v>
      </c>
      <c r="F268">
        <v>4865</v>
      </c>
      <c r="G268" t="s">
        <v>23</v>
      </c>
      <c r="H268" t="s">
        <v>1189</v>
      </c>
      <c r="I268" t="s">
        <v>678</v>
      </c>
      <c r="J268" t="s">
        <v>1190</v>
      </c>
    </row>
    <row r="269" spans="1:10">
      <c r="A269" t="s">
        <v>168</v>
      </c>
      <c r="B269" t="s">
        <v>20</v>
      </c>
      <c r="C269" t="s">
        <v>1202</v>
      </c>
      <c r="D269" t="s">
        <v>694</v>
      </c>
      <c r="E269" t="s">
        <v>22</v>
      </c>
      <c r="F269">
        <v>4465</v>
      </c>
      <c r="G269" t="s">
        <v>23</v>
      </c>
      <c r="H269" t="s">
        <v>1203</v>
      </c>
      <c r="I269" t="s">
        <v>25</v>
      </c>
      <c r="J269" t="s">
        <v>38</v>
      </c>
    </row>
    <row r="270" spans="1:10">
      <c r="A270" t="s">
        <v>283</v>
      </c>
      <c r="B270" t="s">
        <v>20</v>
      </c>
      <c r="C270" t="s">
        <v>1204</v>
      </c>
      <c r="D270" t="s">
        <v>694</v>
      </c>
      <c r="E270" t="s">
        <v>22</v>
      </c>
      <c r="F270">
        <v>2021</v>
      </c>
      <c r="G270" t="s">
        <v>23</v>
      </c>
      <c r="H270" t="s">
        <v>696</v>
      </c>
      <c r="I270" t="s">
        <v>25</v>
      </c>
      <c r="J270" t="s">
        <v>697</v>
      </c>
    </row>
    <row r="271" spans="1:10">
      <c r="A271" t="s">
        <v>283</v>
      </c>
      <c r="B271" t="s">
        <v>20</v>
      </c>
      <c r="C271" t="s">
        <v>1205</v>
      </c>
      <c r="D271" t="s">
        <v>694</v>
      </c>
      <c r="E271" t="s">
        <v>22</v>
      </c>
      <c r="F271">
        <v>2000</v>
      </c>
      <c r="G271" t="s">
        <v>23</v>
      </c>
      <c r="H271" t="s">
        <v>1206</v>
      </c>
      <c r="I271" t="s">
        <v>25</v>
      </c>
      <c r="J271" t="s">
        <v>38</v>
      </c>
    </row>
    <row r="272" spans="1:10">
      <c r="A272" s="1">
        <v>42798</v>
      </c>
      <c r="B272" t="s">
        <v>20</v>
      </c>
      <c r="C272" t="s">
        <v>1207</v>
      </c>
      <c r="D272" t="s">
        <v>694</v>
      </c>
      <c r="E272" t="s">
        <v>22</v>
      </c>
      <c r="F272">
        <v>7209</v>
      </c>
      <c r="G272" t="s">
        <v>23</v>
      </c>
      <c r="H272" t="s">
        <v>1208</v>
      </c>
      <c r="I272" t="s">
        <v>87</v>
      </c>
      <c r="J272" t="s">
        <v>1209</v>
      </c>
    </row>
    <row r="273" spans="1:10">
      <c r="A273" t="s">
        <v>136</v>
      </c>
      <c r="B273" t="s">
        <v>20</v>
      </c>
      <c r="C273" t="s">
        <v>1210</v>
      </c>
      <c r="D273" t="s">
        <v>694</v>
      </c>
      <c r="E273" t="s">
        <v>22</v>
      </c>
      <c r="F273">
        <v>13193</v>
      </c>
      <c r="G273" t="s">
        <v>23</v>
      </c>
      <c r="H273" t="s">
        <v>1211</v>
      </c>
      <c r="I273" t="s">
        <v>87</v>
      </c>
      <c r="J273" t="s">
        <v>113</v>
      </c>
    </row>
    <row r="274" spans="1:10">
      <c r="A274" t="s">
        <v>283</v>
      </c>
      <c r="B274" t="s">
        <v>20</v>
      </c>
      <c r="C274" t="s">
        <v>1212</v>
      </c>
      <c r="D274" t="s">
        <v>694</v>
      </c>
      <c r="E274" t="s">
        <v>22</v>
      </c>
      <c r="F274">
        <v>4480</v>
      </c>
      <c r="G274" t="s">
        <v>23</v>
      </c>
      <c r="H274" t="s">
        <v>1213</v>
      </c>
      <c r="I274" t="s">
        <v>87</v>
      </c>
      <c r="J274" t="s">
        <v>1214</v>
      </c>
    </row>
    <row r="275" spans="1:10">
      <c r="A275" t="s">
        <v>440</v>
      </c>
      <c r="B275" t="s">
        <v>20</v>
      </c>
      <c r="C275" t="s">
        <v>1215</v>
      </c>
      <c r="D275" t="s">
        <v>694</v>
      </c>
      <c r="E275" t="s">
        <v>22</v>
      </c>
      <c r="F275">
        <v>6359</v>
      </c>
      <c r="G275" t="s">
        <v>23</v>
      </c>
      <c r="H275" t="s">
        <v>1216</v>
      </c>
      <c r="I275" t="s">
        <v>87</v>
      </c>
      <c r="J275" t="s">
        <v>106</v>
      </c>
    </row>
    <row r="276" spans="1:10">
      <c r="A276" s="1">
        <v>42951</v>
      </c>
      <c r="B276" t="s">
        <v>48</v>
      </c>
      <c r="C276" t="s">
        <v>791</v>
      </c>
      <c r="D276" t="s">
        <v>694</v>
      </c>
      <c r="E276" t="s">
        <v>22</v>
      </c>
      <c r="F276">
        <v>400</v>
      </c>
      <c r="G276" t="s">
        <v>23</v>
      </c>
      <c r="H276" t="s">
        <v>792</v>
      </c>
      <c r="I276" t="s">
        <v>247</v>
      </c>
      <c r="J276" t="s">
        <v>787</v>
      </c>
    </row>
    <row r="277" spans="1:10">
      <c r="A277" s="1">
        <v>42951</v>
      </c>
      <c r="B277" t="s">
        <v>20</v>
      </c>
      <c r="C277" t="s">
        <v>1217</v>
      </c>
      <c r="D277" t="s">
        <v>694</v>
      </c>
      <c r="E277" t="s">
        <v>22</v>
      </c>
      <c r="F277">
        <v>4893</v>
      </c>
      <c r="G277" t="s">
        <v>23</v>
      </c>
      <c r="H277" t="s">
        <v>1218</v>
      </c>
      <c r="I277" t="s">
        <v>87</v>
      </c>
      <c r="J277" t="s">
        <v>1219</v>
      </c>
    </row>
    <row r="278" spans="1:10">
      <c r="A278" s="1">
        <v>43043</v>
      </c>
      <c r="B278" t="s">
        <v>20</v>
      </c>
      <c r="C278" t="s">
        <v>1220</v>
      </c>
      <c r="D278" t="s">
        <v>694</v>
      </c>
      <c r="E278" t="s">
        <v>22</v>
      </c>
      <c r="F278">
        <v>4432</v>
      </c>
      <c r="G278" t="s">
        <v>23</v>
      </c>
      <c r="H278" t="s">
        <v>1221</v>
      </c>
      <c r="I278" t="s">
        <v>247</v>
      </c>
      <c r="J278" t="s">
        <v>1222</v>
      </c>
    </row>
    <row r="279" spans="1:10">
      <c r="A279" s="1">
        <v>42798</v>
      </c>
      <c r="B279" t="s">
        <v>20</v>
      </c>
      <c r="C279" t="s">
        <v>1223</v>
      </c>
      <c r="D279" t="s">
        <v>694</v>
      </c>
      <c r="E279" t="s">
        <v>22</v>
      </c>
      <c r="F279">
        <v>-3944</v>
      </c>
      <c r="G279" t="s">
        <v>23</v>
      </c>
      <c r="H279" t="s">
        <v>931</v>
      </c>
      <c r="I279" t="s">
        <v>25</v>
      </c>
      <c r="J279" t="s">
        <v>932</v>
      </c>
    </row>
    <row r="280" spans="1:10">
      <c r="A280" s="1">
        <v>42890</v>
      </c>
      <c r="B280" t="s">
        <v>20</v>
      </c>
      <c r="C280" t="s">
        <v>1224</v>
      </c>
      <c r="D280" t="s">
        <v>694</v>
      </c>
      <c r="E280" t="s">
        <v>22</v>
      </c>
      <c r="F280">
        <v>30939</v>
      </c>
      <c r="G280" t="s">
        <v>23</v>
      </c>
      <c r="H280" t="s">
        <v>1099</v>
      </c>
      <c r="I280" t="s">
        <v>25</v>
      </c>
      <c r="J280" t="s">
        <v>862</v>
      </c>
    </row>
    <row r="281" spans="1:10">
      <c r="A281" t="s">
        <v>136</v>
      </c>
      <c r="B281" t="s">
        <v>20</v>
      </c>
      <c r="C281" t="s">
        <v>1165</v>
      </c>
      <c r="D281" t="s">
        <v>694</v>
      </c>
      <c r="E281" t="s">
        <v>22</v>
      </c>
      <c r="F281">
        <v>4500</v>
      </c>
      <c r="G281" t="s">
        <v>23</v>
      </c>
      <c r="H281" t="s">
        <v>1166</v>
      </c>
      <c r="I281" t="s">
        <v>25</v>
      </c>
      <c r="J281" t="s">
        <v>38</v>
      </c>
    </row>
    <row r="282" spans="1:10">
      <c r="A282" s="1">
        <v>42739</v>
      </c>
      <c r="B282" t="s">
        <v>20</v>
      </c>
      <c r="C282" t="s">
        <v>794</v>
      </c>
      <c r="D282" t="s">
        <v>694</v>
      </c>
      <c r="E282" t="s">
        <v>22</v>
      </c>
      <c r="F282">
        <v>3944</v>
      </c>
      <c r="G282" t="s">
        <v>23</v>
      </c>
      <c r="H282" t="s">
        <v>795</v>
      </c>
      <c r="I282" t="s">
        <v>87</v>
      </c>
      <c r="J282" t="s">
        <v>796</v>
      </c>
    </row>
    <row r="283" spans="1:10">
      <c r="A283" t="s">
        <v>136</v>
      </c>
      <c r="B283" t="s">
        <v>20</v>
      </c>
      <c r="C283" t="s">
        <v>828</v>
      </c>
      <c r="D283" t="s">
        <v>694</v>
      </c>
      <c r="E283" t="s">
        <v>22</v>
      </c>
      <c r="F283">
        <v>-8051</v>
      </c>
      <c r="G283" t="s">
        <v>23</v>
      </c>
      <c r="H283" t="s">
        <v>829</v>
      </c>
      <c r="I283" t="s">
        <v>247</v>
      </c>
      <c r="J283" t="s">
        <v>830</v>
      </c>
    </row>
    <row r="284" spans="1:10">
      <c r="A284" s="1">
        <v>42739</v>
      </c>
      <c r="B284" t="s">
        <v>20</v>
      </c>
      <c r="C284" t="s">
        <v>1005</v>
      </c>
      <c r="D284" t="s">
        <v>694</v>
      </c>
      <c r="E284" t="s">
        <v>22</v>
      </c>
      <c r="F284">
        <v>5611</v>
      </c>
      <c r="G284" t="s">
        <v>23</v>
      </c>
      <c r="H284" t="s">
        <v>734</v>
      </c>
      <c r="I284" t="s">
        <v>247</v>
      </c>
      <c r="J284" t="s">
        <v>735</v>
      </c>
    </row>
    <row r="285" spans="1:10">
      <c r="A285" s="1">
        <v>42739</v>
      </c>
      <c r="B285" t="s">
        <v>20</v>
      </c>
      <c r="C285" t="s">
        <v>1225</v>
      </c>
      <c r="D285" t="s">
        <v>694</v>
      </c>
      <c r="E285" t="s">
        <v>22</v>
      </c>
      <c r="F285">
        <v>-6244</v>
      </c>
      <c r="G285" t="s">
        <v>23</v>
      </c>
      <c r="H285" t="s">
        <v>1226</v>
      </c>
      <c r="I285" t="s">
        <v>1227</v>
      </c>
      <c r="J285" t="s">
        <v>919</v>
      </c>
    </row>
    <row r="286" spans="1:10">
      <c r="A286" t="s">
        <v>136</v>
      </c>
      <c r="B286" t="s">
        <v>20</v>
      </c>
      <c r="C286" t="s">
        <v>870</v>
      </c>
      <c r="D286" t="s">
        <v>694</v>
      </c>
      <c r="E286" t="s">
        <v>22</v>
      </c>
      <c r="F286">
        <v>3035</v>
      </c>
      <c r="G286" t="s">
        <v>23</v>
      </c>
      <c r="H286" t="s">
        <v>871</v>
      </c>
      <c r="I286" t="s">
        <v>87</v>
      </c>
      <c r="J286" t="s">
        <v>872</v>
      </c>
    </row>
    <row r="287" spans="1:10">
      <c r="A287" t="s">
        <v>74</v>
      </c>
      <c r="B287" t="s">
        <v>20</v>
      </c>
      <c r="C287" t="s">
        <v>1228</v>
      </c>
      <c r="D287" t="s">
        <v>694</v>
      </c>
      <c r="E287" t="s">
        <v>22</v>
      </c>
      <c r="F287">
        <v>12102</v>
      </c>
      <c r="G287" t="s">
        <v>23</v>
      </c>
      <c r="H287" t="s">
        <v>1229</v>
      </c>
      <c r="I287" t="s">
        <v>25</v>
      </c>
      <c r="J287" t="s">
        <v>1230</v>
      </c>
    </row>
    <row r="288" spans="1:10">
      <c r="A288" t="s">
        <v>74</v>
      </c>
      <c r="B288" t="s">
        <v>20</v>
      </c>
      <c r="C288" t="s">
        <v>1231</v>
      </c>
      <c r="D288" t="s">
        <v>694</v>
      </c>
      <c r="E288" t="s">
        <v>22</v>
      </c>
      <c r="F288">
        <v>25086</v>
      </c>
      <c r="G288" t="s">
        <v>23</v>
      </c>
      <c r="H288" t="s">
        <v>1030</v>
      </c>
      <c r="I288" t="s">
        <v>247</v>
      </c>
      <c r="J288" t="s">
        <v>1031</v>
      </c>
    </row>
    <row r="289" spans="1:10">
      <c r="A289" s="1">
        <v>42739</v>
      </c>
      <c r="B289" t="s">
        <v>20</v>
      </c>
      <c r="C289" t="s">
        <v>1232</v>
      </c>
      <c r="D289" t="s">
        <v>694</v>
      </c>
      <c r="E289" t="s">
        <v>22</v>
      </c>
      <c r="F289">
        <v>9104</v>
      </c>
      <c r="G289" t="s">
        <v>23</v>
      </c>
      <c r="H289" t="s">
        <v>1185</v>
      </c>
      <c r="I289" t="s">
        <v>87</v>
      </c>
      <c r="J289" t="s">
        <v>1186</v>
      </c>
    </row>
    <row r="290" spans="1:10">
      <c r="A290" t="s">
        <v>74</v>
      </c>
      <c r="B290" t="s">
        <v>20</v>
      </c>
      <c r="C290" t="s">
        <v>1233</v>
      </c>
      <c r="D290" t="s">
        <v>694</v>
      </c>
      <c r="E290" t="s">
        <v>22</v>
      </c>
      <c r="F290">
        <v>-5734</v>
      </c>
      <c r="G290" t="s">
        <v>23</v>
      </c>
      <c r="H290" t="s">
        <v>1234</v>
      </c>
      <c r="I290" t="s">
        <v>87</v>
      </c>
      <c r="J290" t="s">
        <v>1235</v>
      </c>
    </row>
    <row r="291" spans="1:10">
      <c r="A291" s="1">
        <v>42739</v>
      </c>
      <c r="B291" t="s">
        <v>20</v>
      </c>
      <c r="C291" t="s">
        <v>1236</v>
      </c>
      <c r="D291" t="s">
        <v>694</v>
      </c>
      <c r="E291" t="s">
        <v>22</v>
      </c>
      <c r="F291">
        <v>11834</v>
      </c>
      <c r="G291" t="s">
        <v>23</v>
      </c>
      <c r="H291" t="s">
        <v>826</v>
      </c>
      <c r="I291" t="s">
        <v>25</v>
      </c>
      <c r="J291" t="s">
        <v>827</v>
      </c>
    </row>
    <row r="292" spans="1:10">
      <c r="A292" s="1">
        <v>42739</v>
      </c>
      <c r="B292" t="s">
        <v>20</v>
      </c>
      <c r="C292" t="s">
        <v>1236</v>
      </c>
      <c r="D292" t="s">
        <v>694</v>
      </c>
      <c r="E292" t="s">
        <v>22</v>
      </c>
      <c r="F292">
        <v>-5917</v>
      </c>
      <c r="G292" t="s">
        <v>23</v>
      </c>
      <c r="H292" t="s">
        <v>826</v>
      </c>
      <c r="I292" t="s">
        <v>25</v>
      </c>
      <c r="J292" t="s">
        <v>827</v>
      </c>
    </row>
    <row r="293" spans="1:10">
      <c r="A293" s="1">
        <v>42739</v>
      </c>
      <c r="B293" t="s">
        <v>20</v>
      </c>
      <c r="C293" t="s">
        <v>1236</v>
      </c>
      <c r="D293" t="s">
        <v>694</v>
      </c>
      <c r="E293" t="s">
        <v>22</v>
      </c>
      <c r="F293">
        <v>-5917</v>
      </c>
      <c r="G293" t="s">
        <v>23</v>
      </c>
      <c r="H293" t="s">
        <v>826</v>
      </c>
      <c r="I293" t="s">
        <v>25</v>
      </c>
      <c r="J293" t="s">
        <v>827</v>
      </c>
    </row>
    <row r="294" spans="1:10">
      <c r="A294" s="1">
        <v>42739</v>
      </c>
      <c r="B294" t="s">
        <v>20</v>
      </c>
      <c r="C294" t="s">
        <v>1237</v>
      </c>
      <c r="D294" t="s">
        <v>694</v>
      </c>
      <c r="E294" t="s">
        <v>22</v>
      </c>
      <c r="F294">
        <v>19830</v>
      </c>
      <c r="G294" t="s">
        <v>23</v>
      </c>
      <c r="H294" t="s">
        <v>1238</v>
      </c>
      <c r="I294" t="s">
        <v>25</v>
      </c>
      <c r="J294" t="s">
        <v>1239</v>
      </c>
    </row>
    <row r="295" spans="1:10">
      <c r="A295" s="1">
        <v>42739</v>
      </c>
      <c r="B295" t="s">
        <v>20</v>
      </c>
      <c r="C295" t="s">
        <v>1240</v>
      </c>
      <c r="D295" t="s">
        <v>694</v>
      </c>
      <c r="E295" t="s">
        <v>22</v>
      </c>
      <c r="F295">
        <v>3108</v>
      </c>
      <c r="G295" t="s">
        <v>23</v>
      </c>
      <c r="H295" t="s">
        <v>1241</v>
      </c>
      <c r="I295" t="s">
        <v>25</v>
      </c>
      <c r="J295" t="s">
        <v>1242</v>
      </c>
    </row>
    <row r="296" spans="1:10">
      <c r="A296" t="s">
        <v>74</v>
      </c>
      <c r="B296" t="s">
        <v>20</v>
      </c>
      <c r="C296" t="s">
        <v>1243</v>
      </c>
      <c r="D296" t="s">
        <v>694</v>
      </c>
      <c r="E296" t="s">
        <v>22</v>
      </c>
      <c r="F296">
        <v>6223</v>
      </c>
      <c r="G296" t="s">
        <v>23</v>
      </c>
      <c r="H296" t="s">
        <v>1244</v>
      </c>
      <c r="I296" t="s">
        <v>87</v>
      </c>
      <c r="J296" t="s">
        <v>1245</v>
      </c>
    </row>
    <row r="297" spans="1:10">
      <c r="A297" s="1">
        <v>42739</v>
      </c>
      <c r="B297" t="s">
        <v>20</v>
      </c>
      <c r="C297" t="s">
        <v>1246</v>
      </c>
      <c r="D297" t="s">
        <v>694</v>
      </c>
      <c r="E297" t="s">
        <v>22</v>
      </c>
      <c r="F297">
        <v>6604</v>
      </c>
      <c r="G297" t="s">
        <v>23</v>
      </c>
      <c r="H297" t="s">
        <v>246</v>
      </c>
      <c r="I297" t="s">
        <v>247</v>
      </c>
      <c r="J297" t="s">
        <v>248</v>
      </c>
    </row>
    <row r="298" spans="1:10">
      <c r="A298" t="s">
        <v>74</v>
      </c>
      <c r="B298" t="s">
        <v>20</v>
      </c>
      <c r="C298" t="s">
        <v>1247</v>
      </c>
      <c r="D298" t="s">
        <v>694</v>
      </c>
      <c r="E298" t="s">
        <v>22</v>
      </c>
      <c r="F298">
        <v>2870</v>
      </c>
      <c r="G298" t="s">
        <v>23</v>
      </c>
      <c r="H298" t="s">
        <v>1234</v>
      </c>
      <c r="I298" t="s">
        <v>87</v>
      </c>
      <c r="J298" t="s">
        <v>1235</v>
      </c>
    </row>
    <row r="299" spans="1:10">
      <c r="A299" t="s">
        <v>136</v>
      </c>
      <c r="B299" t="s">
        <v>20</v>
      </c>
      <c r="C299" t="s">
        <v>1248</v>
      </c>
      <c r="D299" t="s">
        <v>694</v>
      </c>
      <c r="E299" t="s">
        <v>22</v>
      </c>
      <c r="F299">
        <v>17996</v>
      </c>
      <c r="G299" t="s">
        <v>23</v>
      </c>
      <c r="H299" t="s">
        <v>1249</v>
      </c>
      <c r="I299" t="s">
        <v>87</v>
      </c>
      <c r="J299" t="s">
        <v>1250</v>
      </c>
    </row>
    <row r="300" spans="1:10">
      <c r="A300" t="s">
        <v>74</v>
      </c>
      <c r="B300" t="s">
        <v>20</v>
      </c>
      <c r="C300" t="s">
        <v>1251</v>
      </c>
      <c r="D300" t="s">
        <v>694</v>
      </c>
      <c r="E300" t="s">
        <v>22</v>
      </c>
      <c r="F300">
        <v>9355</v>
      </c>
      <c r="G300" t="s">
        <v>23</v>
      </c>
      <c r="H300" t="s">
        <v>1252</v>
      </c>
      <c r="I300" t="s">
        <v>247</v>
      </c>
      <c r="J300" t="s">
        <v>1253</v>
      </c>
    </row>
    <row r="301" spans="1:10">
      <c r="A301" s="1">
        <v>42739</v>
      </c>
      <c r="B301" t="s">
        <v>20</v>
      </c>
      <c r="C301" t="s">
        <v>1254</v>
      </c>
      <c r="D301" t="s">
        <v>694</v>
      </c>
      <c r="E301" t="s">
        <v>22</v>
      </c>
      <c r="F301">
        <v>33875</v>
      </c>
      <c r="G301" t="s">
        <v>23</v>
      </c>
      <c r="H301" t="s">
        <v>1255</v>
      </c>
      <c r="I301" t="s">
        <v>25</v>
      </c>
      <c r="J301" t="s">
        <v>1256</v>
      </c>
    </row>
    <row r="302" spans="1:10">
      <c r="A302" s="1">
        <v>42739</v>
      </c>
      <c r="B302" t="s">
        <v>20</v>
      </c>
      <c r="C302" t="s">
        <v>1257</v>
      </c>
      <c r="D302" t="s">
        <v>694</v>
      </c>
      <c r="E302" t="s">
        <v>22</v>
      </c>
      <c r="F302">
        <v>8956</v>
      </c>
      <c r="G302" t="s">
        <v>23</v>
      </c>
      <c r="H302" t="s">
        <v>1258</v>
      </c>
      <c r="I302" t="s">
        <v>25</v>
      </c>
      <c r="J302" t="s">
        <v>1259</v>
      </c>
    </row>
    <row r="303" spans="1:10">
      <c r="A303" t="s">
        <v>162</v>
      </c>
      <c r="B303" t="s">
        <v>20</v>
      </c>
      <c r="C303" t="s">
        <v>1260</v>
      </c>
      <c r="D303" t="s">
        <v>694</v>
      </c>
      <c r="E303" t="s">
        <v>22</v>
      </c>
      <c r="F303">
        <v>27294</v>
      </c>
      <c r="G303" t="s">
        <v>23</v>
      </c>
      <c r="H303" t="s">
        <v>1261</v>
      </c>
      <c r="I303" t="s">
        <v>247</v>
      </c>
      <c r="J303" t="s">
        <v>680</v>
      </c>
    </row>
    <row r="304" spans="1:10">
      <c r="A304" t="s">
        <v>74</v>
      </c>
      <c r="B304" t="s">
        <v>20</v>
      </c>
      <c r="C304" t="s">
        <v>873</v>
      </c>
      <c r="D304" t="s">
        <v>694</v>
      </c>
      <c r="E304" t="s">
        <v>22</v>
      </c>
      <c r="F304">
        <v>15956</v>
      </c>
      <c r="G304" t="s">
        <v>23</v>
      </c>
      <c r="H304" t="s">
        <v>874</v>
      </c>
      <c r="I304" t="s">
        <v>87</v>
      </c>
      <c r="J304" t="s">
        <v>875</v>
      </c>
    </row>
    <row r="305" spans="1:10">
      <c r="A305" t="s">
        <v>74</v>
      </c>
      <c r="B305" t="s">
        <v>20</v>
      </c>
      <c r="C305" t="s">
        <v>1262</v>
      </c>
      <c r="D305" t="s">
        <v>694</v>
      </c>
      <c r="E305" t="s">
        <v>22</v>
      </c>
      <c r="F305">
        <v>12214</v>
      </c>
      <c r="G305" t="s">
        <v>23</v>
      </c>
      <c r="H305" t="s">
        <v>886</v>
      </c>
      <c r="I305" t="s">
        <v>87</v>
      </c>
      <c r="J305" t="s">
        <v>887</v>
      </c>
    </row>
    <row r="306" spans="1:10">
      <c r="A306" t="s">
        <v>552</v>
      </c>
      <c r="B306" t="s">
        <v>20</v>
      </c>
      <c r="C306" t="s">
        <v>1263</v>
      </c>
      <c r="D306" t="s">
        <v>694</v>
      </c>
      <c r="E306" t="s">
        <v>22</v>
      </c>
      <c r="F306">
        <v>8318</v>
      </c>
      <c r="G306" t="s">
        <v>23</v>
      </c>
      <c r="H306" t="s">
        <v>765</v>
      </c>
      <c r="I306" t="s">
        <v>87</v>
      </c>
      <c r="J306" t="s">
        <v>766</v>
      </c>
    </row>
    <row r="307" spans="1:10">
      <c r="A307" t="s">
        <v>162</v>
      </c>
      <c r="B307" t="s">
        <v>20</v>
      </c>
      <c r="C307" t="s">
        <v>1264</v>
      </c>
      <c r="D307" t="s">
        <v>694</v>
      </c>
      <c r="E307" t="s">
        <v>22</v>
      </c>
      <c r="F307">
        <v>7881</v>
      </c>
      <c r="G307" t="s">
        <v>23</v>
      </c>
      <c r="H307" t="s">
        <v>756</v>
      </c>
      <c r="I307" t="s">
        <v>247</v>
      </c>
      <c r="J307" t="s">
        <v>757</v>
      </c>
    </row>
    <row r="308" spans="1:10">
      <c r="A308" t="s">
        <v>162</v>
      </c>
      <c r="B308" t="s">
        <v>20</v>
      </c>
      <c r="C308" t="s">
        <v>1260</v>
      </c>
      <c r="D308" t="s">
        <v>694</v>
      </c>
      <c r="E308" t="s">
        <v>22</v>
      </c>
      <c r="F308">
        <v>-27294</v>
      </c>
      <c r="G308" t="s">
        <v>23</v>
      </c>
      <c r="H308" t="s">
        <v>1261</v>
      </c>
      <c r="I308" t="s">
        <v>247</v>
      </c>
      <c r="J308" t="s">
        <v>680</v>
      </c>
    </row>
    <row r="309" spans="1:10">
      <c r="A309" t="s">
        <v>74</v>
      </c>
      <c r="B309" t="s">
        <v>20</v>
      </c>
      <c r="C309" t="s">
        <v>1265</v>
      </c>
      <c r="D309" t="s">
        <v>694</v>
      </c>
      <c r="E309" t="s">
        <v>22</v>
      </c>
      <c r="F309">
        <v>-7948</v>
      </c>
      <c r="G309" t="s">
        <v>23</v>
      </c>
      <c r="H309" t="s">
        <v>538</v>
      </c>
      <c r="I309" t="s">
        <v>87</v>
      </c>
      <c r="J309" t="s">
        <v>539</v>
      </c>
    </row>
    <row r="310" spans="1:10">
      <c r="A310" t="s">
        <v>74</v>
      </c>
      <c r="B310" t="s">
        <v>20</v>
      </c>
      <c r="C310" t="s">
        <v>1266</v>
      </c>
      <c r="D310" t="s">
        <v>694</v>
      </c>
      <c r="E310" t="s">
        <v>22</v>
      </c>
      <c r="F310">
        <v>20122</v>
      </c>
      <c r="G310" t="s">
        <v>23</v>
      </c>
      <c r="H310" t="s">
        <v>804</v>
      </c>
      <c r="I310" t="s">
        <v>25</v>
      </c>
      <c r="J310" t="s">
        <v>805</v>
      </c>
    </row>
    <row r="311" spans="1:10">
      <c r="A311" t="s">
        <v>74</v>
      </c>
      <c r="B311" t="s">
        <v>20</v>
      </c>
      <c r="C311" t="s">
        <v>895</v>
      </c>
      <c r="D311" t="s">
        <v>694</v>
      </c>
      <c r="E311" t="s">
        <v>22</v>
      </c>
      <c r="F311">
        <v>23473</v>
      </c>
      <c r="G311" t="s">
        <v>23</v>
      </c>
      <c r="H311" t="s">
        <v>896</v>
      </c>
      <c r="I311" t="s">
        <v>25</v>
      </c>
      <c r="J311" t="s">
        <v>897</v>
      </c>
    </row>
    <row r="312" spans="1:10">
      <c r="A312" t="s">
        <v>162</v>
      </c>
      <c r="B312" t="s">
        <v>20</v>
      </c>
      <c r="C312" t="s">
        <v>1267</v>
      </c>
      <c r="D312" t="s">
        <v>694</v>
      </c>
      <c r="E312" t="s">
        <v>22</v>
      </c>
      <c r="F312">
        <v>4027</v>
      </c>
      <c r="G312" t="s">
        <v>23</v>
      </c>
      <c r="H312" t="s">
        <v>1268</v>
      </c>
      <c r="I312" t="s">
        <v>87</v>
      </c>
      <c r="J312" t="s">
        <v>1269</v>
      </c>
    </row>
    <row r="313" spans="1:10">
      <c r="A313" t="s">
        <v>552</v>
      </c>
      <c r="B313" t="s">
        <v>20</v>
      </c>
      <c r="C313" t="s">
        <v>1270</v>
      </c>
      <c r="D313" t="s">
        <v>694</v>
      </c>
      <c r="E313" t="s">
        <v>22</v>
      </c>
      <c r="F313">
        <v>6367</v>
      </c>
      <c r="G313" t="s">
        <v>23</v>
      </c>
      <c r="H313" t="s">
        <v>1271</v>
      </c>
      <c r="I313" t="s">
        <v>25</v>
      </c>
      <c r="J313" t="s">
        <v>1272</v>
      </c>
    </row>
    <row r="314" spans="1:10">
      <c r="A314" s="1">
        <v>42739</v>
      </c>
      <c r="B314" t="s">
        <v>20</v>
      </c>
      <c r="C314" t="s">
        <v>1246</v>
      </c>
      <c r="D314" t="s">
        <v>694</v>
      </c>
      <c r="E314" t="s">
        <v>22</v>
      </c>
      <c r="F314">
        <v>-6604</v>
      </c>
      <c r="G314" t="s">
        <v>23</v>
      </c>
      <c r="H314" t="s">
        <v>246</v>
      </c>
      <c r="I314" t="s">
        <v>247</v>
      </c>
      <c r="J314" t="s">
        <v>248</v>
      </c>
    </row>
    <row r="315" spans="1:10">
      <c r="A315" t="s">
        <v>162</v>
      </c>
      <c r="B315" t="s">
        <v>20</v>
      </c>
      <c r="C315" t="s">
        <v>1273</v>
      </c>
      <c r="D315" t="s">
        <v>694</v>
      </c>
      <c r="E315" t="s">
        <v>22</v>
      </c>
      <c r="F315">
        <v>2568</v>
      </c>
      <c r="G315" t="s">
        <v>23</v>
      </c>
      <c r="H315" t="s">
        <v>1274</v>
      </c>
      <c r="I315" t="s">
        <v>25</v>
      </c>
      <c r="J315" t="s">
        <v>1275</v>
      </c>
    </row>
    <row r="316" spans="1:10">
      <c r="A316" t="s">
        <v>74</v>
      </c>
      <c r="B316" t="s">
        <v>20</v>
      </c>
      <c r="C316" t="s">
        <v>1276</v>
      </c>
      <c r="D316" t="s">
        <v>694</v>
      </c>
      <c r="E316" t="s">
        <v>22</v>
      </c>
      <c r="F316">
        <v>-14202</v>
      </c>
      <c r="G316" t="s">
        <v>23</v>
      </c>
      <c r="H316" t="s">
        <v>1234</v>
      </c>
      <c r="I316" t="s">
        <v>87</v>
      </c>
      <c r="J316" t="s">
        <v>1235</v>
      </c>
    </row>
    <row r="317" spans="1:10">
      <c r="A317" t="s">
        <v>552</v>
      </c>
      <c r="B317" t="s">
        <v>20</v>
      </c>
      <c r="C317" t="s">
        <v>1276</v>
      </c>
      <c r="D317" t="s">
        <v>694</v>
      </c>
      <c r="E317" t="s">
        <v>22</v>
      </c>
      <c r="F317">
        <v>31131</v>
      </c>
      <c r="G317" t="s">
        <v>23</v>
      </c>
      <c r="H317" t="s">
        <v>1234</v>
      </c>
      <c r="I317" t="s">
        <v>87</v>
      </c>
      <c r="J317" t="s">
        <v>1235</v>
      </c>
    </row>
    <row r="318" spans="1:10">
      <c r="A318" t="s">
        <v>552</v>
      </c>
      <c r="B318" t="s">
        <v>20</v>
      </c>
      <c r="C318" t="s">
        <v>1277</v>
      </c>
      <c r="D318" t="s">
        <v>694</v>
      </c>
      <c r="E318" t="s">
        <v>22</v>
      </c>
      <c r="F318">
        <v>5575</v>
      </c>
      <c r="G318" t="s">
        <v>23</v>
      </c>
      <c r="H318" t="s">
        <v>765</v>
      </c>
      <c r="I318" t="s">
        <v>87</v>
      </c>
      <c r="J318" t="s">
        <v>766</v>
      </c>
    </row>
    <row r="319" spans="1:10">
      <c r="A319" t="s">
        <v>552</v>
      </c>
      <c r="B319" t="s">
        <v>20</v>
      </c>
      <c r="C319" t="s">
        <v>1278</v>
      </c>
      <c r="D319" t="s">
        <v>694</v>
      </c>
      <c r="E319" t="s">
        <v>22</v>
      </c>
      <c r="F319">
        <v>4428</v>
      </c>
      <c r="G319" t="s">
        <v>23</v>
      </c>
      <c r="H319" t="s">
        <v>1279</v>
      </c>
      <c r="I319" t="s">
        <v>247</v>
      </c>
      <c r="J319" t="s">
        <v>998</v>
      </c>
    </row>
    <row r="320" spans="1:10">
      <c r="A320" t="s">
        <v>162</v>
      </c>
      <c r="B320" t="s">
        <v>20</v>
      </c>
      <c r="C320" t="s">
        <v>764</v>
      </c>
      <c r="D320" t="s">
        <v>694</v>
      </c>
      <c r="E320" t="s">
        <v>22</v>
      </c>
      <c r="F320">
        <v>8164</v>
      </c>
      <c r="G320" t="s">
        <v>23</v>
      </c>
      <c r="H320" t="s">
        <v>765</v>
      </c>
      <c r="I320" t="s">
        <v>87</v>
      </c>
      <c r="J320" t="s">
        <v>766</v>
      </c>
    </row>
    <row r="321" spans="1:10">
      <c r="A321" t="s">
        <v>74</v>
      </c>
      <c r="B321" t="s">
        <v>20</v>
      </c>
      <c r="C321" t="s">
        <v>1280</v>
      </c>
      <c r="D321" t="s">
        <v>694</v>
      </c>
      <c r="E321" t="s">
        <v>22</v>
      </c>
      <c r="F321">
        <v>13030</v>
      </c>
      <c r="G321" t="s">
        <v>23</v>
      </c>
      <c r="H321" t="s">
        <v>1281</v>
      </c>
      <c r="I321" t="s">
        <v>87</v>
      </c>
      <c r="J321" t="s">
        <v>1282</v>
      </c>
    </row>
    <row r="322" spans="1:10">
      <c r="A322" t="s">
        <v>440</v>
      </c>
      <c r="B322" t="s">
        <v>20</v>
      </c>
      <c r="C322" t="s">
        <v>1283</v>
      </c>
      <c r="D322" t="s">
        <v>694</v>
      </c>
      <c r="E322" t="s">
        <v>22</v>
      </c>
      <c r="F322">
        <v>21954</v>
      </c>
      <c r="G322" t="s">
        <v>23</v>
      </c>
      <c r="H322" t="s">
        <v>1027</v>
      </c>
      <c r="I322" t="s">
        <v>247</v>
      </c>
      <c r="J322" t="s">
        <v>1028</v>
      </c>
    </row>
    <row r="323" spans="1:10">
      <c r="A323" t="s">
        <v>440</v>
      </c>
      <c r="B323" t="s">
        <v>20</v>
      </c>
      <c r="C323" t="s">
        <v>1283</v>
      </c>
      <c r="D323" t="s">
        <v>694</v>
      </c>
      <c r="E323" t="s">
        <v>22</v>
      </c>
      <c r="F323">
        <v>-21954</v>
      </c>
      <c r="G323" t="s">
        <v>23</v>
      </c>
      <c r="H323" t="s">
        <v>1027</v>
      </c>
      <c r="I323" t="s">
        <v>247</v>
      </c>
      <c r="J323" t="s">
        <v>1028</v>
      </c>
    </row>
    <row r="324" spans="1:10">
      <c r="A324" t="s">
        <v>552</v>
      </c>
      <c r="B324" t="s">
        <v>20</v>
      </c>
      <c r="C324" t="s">
        <v>1284</v>
      </c>
      <c r="D324" t="s">
        <v>694</v>
      </c>
      <c r="E324" t="s">
        <v>22</v>
      </c>
      <c r="F324">
        <v>-24105</v>
      </c>
      <c r="G324" t="s">
        <v>23</v>
      </c>
      <c r="H324" t="s">
        <v>855</v>
      </c>
      <c r="I324" t="s">
        <v>247</v>
      </c>
      <c r="J324" t="s">
        <v>680</v>
      </c>
    </row>
    <row r="325" spans="1:10">
      <c r="A325" t="s">
        <v>552</v>
      </c>
      <c r="B325" t="s">
        <v>20</v>
      </c>
      <c r="C325" t="s">
        <v>1285</v>
      </c>
      <c r="D325" t="s">
        <v>694</v>
      </c>
      <c r="E325" t="s">
        <v>22</v>
      </c>
      <c r="F325">
        <v>8625</v>
      </c>
      <c r="G325" t="s">
        <v>23</v>
      </c>
      <c r="H325" t="s">
        <v>1286</v>
      </c>
      <c r="I325" t="s">
        <v>87</v>
      </c>
      <c r="J325" t="s">
        <v>1287</v>
      </c>
    </row>
    <row r="326" spans="1:10">
      <c r="A326" t="s">
        <v>162</v>
      </c>
      <c r="B326" t="s">
        <v>20</v>
      </c>
      <c r="C326" t="s">
        <v>1288</v>
      </c>
      <c r="D326" t="s">
        <v>694</v>
      </c>
      <c r="E326" t="s">
        <v>22</v>
      </c>
      <c r="F326">
        <v>4936</v>
      </c>
      <c r="G326" t="s">
        <v>23</v>
      </c>
      <c r="H326" t="s">
        <v>1289</v>
      </c>
      <c r="I326" t="s">
        <v>247</v>
      </c>
      <c r="J326" t="s">
        <v>680</v>
      </c>
    </row>
    <row r="327" spans="1:10">
      <c r="A327" t="s">
        <v>162</v>
      </c>
      <c r="B327" t="s">
        <v>20</v>
      </c>
      <c r="C327" t="s">
        <v>1288</v>
      </c>
      <c r="D327" t="s">
        <v>694</v>
      </c>
      <c r="E327" t="s">
        <v>22</v>
      </c>
      <c r="F327">
        <v>-4936</v>
      </c>
      <c r="G327" t="s">
        <v>23</v>
      </c>
      <c r="H327" t="s">
        <v>1289</v>
      </c>
      <c r="I327" t="s">
        <v>247</v>
      </c>
      <c r="J327" t="s">
        <v>680</v>
      </c>
    </row>
    <row r="328" spans="1:10">
      <c r="A328" t="s">
        <v>74</v>
      </c>
      <c r="B328" t="s">
        <v>20</v>
      </c>
      <c r="C328" t="s">
        <v>1290</v>
      </c>
      <c r="D328" t="s">
        <v>694</v>
      </c>
      <c r="E328" t="s">
        <v>22</v>
      </c>
      <c r="F328">
        <v>8362</v>
      </c>
      <c r="G328" t="s">
        <v>23</v>
      </c>
      <c r="H328" t="s">
        <v>1291</v>
      </c>
      <c r="I328" t="s">
        <v>247</v>
      </c>
      <c r="J328" t="s">
        <v>1292</v>
      </c>
    </row>
    <row r="329" spans="1:10">
      <c r="A329" t="s">
        <v>162</v>
      </c>
      <c r="B329" t="s">
        <v>20</v>
      </c>
      <c r="C329" t="s">
        <v>1293</v>
      </c>
      <c r="D329" t="s">
        <v>694</v>
      </c>
      <c r="E329" t="s">
        <v>22</v>
      </c>
      <c r="F329">
        <v>10065</v>
      </c>
      <c r="G329" t="s">
        <v>23</v>
      </c>
      <c r="H329" t="s">
        <v>1289</v>
      </c>
      <c r="I329" t="s">
        <v>247</v>
      </c>
      <c r="J329" t="s">
        <v>680</v>
      </c>
    </row>
    <row r="330" spans="1:10">
      <c r="A330" t="s">
        <v>440</v>
      </c>
      <c r="B330" t="s">
        <v>20</v>
      </c>
      <c r="C330" t="s">
        <v>1294</v>
      </c>
      <c r="D330" t="s">
        <v>694</v>
      </c>
      <c r="E330" t="s">
        <v>22</v>
      </c>
      <c r="F330">
        <v>6359</v>
      </c>
      <c r="G330" t="s">
        <v>23</v>
      </c>
      <c r="H330" t="s">
        <v>1295</v>
      </c>
      <c r="I330" t="s">
        <v>87</v>
      </c>
      <c r="J330" t="s">
        <v>106</v>
      </c>
    </row>
    <row r="331" spans="1:10">
      <c r="A331" t="s">
        <v>440</v>
      </c>
      <c r="B331" t="s">
        <v>20</v>
      </c>
      <c r="C331" t="s">
        <v>1294</v>
      </c>
      <c r="D331" t="s">
        <v>694</v>
      </c>
      <c r="E331" t="s">
        <v>22</v>
      </c>
      <c r="F331">
        <v>-6359</v>
      </c>
      <c r="G331" t="s">
        <v>23</v>
      </c>
      <c r="H331" t="s">
        <v>1295</v>
      </c>
      <c r="I331" t="s">
        <v>87</v>
      </c>
      <c r="J331" t="s">
        <v>106</v>
      </c>
    </row>
    <row r="332" spans="1:10">
      <c r="A332" t="s">
        <v>552</v>
      </c>
      <c r="B332" t="s">
        <v>20</v>
      </c>
      <c r="C332" t="s">
        <v>1233</v>
      </c>
      <c r="D332" t="s">
        <v>694</v>
      </c>
      <c r="E332" t="s">
        <v>22</v>
      </c>
      <c r="F332">
        <v>5734</v>
      </c>
      <c r="G332" t="s">
        <v>23</v>
      </c>
      <c r="H332" t="s">
        <v>1234</v>
      </c>
      <c r="I332" t="s">
        <v>87</v>
      </c>
      <c r="J332" t="s">
        <v>1235</v>
      </c>
    </row>
    <row r="333" spans="1:10">
      <c r="A333" t="s">
        <v>552</v>
      </c>
      <c r="B333" t="s">
        <v>20</v>
      </c>
      <c r="C333" t="s">
        <v>1296</v>
      </c>
      <c r="D333" t="s">
        <v>694</v>
      </c>
      <c r="E333" t="s">
        <v>22</v>
      </c>
      <c r="F333">
        <v>30308</v>
      </c>
      <c r="G333" t="s">
        <v>23</v>
      </c>
      <c r="H333" t="s">
        <v>771</v>
      </c>
      <c r="I333" t="s">
        <v>247</v>
      </c>
      <c r="J333" t="s">
        <v>772</v>
      </c>
    </row>
    <row r="334" spans="1:10">
      <c r="A334" t="s">
        <v>162</v>
      </c>
      <c r="B334" t="s">
        <v>20</v>
      </c>
      <c r="C334" t="s">
        <v>1247</v>
      </c>
      <c r="D334" t="s">
        <v>694</v>
      </c>
      <c r="E334" t="s">
        <v>22</v>
      </c>
      <c r="F334">
        <v>-2870</v>
      </c>
      <c r="G334" t="s">
        <v>23</v>
      </c>
      <c r="H334" t="s">
        <v>1234</v>
      </c>
      <c r="I334" t="s">
        <v>87</v>
      </c>
      <c r="J334" t="s">
        <v>1235</v>
      </c>
    </row>
    <row r="335" spans="1:10">
      <c r="A335" t="s">
        <v>440</v>
      </c>
      <c r="B335" t="s">
        <v>20</v>
      </c>
      <c r="C335" t="s">
        <v>906</v>
      </c>
      <c r="D335" t="s">
        <v>694</v>
      </c>
      <c r="E335" t="s">
        <v>22</v>
      </c>
      <c r="F335">
        <v>-2734</v>
      </c>
      <c r="G335" t="s">
        <v>23</v>
      </c>
      <c r="H335" t="s">
        <v>907</v>
      </c>
      <c r="I335" t="s">
        <v>25</v>
      </c>
      <c r="J335" t="s">
        <v>908</v>
      </c>
    </row>
    <row r="336" spans="1:10">
      <c r="A336" t="s">
        <v>162</v>
      </c>
      <c r="B336" t="s">
        <v>20</v>
      </c>
      <c r="C336" t="s">
        <v>1293</v>
      </c>
      <c r="D336" t="s">
        <v>694</v>
      </c>
      <c r="E336" t="s">
        <v>22</v>
      </c>
      <c r="F336">
        <v>-10065</v>
      </c>
      <c r="G336" t="s">
        <v>23</v>
      </c>
      <c r="H336" t="s">
        <v>1289</v>
      </c>
      <c r="I336" t="s">
        <v>247</v>
      </c>
      <c r="J336" t="s">
        <v>680</v>
      </c>
    </row>
    <row r="337" spans="1:10">
      <c r="A337" t="s">
        <v>552</v>
      </c>
      <c r="B337" t="s">
        <v>20</v>
      </c>
      <c r="C337" t="s">
        <v>1297</v>
      </c>
      <c r="D337" t="s">
        <v>694</v>
      </c>
      <c r="E337" t="s">
        <v>22</v>
      </c>
      <c r="F337">
        <v>32754</v>
      </c>
      <c r="G337" t="s">
        <v>23</v>
      </c>
      <c r="H337" t="s">
        <v>1298</v>
      </c>
      <c r="I337" t="s">
        <v>87</v>
      </c>
      <c r="J337" t="s">
        <v>1299</v>
      </c>
    </row>
    <row r="338" spans="1:10">
      <c r="A338" t="s">
        <v>552</v>
      </c>
      <c r="B338" t="s">
        <v>20</v>
      </c>
      <c r="C338" t="s">
        <v>1300</v>
      </c>
      <c r="D338" t="s">
        <v>694</v>
      </c>
      <c r="E338" t="s">
        <v>22</v>
      </c>
      <c r="F338">
        <v>4813</v>
      </c>
      <c r="G338" t="s">
        <v>23</v>
      </c>
      <c r="H338" t="s">
        <v>1301</v>
      </c>
      <c r="I338" t="s">
        <v>25</v>
      </c>
      <c r="J338" t="s">
        <v>38</v>
      </c>
    </row>
    <row r="339" spans="1:10">
      <c r="A339" t="s">
        <v>552</v>
      </c>
      <c r="B339" t="s">
        <v>20</v>
      </c>
      <c r="C339" t="s">
        <v>1300</v>
      </c>
      <c r="D339" t="s">
        <v>694</v>
      </c>
      <c r="E339" t="s">
        <v>22</v>
      </c>
      <c r="F339">
        <v>-4813</v>
      </c>
      <c r="G339" t="s">
        <v>23</v>
      </c>
      <c r="H339" t="s">
        <v>1301</v>
      </c>
      <c r="I339" t="s">
        <v>25</v>
      </c>
      <c r="J339" t="s">
        <v>38</v>
      </c>
    </row>
    <row r="340" spans="1:10">
      <c r="A340" t="s">
        <v>74</v>
      </c>
      <c r="B340" t="s">
        <v>20</v>
      </c>
      <c r="C340" t="s">
        <v>1302</v>
      </c>
      <c r="D340" t="s">
        <v>694</v>
      </c>
      <c r="E340" t="s">
        <v>22</v>
      </c>
      <c r="F340">
        <v>9916</v>
      </c>
      <c r="G340" t="s">
        <v>23</v>
      </c>
      <c r="H340" t="s">
        <v>798</v>
      </c>
      <c r="I340" t="s">
        <v>87</v>
      </c>
      <c r="J340" t="s">
        <v>799</v>
      </c>
    </row>
    <row r="341" spans="1:10">
      <c r="A341" t="s">
        <v>552</v>
      </c>
      <c r="B341" t="s">
        <v>20</v>
      </c>
      <c r="C341" t="s">
        <v>1303</v>
      </c>
      <c r="D341" t="s">
        <v>694</v>
      </c>
      <c r="E341" t="s">
        <v>22</v>
      </c>
      <c r="F341">
        <v>10488</v>
      </c>
      <c r="G341" t="s">
        <v>23</v>
      </c>
      <c r="H341" t="s">
        <v>1304</v>
      </c>
      <c r="I341" t="s">
        <v>87</v>
      </c>
      <c r="J341" t="s">
        <v>1299</v>
      </c>
    </row>
    <row r="342" spans="1:10">
      <c r="A342" t="s">
        <v>552</v>
      </c>
      <c r="B342" t="s">
        <v>48</v>
      </c>
      <c r="C342" t="s">
        <v>1305</v>
      </c>
      <c r="D342" t="s">
        <v>694</v>
      </c>
      <c r="E342" t="s">
        <v>22</v>
      </c>
      <c r="F342">
        <v>500</v>
      </c>
      <c r="G342" t="s">
        <v>23</v>
      </c>
      <c r="H342" t="s">
        <v>1221</v>
      </c>
      <c r="I342" t="s">
        <v>247</v>
      </c>
      <c r="J342" t="s">
        <v>1222</v>
      </c>
    </row>
    <row r="343" spans="1:10">
      <c r="A343" t="s">
        <v>440</v>
      </c>
      <c r="B343" t="s">
        <v>20</v>
      </c>
      <c r="C343" t="s">
        <v>1306</v>
      </c>
      <c r="D343" t="s">
        <v>694</v>
      </c>
      <c r="E343" t="s">
        <v>22</v>
      </c>
      <c r="F343">
        <v>-1200</v>
      </c>
      <c r="G343" t="s">
        <v>23</v>
      </c>
      <c r="H343" t="s">
        <v>1030</v>
      </c>
      <c r="I343" t="s">
        <v>247</v>
      </c>
      <c r="J343" t="s">
        <v>1307</v>
      </c>
    </row>
    <row r="344" spans="1:10">
      <c r="A344" t="s">
        <v>440</v>
      </c>
      <c r="B344" t="s">
        <v>20</v>
      </c>
      <c r="C344" t="s">
        <v>1308</v>
      </c>
      <c r="D344" t="s">
        <v>694</v>
      </c>
      <c r="E344" t="s">
        <v>22</v>
      </c>
      <c r="F344">
        <v>6359</v>
      </c>
      <c r="G344" t="s">
        <v>23</v>
      </c>
      <c r="H344" t="s">
        <v>1309</v>
      </c>
      <c r="I344" t="s">
        <v>87</v>
      </c>
      <c r="J344" t="s">
        <v>106</v>
      </c>
    </row>
    <row r="345" spans="1:10">
      <c r="A345" t="s">
        <v>552</v>
      </c>
      <c r="B345" t="s">
        <v>20</v>
      </c>
      <c r="C345" t="s">
        <v>1310</v>
      </c>
      <c r="D345" t="s">
        <v>694</v>
      </c>
      <c r="E345" t="s">
        <v>22</v>
      </c>
      <c r="F345">
        <v>3997</v>
      </c>
      <c r="G345" t="s">
        <v>23</v>
      </c>
      <c r="H345" t="s">
        <v>1311</v>
      </c>
      <c r="I345" t="s">
        <v>87</v>
      </c>
      <c r="J345" t="s">
        <v>1312</v>
      </c>
    </row>
    <row r="346" spans="1:10">
      <c r="A346" t="s">
        <v>552</v>
      </c>
      <c r="B346" t="s">
        <v>20</v>
      </c>
      <c r="C346" t="s">
        <v>1313</v>
      </c>
      <c r="D346" t="s">
        <v>694</v>
      </c>
      <c r="E346" t="s">
        <v>22</v>
      </c>
      <c r="F346">
        <v>-9364</v>
      </c>
      <c r="G346" t="s">
        <v>23</v>
      </c>
      <c r="H346" t="s">
        <v>1314</v>
      </c>
      <c r="I346" t="s">
        <v>247</v>
      </c>
      <c r="J346" t="s">
        <v>1315</v>
      </c>
    </row>
    <row r="347" spans="1:10">
      <c r="A347" t="s">
        <v>162</v>
      </c>
      <c r="B347" t="s">
        <v>20</v>
      </c>
      <c r="C347" t="s">
        <v>1316</v>
      </c>
      <c r="D347" t="s">
        <v>694</v>
      </c>
      <c r="E347" t="s">
        <v>22</v>
      </c>
      <c r="F347">
        <v>6288</v>
      </c>
      <c r="G347" t="s">
        <v>23</v>
      </c>
      <c r="H347" t="s">
        <v>857</v>
      </c>
      <c r="I347" t="s">
        <v>25</v>
      </c>
      <c r="J347" t="s">
        <v>858</v>
      </c>
    </row>
    <row r="348" spans="1:10">
      <c r="A348" t="s">
        <v>162</v>
      </c>
      <c r="B348" t="s">
        <v>20</v>
      </c>
      <c r="C348" t="s">
        <v>1317</v>
      </c>
      <c r="D348" t="s">
        <v>694</v>
      </c>
      <c r="E348" t="s">
        <v>22</v>
      </c>
      <c r="F348">
        <v>3764</v>
      </c>
      <c r="G348" t="s">
        <v>23</v>
      </c>
      <c r="H348" t="s">
        <v>1318</v>
      </c>
      <c r="I348" t="s">
        <v>87</v>
      </c>
      <c r="J348" t="s">
        <v>1319</v>
      </c>
    </row>
    <row r="349" spans="1:10">
      <c r="A349" t="s">
        <v>162</v>
      </c>
      <c r="B349" t="s">
        <v>20</v>
      </c>
      <c r="C349" t="s">
        <v>1310</v>
      </c>
      <c r="D349" t="s">
        <v>694</v>
      </c>
      <c r="E349" t="s">
        <v>22</v>
      </c>
      <c r="F349">
        <v>-3997</v>
      </c>
      <c r="G349" t="s">
        <v>23</v>
      </c>
      <c r="H349" t="s">
        <v>1311</v>
      </c>
      <c r="I349" t="s">
        <v>87</v>
      </c>
      <c r="J349" t="s">
        <v>1312</v>
      </c>
    </row>
    <row r="350" spans="1:10">
      <c r="A350" t="s">
        <v>162</v>
      </c>
      <c r="B350" t="s">
        <v>20</v>
      </c>
      <c r="C350" t="s">
        <v>1320</v>
      </c>
      <c r="D350" t="s">
        <v>694</v>
      </c>
      <c r="E350" t="s">
        <v>22</v>
      </c>
      <c r="F350">
        <v>9073</v>
      </c>
      <c r="G350" t="s">
        <v>23</v>
      </c>
      <c r="H350" t="s">
        <v>935</v>
      </c>
      <c r="I350" t="s">
        <v>87</v>
      </c>
      <c r="J350" t="s">
        <v>936</v>
      </c>
    </row>
    <row r="351" spans="1:10">
      <c r="A351" t="s">
        <v>162</v>
      </c>
      <c r="B351" t="s">
        <v>20</v>
      </c>
      <c r="C351" t="s">
        <v>1320</v>
      </c>
      <c r="D351" t="s">
        <v>694</v>
      </c>
      <c r="E351" t="s">
        <v>22</v>
      </c>
      <c r="F351">
        <v>-274</v>
      </c>
      <c r="G351" t="s">
        <v>23</v>
      </c>
      <c r="H351" t="s">
        <v>935</v>
      </c>
      <c r="I351" t="s">
        <v>87</v>
      </c>
      <c r="J351" t="s">
        <v>936</v>
      </c>
    </row>
    <row r="352" spans="1:10">
      <c r="A352" s="1">
        <v>42739</v>
      </c>
      <c r="B352" t="s">
        <v>20</v>
      </c>
      <c r="C352" t="s">
        <v>1321</v>
      </c>
      <c r="D352" t="s">
        <v>694</v>
      </c>
      <c r="E352" t="s">
        <v>22</v>
      </c>
      <c r="F352">
        <v>3760</v>
      </c>
      <c r="G352" t="s">
        <v>23</v>
      </c>
      <c r="H352" t="s">
        <v>826</v>
      </c>
      <c r="I352" t="s">
        <v>25</v>
      </c>
      <c r="J352" t="s">
        <v>827</v>
      </c>
    </row>
    <row r="353" spans="1:10">
      <c r="A353" s="1">
        <v>42739</v>
      </c>
      <c r="B353" t="s">
        <v>20</v>
      </c>
      <c r="C353" t="s">
        <v>1321</v>
      </c>
      <c r="D353" t="s">
        <v>694</v>
      </c>
      <c r="E353" t="s">
        <v>22</v>
      </c>
      <c r="F353">
        <v>-3760</v>
      </c>
      <c r="G353" t="s">
        <v>23</v>
      </c>
      <c r="H353" t="s">
        <v>826</v>
      </c>
      <c r="I353" t="s">
        <v>25</v>
      </c>
      <c r="J353" t="s">
        <v>827</v>
      </c>
    </row>
    <row r="354" spans="1:10">
      <c r="A354" t="s">
        <v>157</v>
      </c>
      <c r="B354" t="s">
        <v>20</v>
      </c>
      <c r="C354" t="s">
        <v>1322</v>
      </c>
      <c r="D354" t="s">
        <v>694</v>
      </c>
      <c r="E354" t="s">
        <v>22</v>
      </c>
      <c r="F354">
        <v>11666</v>
      </c>
      <c r="G354" t="s">
        <v>23</v>
      </c>
      <c r="H354" t="s">
        <v>1323</v>
      </c>
      <c r="I354" t="s">
        <v>87</v>
      </c>
      <c r="J354" t="s">
        <v>1324</v>
      </c>
    </row>
    <row r="355" spans="1:10">
      <c r="A355" t="s">
        <v>745</v>
      </c>
      <c r="B355" t="s">
        <v>20</v>
      </c>
      <c r="C355" t="s">
        <v>1325</v>
      </c>
      <c r="D355" t="s">
        <v>694</v>
      </c>
      <c r="E355" t="s">
        <v>22</v>
      </c>
      <c r="F355">
        <v>2878</v>
      </c>
      <c r="G355" t="s">
        <v>23</v>
      </c>
      <c r="H355" t="s">
        <v>795</v>
      </c>
      <c r="I355" t="s">
        <v>678</v>
      </c>
      <c r="J355" t="s">
        <v>796</v>
      </c>
    </row>
    <row r="356" spans="1:10">
      <c r="A356" t="s">
        <v>552</v>
      </c>
      <c r="B356" t="s">
        <v>20</v>
      </c>
      <c r="C356" t="s">
        <v>1326</v>
      </c>
      <c r="D356" t="s">
        <v>694</v>
      </c>
      <c r="E356" t="s">
        <v>22</v>
      </c>
      <c r="F356">
        <v>11273</v>
      </c>
      <c r="G356" t="s">
        <v>23</v>
      </c>
      <c r="H356" t="s">
        <v>1046</v>
      </c>
      <c r="I356" t="s">
        <v>247</v>
      </c>
      <c r="J356" t="s">
        <v>1047</v>
      </c>
    </row>
    <row r="357" spans="1:10">
      <c r="A357" t="s">
        <v>745</v>
      </c>
      <c r="B357" t="s">
        <v>20</v>
      </c>
      <c r="C357" t="s">
        <v>1327</v>
      </c>
      <c r="D357" t="s">
        <v>694</v>
      </c>
      <c r="E357" t="s">
        <v>22</v>
      </c>
      <c r="F357">
        <v>9607</v>
      </c>
      <c r="G357" t="s">
        <v>23</v>
      </c>
      <c r="H357" t="s">
        <v>972</v>
      </c>
      <c r="I357" t="s">
        <v>247</v>
      </c>
      <c r="J357" t="s">
        <v>973</v>
      </c>
    </row>
    <row r="358" spans="1:10">
      <c r="A358" t="s">
        <v>552</v>
      </c>
      <c r="B358" t="s">
        <v>20</v>
      </c>
      <c r="C358" t="s">
        <v>1296</v>
      </c>
      <c r="D358" t="s">
        <v>694</v>
      </c>
      <c r="E358" t="s">
        <v>22</v>
      </c>
      <c r="F358">
        <v>-30308</v>
      </c>
      <c r="G358" t="s">
        <v>23</v>
      </c>
      <c r="H358" t="s">
        <v>771</v>
      </c>
      <c r="I358" t="s">
        <v>247</v>
      </c>
      <c r="J358" t="s">
        <v>772</v>
      </c>
    </row>
    <row r="359" spans="1:10">
      <c r="A359" t="s">
        <v>745</v>
      </c>
      <c r="B359" t="s">
        <v>20</v>
      </c>
      <c r="C359" t="s">
        <v>1328</v>
      </c>
      <c r="D359" t="s">
        <v>694</v>
      </c>
      <c r="E359" t="s">
        <v>22</v>
      </c>
      <c r="F359">
        <v>4767</v>
      </c>
      <c r="G359" t="s">
        <v>23</v>
      </c>
      <c r="H359" t="s">
        <v>1329</v>
      </c>
      <c r="I359" t="s">
        <v>87</v>
      </c>
      <c r="J359" t="s">
        <v>1330</v>
      </c>
    </row>
    <row r="360" spans="1:10">
      <c r="A360" t="s">
        <v>745</v>
      </c>
      <c r="B360" t="s">
        <v>20</v>
      </c>
      <c r="C360" t="s">
        <v>1331</v>
      </c>
      <c r="D360" t="s">
        <v>694</v>
      </c>
      <c r="E360" t="s">
        <v>22</v>
      </c>
      <c r="F360">
        <v>13772</v>
      </c>
      <c r="G360" t="s">
        <v>23</v>
      </c>
      <c r="H360" t="s">
        <v>1332</v>
      </c>
      <c r="I360" t="s">
        <v>87</v>
      </c>
      <c r="J360" t="s">
        <v>1333</v>
      </c>
    </row>
    <row r="361" spans="1:10">
      <c r="A361" t="s">
        <v>157</v>
      </c>
      <c r="B361" t="s">
        <v>20</v>
      </c>
      <c r="C361" t="s">
        <v>1334</v>
      </c>
      <c r="D361" t="s">
        <v>694</v>
      </c>
      <c r="E361" t="s">
        <v>22</v>
      </c>
      <c r="F361">
        <v>13560</v>
      </c>
      <c r="G361" t="s">
        <v>23</v>
      </c>
      <c r="H361" t="s">
        <v>1182</v>
      </c>
      <c r="I361" t="s">
        <v>87</v>
      </c>
      <c r="J361" t="s">
        <v>1183</v>
      </c>
    </row>
    <row r="362" spans="1:10">
      <c r="A362" t="s">
        <v>157</v>
      </c>
      <c r="B362" t="s">
        <v>20</v>
      </c>
      <c r="C362" t="s">
        <v>1335</v>
      </c>
      <c r="D362" t="s">
        <v>694</v>
      </c>
      <c r="E362" t="s">
        <v>22</v>
      </c>
      <c r="F362">
        <v>19702</v>
      </c>
      <c r="G362" t="s">
        <v>23</v>
      </c>
      <c r="H362" t="s">
        <v>1336</v>
      </c>
      <c r="I362" t="s">
        <v>87</v>
      </c>
      <c r="J362" t="s">
        <v>1337</v>
      </c>
    </row>
    <row r="363" spans="1:10">
      <c r="A363" t="s">
        <v>157</v>
      </c>
      <c r="B363" t="s">
        <v>20</v>
      </c>
      <c r="C363" t="s">
        <v>1335</v>
      </c>
      <c r="D363" t="s">
        <v>694</v>
      </c>
      <c r="E363" t="s">
        <v>22</v>
      </c>
      <c r="F363">
        <v>-19702</v>
      </c>
      <c r="G363" t="s">
        <v>23</v>
      </c>
      <c r="H363" t="s">
        <v>1336</v>
      </c>
      <c r="I363" t="s">
        <v>87</v>
      </c>
      <c r="J363" t="s">
        <v>1337</v>
      </c>
    </row>
    <row r="364" spans="1:10">
      <c r="A364" t="s">
        <v>745</v>
      </c>
      <c r="B364" t="s">
        <v>20</v>
      </c>
      <c r="C364" t="s">
        <v>1338</v>
      </c>
      <c r="D364" t="s">
        <v>694</v>
      </c>
      <c r="E364" t="s">
        <v>22</v>
      </c>
      <c r="F364">
        <v>9327</v>
      </c>
      <c r="G364" t="s">
        <v>23</v>
      </c>
      <c r="H364" t="s">
        <v>1339</v>
      </c>
      <c r="I364" t="s">
        <v>87</v>
      </c>
      <c r="J364" t="s">
        <v>1086</v>
      </c>
    </row>
    <row r="365" spans="1:10">
      <c r="A365" t="s">
        <v>157</v>
      </c>
      <c r="B365" t="s">
        <v>20</v>
      </c>
      <c r="C365" t="s">
        <v>1340</v>
      </c>
      <c r="D365" t="s">
        <v>694</v>
      </c>
      <c r="E365" t="s">
        <v>22</v>
      </c>
      <c r="F365">
        <v>14298</v>
      </c>
      <c r="G365" t="s">
        <v>23</v>
      </c>
      <c r="H365" t="s">
        <v>1221</v>
      </c>
      <c r="I365" t="s">
        <v>87</v>
      </c>
      <c r="J365" t="s">
        <v>1341</v>
      </c>
    </row>
    <row r="366" spans="1:10">
      <c r="A366" t="s">
        <v>745</v>
      </c>
      <c r="B366" t="s">
        <v>20</v>
      </c>
      <c r="C366" t="s">
        <v>1342</v>
      </c>
      <c r="D366" t="s">
        <v>694</v>
      </c>
      <c r="E366" t="s">
        <v>22</v>
      </c>
      <c r="F366">
        <v>-7151</v>
      </c>
      <c r="G366" t="s">
        <v>23</v>
      </c>
      <c r="H366" t="s">
        <v>1343</v>
      </c>
      <c r="I366" t="s">
        <v>678</v>
      </c>
      <c r="J366" t="s">
        <v>1344</v>
      </c>
    </row>
    <row r="367" spans="1:10">
      <c r="A367" t="s">
        <v>745</v>
      </c>
      <c r="B367" t="s">
        <v>20</v>
      </c>
      <c r="C367" t="s">
        <v>1345</v>
      </c>
      <c r="D367" t="s">
        <v>694</v>
      </c>
      <c r="E367" t="s">
        <v>22</v>
      </c>
      <c r="F367">
        <v>9596</v>
      </c>
      <c r="G367" t="s">
        <v>23</v>
      </c>
      <c r="H367" t="s">
        <v>1346</v>
      </c>
      <c r="I367" t="s">
        <v>678</v>
      </c>
      <c r="J367" t="s">
        <v>748</v>
      </c>
    </row>
    <row r="368" spans="1:10">
      <c r="A368" s="1">
        <v>42739</v>
      </c>
      <c r="B368" t="s">
        <v>20</v>
      </c>
      <c r="C368" t="s">
        <v>1160</v>
      </c>
      <c r="D368" t="s">
        <v>694</v>
      </c>
      <c r="E368" t="s">
        <v>22</v>
      </c>
      <c r="F368">
        <v>-5917</v>
      </c>
      <c r="G368" t="s">
        <v>23</v>
      </c>
      <c r="H368" t="s">
        <v>1161</v>
      </c>
      <c r="I368" t="s">
        <v>25</v>
      </c>
      <c r="J368" t="s">
        <v>827</v>
      </c>
    </row>
    <row r="369" spans="1:10">
      <c r="A369" t="s">
        <v>33</v>
      </c>
      <c r="B369" t="s">
        <v>20</v>
      </c>
      <c r="C369" t="s">
        <v>1347</v>
      </c>
      <c r="D369" t="s">
        <v>694</v>
      </c>
      <c r="E369" t="s">
        <v>22</v>
      </c>
      <c r="F369">
        <v>-6387</v>
      </c>
      <c r="G369" t="s">
        <v>23</v>
      </c>
      <c r="H369" t="s">
        <v>1027</v>
      </c>
      <c r="I369" t="s">
        <v>247</v>
      </c>
      <c r="J369" t="s">
        <v>1028</v>
      </c>
    </row>
    <row r="370" spans="1:10">
      <c r="A370" t="s">
        <v>552</v>
      </c>
      <c r="B370" t="s">
        <v>20</v>
      </c>
      <c r="C370" t="s">
        <v>1034</v>
      </c>
      <c r="D370" t="s">
        <v>694</v>
      </c>
      <c r="E370" t="s">
        <v>22</v>
      </c>
      <c r="F370">
        <v>7672</v>
      </c>
      <c r="G370" t="s">
        <v>23</v>
      </c>
      <c r="H370" t="s">
        <v>1035</v>
      </c>
      <c r="I370" t="s">
        <v>247</v>
      </c>
      <c r="J370" t="s">
        <v>1036</v>
      </c>
    </row>
    <row r="371" spans="1:10">
      <c r="A371" t="s">
        <v>74</v>
      </c>
      <c r="B371" t="s">
        <v>20</v>
      </c>
      <c r="C371" t="s">
        <v>1348</v>
      </c>
      <c r="D371" t="s">
        <v>694</v>
      </c>
      <c r="E371" t="s">
        <v>22</v>
      </c>
      <c r="F371">
        <v>13371</v>
      </c>
      <c r="G371" t="s">
        <v>23</v>
      </c>
      <c r="H371" t="s">
        <v>1349</v>
      </c>
      <c r="I371" t="s">
        <v>87</v>
      </c>
      <c r="J371" t="s">
        <v>1139</v>
      </c>
    </row>
    <row r="372" spans="1:10">
      <c r="A372" t="s">
        <v>552</v>
      </c>
      <c r="B372" t="s">
        <v>20</v>
      </c>
      <c r="C372" t="s">
        <v>1350</v>
      </c>
      <c r="D372" t="s">
        <v>694</v>
      </c>
      <c r="E372" t="s">
        <v>22</v>
      </c>
      <c r="F372">
        <v>-4813</v>
      </c>
      <c r="G372" t="s">
        <v>23</v>
      </c>
      <c r="H372" t="s">
        <v>1351</v>
      </c>
      <c r="I372" t="s">
        <v>25</v>
      </c>
      <c r="J372" t="s">
        <v>38</v>
      </c>
    </row>
    <row r="373" spans="1:10">
      <c r="A373" t="s">
        <v>162</v>
      </c>
      <c r="B373" t="s">
        <v>20</v>
      </c>
      <c r="C373" t="s">
        <v>1352</v>
      </c>
      <c r="D373" t="s">
        <v>694</v>
      </c>
      <c r="E373" t="s">
        <v>22</v>
      </c>
      <c r="F373">
        <v>8689</v>
      </c>
      <c r="G373" t="s">
        <v>23</v>
      </c>
      <c r="H373" t="s">
        <v>756</v>
      </c>
      <c r="I373" t="s">
        <v>247</v>
      </c>
      <c r="J373" t="s">
        <v>757</v>
      </c>
    </row>
    <row r="374" spans="1:10">
      <c r="A374" t="s">
        <v>162</v>
      </c>
      <c r="B374" t="s">
        <v>20</v>
      </c>
      <c r="C374" t="s">
        <v>1353</v>
      </c>
      <c r="D374" t="s">
        <v>694</v>
      </c>
      <c r="E374" t="s">
        <v>22</v>
      </c>
      <c r="F374">
        <v>8833</v>
      </c>
      <c r="G374" t="s">
        <v>23</v>
      </c>
      <c r="H374" t="s">
        <v>1268</v>
      </c>
      <c r="I374" t="s">
        <v>87</v>
      </c>
      <c r="J374" t="s">
        <v>1269</v>
      </c>
    </row>
    <row r="375" spans="1:10">
      <c r="A375" t="s">
        <v>162</v>
      </c>
      <c r="B375" t="s">
        <v>20</v>
      </c>
      <c r="C375" t="s">
        <v>1354</v>
      </c>
      <c r="D375" t="s">
        <v>694</v>
      </c>
      <c r="E375" t="s">
        <v>22</v>
      </c>
      <c r="F375">
        <v>4807</v>
      </c>
      <c r="G375" t="s">
        <v>23</v>
      </c>
      <c r="H375" t="s">
        <v>1355</v>
      </c>
      <c r="I375" t="s">
        <v>87</v>
      </c>
      <c r="J375" t="s">
        <v>936</v>
      </c>
    </row>
    <row r="376" spans="1:10">
      <c r="A376" t="s">
        <v>162</v>
      </c>
      <c r="B376" t="s">
        <v>20</v>
      </c>
      <c r="C376" t="s">
        <v>1356</v>
      </c>
      <c r="D376" t="s">
        <v>694</v>
      </c>
      <c r="E376" t="s">
        <v>22</v>
      </c>
      <c r="F376">
        <v>17545</v>
      </c>
      <c r="G376" t="s">
        <v>23</v>
      </c>
      <c r="H376" t="s">
        <v>1357</v>
      </c>
      <c r="I376" t="s">
        <v>25</v>
      </c>
      <c r="J376" t="s">
        <v>1358</v>
      </c>
    </row>
    <row r="377" spans="1:10">
      <c r="A377" t="s">
        <v>157</v>
      </c>
      <c r="B377" t="s">
        <v>20</v>
      </c>
      <c r="C377" t="s">
        <v>1359</v>
      </c>
      <c r="D377" t="s">
        <v>694</v>
      </c>
      <c r="E377" t="s">
        <v>22</v>
      </c>
      <c r="F377">
        <v>11517</v>
      </c>
      <c r="G377" t="s">
        <v>23</v>
      </c>
      <c r="H377" t="s">
        <v>1099</v>
      </c>
      <c r="I377" t="s">
        <v>25</v>
      </c>
      <c r="J377" t="s">
        <v>862</v>
      </c>
    </row>
    <row r="378" spans="1:10">
      <c r="A378" t="s">
        <v>745</v>
      </c>
      <c r="B378" t="s">
        <v>20</v>
      </c>
      <c r="C378" t="s">
        <v>1360</v>
      </c>
      <c r="D378" t="s">
        <v>694</v>
      </c>
      <c r="E378" t="s">
        <v>22</v>
      </c>
      <c r="F378">
        <v>8956</v>
      </c>
      <c r="G378" t="s">
        <v>23</v>
      </c>
      <c r="H378" t="s">
        <v>1258</v>
      </c>
      <c r="I378" t="s">
        <v>25</v>
      </c>
      <c r="J378" t="s">
        <v>1259</v>
      </c>
    </row>
    <row r="379" spans="1:10">
      <c r="A379" t="s">
        <v>157</v>
      </c>
      <c r="B379" t="s">
        <v>20</v>
      </c>
      <c r="C379" t="s">
        <v>1361</v>
      </c>
      <c r="D379" t="s">
        <v>694</v>
      </c>
      <c r="E379" t="s">
        <v>22</v>
      </c>
      <c r="F379">
        <v>8261</v>
      </c>
      <c r="G379" t="s">
        <v>23</v>
      </c>
      <c r="H379" t="s">
        <v>737</v>
      </c>
      <c r="I379" t="s">
        <v>87</v>
      </c>
      <c r="J379" t="s">
        <v>738</v>
      </c>
    </row>
    <row r="380" spans="1:10">
      <c r="A380" t="s">
        <v>157</v>
      </c>
      <c r="B380" t="s">
        <v>20</v>
      </c>
      <c r="C380" t="s">
        <v>1361</v>
      </c>
      <c r="D380" t="s">
        <v>694</v>
      </c>
      <c r="E380" t="s">
        <v>22</v>
      </c>
      <c r="F380">
        <v>-8261</v>
      </c>
      <c r="G380" t="s">
        <v>23</v>
      </c>
      <c r="H380" t="s">
        <v>737</v>
      </c>
      <c r="I380" t="s">
        <v>87</v>
      </c>
      <c r="J380" t="s">
        <v>738</v>
      </c>
    </row>
    <row r="381" spans="1:10">
      <c r="A381" t="s">
        <v>745</v>
      </c>
      <c r="B381" t="s">
        <v>20</v>
      </c>
      <c r="C381" t="s">
        <v>1362</v>
      </c>
      <c r="D381" t="s">
        <v>694</v>
      </c>
      <c r="E381" t="s">
        <v>22</v>
      </c>
      <c r="F381">
        <v>4167</v>
      </c>
      <c r="G381" t="s">
        <v>23</v>
      </c>
      <c r="H381" t="s">
        <v>795</v>
      </c>
      <c r="I381" t="s">
        <v>678</v>
      </c>
      <c r="J381" t="s">
        <v>796</v>
      </c>
    </row>
    <row r="382" spans="1:10">
      <c r="A382" t="s">
        <v>136</v>
      </c>
      <c r="B382" t="s">
        <v>20</v>
      </c>
      <c r="C382" t="s">
        <v>1363</v>
      </c>
      <c r="D382" t="s">
        <v>694</v>
      </c>
      <c r="E382" t="s">
        <v>22</v>
      </c>
      <c r="F382">
        <v>10065</v>
      </c>
      <c r="G382" t="s">
        <v>23</v>
      </c>
      <c r="H382" t="s">
        <v>975</v>
      </c>
      <c r="I382" t="s">
        <v>87</v>
      </c>
      <c r="J382" t="s">
        <v>976</v>
      </c>
    </row>
    <row r="383" spans="1:10">
      <c r="A383" s="1">
        <v>42859</v>
      </c>
      <c r="B383" t="s">
        <v>20</v>
      </c>
      <c r="C383" t="s">
        <v>1364</v>
      </c>
      <c r="D383" t="s">
        <v>694</v>
      </c>
      <c r="E383" t="s">
        <v>22</v>
      </c>
      <c r="F383">
        <v>3190</v>
      </c>
      <c r="G383" t="s">
        <v>23</v>
      </c>
      <c r="H383" t="s">
        <v>1365</v>
      </c>
      <c r="I383" t="s">
        <v>87</v>
      </c>
      <c r="J383" t="s">
        <v>1235</v>
      </c>
    </row>
    <row r="384" spans="1:10">
      <c r="A384" t="s">
        <v>74</v>
      </c>
      <c r="B384" t="s">
        <v>20</v>
      </c>
      <c r="C384" t="s">
        <v>1366</v>
      </c>
      <c r="D384" t="s">
        <v>694</v>
      </c>
      <c r="E384" t="s">
        <v>22</v>
      </c>
      <c r="F384">
        <v>8362</v>
      </c>
      <c r="G384" t="s">
        <v>23</v>
      </c>
      <c r="H384" t="s">
        <v>1367</v>
      </c>
      <c r="I384" t="s">
        <v>247</v>
      </c>
      <c r="J384" t="s">
        <v>1307</v>
      </c>
    </row>
    <row r="385" spans="1:10">
      <c r="A385" s="1">
        <v>42739</v>
      </c>
      <c r="B385" t="s">
        <v>20</v>
      </c>
      <c r="C385" t="s">
        <v>1368</v>
      </c>
      <c r="D385" t="s">
        <v>694</v>
      </c>
      <c r="E385" t="s">
        <v>22</v>
      </c>
      <c r="F385">
        <v>4843</v>
      </c>
      <c r="G385" t="s">
        <v>23</v>
      </c>
      <c r="H385" t="s">
        <v>1182</v>
      </c>
      <c r="I385" t="s">
        <v>25</v>
      </c>
      <c r="J385" t="s">
        <v>1183</v>
      </c>
    </row>
    <row r="386" spans="1:10">
      <c r="A386" s="1">
        <v>42798</v>
      </c>
      <c r="B386" t="s">
        <v>20</v>
      </c>
      <c r="C386" t="s">
        <v>1369</v>
      </c>
      <c r="D386" t="s">
        <v>694</v>
      </c>
      <c r="E386" t="s">
        <v>22</v>
      </c>
      <c r="F386">
        <v>7023</v>
      </c>
      <c r="G386" t="s">
        <v>23</v>
      </c>
      <c r="H386" t="s">
        <v>1161</v>
      </c>
      <c r="I386" t="s">
        <v>25</v>
      </c>
      <c r="J386" t="s">
        <v>1370</v>
      </c>
    </row>
    <row r="387" spans="1:10">
      <c r="A387" s="1">
        <v>42951</v>
      </c>
      <c r="B387" t="s">
        <v>20</v>
      </c>
      <c r="C387" t="s">
        <v>1371</v>
      </c>
      <c r="D387" t="s">
        <v>694</v>
      </c>
      <c r="E387" t="s">
        <v>22</v>
      </c>
      <c r="F387">
        <v>5587</v>
      </c>
      <c r="G387" t="s">
        <v>23</v>
      </c>
      <c r="H387" t="s">
        <v>734</v>
      </c>
      <c r="I387" t="s">
        <v>247</v>
      </c>
      <c r="J387" t="s">
        <v>735</v>
      </c>
    </row>
    <row r="388" spans="1:10">
      <c r="A388" s="1">
        <v>42739</v>
      </c>
      <c r="B388" t="s">
        <v>20</v>
      </c>
      <c r="C388" t="s">
        <v>1372</v>
      </c>
      <c r="D388" t="s">
        <v>694</v>
      </c>
      <c r="E388" t="s">
        <v>22</v>
      </c>
      <c r="F388">
        <v>8365</v>
      </c>
      <c r="G388" t="s">
        <v>23</v>
      </c>
      <c r="H388" t="s">
        <v>1221</v>
      </c>
      <c r="I388" t="s">
        <v>247</v>
      </c>
      <c r="J388" t="s">
        <v>1222</v>
      </c>
    </row>
    <row r="389" spans="1:10">
      <c r="A389" t="s">
        <v>74</v>
      </c>
      <c r="B389" t="s">
        <v>20</v>
      </c>
      <c r="C389" t="s">
        <v>1373</v>
      </c>
      <c r="D389" t="s">
        <v>694</v>
      </c>
      <c r="E389" t="s">
        <v>22</v>
      </c>
      <c r="F389">
        <v>35031</v>
      </c>
      <c r="G389" t="s">
        <v>23</v>
      </c>
      <c r="H389" t="s">
        <v>1374</v>
      </c>
      <c r="I389" t="s">
        <v>87</v>
      </c>
      <c r="J389" t="s">
        <v>1375</v>
      </c>
    </row>
    <row r="390" spans="1:10">
      <c r="A390" s="1">
        <v>42951</v>
      </c>
      <c r="B390" t="s">
        <v>20</v>
      </c>
      <c r="C390" t="s">
        <v>1371</v>
      </c>
      <c r="D390" t="s">
        <v>694</v>
      </c>
      <c r="E390" t="s">
        <v>22</v>
      </c>
      <c r="F390">
        <v>-5587</v>
      </c>
      <c r="G390" t="s">
        <v>23</v>
      </c>
      <c r="H390" t="s">
        <v>734</v>
      </c>
      <c r="I390" t="s">
        <v>247</v>
      </c>
      <c r="J390" t="s">
        <v>735</v>
      </c>
    </row>
    <row r="391" spans="1:10">
      <c r="A391" s="1">
        <v>42951</v>
      </c>
      <c r="B391" t="s">
        <v>20</v>
      </c>
      <c r="C391" t="s">
        <v>1376</v>
      </c>
      <c r="D391" t="s">
        <v>694</v>
      </c>
      <c r="E391" t="s">
        <v>22</v>
      </c>
      <c r="F391">
        <v>3839</v>
      </c>
      <c r="G391" t="s">
        <v>23</v>
      </c>
      <c r="H391" t="s">
        <v>795</v>
      </c>
      <c r="I391" t="s">
        <v>87</v>
      </c>
      <c r="J391" t="s">
        <v>796</v>
      </c>
    </row>
    <row r="392" spans="1:10">
      <c r="A392" t="s">
        <v>74</v>
      </c>
      <c r="B392" t="s">
        <v>20</v>
      </c>
      <c r="C392" t="s">
        <v>1377</v>
      </c>
      <c r="D392" t="s">
        <v>694</v>
      </c>
      <c r="E392" t="s">
        <v>22</v>
      </c>
      <c r="F392">
        <v>10410</v>
      </c>
      <c r="G392" t="s">
        <v>23</v>
      </c>
      <c r="H392" t="s">
        <v>1234</v>
      </c>
      <c r="I392" t="s">
        <v>87</v>
      </c>
      <c r="J392" t="s">
        <v>1235</v>
      </c>
    </row>
    <row r="393" spans="1:10">
      <c r="A393" t="s">
        <v>33</v>
      </c>
      <c r="B393" t="s">
        <v>20</v>
      </c>
      <c r="C393" t="s">
        <v>1378</v>
      </c>
      <c r="D393" t="s">
        <v>694</v>
      </c>
      <c r="E393" t="s">
        <v>22</v>
      </c>
      <c r="F393">
        <v>4524</v>
      </c>
      <c r="G393" t="s">
        <v>23</v>
      </c>
      <c r="H393" t="s">
        <v>857</v>
      </c>
      <c r="I393" t="s">
        <v>25</v>
      </c>
      <c r="J393" t="s">
        <v>858</v>
      </c>
    </row>
    <row r="394" spans="1:10">
      <c r="A394" s="1">
        <v>42890</v>
      </c>
      <c r="B394" t="s">
        <v>20</v>
      </c>
      <c r="C394" t="s">
        <v>1379</v>
      </c>
      <c r="D394" t="s">
        <v>694</v>
      </c>
      <c r="E394" t="s">
        <v>22</v>
      </c>
      <c r="F394">
        <v>-6619</v>
      </c>
      <c r="G394" t="s">
        <v>23</v>
      </c>
      <c r="H394" t="s">
        <v>1380</v>
      </c>
      <c r="I394" t="s">
        <v>87</v>
      </c>
      <c r="J394" t="s">
        <v>1333</v>
      </c>
    </row>
    <row r="395" spans="1:10">
      <c r="A395" s="1">
        <v>42951</v>
      </c>
      <c r="B395" t="s">
        <v>554</v>
      </c>
      <c r="C395" t="s">
        <v>1381</v>
      </c>
      <c r="D395" t="s">
        <v>694</v>
      </c>
      <c r="E395" t="s">
        <v>22</v>
      </c>
      <c r="F395">
        <v>1700</v>
      </c>
      <c r="G395" t="s">
        <v>23</v>
      </c>
      <c r="H395" t="s">
        <v>1382</v>
      </c>
      <c r="I395" t="s">
        <v>87</v>
      </c>
      <c r="J395" t="s">
        <v>1383</v>
      </c>
    </row>
    <row r="396" spans="1:10">
      <c r="A396" t="s">
        <v>552</v>
      </c>
      <c r="B396" t="s">
        <v>20</v>
      </c>
      <c r="C396" t="s">
        <v>1384</v>
      </c>
      <c r="D396" t="s">
        <v>694</v>
      </c>
      <c r="E396" t="s">
        <v>22</v>
      </c>
      <c r="F396">
        <v>39330</v>
      </c>
      <c r="G396" t="s">
        <v>23</v>
      </c>
      <c r="H396" t="s">
        <v>1385</v>
      </c>
      <c r="I396" t="s">
        <v>25</v>
      </c>
      <c r="J396" t="s">
        <v>326</v>
      </c>
    </row>
    <row r="397" spans="1:10">
      <c r="A397" t="s">
        <v>440</v>
      </c>
      <c r="B397" t="s">
        <v>20</v>
      </c>
      <c r="C397" t="s">
        <v>1386</v>
      </c>
      <c r="D397" t="s">
        <v>694</v>
      </c>
      <c r="E397" t="s">
        <v>22</v>
      </c>
      <c r="F397">
        <v>-21954</v>
      </c>
      <c r="G397" t="s">
        <v>23</v>
      </c>
      <c r="H397" t="s">
        <v>1387</v>
      </c>
      <c r="I397" t="s">
        <v>247</v>
      </c>
      <c r="J397" t="s">
        <v>1028</v>
      </c>
    </row>
    <row r="398" spans="1:10">
      <c r="A398" s="1">
        <v>42890</v>
      </c>
      <c r="B398" t="s">
        <v>20</v>
      </c>
      <c r="C398" t="s">
        <v>1388</v>
      </c>
      <c r="D398" t="s">
        <v>694</v>
      </c>
      <c r="E398" t="s">
        <v>22</v>
      </c>
      <c r="F398">
        <v>12632</v>
      </c>
      <c r="G398" t="s">
        <v>23</v>
      </c>
      <c r="H398" t="s">
        <v>1389</v>
      </c>
      <c r="I398" t="s">
        <v>87</v>
      </c>
      <c r="J398" t="s">
        <v>1390</v>
      </c>
    </row>
    <row r="399" spans="1:10">
      <c r="A399" s="1">
        <v>42890</v>
      </c>
      <c r="B399" t="s">
        <v>20</v>
      </c>
      <c r="C399" t="s">
        <v>1381</v>
      </c>
      <c r="D399" t="s">
        <v>694</v>
      </c>
      <c r="E399" t="s">
        <v>22</v>
      </c>
      <c r="F399">
        <v>3536</v>
      </c>
      <c r="G399" t="s">
        <v>23</v>
      </c>
      <c r="H399" t="s">
        <v>1382</v>
      </c>
      <c r="I399" t="s">
        <v>87</v>
      </c>
      <c r="J399" t="s">
        <v>1383</v>
      </c>
    </row>
    <row r="400" spans="1:10">
      <c r="A400" t="s">
        <v>552</v>
      </c>
      <c r="B400" t="s">
        <v>20</v>
      </c>
      <c r="C400" t="s">
        <v>1391</v>
      </c>
      <c r="D400" t="s">
        <v>694</v>
      </c>
      <c r="E400" t="s">
        <v>22</v>
      </c>
      <c r="F400">
        <v>25622</v>
      </c>
      <c r="G400" t="s">
        <v>23</v>
      </c>
      <c r="H400" t="s">
        <v>771</v>
      </c>
      <c r="I400" t="s">
        <v>247</v>
      </c>
      <c r="J400" t="s">
        <v>772</v>
      </c>
    </row>
    <row r="401" spans="1:10">
      <c r="A401" t="s">
        <v>440</v>
      </c>
      <c r="B401" t="s">
        <v>20</v>
      </c>
      <c r="C401" t="s">
        <v>1392</v>
      </c>
      <c r="D401" t="s">
        <v>694</v>
      </c>
      <c r="E401" t="s">
        <v>22</v>
      </c>
      <c r="F401">
        <v>-5734</v>
      </c>
      <c r="G401" t="s">
        <v>23</v>
      </c>
      <c r="H401" t="s">
        <v>826</v>
      </c>
      <c r="I401" t="s">
        <v>25</v>
      </c>
      <c r="J401" t="s">
        <v>827</v>
      </c>
    </row>
    <row r="402" spans="1:10">
      <c r="A402" t="s">
        <v>136</v>
      </c>
      <c r="B402" t="s">
        <v>20</v>
      </c>
      <c r="C402" t="s">
        <v>1393</v>
      </c>
      <c r="D402" t="s">
        <v>694</v>
      </c>
      <c r="E402" t="s">
        <v>22</v>
      </c>
      <c r="F402">
        <v>8362</v>
      </c>
      <c r="G402" t="s">
        <v>23</v>
      </c>
      <c r="H402" t="s">
        <v>855</v>
      </c>
      <c r="I402" t="s">
        <v>247</v>
      </c>
      <c r="J402" t="s">
        <v>680</v>
      </c>
    </row>
    <row r="403" spans="1:10">
      <c r="A403" s="1">
        <v>42739</v>
      </c>
      <c r="B403" t="s">
        <v>20</v>
      </c>
      <c r="C403" t="s">
        <v>1394</v>
      </c>
      <c r="D403" t="s">
        <v>694</v>
      </c>
      <c r="E403" t="s">
        <v>22</v>
      </c>
      <c r="F403">
        <v>5632</v>
      </c>
      <c r="G403" t="s">
        <v>23</v>
      </c>
      <c r="H403" t="s">
        <v>1395</v>
      </c>
      <c r="I403" t="s">
        <v>87</v>
      </c>
      <c r="J403" t="s">
        <v>1219</v>
      </c>
    </row>
    <row r="404" spans="1:10">
      <c r="A404" s="1">
        <v>42739</v>
      </c>
      <c r="B404" t="s">
        <v>20</v>
      </c>
      <c r="C404" t="s">
        <v>1396</v>
      </c>
      <c r="D404" t="s">
        <v>694</v>
      </c>
      <c r="E404" t="s">
        <v>22</v>
      </c>
      <c r="F404">
        <v>9677</v>
      </c>
      <c r="G404" t="s">
        <v>23</v>
      </c>
      <c r="H404" t="s">
        <v>1397</v>
      </c>
      <c r="I404" t="s">
        <v>25</v>
      </c>
      <c r="J404" t="s">
        <v>1398</v>
      </c>
    </row>
    <row r="405" spans="1:10">
      <c r="A405" s="1">
        <v>42890</v>
      </c>
      <c r="B405" t="s">
        <v>20</v>
      </c>
      <c r="C405" t="s">
        <v>1399</v>
      </c>
      <c r="D405" t="s">
        <v>694</v>
      </c>
      <c r="E405" t="s">
        <v>22</v>
      </c>
      <c r="F405">
        <v>3839</v>
      </c>
      <c r="G405" t="s">
        <v>23</v>
      </c>
      <c r="H405" t="s">
        <v>1400</v>
      </c>
      <c r="I405" t="s">
        <v>247</v>
      </c>
      <c r="J405" t="s">
        <v>1401</v>
      </c>
    </row>
    <row r="406" spans="1:10">
      <c r="A406" s="1">
        <v>42739</v>
      </c>
      <c r="B406" t="s">
        <v>20</v>
      </c>
      <c r="C406" t="s">
        <v>966</v>
      </c>
      <c r="D406" t="s">
        <v>694</v>
      </c>
      <c r="E406" t="s">
        <v>22</v>
      </c>
      <c r="F406">
        <v>3536</v>
      </c>
      <c r="G406" t="s">
        <v>23</v>
      </c>
      <c r="H406" t="s">
        <v>795</v>
      </c>
      <c r="I406" t="s">
        <v>87</v>
      </c>
      <c r="J406" t="s">
        <v>796</v>
      </c>
    </row>
    <row r="407" spans="1:10">
      <c r="A407" t="s">
        <v>157</v>
      </c>
      <c r="B407" t="s">
        <v>20</v>
      </c>
      <c r="C407" t="s">
        <v>755</v>
      </c>
      <c r="D407" t="s">
        <v>694</v>
      </c>
      <c r="E407" t="s">
        <v>22</v>
      </c>
      <c r="F407">
        <v>6657</v>
      </c>
      <c r="G407" t="s">
        <v>23</v>
      </c>
      <c r="H407" t="s">
        <v>756</v>
      </c>
      <c r="I407" t="s">
        <v>247</v>
      </c>
      <c r="J407" t="s">
        <v>757</v>
      </c>
    </row>
    <row r="408" spans="1:10">
      <c r="A408" t="s">
        <v>552</v>
      </c>
      <c r="B408" t="s">
        <v>20</v>
      </c>
      <c r="C408" t="s">
        <v>1402</v>
      </c>
      <c r="D408" t="s">
        <v>694</v>
      </c>
      <c r="E408" t="s">
        <v>22</v>
      </c>
      <c r="F408">
        <v>6591</v>
      </c>
      <c r="G408" t="s">
        <v>23</v>
      </c>
      <c r="H408" t="s">
        <v>1403</v>
      </c>
      <c r="I408" t="s">
        <v>247</v>
      </c>
      <c r="J408" t="s">
        <v>1404</v>
      </c>
    </row>
    <row r="409" spans="1:10">
      <c r="A409" t="s">
        <v>157</v>
      </c>
      <c r="B409" t="s">
        <v>20</v>
      </c>
      <c r="C409" t="s">
        <v>1405</v>
      </c>
      <c r="D409" t="s">
        <v>694</v>
      </c>
      <c r="E409" t="s">
        <v>22</v>
      </c>
      <c r="F409">
        <v>7527</v>
      </c>
      <c r="G409" t="s">
        <v>23</v>
      </c>
      <c r="H409" t="s">
        <v>1406</v>
      </c>
      <c r="I409" t="s">
        <v>25</v>
      </c>
      <c r="J409" t="s">
        <v>1256</v>
      </c>
    </row>
    <row r="410" spans="1:10">
      <c r="A410" t="s">
        <v>157</v>
      </c>
      <c r="B410" t="s">
        <v>20</v>
      </c>
      <c r="C410" t="s">
        <v>1407</v>
      </c>
      <c r="D410" t="s">
        <v>694</v>
      </c>
      <c r="E410" t="s">
        <v>22</v>
      </c>
      <c r="F410">
        <v>4441</v>
      </c>
      <c r="G410" t="s">
        <v>23</v>
      </c>
      <c r="H410" t="s">
        <v>1408</v>
      </c>
      <c r="I410" t="s">
        <v>87</v>
      </c>
      <c r="J410" t="s">
        <v>1015</v>
      </c>
    </row>
    <row r="411" spans="1:10">
      <c r="A411" t="s">
        <v>745</v>
      </c>
      <c r="B411" t="s">
        <v>20</v>
      </c>
      <c r="C411" t="s">
        <v>1409</v>
      </c>
      <c r="D411" t="s">
        <v>694</v>
      </c>
      <c r="E411" t="s">
        <v>22</v>
      </c>
      <c r="F411">
        <v>4457</v>
      </c>
      <c r="G411" t="s">
        <v>23</v>
      </c>
      <c r="H411" t="s">
        <v>1410</v>
      </c>
      <c r="I411" t="s">
        <v>87</v>
      </c>
      <c r="J411" t="s">
        <v>748</v>
      </c>
    </row>
    <row r="412" spans="1:10">
      <c r="A412" t="s">
        <v>74</v>
      </c>
      <c r="B412" t="s">
        <v>20</v>
      </c>
      <c r="C412" t="s">
        <v>1411</v>
      </c>
      <c r="D412" t="s">
        <v>694</v>
      </c>
      <c r="E412" t="s">
        <v>22</v>
      </c>
      <c r="F412">
        <v>7972</v>
      </c>
      <c r="G412" t="s">
        <v>23</v>
      </c>
      <c r="H412" t="s">
        <v>886</v>
      </c>
      <c r="I412" t="s">
        <v>87</v>
      </c>
      <c r="J412" t="s">
        <v>887</v>
      </c>
    </row>
    <row r="413" spans="1:10">
      <c r="A413" s="1">
        <v>42739</v>
      </c>
      <c r="B413" t="s">
        <v>20</v>
      </c>
      <c r="C413" t="s">
        <v>1396</v>
      </c>
      <c r="D413" t="s">
        <v>694</v>
      </c>
      <c r="E413" t="s">
        <v>22</v>
      </c>
      <c r="F413">
        <v>-9677</v>
      </c>
      <c r="G413" t="s">
        <v>23</v>
      </c>
      <c r="H413" t="s">
        <v>1397</v>
      </c>
      <c r="I413" t="s">
        <v>25</v>
      </c>
      <c r="J413" t="s">
        <v>1398</v>
      </c>
    </row>
    <row r="414" spans="1:10">
      <c r="A414" t="s">
        <v>136</v>
      </c>
      <c r="B414" t="s">
        <v>20</v>
      </c>
      <c r="C414" t="s">
        <v>1412</v>
      </c>
      <c r="D414" t="s">
        <v>694</v>
      </c>
      <c r="E414" t="s">
        <v>22</v>
      </c>
      <c r="F414">
        <v>13725</v>
      </c>
      <c r="G414" t="s">
        <v>23</v>
      </c>
      <c r="H414" t="s">
        <v>864</v>
      </c>
      <c r="I414" t="s">
        <v>25</v>
      </c>
      <c r="J414" t="s">
        <v>865</v>
      </c>
    </row>
    <row r="415" spans="1:10">
      <c r="A415" t="s">
        <v>136</v>
      </c>
      <c r="B415" t="s">
        <v>20</v>
      </c>
      <c r="C415" t="s">
        <v>1412</v>
      </c>
      <c r="D415" t="s">
        <v>694</v>
      </c>
      <c r="E415" t="s">
        <v>22</v>
      </c>
      <c r="F415">
        <v>-13725</v>
      </c>
      <c r="G415" t="s">
        <v>23</v>
      </c>
      <c r="H415" t="s">
        <v>864</v>
      </c>
      <c r="I415" t="s">
        <v>25</v>
      </c>
      <c r="J415" t="s">
        <v>865</v>
      </c>
    </row>
    <row r="416" spans="1:10">
      <c r="A416" t="s">
        <v>136</v>
      </c>
      <c r="B416" t="s">
        <v>20</v>
      </c>
      <c r="C416" t="s">
        <v>1413</v>
      </c>
      <c r="D416" t="s">
        <v>694</v>
      </c>
      <c r="E416" t="s">
        <v>22</v>
      </c>
      <c r="F416">
        <v>12187</v>
      </c>
      <c r="G416" t="s">
        <v>23</v>
      </c>
      <c r="H416" t="s">
        <v>1414</v>
      </c>
      <c r="I416" t="s">
        <v>87</v>
      </c>
      <c r="J416" t="s">
        <v>1415</v>
      </c>
    </row>
    <row r="417" spans="1:10">
      <c r="A417" t="s">
        <v>74</v>
      </c>
      <c r="B417" t="s">
        <v>20</v>
      </c>
      <c r="C417" t="s">
        <v>1416</v>
      </c>
      <c r="D417" t="s">
        <v>694</v>
      </c>
      <c r="E417" t="s">
        <v>22</v>
      </c>
      <c r="F417">
        <v>-15391</v>
      </c>
      <c r="G417" t="s">
        <v>23</v>
      </c>
      <c r="H417" t="s">
        <v>886</v>
      </c>
      <c r="I417" t="s">
        <v>87</v>
      </c>
      <c r="J417" t="s">
        <v>887</v>
      </c>
    </row>
    <row r="418" spans="1:10">
      <c r="A418" s="1">
        <v>42739</v>
      </c>
      <c r="B418" t="s">
        <v>48</v>
      </c>
      <c r="C418" t="s">
        <v>1417</v>
      </c>
      <c r="D418" t="s">
        <v>694</v>
      </c>
      <c r="E418" t="s">
        <v>22</v>
      </c>
      <c r="F418">
        <v>50</v>
      </c>
      <c r="G418" t="s">
        <v>23</v>
      </c>
      <c r="H418" t="s">
        <v>696</v>
      </c>
      <c r="I418" t="s">
        <v>25</v>
      </c>
      <c r="J418" t="s">
        <v>697</v>
      </c>
    </row>
    <row r="419" spans="1:10">
      <c r="A419" t="s">
        <v>136</v>
      </c>
      <c r="B419" t="s">
        <v>554</v>
      </c>
      <c r="C419" t="s">
        <v>1200</v>
      </c>
      <c r="D419" t="s">
        <v>694</v>
      </c>
      <c r="E419" t="s">
        <v>22</v>
      </c>
      <c r="F419">
        <v>800</v>
      </c>
      <c r="G419" t="s">
        <v>23</v>
      </c>
      <c r="H419" t="s">
        <v>1075</v>
      </c>
      <c r="I419" t="s">
        <v>87</v>
      </c>
      <c r="J419" t="s">
        <v>1076</v>
      </c>
    </row>
    <row r="420" spans="1:10">
      <c r="A420" t="s">
        <v>157</v>
      </c>
      <c r="B420" t="s">
        <v>20</v>
      </c>
      <c r="C420" t="s">
        <v>1105</v>
      </c>
      <c r="D420" t="s">
        <v>694</v>
      </c>
      <c r="E420" t="s">
        <v>22</v>
      </c>
      <c r="F420">
        <v>-10578</v>
      </c>
      <c r="G420" t="s">
        <v>23</v>
      </c>
      <c r="H420" t="s">
        <v>1099</v>
      </c>
      <c r="I420" t="s">
        <v>25</v>
      </c>
      <c r="J420" t="s">
        <v>862</v>
      </c>
    </row>
    <row r="421" spans="1:10">
      <c r="A421" t="s">
        <v>157</v>
      </c>
      <c r="B421" t="s">
        <v>20</v>
      </c>
      <c r="C421" t="s">
        <v>1265</v>
      </c>
      <c r="D421" t="s">
        <v>694</v>
      </c>
      <c r="E421" t="s">
        <v>22</v>
      </c>
      <c r="F421">
        <v>7948</v>
      </c>
      <c r="G421" t="s">
        <v>23</v>
      </c>
      <c r="H421" t="s">
        <v>538</v>
      </c>
      <c r="I421" t="s">
        <v>87</v>
      </c>
      <c r="J421" t="s">
        <v>539</v>
      </c>
    </row>
    <row r="422" spans="1:10">
      <c r="A422" t="s">
        <v>162</v>
      </c>
      <c r="B422" t="s">
        <v>20</v>
      </c>
      <c r="C422" t="s">
        <v>1418</v>
      </c>
      <c r="D422" t="s">
        <v>694</v>
      </c>
      <c r="E422" t="s">
        <v>22</v>
      </c>
      <c r="F422">
        <v>10631</v>
      </c>
      <c r="G422" t="s">
        <v>23</v>
      </c>
      <c r="H422" t="s">
        <v>1268</v>
      </c>
      <c r="I422" t="s">
        <v>87</v>
      </c>
      <c r="J422" t="s">
        <v>1269</v>
      </c>
    </row>
    <row r="423" spans="1:10">
      <c r="A423" t="s">
        <v>552</v>
      </c>
      <c r="B423" t="s">
        <v>20</v>
      </c>
      <c r="C423" t="s">
        <v>1419</v>
      </c>
      <c r="D423" t="s">
        <v>694</v>
      </c>
      <c r="E423" t="s">
        <v>22</v>
      </c>
      <c r="F423">
        <v>9956</v>
      </c>
      <c r="G423" t="s">
        <v>23</v>
      </c>
      <c r="H423" t="s">
        <v>762</v>
      </c>
      <c r="I423" t="s">
        <v>87</v>
      </c>
      <c r="J423" t="s">
        <v>763</v>
      </c>
    </row>
    <row r="424" spans="1:10">
      <c r="A424" t="s">
        <v>440</v>
      </c>
      <c r="B424" t="s">
        <v>48</v>
      </c>
      <c r="C424" t="s">
        <v>1420</v>
      </c>
      <c r="D424" t="s">
        <v>694</v>
      </c>
      <c r="E424" t="s">
        <v>22</v>
      </c>
      <c r="F424">
        <v>300</v>
      </c>
      <c r="G424" t="s">
        <v>23</v>
      </c>
      <c r="H424" t="s">
        <v>1421</v>
      </c>
      <c r="I424" t="s">
        <v>247</v>
      </c>
      <c r="J424" t="s">
        <v>1028</v>
      </c>
    </row>
    <row r="425" spans="1:10">
      <c r="A425" t="s">
        <v>162</v>
      </c>
      <c r="B425" t="s">
        <v>20</v>
      </c>
      <c r="C425" t="s">
        <v>1422</v>
      </c>
      <c r="D425" t="s">
        <v>694</v>
      </c>
      <c r="E425" t="s">
        <v>22</v>
      </c>
      <c r="F425">
        <v>12092</v>
      </c>
      <c r="G425" t="s">
        <v>23</v>
      </c>
      <c r="H425" t="s">
        <v>756</v>
      </c>
      <c r="I425" t="s">
        <v>247</v>
      </c>
      <c r="J425" t="s">
        <v>757</v>
      </c>
    </row>
    <row r="426" spans="1:10">
      <c r="A426" t="s">
        <v>162</v>
      </c>
      <c r="B426" t="s">
        <v>20</v>
      </c>
      <c r="C426" t="s">
        <v>1423</v>
      </c>
      <c r="D426" t="s">
        <v>694</v>
      </c>
      <c r="E426" t="s">
        <v>22</v>
      </c>
      <c r="F426">
        <v>14317</v>
      </c>
      <c r="G426" t="s">
        <v>23</v>
      </c>
      <c r="H426" t="s">
        <v>1027</v>
      </c>
      <c r="I426" t="s">
        <v>247</v>
      </c>
      <c r="J426" t="s">
        <v>1028</v>
      </c>
    </row>
    <row r="427" spans="1:10">
      <c r="A427" t="s">
        <v>745</v>
      </c>
      <c r="B427" t="s">
        <v>20</v>
      </c>
      <c r="C427" t="s">
        <v>1424</v>
      </c>
      <c r="D427" t="s">
        <v>694</v>
      </c>
      <c r="E427" t="s">
        <v>22</v>
      </c>
      <c r="F427">
        <v>-10798</v>
      </c>
      <c r="G427" t="s">
        <v>23</v>
      </c>
      <c r="H427" t="s">
        <v>1017</v>
      </c>
      <c r="I427" t="s">
        <v>25</v>
      </c>
      <c r="J427" t="s">
        <v>1018</v>
      </c>
    </row>
    <row r="428" spans="1:10">
      <c r="A428" t="s">
        <v>745</v>
      </c>
      <c r="B428" t="s">
        <v>20</v>
      </c>
      <c r="C428" t="s">
        <v>1425</v>
      </c>
      <c r="D428" t="s">
        <v>694</v>
      </c>
      <c r="E428" t="s">
        <v>22</v>
      </c>
      <c r="F428">
        <v>4017</v>
      </c>
      <c r="G428" t="s">
        <v>23</v>
      </c>
      <c r="H428" t="s">
        <v>1426</v>
      </c>
      <c r="I428" t="s">
        <v>87</v>
      </c>
      <c r="J428" t="s">
        <v>748</v>
      </c>
    </row>
    <row r="429" spans="1:10">
      <c r="A429" t="s">
        <v>157</v>
      </c>
      <c r="B429" t="s">
        <v>20</v>
      </c>
      <c r="C429" t="s">
        <v>1427</v>
      </c>
      <c r="D429" t="s">
        <v>694</v>
      </c>
      <c r="E429" t="s">
        <v>22</v>
      </c>
      <c r="F429">
        <v>-9620</v>
      </c>
      <c r="G429" t="s">
        <v>23</v>
      </c>
      <c r="H429" t="s">
        <v>780</v>
      </c>
      <c r="I429" t="s">
        <v>25</v>
      </c>
      <c r="J429" t="s">
        <v>781</v>
      </c>
    </row>
    <row r="430" spans="1:10">
      <c r="A430" t="s">
        <v>157</v>
      </c>
      <c r="B430" t="s">
        <v>20</v>
      </c>
      <c r="C430" t="s">
        <v>1428</v>
      </c>
      <c r="D430" t="s">
        <v>694</v>
      </c>
      <c r="E430" t="s">
        <v>22</v>
      </c>
      <c r="F430">
        <v>7222</v>
      </c>
      <c r="G430" t="s">
        <v>23</v>
      </c>
      <c r="H430" t="s">
        <v>1429</v>
      </c>
      <c r="I430" t="s">
        <v>87</v>
      </c>
      <c r="J430" t="s">
        <v>1430</v>
      </c>
    </row>
    <row r="431" spans="1:10">
      <c r="A431" t="s">
        <v>168</v>
      </c>
      <c r="B431" t="s">
        <v>20</v>
      </c>
      <c r="C431" t="s">
        <v>1431</v>
      </c>
      <c r="D431" t="s">
        <v>694</v>
      </c>
      <c r="E431" t="s">
        <v>22</v>
      </c>
      <c r="F431">
        <v>9007</v>
      </c>
      <c r="G431" t="s">
        <v>23</v>
      </c>
      <c r="H431" t="s">
        <v>1432</v>
      </c>
      <c r="I431" t="s">
        <v>678</v>
      </c>
      <c r="J431" t="s">
        <v>763</v>
      </c>
    </row>
    <row r="432" spans="1:10">
      <c r="A432" t="s">
        <v>157</v>
      </c>
      <c r="B432" t="s">
        <v>20</v>
      </c>
      <c r="C432" t="s">
        <v>1433</v>
      </c>
      <c r="D432" t="s">
        <v>694</v>
      </c>
      <c r="E432" t="s">
        <v>22</v>
      </c>
      <c r="F432">
        <v>-9030</v>
      </c>
      <c r="G432" t="s">
        <v>23</v>
      </c>
      <c r="H432" t="s">
        <v>1434</v>
      </c>
      <c r="I432" t="s">
        <v>678</v>
      </c>
      <c r="J432" t="s">
        <v>1435</v>
      </c>
    </row>
    <row r="433" spans="1:10">
      <c r="A433" t="s">
        <v>745</v>
      </c>
      <c r="B433" t="s">
        <v>20</v>
      </c>
      <c r="C433" t="s">
        <v>1420</v>
      </c>
      <c r="D433" t="s">
        <v>694</v>
      </c>
      <c r="E433" t="s">
        <v>22</v>
      </c>
      <c r="F433">
        <v>8992</v>
      </c>
      <c r="G433" t="s">
        <v>23</v>
      </c>
      <c r="H433" t="s">
        <v>1421</v>
      </c>
      <c r="I433" t="s">
        <v>247</v>
      </c>
      <c r="J433" t="s">
        <v>1028</v>
      </c>
    </row>
    <row r="434" spans="1:10">
      <c r="A434" t="s">
        <v>168</v>
      </c>
      <c r="B434" t="s">
        <v>20</v>
      </c>
      <c r="C434" t="s">
        <v>1436</v>
      </c>
      <c r="D434" t="s">
        <v>694</v>
      </c>
      <c r="E434" t="s">
        <v>22</v>
      </c>
      <c r="F434">
        <v>13116</v>
      </c>
      <c r="G434" t="s">
        <v>23</v>
      </c>
      <c r="H434" t="s">
        <v>1017</v>
      </c>
      <c r="I434" t="s">
        <v>25</v>
      </c>
      <c r="J434" t="s">
        <v>1018</v>
      </c>
    </row>
    <row r="435" spans="1:10">
      <c r="A435" t="s">
        <v>168</v>
      </c>
      <c r="B435" t="s">
        <v>20</v>
      </c>
      <c r="C435" t="s">
        <v>831</v>
      </c>
      <c r="D435" t="s">
        <v>694</v>
      </c>
      <c r="E435" t="s">
        <v>22</v>
      </c>
      <c r="F435">
        <v>84150</v>
      </c>
      <c r="G435" t="s">
        <v>23</v>
      </c>
      <c r="H435" t="s">
        <v>152</v>
      </c>
      <c r="I435" t="s">
        <v>25</v>
      </c>
      <c r="J435" t="s">
        <v>38</v>
      </c>
    </row>
    <row r="436" spans="1:10">
      <c r="A436" t="s">
        <v>745</v>
      </c>
      <c r="B436" t="s">
        <v>20</v>
      </c>
      <c r="C436" t="s">
        <v>1437</v>
      </c>
      <c r="D436" t="s">
        <v>694</v>
      </c>
      <c r="E436" t="s">
        <v>22</v>
      </c>
      <c r="F436">
        <v>7151</v>
      </c>
      <c r="G436" t="s">
        <v>23</v>
      </c>
      <c r="H436" t="s">
        <v>1438</v>
      </c>
      <c r="I436" t="s">
        <v>1439</v>
      </c>
      <c r="J436" t="s">
        <v>1344</v>
      </c>
    </row>
    <row r="437" spans="1:10">
      <c r="A437" t="s">
        <v>157</v>
      </c>
      <c r="B437" t="s">
        <v>20</v>
      </c>
      <c r="C437" t="s">
        <v>1440</v>
      </c>
      <c r="D437" t="s">
        <v>694</v>
      </c>
      <c r="E437" t="s">
        <v>22</v>
      </c>
      <c r="F437">
        <v>8358</v>
      </c>
      <c r="G437" t="s">
        <v>23</v>
      </c>
      <c r="H437" t="s">
        <v>1441</v>
      </c>
      <c r="I437" t="s">
        <v>87</v>
      </c>
      <c r="J437" t="s">
        <v>1442</v>
      </c>
    </row>
    <row r="438" spans="1:10">
      <c r="A438" t="s">
        <v>745</v>
      </c>
      <c r="B438" t="s">
        <v>20</v>
      </c>
      <c r="C438" t="s">
        <v>1443</v>
      </c>
      <c r="D438" t="s">
        <v>694</v>
      </c>
      <c r="E438" t="s">
        <v>22</v>
      </c>
      <c r="F438">
        <v>4457</v>
      </c>
      <c r="G438" t="s">
        <v>23</v>
      </c>
      <c r="H438" t="s">
        <v>1410</v>
      </c>
      <c r="I438" t="s">
        <v>678</v>
      </c>
      <c r="J438" t="s">
        <v>748</v>
      </c>
    </row>
    <row r="439" spans="1:10">
      <c r="A439" t="s">
        <v>157</v>
      </c>
      <c r="B439" t="s">
        <v>20</v>
      </c>
      <c r="C439" t="s">
        <v>1444</v>
      </c>
      <c r="D439" t="s">
        <v>694</v>
      </c>
      <c r="E439" t="s">
        <v>22</v>
      </c>
      <c r="F439">
        <v>8271</v>
      </c>
      <c r="G439" t="s">
        <v>23</v>
      </c>
      <c r="H439" t="s">
        <v>1000</v>
      </c>
      <c r="I439" t="s">
        <v>87</v>
      </c>
      <c r="J439" t="s">
        <v>1178</v>
      </c>
    </row>
    <row r="440" spans="1:10">
      <c r="A440" t="s">
        <v>745</v>
      </c>
      <c r="B440" t="s">
        <v>20</v>
      </c>
      <c r="C440" t="s">
        <v>1445</v>
      </c>
      <c r="D440" t="s">
        <v>694</v>
      </c>
      <c r="E440" t="s">
        <v>22</v>
      </c>
      <c r="F440">
        <v>12142</v>
      </c>
      <c r="G440" t="s">
        <v>23</v>
      </c>
      <c r="H440" t="s">
        <v>90</v>
      </c>
      <c r="I440" t="s">
        <v>678</v>
      </c>
      <c r="J440" t="s">
        <v>846</v>
      </c>
    </row>
    <row r="441" spans="1:10">
      <c r="A441" t="s">
        <v>157</v>
      </c>
      <c r="B441" t="s">
        <v>20</v>
      </c>
      <c r="C441" t="s">
        <v>1446</v>
      </c>
      <c r="D441" t="s">
        <v>694</v>
      </c>
      <c r="E441" t="s">
        <v>22</v>
      </c>
      <c r="F441">
        <v>5399</v>
      </c>
      <c r="G441" t="s">
        <v>23</v>
      </c>
      <c r="H441" t="s">
        <v>1447</v>
      </c>
      <c r="I441" t="s">
        <v>87</v>
      </c>
      <c r="J441" t="s">
        <v>1448</v>
      </c>
    </row>
    <row r="442" spans="1:10">
      <c r="A442" t="s">
        <v>168</v>
      </c>
      <c r="B442" t="s">
        <v>20</v>
      </c>
      <c r="C442" t="s">
        <v>1205</v>
      </c>
      <c r="D442" t="s">
        <v>694</v>
      </c>
      <c r="E442" t="s">
        <v>22</v>
      </c>
      <c r="F442">
        <v>37400</v>
      </c>
      <c r="G442" t="s">
        <v>23</v>
      </c>
      <c r="H442" t="s">
        <v>1206</v>
      </c>
      <c r="I442" t="s">
        <v>25</v>
      </c>
      <c r="J442" t="s">
        <v>38</v>
      </c>
    </row>
    <row r="443" spans="1:10">
      <c r="A443" t="s">
        <v>168</v>
      </c>
      <c r="B443" t="s">
        <v>20</v>
      </c>
      <c r="C443" t="s">
        <v>1449</v>
      </c>
      <c r="D443" t="s">
        <v>694</v>
      </c>
      <c r="E443" t="s">
        <v>22</v>
      </c>
      <c r="F443">
        <v>11964</v>
      </c>
      <c r="G443" t="s">
        <v>23</v>
      </c>
      <c r="H443" t="s">
        <v>1450</v>
      </c>
      <c r="I443" t="s">
        <v>25</v>
      </c>
      <c r="J443" t="s">
        <v>38</v>
      </c>
    </row>
    <row r="444" spans="1:10">
      <c r="A444" t="s">
        <v>157</v>
      </c>
      <c r="B444" t="s">
        <v>20</v>
      </c>
      <c r="C444" t="s">
        <v>1254</v>
      </c>
      <c r="D444" t="s">
        <v>694</v>
      </c>
      <c r="E444" t="s">
        <v>22</v>
      </c>
      <c r="F444">
        <v>-6775</v>
      </c>
      <c r="G444" t="s">
        <v>23</v>
      </c>
      <c r="H444" t="s">
        <v>1255</v>
      </c>
      <c r="I444" t="s">
        <v>25</v>
      </c>
      <c r="J444" t="s">
        <v>1256</v>
      </c>
    </row>
    <row r="445" spans="1:10">
      <c r="A445" t="s">
        <v>168</v>
      </c>
      <c r="B445" t="s">
        <v>20</v>
      </c>
      <c r="C445" t="s">
        <v>1451</v>
      </c>
      <c r="D445" t="s">
        <v>694</v>
      </c>
      <c r="E445" t="s">
        <v>22</v>
      </c>
      <c r="F445">
        <v>10873</v>
      </c>
      <c r="G445" t="s">
        <v>23</v>
      </c>
      <c r="H445" t="s">
        <v>1452</v>
      </c>
      <c r="I445" t="s">
        <v>25</v>
      </c>
      <c r="J445" t="s">
        <v>38</v>
      </c>
    </row>
    <row r="446" spans="1:10">
      <c r="A446" t="s">
        <v>157</v>
      </c>
      <c r="B446" t="s">
        <v>20</v>
      </c>
      <c r="C446" t="s">
        <v>758</v>
      </c>
      <c r="D446" t="s">
        <v>694</v>
      </c>
      <c r="E446" t="s">
        <v>22</v>
      </c>
      <c r="F446">
        <v>7740</v>
      </c>
      <c r="G446" t="s">
        <v>23</v>
      </c>
      <c r="H446" t="s">
        <v>759</v>
      </c>
      <c r="I446" t="s">
        <v>87</v>
      </c>
      <c r="J446" t="s">
        <v>760</v>
      </c>
    </row>
    <row r="447" spans="1:10">
      <c r="A447" t="s">
        <v>168</v>
      </c>
      <c r="B447" t="s">
        <v>20</v>
      </c>
      <c r="C447" t="s">
        <v>733</v>
      </c>
      <c r="D447" t="s">
        <v>694</v>
      </c>
      <c r="E447" t="s">
        <v>22</v>
      </c>
      <c r="F447">
        <v>5155</v>
      </c>
      <c r="G447" t="s">
        <v>23</v>
      </c>
      <c r="H447" t="s">
        <v>734</v>
      </c>
      <c r="I447" t="s">
        <v>247</v>
      </c>
      <c r="J447" t="s">
        <v>735</v>
      </c>
    </row>
    <row r="448" spans="1:10">
      <c r="A448" t="s">
        <v>136</v>
      </c>
      <c r="B448" t="s">
        <v>20</v>
      </c>
      <c r="C448" t="s">
        <v>1453</v>
      </c>
      <c r="D448" t="s">
        <v>694</v>
      </c>
      <c r="E448" t="s">
        <v>22</v>
      </c>
      <c r="F448">
        <v>-22922</v>
      </c>
      <c r="G448" t="s">
        <v>23</v>
      </c>
      <c r="H448" t="s">
        <v>1454</v>
      </c>
      <c r="I448" t="s">
        <v>87</v>
      </c>
      <c r="J448" t="s">
        <v>979</v>
      </c>
    </row>
    <row r="449" spans="1:10">
      <c r="A449" t="s">
        <v>193</v>
      </c>
      <c r="B449" t="s">
        <v>20</v>
      </c>
      <c r="C449" t="s">
        <v>1455</v>
      </c>
      <c r="D449" t="s">
        <v>694</v>
      </c>
      <c r="E449" t="s">
        <v>22</v>
      </c>
      <c r="F449">
        <v>3803</v>
      </c>
      <c r="G449" t="s">
        <v>23</v>
      </c>
      <c r="H449" t="s">
        <v>1000</v>
      </c>
      <c r="I449" t="s">
        <v>87</v>
      </c>
      <c r="J449" t="s">
        <v>1178</v>
      </c>
    </row>
    <row r="450" spans="1:10">
      <c r="A450" t="s">
        <v>168</v>
      </c>
      <c r="B450" t="s">
        <v>20</v>
      </c>
      <c r="C450" t="s">
        <v>1456</v>
      </c>
      <c r="D450" t="s">
        <v>694</v>
      </c>
      <c r="E450" t="s">
        <v>22</v>
      </c>
      <c r="F450">
        <v>4251</v>
      </c>
      <c r="G450" t="s">
        <v>23</v>
      </c>
      <c r="H450" t="s">
        <v>1457</v>
      </c>
      <c r="I450" t="s">
        <v>25</v>
      </c>
      <c r="J450" t="s">
        <v>38</v>
      </c>
    </row>
    <row r="451" spans="1:10">
      <c r="A451" t="s">
        <v>193</v>
      </c>
      <c r="B451" t="s">
        <v>20</v>
      </c>
      <c r="C451" t="s">
        <v>1133</v>
      </c>
      <c r="D451" t="s">
        <v>694</v>
      </c>
      <c r="E451" t="s">
        <v>22</v>
      </c>
      <c r="F451">
        <v>7173</v>
      </c>
      <c r="G451" t="s">
        <v>23</v>
      </c>
      <c r="H451" t="s">
        <v>783</v>
      </c>
      <c r="I451" t="s">
        <v>87</v>
      </c>
      <c r="J451" t="s">
        <v>784</v>
      </c>
    </row>
    <row r="452" spans="1:10">
      <c r="A452" t="s">
        <v>193</v>
      </c>
      <c r="B452" t="s">
        <v>20</v>
      </c>
      <c r="C452" t="s">
        <v>1458</v>
      </c>
      <c r="D452" t="s">
        <v>694</v>
      </c>
      <c r="E452" t="s">
        <v>22</v>
      </c>
      <c r="F452">
        <v>17311</v>
      </c>
      <c r="G452" t="s">
        <v>23</v>
      </c>
      <c r="H452" t="s">
        <v>1459</v>
      </c>
      <c r="I452" t="s">
        <v>87</v>
      </c>
      <c r="J452" t="s">
        <v>1460</v>
      </c>
    </row>
    <row r="453" spans="1:10">
      <c r="A453" t="s">
        <v>193</v>
      </c>
      <c r="B453" t="s">
        <v>20</v>
      </c>
      <c r="C453" t="s">
        <v>1461</v>
      </c>
      <c r="D453" t="s">
        <v>694</v>
      </c>
      <c r="E453" t="s">
        <v>22</v>
      </c>
      <c r="F453">
        <v>7196</v>
      </c>
      <c r="G453" t="s">
        <v>23</v>
      </c>
      <c r="H453" t="s">
        <v>795</v>
      </c>
      <c r="I453" t="s">
        <v>87</v>
      </c>
      <c r="J453" t="s">
        <v>796</v>
      </c>
    </row>
    <row r="454" spans="1:10">
      <c r="A454" t="s">
        <v>157</v>
      </c>
      <c r="B454" t="s">
        <v>20</v>
      </c>
      <c r="C454" t="s">
        <v>1462</v>
      </c>
      <c r="D454" t="s">
        <v>694</v>
      </c>
      <c r="E454" t="s">
        <v>22</v>
      </c>
      <c r="F454">
        <v>-714</v>
      </c>
      <c r="G454" t="s">
        <v>23</v>
      </c>
      <c r="H454" t="s">
        <v>1463</v>
      </c>
      <c r="I454" t="s">
        <v>247</v>
      </c>
      <c r="J454" t="s">
        <v>1464</v>
      </c>
    </row>
    <row r="455" spans="1:10">
      <c r="A455" t="s">
        <v>193</v>
      </c>
      <c r="B455" t="s">
        <v>20</v>
      </c>
      <c r="C455" t="s">
        <v>1465</v>
      </c>
      <c r="D455" t="s">
        <v>694</v>
      </c>
      <c r="E455" t="s">
        <v>22</v>
      </c>
      <c r="F455">
        <v>13089</v>
      </c>
      <c r="G455" t="s">
        <v>23</v>
      </c>
      <c r="H455" t="s">
        <v>704</v>
      </c>
      <c r="I455" t="s">
        <v>87</v>
      </c>
      <c r="J455" t="s">
        <v>705</v>
      </c>
    </row>
    <row r="456" spans="1:10">
      <c r="A456" t="s">
        <v>168</v>
      </c>
      <c r="B456" t="s">
        <v>20</v>
      </c>
      <c r="C456" t="s">
        <v>1466</v>
      </c>
      <c r="D456" t="s">
        <v>694</v>
      </c>
      <c r="E456" t="s">
        <v>22</v>
      </c>
      <c r="F456">
        <v>5713</v>
      </c>
      <c r="G456" t="s">
        <v>23</v>
      </c>
      <c r="H456" t="s">
        <v>1463</v>
      </c>
      <c r="I456" t="s">
        <v>678</v>
      </c>
      <c r="J456" t="s">
        <v>1464</v>
      </c>
    </row>
    <row r="457" spans="1:10">
      <c r="A457" t="s">
        <v>193</v>
      </c>
      <c r="B457" t="s">
        <v>20</v>
      </c>
      <c r="C457" t="s">
        <v>1284</v>
      </c>
      <c r="D457" t="s">
        <v>694</v>
      </c>
      <c r="E457" t="s">
        <v>22</v>
      </c>
      <c r="F457">
        <v>24105</v>
      </c>
      <c r="G457" t="s">
        <v>23</v>
      </c>
      <c r="H457" t="s">
        <v>855</v>
      </c>
      <c r="I457" t="s">
        <v>247</v>
      </c>
      <c r="J457" t="s">
        <v>680</v>
      </c>
    </row>
    <row r="458" spans="1:10">
      <c r="A458" t="s">
        <v>193</v>
      </c>
      <c r="B458" t="s">
        <v>20</v>
      </c>
      <c r="C458" t="s">
        <v>1467</v>
      </c>
      <c r="D458" t="s">
        <v>694</v>
      </c>
      <c r="E458" t="s">
        <v>22</v>
      </c>
      <c r="F458">
        <v>29892</v>
      </c>
      <c r="G458" t="s">
        <v>23</v>
      </c>
      <c r="H458" t="s">
        <v>1468</v>
      </c>
      <c r="I458" t="s">
        <v>247</v>
      </c>
      <c r="J458" t="s">
        <v>1469</v>
      </c>
    </row>
    <row r="459" spans="1:10">
      <c r="A459" t="s">
        <v>193</v>
      </c>
      <c r="B459" t="s">
        <v>20</v>
      </c>
      <c r="C459" t="s">
        <v>1470</v>
      </c>
      <c r="D459" t="s">
        <v>694</v>
      </c>
      <c r="E459" t="s">
        <v>22</v>
      </c>
      <c r="F459">
        <v>9284</v>
      </c>
      <c r="G459" t="s">
        <v>23</v>
      </c>
      <c r="H459" t="s">
        <v>857</v>
      </c>
      <c r="I459" t="s">
        <v>247</v>
      </c>
      <c r="J459" t="s">
        <v>858</v>
      </c>
    </row>
    <row r="460" spans="1:10">
      <c r="A460" t="s">
        <v>193</v>
      </c>
      <c r="B460" t="s">
        <v>20</v>
      </c>
      <c r="C460" t="s">
        <v>1471</v>
      </c>
      <c r="D460" t="s">
        <v>694</v>
      </c>
      <c r="E460" t="s">
        <v>22</v>
      </c>
      <c r="F460">
        <v>4590</v>
      </c>
      <c r="G460" t="s">
        <v>23</v>
      </c>
      <c r="H460" t="s">
        <v>1003</v>
      </c>
      <c r="I460" t="s">
        <v>87</v>
      </c>
      <c r="J460" t="s">
        <v>1004</v>
      </c>
    </row>
    <row r="461" spans="1:10">
      <c r="A461" t="s">
        <v>193</v>
      </c>
      <c r="B461" t="s">
        <v>20</v>
      </c>
      <c r="C461" t="s">
        <v>1472</v>
      </c>
      <c r="D461" t="s">
        <v>694</v>
      </c>
      <c r="E461" t="s">
        <v>22</v>
      </c>
      <c r="F461">
        <v>10956</v>
      </c>
      <c r="G461" t="s">
        <v>23</v>
      </c>
      <c r="H461" t="s">
        <v>762</v>
      </c>
      <c r="I461" t="s">
        <v>87</v>
      </c>
      <c r="J461" t="s">
        <v>763</v>
      </c>
    </row>
    <row r="462" spans="1:10">
      <c r="A462" t="s">
        <v>193</v>
      </c>
      <c r="B462" t="s">
        <v>20</v>
      </c>
      <c r="C462" t="s">
        <v>1473</v>
      </c>
      <c r="D462" t="s">
        <v>694</v>
      </c>
      <c r="E462" t="s">
        <v>22</v>
      </c>
      <c r="F462">
        <v>9042</v>
      </c>
      <c r="G462" t="s">
        <v>23</v>
      </c>
      <c r="H462" t="s">
        <v>780</v>
      </c>
      <c r="I462" t="s">
        <v>247</v>
      </c>
      <c r="J462" t="s">
        <v>781</v>
      </c>
    </row>
    <row r="463" spans="1:10">
      <c r="A463" t="s">
        <v>27</v>
      </c>
      <c r="B463" t="s">
        <v>20</v>
      </c>
      <c r="C463" t="s">
        <v>1474</v>
      </c>
      <c r="D463" t="s">
        <v>694</v>
      </c>
      <c r="E463" t="s">
        <v>22</v>
      </c>
      <c r="F463">
        <v>11540</v>
      </c>
      <c r="G463" t="s">
        <v>23</v>
      </c>
      <c r="H463" t="s">
        <v>1475</v>
      </c>
      <c r="I463" t="s">
        <v>87</v>
      </c>
      <c r="J463" t="s">
        <v>1476</v>
      </c>
    </row>
    <row r="464" spans="1:10">
      <c r="A464" t="s">
        <v>27</v>
      </c>
      <c r="B464" t="s">
        <v>20</v>
      </c>
      <c r="C464" t="s">
        <v>1477</v>
      </c>
      <c r="D464" t="s">
        <v>694</v>
      </c>
      <c r="E464" t="s">
        <v>22</v>
      </c>
      <c r="F464">
        <v>4734</v>
      </c>
      <c r="G464" t="s">
        <v>23</v>
      </c>
      <c r="H464" t="s">
        <v>826</v>
      </c>
      <c r="I464" t="s">
        <v>25</v>
      </c>
      <c r="J464" t="s">
        <v>827</v>
      </c>
    </row>
    <row r="465" spans="1:10">
      <c r="A465" t="s">
        <v>27</v>
      </c>
      <c r="B465" t="s">
        <v>20</v>
      </c>
      <c r="C465" t="s">
        <v>1478</v>
      </c>
      <c r="D465" t="s">
        <v>694</v>
      </c>
      <c r="E465" t="s">
        <v>22</v>
      </c>
      <c r="F465">
        <v>9864</v>
      </c>
      <c r="G465" t="s">
        <v>23</v>
      </c>
      <c r="H465" t="s">
        <v>855</v>
      </c>
      <c r="I465" t="s">
        <v>247</v>
      </c>
      <c r="J465" t="s">
        <v>962</v>
      </c>
    </row>
    <row r="466" spans="1:10">
      <c r="A466" t="s">
        <v>193</v>
      </c>
      <c r="B466" t="s">
        <v>20</v>
      </c>
      <c r="C466" t="s">
        <v>1479</v>
      </c>
      <c r="D466" t="s">
        <v>694</v>
      </c>
      <c r="E466" t="s">
        <v>22</v>
      </c>
      <c r="F466">
        <v>4628</v>
      </c>
      <c r="G466" t="s">
        <v>23</v>
      </c>
      <c r="H466" t="s">
        <v>1480</v>
      </c>
      <c r="I466" t="s">
        <v>247</v>
      </c>
      <c r="J466" t="s">
        <v>1481</v>
      </c>
    </row>
    <row r="467" spans="1:10">
      <c r="A467" t="s">
        <v>27</v>
      </c>
      <c r="B467" t="s">
        <v>20</v>
      </c>
      <c r="C467" t="s">
        <v>1482</v>
      </c>
      <c r="D467" t="s">
        <v>694</v>
      </c>
      <c r="E467" t="s">
        <v>22</v>
      </c>
      <c r="F467">
        <v>4159</v>
      </c>
      <c r="G467" t="s">
        <v>23</v>
      </c>
      <c r="H467" t="s">
        <v>765</v>
      </c>
      <c r="I467" t="s">
        <v>87</v>
      </c>
      <c r="J467" t="s">
        <v>766</v>
      </c>
    </row>
    <row r="468" spans="1:10">
      <c r="A468" t="s">
        <v>27</v>
      </c>
      <c r="B468" t="s">
        <v>20</v>
      </c>
      <c r="C468" t="s">
        <v>1482</v>
      </c>
      <c r="D468" t="s">
        <v>694</v>
      </c>
      <c r="E468" t="s">
        <v>22</v>
      </c>
      <c r="F468">
        <v>-4159</v>
      </c>
      <c r="G468" t="s">
        <v>23</v>
      </c>
      <c r="H468" t="s">
        <v>765</v>
      </c>
      <c r="I468" t="s">
        <v>87</v>
      </c>
      <c r="J468" t="s">
        <v>766</v>
      </c>
    </row>
    <row r="469" spans="1:10">
      <c r="A469" t="s">
        <v>27</v>
      </c>
      <c r="B469" t="s">
        <v>20</v>
      </c>
      <c r="C469" t="s">
        <v>1483</v>
      </c>
      <c r="D469" t="s">
        <v>694</v>
      </c>
      <c r="E469" t="s">
        <v>22</v>
      </c>
      <c r="F469">
        <v>10366</v>
      </c>
      <c r="G469" t="s">
        <v>23</v>
      </c>
      <c r="H469" t="s">
        <v>1117</v>
      </c>
      <c r="I469" t="s">
        <v>87</v>
      </c>
      <c r="J469" t="s">
        <v>1118</v>
      </c>
    </row>
    <row r="470" spans="1:10">
      <c r="A470" t="s">
        <v>27</v>
      </c>
      <c r="B470" t="s">
        <v>20</v>
      </c>
      <c r="C470" t="s">
        <v>1306</v>
      </c>
      <c r="D470" t="s">
        <v>694</v>
      </c>
      <c r="E470" t="s">
        <v>22</v>
      </c>
      <c r="F470">
        <v>72315</v>
      </c>
      <c r="G470" t="s">
        <v>23</v>
      </c>
      <c r="H470" t="s">
        <v>1030</v>
      </c>
      <c r="I470" t="s">
        <v>247</v>
      </c>
      <c r="J470" t="s">
        <v>1307</v>
      </c>
    </row>
    <row r="471" spans="1:10">
      <c r="A471" t="s">
        <v>27</v>
      </c>
      <c r="B471" t="s">
        <v>20</v>
      </c>
      <c r="C471" t="s">
        <v>1484</v>
      </c>
      <c r="D471" t="s">
        <v>694</v>
      </c>
      <c r="E471" t="s">
        <v>22</v>
      </c>
      <c r="F471">
        <v>5011</v>
      </c>
      <c r="G471" t="s">
        <v>23</v>
      </c>
      <c r="H471" t="s">
        <v>1229</v>
      </c>
      <c r="I471" t="s">
        <v>25</v>
      </c>
      <c r="J471" t="s">
        <v>1230</v>
      </c>
    </row>
    <row r="472" spans="1:10">
      <c r="A472" t="s">
        <v>27</v>
      </c>
      <c r="B472" t="s">
        <v>20</v>
      </c>
      <c r="C472" t="s">
        <v>1485</v>
      </c>
      <c r="D472" t="s">
        <v>694</v>
      </c>
      <c r="E472" t="s">
        <v>22</v>
      </c>
      <c r="F472">
        <v>5011</v>
      </c>
      <c r="G472" t="s">
        <v>23</v>
      </c>
      <c r="H472" t="s">
        <v>826</v>
      </c>
      <c r="I472" t="s">
        <v>25</v>
      </c>
      <c r="J472" t="s">
        <v>827</v>
      </c>
    </row>
    <row r="473" spans="1:10">
      <c r="A473" t="s">
        <v>27</v>
      </c>
      <c r="B473" t="s">
        <v>20</v>
      </c>
      <c r="C473" t="s">
        <v>1486</v>
      </c>
      <c r="D473" t="s">
        <v>694</v>
      </c>
      <c r="E473" t="s">
        <v>22</v>
      </c>
      <c r="F473">
        <v>62260</v>
      </c>
      <c r="G473" t="s">
        <v>23</v>
      </c>
      <c r="H473" t="s">
        <v>1487</v>
      </c>
      <c r="I473" t="s">
        <v>25</v>
      </c>
      <c r="J473" t="s">
        <v>1488</v>
      </c>
    </row>
    <row r="474" spans="1:10">
      <c r="A474" t="s">
        <v>27</v>
      </c>
      <c r="B474" t="s">
        <v>20</v>
      </c>
      <c r="C474" t="s">
        <v>1489</v>
      </c>
      <c r="D474" t="s">
        <v>694</v>
      </c>
      <c r="E474" t="s">
        <v>22</v>
      </c>
      <c r="F474">
        <v>6880</v>
      </c>
      <c r="G474" t="s">
        <v>23</v>
      </c>
      <c r="H474" t="s">
        <v>795</v>
      </c>
      <c r="I474" t="s">
        <v>87</v>
      </c>
      <c r="J474" t="s">
        <v>796</v>
      </c>
    </row>
    <row r="475" spans="1:10">
      <c r="A475" t="s">
        <v>27</v>
      </c>
      <c r="B475" t="s">
        <v>20</v>
      </c>
      <c r="C475" t="s">
        <v>1490</v>
      </c>
      <c r="D475" t="s">
        <v>694</v>
      </c>
      <c r="E475" t="s">
        <v>22</v>
      </c>
      <c r="F475">
        <v>8365</v>
      </c>
      <c r="G475" t="s">
        <v>23</v>
      </c>
      <c r="H475" t="s">
        <v>1189</v>
      </c>
      <c r="I475" t="s">
        <v>87</v>
      </c>
      <c r="J475" t="s">
        <v>1190</v>
      </c>
    </row>
    <row r="476" spans="1:10">
      <c r="A476" t="s">
        <v>27</v>
      </c>
      <c r="B476" t="s">
        <v>554</v>
      </c>
      <c r="C476" t="s">
        <v>1251</v>
      </c>
      <c r="D476" t="s">
        <v>694</v>
      </c>
      <c r="E476" t="s">
        <v>22</v>
      </c>
      <c r="F476">
        <v>18055</v>
      </c>
      <c r="G476" t="s">
        <v>23</v>
      </c>
      <c r="H476" t="s">
        <v>1252</v>
      </c>
      <c r="I476" t="s">
        <v>247</v>
      </c>
      <c r="J476" t="s">
        <v>1253</v>
      </c>
    </row>
    <row r="477" spans="1:10">
      <c r="A477" t="s">
        <v>27</v>
      </c>
      <c r="B477" t="s">
        <v>20</v>
      </c>
      <c r="C477" t="s">
        <v>1116</v>
      </c>
      <c r="D477" t="s">
        <v>694</v>
      </c>
      <c r="E477" t="s">
        <v>22</v>
      </c>
      <c r="F477">
        <v>-9981</v>
      </c>
      <c r="G477" t="s">
        <v>23</v>
      </c>
      <c r="H477" t="s">
        <v>1117</v>
      </c>
      <c r="I477" t="s">
        <v>87</v>
      </c>
      <c r="J477" t="s">
        <v>1118</v>
      </c>
    </row>
    <row r="478" spans="1:10">
      <c r="A478" t="s">
        <v>27</v>
      </c>
      <c r="B478" t="s">
        <v>20</v>
      </c>
      <c r="C478" t="s">
        <v>1263</v>
      </c>
      <c r="D478" t="s">
        <v>694</v>
      </c>
      <c r="E478" t="s">
        <v>22</v>
      </c>
      <c r="F478">
        <v>-4159</v>
      </c>
      <c r="G478" t="s">
        <v>23</v>
      </c>
      <c r="H478" t="s">
        <v>1286</v>
      </c>
      <c r="I478" t="s">
        <v>87</v>
      </c>
      <c r="J478" t="s">
        <v>766</v>
      </c>
    </row>
    <row r="479" spans="1:10">
      <c r="A479" t="s">
        <v>193</v>
      </c>
      <c r="B479" t="s">
        <v>20</v>
      </c>
      <c r="C479" t="s">
        <v>1491</v>
      </c>
      <c r="D479" t="s">
        <v>694</v>
      </c>
      <c r="E479" t="s">
        <v>22</v>
      </c>
      <c r="F479">
        <v>5872</v>
      </c>
      <c r="G479" t="s">
        <v>23</v>
      </c>
      <c r="H479" t="s">
        <v>1429</v>
      </c>
      <c r="I479" t="s">
        <v>247</v>
      </c>
      <c r="J479" t="s">
        <v>1430</v>
      </c>
    </row>
    <row r="480" spans="1:10">
      <c r="A480" t="s">
        <v>27</v>
      </c>
      <c r="B480" t="s">
        <v>20</v>
      </c>
      <c r="C480" t="s">
        <v>1492</v>
      </c>
      <c r="D480" t="s">
        <v>694</v>
      </c>
      <c r="E480" t="s">
        <v>22</v>
      </c>
      <c r="F480">
        <v>7317</v>
      </c>
      <c r="G480" t="s">
        <v>23</v>
      </c>
      <c r="H480" t="s">
        <v>1000</v>
      </c>
      <c r="I480" t="s">
        <v>87</v>
      </c>
      <c r="J480" t="s">
        <v>1178</v>
      </c>
    </row>
    <row r="481" spans="1:10">
      <c r="A481" s="1">
        <v>42859</v>
      </c>
      <c r="B481" t="s">
        <v>20</v>
      </c>
      <c r="C481" t="s">
        <v>1493</v>
      </c>
      <c r="D481" t="s">
        <v>694</v>
      </c>
      <c r="E481" t="s">
        <v>22</v>
      </c>
      <c r="F481">
        <v>10540</v>
      </c>
      <c r="G481" t="s">
        <v>23</v>
      </c>
      <c r="H481" t="s">
        <v>1213</v>
      </c>
      <c r="I481" t="s">
        <v>678</v>
      </c>
      <c r="J481" t="s">
        <v>1214</v>
      </c>
    </row>
    <row r="482" spans="1:10">
      <c r="A482" s="1">
        <v>42859</v>
      </c>
      <c r="B482" t="s">
        <v>20</v>
      </c>
      <c r="C482" t="s">
        <v>1494</v>
      </c>
      <c r="D482" t="s">
        <v>694</v>
      </c>
      <c r="E482" t="s">
        <v>22</v>
      </c>
      <c r="F482">
        <v>6420</v>
      </c>
      <c r="G482" t="s">
        <v>23</v>
      </c>
      <c r="H482" t="s">
        <v>538</v>
      </c>
      <c r="I482" t="s">
        <v>87</v>
      </c>
      <c r="J482" t="s">
        <v>539</v>
      </c>
    </row>
    <row r="483" spans="1:10">
      <c r="A483" s="1">
        <v>42859</v>
      </c>
      <c r="B483" t="s">
        <v>20</v>
      </c>
      <c r="C483" t="s">
        <v>1494</v>
      </c>
      <c r="D483" t="s">
        <v>694</v>
      </c>
      <c r="E483" t="s">
        <v>22</v>
      </c>
      <c r="F483">
        <v>132</v>
      </c>
      <c r="G483" t="s">
        <v>23</v>
      </c>
      <c r="H483" t="s">
        <v>538</v>
      </c>
      <c r="I483" t="s">
        <v>87</v>
      </c>
      <c r="J483" t="s">
        <v>539</v>
      </c>
    </row>
    <row r="484" spans="1:10">
      <c r="A484" s="1">
        <v>42859</v>
      </c>
      <c r="B484" t="s">
        <v>20</v>
      </c>
      <c r="C484" t="s">
        <v>1495</v>
      </c>
      <c r="D484" t="s">
        <v>694</v>
      </c>
      <c r="E484" t="s">
        <v>22</v>
      </c>
      <c r="F484">
        <v>3190</v>
      </c>
      <c r="G484" t="s">
        <v>23</v>
      </c>
      <c r="H484" t="s">
        <v>768</v>
      </c>
      <c r="I484" t="s">
        <v>25</v>
      </c>
      <c r="J484" t="s">
        <v>769</v>
      </c>
    </row>
    <row r="485" spans="1:10">
      <c r="A485" s="1">
        <v>42859</v>
      </c>
      <c r="B485" t="s">
        <v>20</v>
      </c>
      <c r="C485" t="s">
        <v>1114</v>
      </c>
      <c r="D485" t="s">
        <v>694</v>
      </c>
      <c r="E485" t="s">
        <v>22</v>
      </c>
      <c r="F485">
        <v>5458</v>
      </c>
      <c r="G485" t="s">
        <v>23</v>
      </c>
      <c r="H485" t="s">
        <v>734</v>
      </c>
      <c r="I485" t="s">
        <v>247</v>
      </c>
      <c r="J485" t="s">
        <v>735</v>
      </c>
    </row>
    <row r="486" spans="1:10">
      <c r="A486" s="1">
        <v>42859</v>
      </c>
      <c r="B486" t="s">
        <v>20</v>
      </c>
      <c r="C486" t="s">
        <v>1496</v>
      </c>
      <c r="D486" t="s">
        <v>694</v>
      </c>
      <c r="E486" t="s">
        <v>22</v>
      </c>
      <c r="F486">
        <v>5998</v>
      </c>
      <c r="G486" t="s">
        <v>23</v>
      </c>
      <c r="H486" t="s">
        <v>1497</v>
      </c>
      <c r="I486" t="s">
        <v>87</v>
      </c>
      <c r="J486" t="s">
        <v>1498</v>
      </c>
    </row>
    <row r="487" spans="1:10">
      <c r="A487" s="1">
        <v>42859</v>
      </c>
      <c r="B487" t="s">
        <v>20</v>
      </c>
      <c r="C487" t="s">
        <v>1499</v>
      </c>
      <c r="D487" t="s">
        <v>694</v>
      </c>
      <c r="E487" t="s">
        <v>22</v>
      </c>
      <c r="F487">
        <v>11158</v>
      </c>
      <c r="G487" t="s">
        <v>23</v>
      </c>
      <c r="H487" t="s">
        <v>1500</v>
      </c>
      <c r="I487" t="s">
        <v>87</v>
      </c>
      <c r="J487" t="s">
        <v>113</v>
      </c>
    </row>
    <row r="488" spans="1:10">
      <c r="A488" t="s">
        <v>27</v>
      </c>
      <c r="B488" t="s">
        <v>20</v>
      </c>
      <c r="C488" t="s">
        <v>1501</v>
      </c>
      <c r="D488" t="s">
        <v>694</v>
      </c>
      <c r="E488" t="s">
        <v>22</v>
      </c>
      <c r="F488">
        <v>4010</v>
      </c>
      <c r="G488" t="s">
        <v>23</v>
      </c>
      <c r="H488" t="s">
        <v>1000</v>
      </c>
      <c r="I488" t="s">
        <v>87</v>
      </c>
      <c r="J488" t="s">
        <v>1178</v>
      </c>
    </row>
    <row r="489" spans="1:10">
      <c r="A489" s="1">
        <v>42859</v>
      </c>
      <c r="B489" t="s">
        <v>20</v>
      </c>
      <c r="C489" t="s">
        <v>1502</v>
      </c>
      <c r="D489" t="s">
        <v>694</v>
      </c>
      <c r="E489" t="s">
        <v>22</v>
      </c>
      <c r="F489">
        <v>10540</v>
      </c>
      <c r="G489" t="s">
        <v>23</v>
      </c>
      <c r="H489" t="s">
        <v>1503</v>
      </c>
      <c r="I489" t="s">
        <v>678</v>
      </c>
      <c r="J489" t="s">
        <v>1504</v>
      </c>
    </row>
    <row r="490" spans="1:10">
      <c r="A490" s="1">
        <v>42859</v>
      </c>
      <c r="B490" t="s">
        <v>20</v>
      </c>
      <c r="C490" t="s">
        <v>1505</v>
      </c>
      <c r="D490" t="s">
        <v>694</v>
      </c>
      <c r="E490" t="s">
        <v>22</v>
      </c>
      <c r="F490">
        <v>12942</v>
      </c>
      <c r="G490" t="s">
        <v>23</v>
      </c>
      <c r="H490" t="s">
        <v>1506</v>
      </c>
      <c r="I490" t="s">
        <v>87</v>
      </c>
      <c r="J490" t="s">
        <v>1130</v>
      </c>
    </row>
    <row r="491" spans="1:10">
      <c r="A491" s="1">
        <v>43073</v>
      </c>
      <c r="B491" t="s">
        <v>20</v>
      </c>
      <c r="C491" t="s">
        <v>1507</v>
      </c>
      <c r="D491" t="s">
        <v>694</v>
      </c>
      <c r="E491" t="s">
        <v>22</v>
      </c>
      <c r="F491">
        <v>-7544</v>
      </c>
      <c r="G491" t="s">
        <v>23</v>
      </c>
      <c r="H491" t="s">
        <v>857</v>
      </c>
      <c r="I491" t="s">
        <v>25</v>
      </c>
      <c r="J491" t="s">
        <v>1036</v>
      </c>
    </row>
    <row r="492" spans="1:10">
      <c r="A492" s="1">
        <v>43073</v>
      </c>
      <c r="B492" t="s">
        <v>20</v>
      </c>
      <c r="C492" t="s">
        <v>843</v>
      </c>
      <c r="D492" t="s">
        <v>694</v>
      </c>
      <c r="E492" t="s">
        <v>22</v>
      </c>
      <c r="F492">
        <v>9692</v>
      </c>
      <c r="G492" t="s">
        <v>23</v>
      </c>
      <c r="H492" t="s">
        <v>756</v>
      </c>
      <c r="I492" t="s">
        <v>247</v>
      </c>
      <c r="J492" t="s">
        <v>757</v>
      </c>
    </row>
    <row r="493" spans="1:10">
      <c r="A493" s="1">
        <v>43073</v>
      </c>
      <c r="B493" t="s">
        <v>20</v>
      </c>
      <c r="C493" t="s">
        <v>723</v>
      </c>
      <c r="D493" t="s">
        <v>694</v>
      </c>
      <c r="E493" t="s">
        <v>22</v>
      </c>
      <c r="F493">
        <v>-3190</v>
      </c>
      <c r="G493" t="s">
        <v>23</v>
      </c>
      <c r="H493" t="s">
        <v>724</v>
      </c>
      <c r="I493" t="s">
        <v>25</v>
      </c>
      <c r="J493" t="s">
        <v>725</v>
      </c>
    </row>
    <row r="494" spans="1:10">
      <c r="A494" s="1">
        <v>43073</v>
      </c>
      <c r="B494" t="s">
        <v>20</v>
      </c>
      <c r="C494" t="s">
        <v>1508</v>
      </c>
      <c r="D494" t="s">
        <v>694</v>
      </c>
      <c r="E494" t="s">
        <v>22</v>
      </c>
      <c r="F494">
        <v>-4832</v>
      </c>
      <c r="G494" t="s">
        <v>23</v>
      </c>
      <c r="H494" t="s">
        <v>931</v>
      </c>
      <c r="I494" t="s">
        <v>87</v>
      </c>
      <c r="J494" t="s">
        <v>932</v>
      </c>
    </row>
    <row r="495" spans="1:10">
      <c r="A495" s="1">
        <v>43073</v>
      </c>
      <c r="B495" t="s">
        <v>20</v>
      </c>
      <c r="C495" t="s">
        <v>1509</v>
      </c>
      <c r="D495" t="s">
        <v>694</v>
      </c>
      <c r="E495" t="s">
        <v>956</v>
      </c>
      <c r="F495">
        <v>19650</v>
      </c>
      <c r="G495" t="s">
        <v>23</v>
      </c>
      <c r="H495" t="s">
        <v>1510</v>
      </c>
      <c r="I495" t="s">
        <v>87</v>
      </c>
      <c r="J495" t="s">
        <v>1511</v>
      </c>
    </row>
    <row r="496" spans="1:10">
      <c r="A496" s="1">
        <v>43073</v>
      </c>
      <c r="B496" t="s">
        <v>48</v>
      </c>
      <c r="C496" t="s">
        <v>1342</v>
      </c>
      <c r="D496" t="s">
        <v>694</v>
      </c>
      <c r="E496" t="s">
        <v>22</v>
      </c>
      <c r="F496">
        <v>400</v>
      </c>
      <c r="G496" t="s">
        <v>23</v>
      </c>
      <c r="H496" t="s">
        <v>1343</v>
      </c>
      <c r="I496" t="s">
        <v>678</v>
      </c>
      <c r="J496" t="s">
        <v>1344</v>
      </c>
    </row>
    <row r="497" spans="1:10">
      <c r="A497" s="1">
        <v>43073</v>
      </c>
      <c r="B497" t="s">
        <v>20</v>
      </c>
      <c r="C497" t="s">
        <v>1512</v>
      </c>
      <c r="D497" t="s">
        <v>694</v>
      </c>
      <c r="E497" t="s">
        <v>22</v>
      </c>
      <c r="F497">
        <v>7266</v>
      </c>
      <c r="G497" t="s">
        <v>23</v>
      </c>
      <c r="H497" t="s">
        <v>1513</v>
      </c>
      <c r="I497" t="s">
        <v>25</v>
      </c>
      <c r="J497" t="s">
        <v>1514</v>
      </c>
    </row>
    <row r="498" spans="1:10">
      <c r="A498" s="1">
        <v>43073</v>
      </c>
      <c r="B498" t="s">
        <v>20</v>
      </c>
      <c r="C498" t="s">
        <v>1515</v>
      </c>
      <c r="D498" t="s">
        <v>694</v>
      </c>
      <c r="E498" t="s">
        <v>22</v>
      </c>
      <c r="F498">
        <v>6106</v>
      </c>
      <c r="G498" t="s">
        <v>23</v>
      </c>
      <c r="H498" t="s">
        <v>1072</v>
      </c>
      <c r="I498" t="s">
        <v>247</v>
      </c>
      <c r="J498" t="s">
        <v>1073</v>
      </c>
    </row>
    <row r="499" spans="1:10">
      <c r="A499" s="1">
        <v>43073</v>
      </c>
      <c r="B499" t="s">
        <v>48</v>
      </c>
      <c r="C499" t="s">
        <v>927</v>
      </c>
      <c r="D499" t="s">
        <v>694</v>
      </c>
      <c r="E499" t="s">
        <v>22</v>
      </c>
      <c r="F499">
        <v>400</v>
      </c>
      <c r="G499" t="s">
        <v>23</v>
      </c>
      <c r="H499" t="s">
        <v>826</v>
      </c>
      <c r="I499" t="s">
        <v>25</v>
      </c>
      <c r="J499" t="s">
        <v>827</v>
      </c>
    </row>
    <row r="500" spans="1:10">
      <c r="A500" s="1">
        <v>43073</v>
      </c>
      <c r="B500" t="s">
        <v>20</v>
      </c>
      <c r="C500" t="s">
        <v>1516</v>
      </c>
      <c r="D500" t="s">
        <v>694</v>
      </c>
      <c r="E500" t="s">
        <v>22</v>
      </c>
      <c r="F500">
        <v>5440</v>
      </c>
      <c r="G500" t="s">
        <v>23</v>
      </c>
      <c r="H500" t="s">
        <v>1051</v>
      </c>
      <c r="I500" t="s">
        <v>678</v>
      </c>
      <c r="J500" t="s">
        <v>1052</v>
      </c>
    </row>
    <row r="501" spans="1:10">
      <c r="A501" t="s">
        <v>383</v>
      </c>
      <c r="B501" t="s">
        <v>20</v>
      </c>
      <c r="C501" t="s">
        <v>980</v>
      </c>
      <c r="D501" t="s">
        <v>694</v>
      </c>
      <c r="E501" t="s">
        <v>22</v>
      </c>
      <c r="F501">
        <v>-3470</v>
      </c>
      <c r="G501" t="s">
        <v>23</v>
      </c>
      <c r="H501" t="s">
        <v>981</v>
      </c>
      <c r="I501" t="s">
        <v>25</v>
      </c>
      <c r="J501" t="s">
        <v>982</v>
      </c>
    </row>
    <row r="502" spans="1:10">
      <c r="A502" t="s">
        <v>383</v>
      </c>
      <c r="B502" t="s">
        <v>20</v>
      </c>
      <c r="C502" t="s">
        <v>1517</v>
      </c>
      <c r="D502" t="s">
        <v>694</v>
      </c>
      <c r="E502" t="s">
        <v>22</v>
      </c>
      <c r="F502">
        <v>7672</v>
      </c>
      <c r="G502" t="s">
        <v>23</v>
      </c>
      <c r="H502" t="s">
        <v>1072</v>
      </c>
      <c r="I502" t="s">
        <v>247</v>
      </c>
      <c r="J502" t="s">
        <v>1073</v>
      </c>
    </row>
    <row r="503" spans="1:10">
      <c r="A503" t="s">
        <v>383</v>
      </c>
      <c r="B503" t="s">
        <v>20</v>
      </c>
      <c r="C503" t="s">
        <v>1518</v>
      </c>
      <c r="D503" t="s">
        <v>694</v>
      </c>
      <c r="E503" t="s">
        <v>22</v>
      </c>
      <c r="F503">
        <v>4213</v>
      </c>
      <c r="G503" t="s">
        <v>23</v>
      </c>
      <c r="H503" t="s">
        <v>783</v>
      </c>
      <c r="I503" t="s">
        <v>87</v>
      </c>
      <c r="J503" t="s">
        <v>784</v>
      </c>
    </row>
    <row r="504" spans="1:10">
      <c r="A504" t="s">
        <v>383</v>
      </c>
      <c r="B504" t="s">
        <v>20</v>
      </c>
      <c r="C504" t="s">
        <v>1519</v>
      </c>
      <c r="D504" t="s">
        <v>694</v>
      </c>
      <c r="E504" t="s">
        <v>22</v>
      </c>
      <c r="F504">
        <v>13629</v>
      </c>
      <c r="G504" t="s">
        <v>23</v>
      </c>
      <c r="H504" t="s">
        <v>734</v>
      </c>
      <c r="I504" t="s">
        <v>247</v>
      </c>
      <c r="J504" t="s">
        <v>735</v>
      </c>
    </row>
    <row r="505" spans="1:10">
      <c r="A505" t="s">
        <v>383</v>
      </c>
      <c r="B505" t="s">
        <v>20</v>
      </c>
      <c r="C505" t="s">
        <v>1519</v>
      </c>
      <c r="D505" t="s">
        <v>694</v>
      </c>
      <c r="E505" t="s">
        <v>22</v>
      </c>
      <c r="F505">
        <v>-13629</v>
      </c>
      <c r="G505" t="s">
        <v>23</v>
      </c>
      <c r="H505" t="s">
        <v>734</v>
      </c>
      <c r="I505" t="s">
        <v>247</v>
      </c>
      <c r="J505" t="s">
        <v>735</v>
      </c>
    </row>
    <row r="506" spans="1:10">
      <c r="A506" t="s">
        <v>383</v>
      </c>
      <c r="B506" t="s">
        <v>20</v>
      </c>
      <c r="C506" t="s">
        <v>1520</v>
      </c>
      <c r="D506" t="s">
        <v>694</v>
      </c>
      <c r="E506" t="s">
        <v>22</v>
      </c>
      <c r="F506">
        <v>26357</v>
      </c>
      <c r="G506" t="s">
        <v>23</v>
      </c>
      <c r="H506" t="s">
        <v>1521</v>
      </c>
      <c r="I506" t="s">
        <v>25</v>
      </c>
      <c r="J506" t="s">
        <v>1522</v>
      </c>
    </row>
    <row r="507" spans="1:10">
      <c r="A507" t="s">
        <v>383</v>
      </c>
      <c r="B507" t="s">
        <v>20</v>
      </c>
      <c r="C507" t="s">
        <v>1523</v>
      </c>
      <c r="D507" t="s">
        <v>694</v>
      </c>
      <c r="E507" t="s">
        <v>22</v>
      </c>
      <c r="F507">
        <v>10377</v>
      </c>
      <c r="G507" t="s">
        <v>23</v>
      </c>
      <c r="H507" t="s">
        <v>1194</v>
      </c>
      <c r="I507" t="s">
        <v>87</v>
      </c>
      <c r="J507" t="s">
        <v>1195</v>
      </c>
    </row>
    <row r="508" spans="1:10">
      <c r="A508" s="1">
        <v>43073</v>
      </c>
      <c r="B508" t="s">
        <v>20</v>
      </c>
      <c r="C508" t="s">
        <v>1524</v>
      </c>
      <c r="D508" t="s">
        <v>694</v>
      </c>
      <c r="E508" t="s">
        <v>22</v>
      </c>
      <c r="F508">
        <v>-338</v>
      </c>
      <c r="G508" t="s">
        <v>23</v>
      </c>
      <c r="H508" t="s">
        <v>1336</v>
      </c>
      <c r="I508" t="s">
        <v>678</v>
      </c>
      <c r="J508" t="s">
        <v>969</v>
      </c>
    </row>
    <row r="509" spans="1:10">
      <c r="A509" t="s">
        <v>383</v>
      </c>
      <c r="B509" t="s">
        <v>20</v>
      </c>
      <c r="C509" t="s">
        <v>1526</v>
      </c>
      <c r="D509" t="s">
        <v>694</v>
      </c>
      <c r="E509" t="s">
        <v>22</v>
      </c>
      <c r="F509">
        <v>5734</v>
      </c>
      <c r="G509" t="s">
        <v>23</v>
      </c>
      <c r="H509" t="s">
        <v>1527</v>
      </c>
      <c r="I509" t="s">
        <v>247</v>
      </c>
      <c r="J509" t="s">
        <v>1528</v>
      </c>
    </row>
    <row r="510" spans="1:10">
      <c r="A510" t="s">
        <v>383</v>
      </c>
      <c r="B510" t="s">
        <v>20</v>
      </c>
      <c r="C510" t="s">
        <v>888</v>
      </c>
      <c r="D510" t="s">
        <v>694</v>
      </c>
      <c r="E510" t="s">
        <v>22</v>
      </c>
      <c r="F510">
        <v>-7468</v>
      </c>
      <c r="G510" t="s">
        <v>23</v>
      </c>
      <c r="H510" t="s">
        <v>889</v>
      </c>
      <c r="I510" t="s">
        <v>87</v>
      </c>
      <c r="J510" t="s">
        <v>814</v>
      </c>
    </row>
    <row r="511" spans="1:10">
      <c r="A511" s="1">
        <v>43012</v>
      </c>
      <c r="B511" t="s">
        <v>20</v>
      </c>
      <c r="C511" t="s">
        <v>1453</v>
      </c>
      <c r="D511" t="s">
        <v>694</v>
      </c>
      <c r="E511" t="s">
        <v>22</v>
      </c>
      <c r="F511">
        <v>22922</v>
      </c>
      <c r="G511" t="s">
        <v>23</v>
      </c>
      <c r="H511" t="s">
        <v>1454</v>
      </c>
      <c r="I511" t="s">
        <v>87</v>
      </c>
      <c r="J511" t="s">
        <v>979</v>
      </c>
    </row>
    <row r="512" spans="1:10">
      <c r="A512" s="1">
        <v>43012</v>
      </c>
      <c r="B512" t="s">
        <v>20</v>
      </c>
      <c r="C512" t="s">
        <v>1529</v>
      </c>
      <c r="D512" t="s">
        <v>694</v>
      </c>
      <c r="E512" t="s">
        <v>22</v>
      </c>
      <c r="F512">
        <v>4840</v>
      </c>
      <c r="G512" t="s">
        <v>23</v>
      </c>
      <c r="H512" t="s">
        <v>1096</v>
      </c>
      <c r="I512" t="s">
        <v>25</v>
      </c>
      <c r="J512" t="s">
        <v>1097</v>
      </c>
    </row>
    <row r="513" spans="1:10">
      <c r="A513" s="1">
        <v>43012</v>
      </c>
      <c r="B513" t="s">
        <v>20</v>
      </c>
      <c r="C513" t="s">
        <v>923</v>
      </c>
      <c r="D513" t="s">
        <v>694</v>
      </c>
      <c r="E513" t="s">
        <v>22</v>
      </c>
      <c r="F513">
        <v>3910</v>
      </c>
      <c r="G513" t="s">
        <v>23</v>
      </c>
      <c r="H513" t="s">
        <v>904</v>
      </c>
      <c r="I513" t="s">
        <v>247</v>
      </c>
      <c r="J513" t="s">
        <v>905</v>
      </c>
    </row>
    <row r="514" spans="1:10">
      <c r="A514" t="s">
        <v>383</v>
      </c>
      <c r="B514" t="s">
        <v>20</v>
      </c>
      <c r="C514" t="s">
        <v>1530</v>
      </c>
      <c r="D514" t="s">
        <v>694</v>
      </c>
      <c r="E514" t="s">
        <v>22</v>
      </c>
      <c r="F514">
        <v>7411</v>
      </c>
      <c r="G514" t="s">
        <v>23</v>
      </c>
      <c r="H514" t="s">
        <v>1072</v>
      </c>
      <c r="I514" t="s">
        <v>247</v>
      </c>
      <c r="J514" t="s">
        <v>1073</v>
      </c>
    </row>
    <row r="515" spans="1:10">
      <c r="A515" s="1">
        <v>43043</v>
      </c>
      <c r="B515" t="s">
        <v>20</v>
      </c>
      <c r="C515" t="s">
        <v>955</v>
      </c>
      <c r="D515" t="s">
        <v>694</v>
      </c>
      <c r="E515" t="s">
        <v>22</v>
      </c>
      <c r="F515">
        <v>-11650</v>
      </c>
      <c r="G515" t="s">
        <v>23</v>
      </c>
      <c r="H515" t="s">
        <v>957</v>
      </c>
      <c r="I515" t="s">
        <v>958</v>
      </c>
      <c r="J515" t="s">
        <v>959</v>
      </c>
    </row>
    <row r="516" spans="1:10">
      <c r="A516" s="1">
        <v>43012</v>
      </c>
      <c r="B516" t="s">
        <v>20</v>
      </c>
      <c r="C516" t="s">
        <v>1531</v>
      </c>
      <c r="D516" t="s">
        <v>694</v>
      </c>
      <c r="E516" t="s">
        <v>22</v>
      </c>
      <c r="F516">
        <v>5568</v>
      </c>
      <c r="G516" t="s">
        <v>23</v>
      </c>
      <c r="H516" t="s">
        <v>981</v>
      </c>
      <c r="I516" t="s">
        <v>25</v>
      </c>
      <c r="J516" t="s">
        <v>982</v>
      </c>
    </row>
    <row r="517" spans="1:10">
      <c r="A517" s="1">
        <v>43012</v>
      </c>
      <c r="B517" t="s">
        <v>20</v>
      </c>
      <c r="C517" t="s">
        <v>1524</v>
      </c>
      <c r="D517" t="s">
        <v>694</v>
      </c>
      <c r="E517" t="s">
        <v>22</v>
      </c>
      <c r="F517">
        <v>6367</v>
      </c>
      <c r="G517" t="s">
        <v>23</v>
      </c>
      <c r="H517" t="s">
        <v>1336</v>
      </c>
      <c r="I517" t="s">
        <v>678</v>
      </c>
      <c r="J517" t="s">
        <v>969</v>
      </c>
    </row>
    <row r="518" spans="1:10">
      <c r="A518" t="s">
        <v>383</v>
      </c>
      <c r="B518" t="s">
        <v>20</v>
      </c>
      <c r="C518" t="s">
        <v>1532</v>
      </c>
      <c r="D518" t="s">
        <v>694</v>
      </c>
      <c r="E518" t="s">
        <v>22</v>
      </c>
      <c r="F518">
        <v>5806</v>
      </c>
      <c r="G518" t="s">
        <v>23</v>
      </c>
      <c r="H518" t="s">
        <v>1533</v>
      </c>
      <c r="I518" t="s">
        <v>87</v>
      </c>
      <c r="J518" t="s">
        <v>905</v>
      </c>
    </row>
    <row r="519" spans="1:10">
      <c r="A519" t="s">
        <v>383</v>
      </c>
      <c r="B519" t="s">
        <v>20</v>
      </c>
      <c r="C519" t="s">
        <v>1534</v>
      </c>
      <c r="D519" t="s">
        <v>694</v>
      </c>
      <c r="E519" t="s">
        <v>22</v>
      </c>
      <c r="F519">
        <v>41360</v>
      </c>
      <c r="G519" t="s">
        <v>23</v>
      </c>
      <c r="H519" t="s">
        <v>931</v>
      </c>
      <c r="I519" t="s">
        <v>87</v>
      </c>
      <c r="J519" t="s">
        <v>932</v>
      </c>
    </row>
    <row r="520" spans="1:10">
      <c r="A520" s="1">
        <v>43043</v>
      </c>
      <c r="B520" t="s">
        <v>20</v>
      </c>
      <c r="C520" t="s">
        <v>1535</v>
      </c>
      <c r="D520" t="s">
        <v>694</v>
      </c>
      <c r="E520" t="s">
        <v>22</v>
      </c>
      <c r="F520">
        <v>10162</v>
      </c>
      <c r="G520" t="s">
        <v>23</v>
      </c>
      <c r="H520" t="s">
        <v>1536</v>
      </c>
      <c r="I520" t="s">
        <v>678</v>
      </c>
      <c r="J520" t="s">
        <v>1537</v>
      </c>
    </row>
    <row r="521" spans="1:10">
      <c r="A521" s="1">
        <v>43043</v>
      </c>
      <c r="B521" t="s">
        <v>20</v>
      </c>
      <c r="C521" t="s">
        <v>1462</v>
      </c>
      <c r="D521" t="s">
        <v>694</v>
      </c>
      <c r="E521" t="s">
        <v>22</v>
      </c>
      <c r="F521">
        <v>11125</v>
      </c>
      <c r="G521" t="s">
        <v>23</v>
      </c>
      <c r="H521" t="s">
        <v>1463</v>
      </c>
      <c r="I521" t="s">
        <v>247</v>
      </c>
      <c r="J521" t="s">
        <v>1464</v>
      </c>
    </row>
    <row r="522" spans="1:10">
      <c r="A522" t="s">
        <v>383</v>
      </c>
      <c r="B522" t="s">
        <v>20</v>
      </c>
      <c r="C522" t="s">
        <v>1534</v>
      </c>
      <c r="D522" t="s">
        <v>694</v>
      </c>
      <c r="E522" t="s">
        <v>22</v>
      </c>
      <c r="F522">
        <v>400</v>
      </c>
      <c r="G522" t="s">
        <v>23</v>
      </c>
      <c r="H522" t="s">
        <v>931</v>
      </c>
      <c r="I522" t="s">
        <v>87</v>
      </c>
      <c r="J522" t="s">
        <v>932</v>
      </c>
    </row>
    <row r="523" spans="1:10">
      <c r="A523" t="s">
        <v>383</v>
      </c>
      <c r="B523" t="s">
        <v>20</v>
      </c>
      <c r="C523" t="s">
        <v>1534</v>
      </c>
      <c r="D523" t="s">
        <v>694</v>
      </c>
      <c r="E523" t="s">
        <v>22</v>
      </c>
      <c r="F523">
        <v>1600</v>
      </c>
      <c r="G523" t="s">
        <v>23</v>
      </c>
      <c r="H523" t="s">
        <v>931</v>
      </c>
      <c r="I523" t="s">
        <v>87</v>
      </c>
      <c r="J523" t="s">
        <v>932</v>
      </c>
    </row>
    <row r="524" spans="1:10">
      <c r="A524" s="1">
        <v>43012</v>
      </c>
      <c r="B524" t="s">
        <v>20</v>
      </c>
      <c r="C524" t="s">
        <v>1342</v>
      </c>
      <c r="D524" t="s">
        <v>694</v>
      </c>
      <c r="E524" t="s">
        <v>22</v>
      </c>
      <c r="F524">
        <v>12049</v>
      </c>
      <c r="G524" t="s">
        <v>23</v>
      </c>
      <c r="H524" t="s">
        <v>1343</v>
      </c>
      <c r="I524" t="s">
        <v>678</v>
      </c>
      <c r="J524" t="s">
        <v>1344</v>
      </c>
    </row>
    <row r="525" spans="1:10">
      <c r="A525" s="1">
        <v>43043</v>
      </c>
      <c r="B525" t="s">
        <v>20</v>
      </c>
      <c r="C525" t="s">
        <v>1538</v>
      </c>
      <c r="D525" t="s">
        <v>694</v>
      </c>
      <c r="E525" t="s">
        <v>22</v>
      </c>
      <c r="F525">
        <v>5944</v>
      </c>
      <c r="G525" t="s">
        <v>23</v>
      </c>
      <c r="H525" t="s">
        <v>1539</v>
      </c>
      <c r="I525" t="s">
        <v>87</v>
      </c>
      <c r="J525" t="s">
        <v>113</v>
      </c>
    </row>
    <row r="526" spans="1:10">
      <c r="A526" s="1">
        <v>43012</v>
      </c>
      <c r="B526" t="s">
        <v>20</v>
      </c>
      <c r="C526" t="s">
        <v>1540</v>
      </c>
      <c r="D526" t="s">
        <v>694</v>
      </c>
      <c r="E526" t="s">
        <v>22</v>
      </c>
      <c r="F526">
        <v>17226</v>
      </c>
      <c r="G526" t="s">
        <v>23</v>
      </c>
      <c r="H526" t="s">
        <v>1541</v>
      </c>
      <c r="I526" t="s">
        <v>678</v>
      </c>
      <c r="J526" t="s">
        <v>1542</v>
      </c>
    </row>
    <row r="527" spans="1:10">
      <c r="A527" s="1">
        <v>42982</v>
      </c>
      <c r="B527" t="s">
        <v>20</v>
      </c>
      <c r="C527" t="s">
        <v>1543</v>
      </c>
      <c r="D527" t="s">
        <v>694</v>
      </c>
      <c r="E527" t="s">
        <v>22</v>
      </c>
      <c r="F527">
        <v>-4559</v>
      </c>
      <c r="G527" t="s">
        <v>23</v>
      </c>
      <c r="H527" t="s">
        <v>1544</v>
      </c>
      <c r="I527" t="s">
        <v>247</v>
      </c>
      <c r="J527" t="s">
        <v>1545</v>
      </c>
    </row>
    <row r="528" spans="1:10">
      <c r="A528" s="1">
        <v>43012</v>
      </c>
      <c r="B528" t="s">
        <v>20</v>
      </c>
      <c r="C528" t="s">
        <v>1546</v>
      </c>
      <c r="D528" t="s">
        <v>694</v>
      </c>
      <c r="E528" t="s">
        <v>22</v>
      </c>
      <c r="F528">
        <v>3839</v>
      </c>
      <c r="G528" t="s">
        <v>23</v>
      </c>
      <c r="H528" t="s">
        <v>724</v>
      </c>
      <c r="I528" t="s">
        <v>25</v>
      </c>
      <c r="J528" t="s">
        <v>725</v>
      </c>
    </row>
    <row r="529" spans="1:10">
      <c r="A529" s="1">
        <v>42982</v>
      </c>
      <c r="B529" t="s">
        <v>20</v>
      </c>
      <c r="C529" t="s">
        <v>1547</v>
      </c>
      <c r="D529" t="s">
        <v>694</v>
      </c>
      <c r="E529" t="s">
        <v>22</v>
      </c>
      <c r="F529">
        <v>6367</v>
      </c>
      <c r="G529" t="s">
        <v>23</v>
      </c>
      <c r="H529" t="s">
        <v>1548</v>
      </c>
      <c r="I529" t="s">
        <v>87</v>
      </c>
      <c r="J529" t="s">
        <v>969</v>
      </c>
    </row>
    <row r="530" spans="1:10">
      <c r="A530" t="s">
        <v>552</v>
      </c>
      <c r="B530" t="s">
        <v>20</v>
      </c>
      <c r="C530" t="s">
        <v>1549</v>
      </c>
      <c r="D530" t="s">
        <v>694</v>
      </c>
      <c r="E530" t="s">
        <v>22</v>
      </c>
      <c r="F530">
        <v>16863</v>
      </c>
      <c r="G530" t="s">
        <v>23</v>
      </c>
      <c r="H530" t="s">
        <v>780</v>
      </c>
      <c r="I530" t="s">
        <v>25</v>
      </c>
      <c r="J530" t="s">
        <v>781</v>
      </c>
    </row>
    <row r="531" spans="1:10">
      <c r="A531" s="1">
        <v>43043</v>
      </c>
      <c r="B531" t="s">
        <v>20</v>
      </c>
      <c r="C531" t="s">
        <v>1550</v>
      </c>
      <c r="D531" t="s">
        <v>694</v>
      </c>
      <c r="E531" t="s">
        <v>22</v>
      </c>
      <c r="F531">
        <v>21702</v>
      </c>
      <c r="G531" t="s">
        <v>23</v>
      </c>
      <c r="H531" t="s">
        <v>1551</v>
      </c>
      <c r="I531" t="s">
        <v>87</v>
      </c>
      <c r="J531" t="s">
        <v>1552</v>
      </c>
    </row>
    <row r="532" spans="1:10">
      <c r="A532" s="1">
        <v>42982</v>
      </c>
      <c r="B532" t="s">
        <v>20</v>
      </c>
      <c r="C532" t="s">
        <v>1553</v>
      </c>
      <c r="D532" t="s">
        <v>694</v>
      </c>
      <c r="E532" t="s">
        <v>22</v>
      </c>
      <c r="F532">
        <v>7364</v>
      </c>
      <c r="G532" t="s">
        <v>23</v>
      </c>
      <c r="H532" t="s">
        <v>1554</v>
      </c>
      <c r="I532" t="s">
        <v>25</v>
      </c>
      <c r="J532" t="s">
        <v>697</v>
      </c>
    </row>
    <row r="533" spans="1:10">
      <c r="A533" s="1">
        <v>42982</v>
      </c>
      <c r="B533" t="s">
        <v>20</v>
      </c>
      <c r="C533" t="s">
        <v>1553</v>
      </c>
      <c r="D533" t="s">
        <v>694</v>
      </c>
      <c r="E533" t="s">
        <v>22</v>
      </c>
      <c r="F533">
        <v>-7364</v>
      </c>
      <c r="G533" t="s">
        <v>23</v>
      </c>
      <c r="H533" t="s">
        <v>1554</v>
      </c>
      <c r="I533" t="s">
        <v>25</v>
      </c>
      <c r="J533" t="s">
        <v>697</v>
      </c>
    </row>
    <row r="534" spans="1:10">
      <c r="A534" s="1">
        <v>42982</v>
      </c>
      <c r="B534" t="s">
        <v>20</v>
      </c>
      <c r="C534" t="s">
        <v>1547</v>
      </c>
      <c r="D534" t="s">
        <v>694</v>
      </c>
      <c r="E534" t="s">
        <v>22</v>
      </c>
      <c r="F534">
        <v>2316</v>
      </c>
      <c r="G534" t="s">
        <v>23</v>
      </c>
      <c r="H534" t="s">
        <v>1548</v>
      </c>
      <c r="I534" t="s">
        <v>87</v>
      </c>
      <c r="J534" t="s">
        <v>969</v>
      </c>
    </row>
    <row r="535" spans="1:10">
      <c r="A535" s="1">
        <v>42982</v>
      </c>
      <c r="B535" t="s">
        <v>554</v>
      </c>
      <c r="C535" t="s">
        <v>1499</v>
      </c>
      <c r="D535" t="s">
        <v>694</v>
      </c>
      <c r="E535" t="s">
        <v>22</v>
      </c>
      <c r="F535">
        <v>1600</v>
      </c>
      <c r="G535" t="s">
        <v>23</v>
      </c>
      <c r="H535" t="s">
        <v>1500</v>
      </c>
      <c r="I535" t="s">
        <v>87</v>
      </c>
      <c r="J535" t="s">
        <v>113</v>
      </c>
    </row>
    <row r="536" spans="1:10">
      <c r="A536" s="1">
        <v>42982</v>
      </c>
      <c r="B536" t="s">
        <v>20</v>
      </c>
      <c r="C536" t="s">
        <v>693</v>
      </c>
      <c r="D536" t="s">
        <v>694</v>
      </c>
      <c r="E536" t="s">
        <v>22</v>
      </c>
      <c r="F536">
        <v>-7364</v>
      </c>
      <c r="G536" t="s">
        <v>23</v>
      </c>
      <c r="H536" t="s">
        <v>696</v>
      </c>
      <c r="I536" t="s">
        <v>25</v>
      </c>
      <c r="J536" t="s">
        <v>697</v>
      </c>
    </row>
    <row r="537" spans="1:10">
      <c r="A537" s="1">
        <v>42982</v>
      </c>
      <c r="B537" t="s">
        <v>20</v>
      </c>
      <c r="C537" t="s">
        <v>1555</v>
      </c>
      <c r="D537" t="s">
        <v>694</v>
      </c>
      <c r="E537" t="s">
        <v>22</v>
      </c>
      <c r="F537">
        <v>14728</v>
      </c>
      <c r="G537" t="s">
        <v>23</v>
      </c>
      <c r="H537" t="s">
        <v>696</v>
      </c>
      <c r="I537" t="s">
        <v>25</v>
      </c>
      <c r="J537" t="s">
        <v>697</v>
      </c>
    </row>
    <row r="538" spans="1:10">
      <c r="A538" s="1">
        <v>43043</v>
      </c>
      <c r="B538" t="s">
        <v>20</v>
      </c>
      <c r="C538" t="s">
        <v>1556</v>
      </c>
      <c r="D538" t="s">
        <v>694</v>
      </c>
      <c r="E538" t="s">
        <v>22</v>
      </c>
      <c r="F538">
        <v>10991</v>
      </c>
      <c r="G538" t="s">
        <v>23</v>
      </c>
      <c r="H538" t="s">
        <v>1557</v>
      </c>
      <c r="I538" t="s">
        <v>87</v>
      </c>
      <c r="J538" t="s">
        <v>1190</v>
      </c>
    </row>
    <row r="539" spans="1:10">
      <c r="A539" s="1">
        <v>43043</v>
      </c>
      <c r="B539" t="s">
        <v>20</v>
      </c>
      <c r="C539" t="s">
        <v>1558</v>
      </c>
      <c r="D539" t="s">
        <v>694</v>
      </c>
      <c r="E539" t="s">
        <v>22</v>
      </c>
      <c r="F539">
        <v>9748</v>
      </c>
      <c r="G539" t="s">
        <v>23</v>
      </c>
      <c r="H539" t="s">
        <v>848</v>
      </c>
      <c r="I539" t="s">
        <v>87</v>
      </c>
      <c r="J539" t="s">
        <v>849</v>
      </c>
    </row>
    <row r="540" spans="1:10">
      <c r="A540" s="1">
        <v>43043</v>
      </c>
      <c r="B540" t="s">
        <v>20</v>
      </c>
      <c r="C540" t="s">
        <v>1071</v>
      </c>
      <c r="D540" t="s">
        <v>694</v>
      </c>
      <c r="E540" t="s">
        <v>22</v>
      </c>
      <c r="F540">
        <v>-3526</v>
      </c>
      <c r="G540" t="s">
        <v>23</v>
      </c>
      <c r="H540" t="s">
        <v>1072</v>
      </c>
      <c r="I540" t="s">
        <v>247</v>
      </c>
      <c r="J540" t="s">
        <v>1073</v>
      </c>
    </row>
    <row r="541" spans="1:10">
      <c r="A541" s="1">
        <v>43012</v>
      </c>
      <c r="B541" t="s">
        <v>20</v>
      </c>
      <c r="C541" t="s">
        <v>1559</v>
      </c>
      <c r="D541" t="s">
        <v>694</v>
      </c>
      <c r="E541" t="s">
        <v>22</v>
      </c>
      <c r="F541">
        <v>3526</v>
      </c>
      <c r="G541" t="s">
        <v>23</v>
      </c>
      <c r="H541" t="s">
        <v>724</v>
      </c>
      <c r="I541" t="s">
        <v>25</v>
      </c>
      <c r="J541" t="s">
        <v>725</v>
      </c>
    </row>
    <row r="542" spans="1:10">
      <c r="A542" s="1">
        <v>42982</v>
      </c>
      <c r="B542" t="s">
        <v>20</v>
      </c>
      <c r="C542" t="s">
        <v>1555</v>
      </c>
      <c r="D542" t="s">
        <v>694</v>
      </c>
      <c r="E542" t="s">
        <v>22</v>
      </c>
      <c r="F542">
        <v>-14728</v>
      </c>
      <c r="G542" t="s">
        <v>23</v>
      </c>
      <c r="H542" t="s">
        <v>696</v>
      </c>
      <c r="I542" t="s">
        <v>25</v>
      </c>
      <c r="J542" t="s">
        <v>697</v>
      </c>
    </row>
    <row r="543" spans="1:10">
      <c r="A543" s="1">
        <v>42982</v>
      </c>
      <c r="B543" t="s">
        <v>20</v>
      </c>
      <c r="C543" t="s">
        <v>990</v>
      </c>
      <c r="D543" t="s">
        <v>694</v>
      </c>
      <c r="E543" t="s">
        <v>22</v>
      </c>
      <c r="F543">
        <v>-14728</v>
      </c>
      <c r="G543" t="s">
        <v>23</v>
      </c>
      <c r="H543" t="s">
        <v>1554</v>
      </c>
      <c r="I543" t="s">
        <v>25</v>
      </c>
      <c r="J543" t="s">
        <v>697</v>
      </c>
    </row>
    <row r="544" spans="1:10">
      <c r="A544" s="1">
        <v>43012</v>
      </c>
      <c r="B544" t="s">
        <v>20</v>
      </c>
      <c r="C544" t="s">
        <v>1559</v>
      </c>
      <c r="D544" t="s">
        <v>694</v>
      </c>
      <c r="E544" t="s">
        <v>22</v>
      </c>
      <c r="F544">
        <v>-3526</v>
      </c>
      <c r="G544" t="s">
        <v>23</v>
      </c>
      <c r="H544" t="s">
        <v>724</v>
      </c>
      <c r="I544" t="s">
        <v>25</v>
      </c>
      <c r="J544" t="s">
        <v>725</v>
      </c>
    </row>
    <row r="545" spans="1:10">
      <c r="A545" s="1">
        <v>43012</v>
      </c>
      <c r="B545" t="s">
        <v>20</v>
      </c>
      <c r="C545" t="s">
        <v>1560</v>
      </c>
      <c r="D545" t="s">
        <v>694</v>
      </c>
      <c r="E545" t="s">
        <v>22</v>
      </c>
      <c r="F545">
        <v>5523</v>
      </c>
      <c r="G545" t="s">
        <v>23</v>
      </c>
      <c r="H545" t="s">
        <v>1561</v>
      </c>
      <c r="I545" t="s">
        <v>87</v>
      </c>
      <c r="J545" t="s">
        <v>1562</v>
      </c>
    </row>
    <row r="546" spans="1:10">
      <c r="A546" s="1">
        <v>43012</v>
      </c>
      <c r="B546" t="s">
        <v>20</v>
      </c>
      <c r="C546" t="s">
        <v>1563</v>
      </c>
      <c r="D546" t="s">
        <v>694</v>
      </c>
      <c r="E546" t="s">
        <v>22</v>
      </c>
      <c r="F546">
        <v>6663</v>
      </c>
      <c r="G546" t="s">
        <v>23</v>
      </c>
      <c r="H546" t="s">
        <v>1564</v>
      </c>
      <c r="I546" t="s">
        <v>678</v>
      </c>
      <c r="J546" t="s">
        <v>1565</v>
      </c>
    </row>
    <row r="547" spans="1:10">
      <c r="A547" s="1">
        <v>43012</v>
      </c>
      <c r="B547" t="s">
        <v>20</v>
      </c>
      <c r="C547" t="s">
        <v>1566</v>
      </c>
      <c r="D547" t="s">
        <v>694</v>
      </c>
      <c r="E547" t="s">
        <v>22</v>
      </c>
      <c r="F547">
        <v>3839</v>
      </c>
      <c r="G547" t="s">
        <v>23</v>
      </c>
      <c r="H547" t="s">
        <v>1096</v>
      </c>
      <c r="I547" t="s">
        <v>25</v>
      </c>
      <c r="J547" t="s">
        <v>1097</v>
      </c>
    </row>
    <row r="548" spans="1:10">
      <c r="A548" s="1">
        <v>43043</v>
      </c>
      <c r="B548" t="s">
        <v>20</v>
      </c>
      <c r="C548" t="s">
        <v>1567</v>
      </c>
      <c r="D548" t="s">
        <v>694</v>
      </c>
      <c r="E548" t="s">
        <v>22</v>
      </c>
      <c r="F548">
        <v>8732</v>
      </c>
      <c r="G548" t="s">
        <v>23</v>
      </c>
      <c r="H548" t="s">
        <v>1229</v>
      </c>
      <c r="I548" t="s">
        <v>25</v>
      </c>
      <c r="J548" t="s">
        <v>1230</v>
      </c>
    </row>
    <row r="549" spans="1:10">
      <c r="A549" s="1">
        <v>43043</v>
      </c>
      <c r="B549" t="s">
        <v>20</v>
      </c>
      <c r="C549" t="s">
        <v>1568</v>
      </c>
      <c r="D549" t="s">
        <v>694</v>
      </c>
      <c r="E549" t="s">
        <v>22</v>
      </c>
      <c r="F549">
        <v>23699</v>
      </c>
      <c r="G549" t="s">
        <v>23</v>
      </c>
      <c r="H549" t="s">
        <v>1367</v>
      </c>
      <c r="I549" t="s">
        <v>247</v>
      </c>
      <c r="J549" t="s">
        <v>1307</v>
      </c>
    </row>
    <row r="550" spans="1:10">
      <c r="A550" s="1">
        <v>43043</v>
      </c>
      <c r="B550" t="s">
        <v>20</v>
      </c>
      <c r="C550" t="s">
        <v>1566</v>
      </c>
      <c r="D550" t="s">
        <v>694</v>
      </c>
      <c r="E550" t="s">
        <v>22</v>
      </c>
      <c r="F550">
        <v>-3839</v>
      </c>
      <c r="G550" t="s">
        <v>23</v>
      </c>
      <c r="H550" t="s">
        <v>1096</v>
      </c>
      <c r="I550" t="s">
        <v>25</v>
      </c>
      <c r="J550" t="s">
        <v>1097</v>
      </c>
    </row>
    <row r="551" spans="1:10">
      <c r="A551" s="1">
        <v>43043</v>
      </c>
      <c r="B551" t="s">
        <v>20</v>
      </c>
      <c r="C551" t="s">
        <v>1569</v>
      </c>
      <c r="D551" t="s">
        <v>694</v>
      </c>
      <c r="E551" t="s">
        <v>22</v>
      </c>
      <c r="F551">
        <v>7266</v>
      </c>
      <c r="G551" t="s">
        <v>23</v>
      </c>
      <c r="H551" t="s">
        <v>1570</v>
      </c>
      <c r="I551" t="s">
        <v>247</v>
      </c>
      <c r="J551" t="s">
        <v>1036</v>
      </c>
    </row>
    <row r="552" spans="1:10">
      <c r="A552" s="1">
        <v>43043</v>
      </c>
      <c r="B552" t="s">
        <v>20</v>
      </c>
      <c r="C552" t="s">
        <v>1571</v>
      </c>
      <c r="D552" t="s">
        <v>694</v>
      </c>
      <c r="E552" t="s">
        <v>22</v>
      </c>
      <c r="F552">
        <v>16302</v>
      </c>
      <c r="G552" t="s">
        <v>23</v>
      </c>
      <c r="H552" t="s">
        <v>756</v>
      </c>
      <c r="I552" t="s">
        <v>247</v>
      </c>
      <c r="J552" t="s">
        <v>757</v>
      </c>
    </row>
    <row r="553" spans="1:10">
      <c r="A553" s="1">
        <v>43043</v>
      </c>
      <c r="B553" t="s">
        <v>20</v>
      </c>
      <c r="C553" t="s">
        <v>1571</v>
      </c>
      <c r="D553" t="s">
        <v>694</v>
      </c>
      <c r="E553" t="s">
        <v>22</v>
      </c>
      <c r="F553">
        <v>-16302</v>
      </c>
      <c r="G553" t="s">
        <v>23</v>
      </c>
      <c r="H553" t="s">
        <v>756</v>
      </c>
      <c r="I553" t="s">
        <v>247</v>
      </c>
      <c r="J553" t="s">
        <v>757</v>
      </c>
    </row>
    <row r="554" spans="1:10">
      <c r="A554" s="1">
        <v>42982</v>
      </c>
      <c r="B554" t="s">
        <v>20</v>
      </c>
      <c r="C554" t="s">
        <v>1572</v>
      </c>
      <c r="D554" t="s">
        <v>694</v>
      </c>
      <c r="E554" t="s">
        <v>22</v>
      </c>
      <c r="F554">
        <v>-9843</v>
      </c>
      <c r="G554" t="s">
        <v>23</v>
      </c>
      <c r="H554" t="s">
        <v>1573</v>
      </c>
      <c r="I554" t="s">
        <v>247</v>
      </c>
      <c r="J554" t="s">
        <v>1545</v>
      </c>
    </row>
    <row r="555" spans="1:10">
      <c r="A555" s="1">
        <v>43043</v>
      </c>
      <c r="B555" t="s">
        <v>20</v>
      </c>
      <c r="C555" t="s">
        <v>1546</v>
      </c>
      <c r="D555" t="s">
        <v>694</v>
      </c>
      <c r="E555" t="s">
        <v>22</v>
      </c>
      <c r="F555">
        <v>-3839</v>
      </c>
      <c r="G555" t="s">
        <v>23</v>
      </c>
      <c r="H555" t="s">
        <v>724</v>
      </c>
      <c r="I555" t="s">
        <v>25</v>
      </c>
      <c r="J555" t="s">
        <v>725</v>
      </c>
    </row>
    <row r="556" spans="1:10">
      <c r="A556" s="1">
        <v>43043</v>
      </c>
      <c r="B556" t="s">
        <v>20</v>
      </c>
      <c r="C556" t="s">
        <v>1574</v>
      </c>
      <c r="D556" t="s">
        <v>694</v>
      </c>
      <c r="E556" t="s">
        <v>22</v>
      </c>
      <c r="F556">
        <v>4840</v>
      </c>
      <c r="G556" t="s">
        <v>23</v>
      </c>
      <c r="H556" t="s">
        <v>1575</v>
      </c>
      <c r="I556" t="s">
        <v>25</v>
      </c>
      <c r="J556" t="s">
        <v>1239</v>
      </c>
    </row>
    <row r="557" spans="1:10">
      <c r="A557" s="1">
        <v>43043</v>
      </c>
      <c r="B557" t="s">
        <v>20</v>
      </c>
      <c r="C557" t="s">
        <v>1576</v>
      </c>
      <c r="D557" t="s">
        <v>694</v>
      </c>
      <c r="E557" t="s">
        <v>22</v>
      </c>
      <c r="F557">
        <v>8577</v>
      </c>
      <c r="G557" t="s">
        <v>23</v>
      </c>
      <c r="H557" t="s">
        <v>1577</v>
      </c>
      <c r="I557" t="s">
        <v>87</v>
      </c>
      <c r="J557" t="s">
        <v>1008</v>
      </c>
    </row>
    <row r="558" spans="1:10">
      <c r="A558" s="1">
        <v>43043</v>
      </c>
      <c r="B558" t="s">
        <v>20</v>
      </c>
      <c r="C558" t="s">
        <v>1095</v>
      </c>
      <c r="D558" t="s">
        <v>694</v>
      </c>
      <c r="E558" t="s">
        <v>22</v>
      </c>
      <c r="F558">
        <v>-3449</v>
      </c>
      <c r="G558" t="s">
        <v>23</v>
      </c>
      <c r="H558" t="s">
        <v>1096</v>
      </c>
      <c r="I558" t="s">
        <v>25</v>
      </c>
      <c r="J558" t="s">
        <v>1097</v>
      </c>
    </row>
    <row r="559" spans="1:10">
      <c r="A559" s="1">
        <v>43043</v>
      </c>
      <c r="B559" t="s">
        <v>20</v>
      </c>
      <c r="C559" t="s">
        <v>1578</v>
      </c>
      <c r="D559" t="s">
        <v>694</v>
      </c>
      <c r="E559" t="s">
        <v>22</v>
      </c>
      <c r="F559">
        <v>11126</v>
      </c>
      <c r="G559" t="s">
        <v>23</v>
      </c>
      <c r="H559" t="s">
        <v>1579</v>
      </c>
      <c r="I559" t="s">
        <v>25</v>
      </c>
      <c r="J559" t="s">
        <v>1230</v>
      </c>
    </row>
    <row r="560" spans="1:10">
      <c r="A560" s="1">
        <v>43043</v>
      </c>
      <c r="B560" t="s">
        <v>20</v>
      </c>
      <c r="C560" t="s">
        <v>900</v>
      </c>
      <c r="D560" t="s">
        <v>694</v>
      </c>
      <c r="E560" t="s">
        <v>22</v>
      </c>
      <c r="F560">
        <v>11209</v>
      </c>
      <c r="G560" t="s">
        <v>23</v>
      </c>
      <c r="H560" t="s">
        <v>901</v>
      </c>
      <c r="I560" t="s">
        <v>25</v>
      </c>
      <c r="J560" t="s">
        <v>902</v>
      </c>
    </row>
    <row r="561" spans="1:10">
      <c r="A561" s="1">
        <v>43043</v>
      </c>
      <c r="B561" t="s">
        <v>20</v>
      </c>
      <c r="C561" t="s">
        <v>1580</v>
      </c>
      <c r="D561" t="s">
        <v>694</v>
      </c>
      <c r="E561" t="s">
        <v>22</v>
      </c>
      <c r="F561">
        <v>4432</v>
      </c>
      <c r="G561" t="s">
        <v>23</v>
      </c>
      <c r="H561" t="s">
        <v>1581</v>
      </c>
      <c r="I561" t="s">
        <v>25</v>
      </c>
      <c r="J561" t="s">
        <v>1582</v>
      </c>
    </row>
    <row r="562" spans="1:10">
      <c r="A562" s="1">
        <v>43043</v>
      </c>
      <c r="B562" t="s">
        <v>20</v>
      </c>
      <c r="C562" t="s">
        <v>1508</v>
      </c>
      <c r="D562" t="s">
        <v>694</v>
      </c>
      <c r="E562" t="s">
        <v>22</v>
      </c>
      <c r="F562">
        <v>4832</v>
      </c>
      <c r="G562" t="s">
        <v>23</v>
      </c>
      <c r="H562" t="s">
        <v>931</v>
      </c>
      <c r="I562" t="s">
        <v>87</v>
      </c>
      <c r="J562" t="s">
        <v>932</v>
      </c>
    </row>
    <row r="563" spans="1:10">
      <c r="A563" t="s">
        <v>327</v>
      </c>
      <c r="B563" t="s">
        <v>20</v>
      </c>
      <c r="C563" t="s">
        <v>1583</v>
      </c>
      <c r="D563" t="s">
        <v>694</v>
      </c>
      <c r="E563" t="s">
        <v>22</v>
      </c>
      <c r="F563">
        <v>9625</v>
      </c>
      <c r="G563" t="s">
        <v>23</v>
      </c>
      <c r="H563" t="s">
        <v>1584</v>
      </c>
      <c r="I563" t="s">
        <v>87</v>
      </c>
      <c r="J563" t="s">
        <v>1585</v>
      </c>
    </row>
    <row r="564" spans="1:10">
      <c r="A564" t="s">
        <v>327</v>
      </c>
      <c r="B564" t="s">
        <v>48</v>
      </c>
      <c r="C564" t="s">
        <v>960</v>
      </c>
      <c r="D564" t="s">
        <v>694</v>
      </c>
      <c r="E564" t="s">
        <v>22</v>
      </c>
      <c r="F564">
        <v>600</v>
      </c>
      <c r="G564" t="s">
        <v>23</v>
      </c>
      <c r="H564" t="s">
        <v>935</v>
      </c>
      <c r="I564" t="s">
        <v>87</v>
      </c>
      <c r="J564" t="s">
        <v>936</v>
      </c>
    </row>
    <row r="565" spans="1:10">
      <c r="A565" t="s">
        <v>168</v>
      </c>
      <c r="B565" t="s">
        <v>20</v>
      </c>
      <c r="C565" t="s">
        <v>1586</v>
      </c>
      <c r="D565" t="s">
        <v>694</v>
      </c>
      <c r="E565" t="s">
        <v>22</v>
      </c>
      <c r="F565">
        <v>18152</v>
      </c>
      <c r="G565" t="s">
        <v>23</v>
      </c>
      <c r="H565" t="s">
        <v>1587</v>
      </c>
      <c r="I565" t="s">
        <v>25</v>
      </c>
      <c r="J565" t="s">
        <v>38</v>
      </c>
    </row>
    <row r="566" spans="1:10">
      <c r="A566" s="1">
        <v>43043</v>
      </c>
      <c r="B566" t="s">
        <v>20</v>
      </c>
      <c r="C566" t="s">
        <v>1305</v>
      </c>
      <c r="D566" t="s">
        <v>694</v>
      </c>
      <c r="E566" t="s">
        <v>22</v>
      </c>
      <c r="F566">
        <v>6650</v>
      </c>
      <c r="G566" t="s">
        <v>23</v>
      </c>
      <c r="H566" t="s">
        <v>1221</v>
      </c>
      <c r="I566" t="s">
        <v>247</v>
      </c>
      <c r="J566" t="s">
        <v>1222</v>
      </c>
    </row>
    <row r="567" spans="1:10">
      <c r="A567" t="s">
        <v>168</v>
      </c>
      <c r="B567" t="s">
        <v>20</v>
      </c>
      <c r="C567" t="s">
        <v>1588</v>
      </c>
      <c r="D567" t="s">
        <v>694</v>
      </c>
      <c r="E567" t="s">
        <v>22</v>
      </c>
      <c r="F567">
        <v>34740</v>
      </c>
      <c r="G567" t="s">
        <v>23</v>
      </c>
      <c r="H567" t="s">
        <v>1589</v>
      </c>
      <c r="I567" t="s">
        <v>25</v>
      </c>
      <c r="J567" t="s">
        <v>38</v>
      </c>
    </row>
    <row r="568" spans="1:10">
      <c r="A568" t="s">
        <v>168</v>
      </c>
      <c r="B568" t="s">
        <v>20</v>
      </c>
      <c r="C568" t="s">
        <v>1590</v>
      </c>
      <c r="D568" t="s">
        <v>694</v>
      </c>
      <c r="E568" t="s">
        <v>22</v>
      </c>
      <c r="F568">
        <v>5790</v>
      </c>
      <c r="G568" t="s">
        <v>23</v>
      </c>
      <c r="H568" t="s">
        <v>1591</v>
      </c>
      <c r="I568" t="s">
        <v>25</v>
      </c>
      <c r="J568" t="s">
        <v>38</v>
      </c>
    </row>
    <row r="569" spans="1:10">
      <c r="A569" t="s">
        <v>327</v>
      </c>
      <c r="B569" t="s">
        <v>20</v>
      </c>
      <c r="C569" t="s">
        <v>1592</v>
      </c>
      <c r="D569" t="s">
        <v>694</v>
      </c>
      <c r="E569" t="s">
        <v>22</v>
      </c>
      <c r="F569">
        <v>7976</v>
      </c>
      <c r="G569" t="s">
        <v>23</v>
      </c>
      <c r="H569" t="s">
        <v>1593</v>
      </c>
      <c r="I569" t="s">
        <v>25</v>
      </c>
      <c r="J569" t="s">
        <v>38</v>
      </c>
    </row>
    <row r="570" spans="1:10">
      <c r="A570" t="s">
        <v>168</v>
      </c>
      <c r="B570" t="s">
        <v>20</v>
      </c>
      <c r="C570" t="s">
        <v>1594</v>
      </c>
      <c r="D570" t="s">
        <v>694</v>
      </c>
      <c r="E570" t="s">
        <v>22</v>
      </c>
      <c r="F570">
        <v>12306</v>
      </c>
      <c r="G570" t="s">
        <v>23</v>
      </c>
      <c r="H570" t="s">
        <v>1595</v>
      </c>
      <c r="I570" t="s">
        <v>87</v>
      </c>
      <c r="J570" t="s">
        <v>1596</v>
      </c>
    </row>
    <row r="571" spans="1:10">
      <c r="A571" s="1">
        <v>43012</v>
      </c>
      <c r="B571" t="s">
        <v>20</v>
      </c>
      <c r="C571" t="s">
        <v>1597</v>
      </c>
      <c r="D571" t="s">
        <v>694</v>
      </c>
      <c r="E571" t="s">
        <v>22</v>
      </c>
      <c r="F571">
        <v>4572</v>
      </c>
      <c r="G571" t="s">
        <v>23</v>
      </c>
      <c r="H571" t="s">
        <v>1598</v>
      </c>
      <c r="I571" t="s">
        <v>25</v>
      </c>
      <c r="J571" t="s">
        <v>1599</v>
      </c>
    </row>
    <row r="572" spans="1:10">
      <c r="A572" t="s">
        <v>168</v>
      </c>
      <c r="B572" t="s">
        <v>20</v>
      </c>
      <c r="C572" t="s">
        <v>1331</v>
      </c>
      <c r="D572" t="s">
        <v>694</v>
      </c>
      <c r="E572" t="s">
        <v>22</v>
      </c>
      <c r="F572">
        <v>-13772</v>
      </c>
      <c r="G572" t="s">
        <v>23</v>
      </c>
      <c r="H572" t="s">
        <v>1332</v>
      </c>
      <c r="I572" t="s">
        <v>87</v>
      </c>
      <c r="J572" t="s">
        <v>1333</v>
      </c>
    </row>
    <row r="573" spans="1:10">
      <c r="A573" t="s">
        <v>362</v>
      </c>
      <c r="B573" t="s">
        <v>20</v>
      </c>
      <c r="C573" t="s">
        <v>1600</v>
      </c>
      <c r="D573" t="s">
        <v>694</v>
      </c>
      <c r="E573" t="s">
        <v>22</v>
      </c>
      <c r="F573">
        <v>19590</v>
      </c>
      <c r="G573" t="s">
        <v>23</v>
      </c>
      <c r="H573" t="s">
        <v>1421</v>
      </c>
      <c r="I573" t="s">
        <v>247</v>
      </c>
      <c r="J573" t="s">
        <v>1028</v>
      </c>
    </row>
    <row r="574" spans="1:10">
      <c r="A574" t="s">
        <v>362</v>
      </c>
      <c r="B574" t="s">
        <v>20</v>
      </c>
      <c r="C574" t="s">
        <v>1601</v>
      </c>
      <c r="D574" t="s">
        <v>694</v>
      </c>
      <c r="E574" t="s">
        <v>22</v>
      </c>
      <c r="F574">
        <v>21780</v>
      </c>
      <c r="G574" t="s">
        <v>23</v>
      </c>
      <c r="H574" t="s">
        <v>737</v>
      </c>
      <c r="I574" t="s">
        <v>247</v>
      </c>
      <c r="J574" t="s">
        <v>680</v>
      </c>
    </row>
    <row r="575" spans="1:10">
      <c r="A575" t="s">
        <v>362</v>
      </c>
      <c r="B575" t="s">
        <v>20</v>
      </c>
      <c r="C575" t="s">
        <v>1601</v>
      </c>
      <c r="D575" t="s">
        <v>694</v>
      </c>
      <c r="E575" t="s">
        <v>22</v>
      </c>
      <c r="F575">
        <v>-21780</v>
      </c>
      <c r="G575" t="s">
        <v>23</v>
      </c>
      <c r="H575" t="s">
        <v>737</v>
      </c>
      <c r="I575" t="s">
        <v>247</v>
      </c>
      <c r="J575" t="s">
        <v>680</v>
      </c>
    </row>
    <row r="576" spans="1:10">
      <c r="A576" t="s">
        <v>168</v>
      </c>
      <c r="B576" t="s">
        <v>20</v>
      </c>
      <c r="C576" t="s">
        <v>1602</v>
      </c>
      <c r="D576" t="s">
        <v>694</v>
      </c>
      <c r="E576" t="s">
        <v>22</v>
      </c>
      <c r="F576">
        <v>5631</v>
      </c>
      <c r="G576" t="s">
        <v>23</v>
      </c>
      <c r="H576" t="s">
        <v>1603</v>
      </c>
      <c r="I576" t="s">
        <v>87</v>
      </c>
      <c r="J576" t="s">
        <v>748</v>
      </c>
    </row>
    <row r="577" spans="1:10">
      <c r="A577" t="s">
        <v>157</v>
      </c>
      <c r="B577" t="s">
        <v>20</v>
      </c>
      <c r="C577" t="s">
        <v>1165</v>
      </c>
      <c r="D577" t="s">
        <v>694</v>
      </c>
      <c r="E577" t="s">
        <v>22</v>
      </c>
      <c r="F577">
        <v>22325</v>
      </c>
      <c r="G577" t="s">
        <v>23</v>
      </c>
      <c r="H577" t="s">
        <v>1166</v>
      </c>
      <c r="I577" t="s">
        <v>25</v>
      </c>
      <c r="J577" t="s">
        <v>38</v>
      </c>
    </row>
    <row r="578" spans="1:10">
      <c r="A578" t="s">
        <v>193</v>
      </c>
      <c r="B578" t="s">
        <v>20</v>
      </c>
      <c r="C578" t="s">
        <v>1604</v>
      </c>
      <c r="D578" t="s">
        <v>694</v>
      </c>
      <c r="E578" t="s">
        <v>22</v>
      </c>
      <c r="F578">
        <v>3224</v>
      </c>
      <c r="G578" t="s">
        <v>23</v>
      </c>
      <c r="H578" t="s">
        <v>1605</v>
      </c>
      <c r="I578" t="s">
        <v>87</v>
      </c>
      <c r="J578" t="s">
        <v>1606</v>
      </c>
    </row>
    <row r="579" spans="1:10">
      <c r="A579" t="s">
        <v>193</v>
      </c>
      <c r="B579" t="s">
        <v>20</v>
      </c>
      <c r="C579" t="s">
        <v>1607</v>
      </c>
      <c r="D579" t="s">
        <v>694</v>
      </c>
      <c r="E579" t="s">
        <v>22</v>
      </c>
      <c r="F579">
        <v>-17739</v>
      </c>
      <c r="G579" t="s">
        <v>23</v>
      </c>
      <c r="H579" t="s">
        <v>743</v>
      </c>
      <c r="I579" t="s">
        <v>87</v>
      </c>
      <c r="J579" t="s">
        <v>744</v>
      </c>
    </row>
    <row r="580" spans="1:10">
      <c r="A580" t="s">
        <v>27</v>
      </c>
      <c r="B580" t="s">
        <v>20</v>
      </c>
      <c r="C580" t="s">
        <v>1608</v>
      </c>
      <c r="D580" t="s">
        <v>694</v>
      </c>
      <c r="E580" t="s">
        <v>22</v>
      </c>
      <c r="F580">
        <v>14521</v>
      </c>
      <c r="G580" t="s">
        <v>23</v>
      </c>
      <c r="H580" t="s">
        <v>1380</v>
      </c>
      <c r="I580" t="s">
        <v>247</v>
      </c>
      <c r="J580" t="s">
        <v>1333</v>
      </c>
    </row>
    <row r="581" spans="1:10">
      <c r="A581" t="s">
        <v>27</v>
      </c>
      <c r="B581" t="s">
        <v>20</v>
      </c>
      <c r="C581" t="s">
        <v>1609</v>
      </c>
      <c r="D581" t="s">
        <v>694</v>
      </c>
      <c r="E581" t="s">
        <v>22</v>
      </c>
      <c r="F581">
        <v>8314</v>
      </c>
      <c r="G581" t="s">
        <v>23</v>
      </c>
      <c r="H581" t="s">
        <v>1610</v>
      </c>
      <c r="I581" t="s">
        <v>87</v>
      </c>
      <c r="J581" t="s">
        <v>1611</v>
      </c>
    </row>
    <row r="582" spans="1:10">
      <c r="A582" t="s">
        <v>362</v>
      </c>
      <c r="B582" t="s">
        <v>20</v>
      </c>
      <c r="C582" t="s">
        <v>1612</v>
      </c>
      <c r="D582" t="s">
        <v>694</v>
      </c>
      <c r="E582" t="s">
        <v>22</v>
      </c>
      <c r="F582">
        <v>17996</v>
      </c>
      <c r="G582" t="s">
        <v>23</v>
      </c>
      <c r="H582" t="s">
        <v>1249</v>
      </c>
      <c r="I582" t="s">
        <v>87</v>
      </c>
      <c r="J582" t="s">
        <v>1250</v>
      </c>
    </row>
    <row r="583" spans="1:10">
      <c r="A583" t="s">
        <v>362</v>
      </c>
      <c r="B583" t="s">
        <v>20</v>
      </c>
      <c r="C583" t="s">
        <v>1612</v>
      </c>
      <c r="D583" t="s">
        <v>694</v>
      </c>
      <c r="E583" t="s">
        <v>22</v>
      </c>
      <c r="F583">
        <v>-17996</v>
      </c>
      <c r="G583" t="s">
        <v>23</v>
      </c>
      <c r="H583" t="s">
        <v>1249</v>
      </c>
      <c r="I583" t="s">
        <v>87</v>
      </c>
      <c r="J583" t="s">
        <v>1250</v>
      </c>
    </row>
    <row r="584" spans="1:10">
      <c r="A584" t="s">
        <v>27</v>
      </c>
      <c r="B584" t="s">
        <v>20</v>
      </c>
      <c r="C584" t="s">
        <v>1386</v>
      </c>
      <c r="D584" t="s">
        <v>694</v>
      </c>
      <c r="E584" t="s">
        <v>22</v>
      </c>
      <c r="F584">
        <v>32931</v>
      </c>
      <c r="G584" t="s">
        <v>23</v>
      </c>
      <c r="H584" t="s">
        <v>1027</v>
      </c>
      <c r="I584" t="s">
        <v>247</v>
      </c>
      <c r="J584" t="s">
        <v>1028</v>
      </c>
    </row>
    <row r="585" spans="1:10">
      <c r="A585" t="s">
        <v>27</v>
      </c>
      <c r="B585" t="s">
        <v>20</v>
      </c>
      <c r="C585" t="s">
        <v>1392</v>
      </c>
      <c r="D585" t="s">
        <v>694</v>
      </c>
      <c r="E585" t="s">
        <v>22</v>
      </c>
      <c r="F585">
        <v>5734</v>
      </c>
      <c r="G585" t="s">
        <v>23</v>
      </c>
      <c r="H585" t="s">
        <v>826</v>
      </c>
      <c r="I585" t="s">
        <v>25</v>
      </c>
      <c r="J585" t="s">
        <v>827</v>
      </c>
    </row>
    <row r="586" spans="1:10">
      <c r="A586" t="s">
        <v>27</v>
      </c>
      <c r="B586" t="s">
        <v>20</v>
      </c>
      <c r="C586" t="s">
        <v>1613</v>
      </c>
      <c r="D586" t="s">
        <v>694</v>
      </c>
      <c r="E586" t="s">
        <v>22</v>
      </c>
      <c r="F586">
        <v>37212</v>
      </c>
      <c r="G586" t="s">
        <v>23</v>
      </c>
      <c r="H586" t="s">
        <v>1027</v>
      </c>
      <c r="I586" t="s">
        <v>247</v>
      </c>
      <c r="J586" t="s">
        <v>1028</v>
      </c>
    </row>
    <row r="587" spans="1:10">
      <c r="A587" t="s">
        <v>27</v>
      </c>
      <c r="B587" t="s">
        <v>20</v>
      </c>
      <c r="C587" t="s">
        <v>1613</v>
      </c>
      <c r="D587" t="s">
        <v>694</v>
      </c>
      <c r="E587" t="s">
        <v>22</v>
      </c>
      <c r="F587">
        <v>-37212</v>
      </c>
      <c r="G587" t="s">
        <v>23</v>
      </c>
      <c r="H587" t="s">
        <v>1027</v>
      </c>
      <c r="I587" t="s">
        <v>247</v>
      </c>
      <c r="J587" t="s">
        <v>1028</v>
      </c>
    </row>
    <row r="588" spans="1:10">
      <c r="A588" t="s">
        <v>327</v>
      </c>
      <c r="B588" t="s">
        <v>20</v>
      </c>
      <c r="C588" t="s">
        <v>1592</v>
      </c>
      <c r="D588" t="s">
        <v>694</v>
      </c>
      <c r="E588" t="s">
        <v>22</v>
      </c>
      <c r="F588">
        <v>-7976</v>
      </c>
      <c r="G588" t="s">
        <v>23</v>
      </c>
      <c r="H588" t="s">
        <v>1593</v>
      </c>
      <c r="I588" t="s">
        <v>25</v>
      </c>
      <c r="J588" t="s">
        <v>38</v>
      </c>
    </row>
    <row r="589" spans="1:10">
      <c r="A589" t="s">
        <v>362</v>
      </c>
      <c r="B589" t="s">
        <v>677</v>
      </c>
      <c r="C589" t="s">
        <v>1002</v>
      </c>
      <c r="D589" t="s">
        <v>694</v>
      </c>
      <c r="E589" t="s">
        <v>22</v>
      </c>
      <c r="F589">
        <v>4256</v>
      </c>
      <c r="G589" t="s">
        <v>23</v>
      </c>
      <c r="H589" t="s">
        <v>1003</v>
      </c>
      <c r="I589" t="s">
        <v>87</v>
      </c>
      <c r="J589" t="s">
        <v>1004</v>
      </c>
    </row>
    <row r="590" spans="1:10">
      <c r="A590" s="1">
        <v>42859</v>
      </c>
      <c r="B590" t="s">
        <v>20</v>
      </c>
      <c r="C590" t="s">
        <v>776</v>
      </c>
      <c r="D590" t="s">
        <v>694</v>
      </c>
      <c r="E590" t="s">
        <v>22</v>
      </c>
      <c r="F590">
        <v>16642</v>
      </c>
      <c r="G590" t="s">
        <v>23</v>
      </c>
      <c r="H590" t="s">
        <v>777</v>
      </c>
      <c r="I590" t="s">
        <v>25</v>
      </c>
      <c r="J590" t="s">
        <v>778</v>
      </c>
    </row>
    <row r="591" spans="1:10">
      <c r="A591" s="1">
        <v>42859</v>
      </c>
      <c r="B591" t="s">
        <v>20</v>
      </c>
      <c r="C591" t="s">
        <v>1614</v>
      </c>
      <c r="D591" t="s">
        <v>694</v>
      </c>
      <c r="E591" t="s">
        <v>22</v>
      </c>
      <c r="F591">
        <v>2604</v>
      </c>
      <c r="G591" t="s">
        <v>23</v>
      </c>
      <c r="H591" t="s">
        <v>1615</v>
      </c>
      <c r="I591" t="s">
        <v>87</v>
      </c>
      <c r="J591" t="s">
        <v>1498</v>
      </c>
    </row>
    <row r="592" spans="1:10">
      <c r="A592" s="1">
        <v>42859</v>
      </c>
      <c r="B592" t="s">
        <v>20</v>
      </c>
      <c r="C592" t="s">
        <v>1616</v>
      </c>
      <c r="D592" t="s">
        <v>694</v>
      </c>
      <c r="E592" t="s">
        <v>22</v>
      </c>
      <c r="F592">
        <v>29228</v>
      </c>
      <c r="G592" t="s">
        <v>23</v>
      </c>
      <c r="H592" t="s">
        <v>1617</v>
      </c>
      <c r="I592" t="s">
        <v>247</v>
      </c>
      <c r="J592" t="s">
        <v>1618</v>
      </c>
    </row>
    <row r="593" spans="1:10">
      <c r="A593" s="1">
        <v>43073</v>
      </c>
      <c r="B593" t="s">
        <v>20</v>
      </c>
      <c r="C593" t="s">
        <v>1619</v>
      </c>
      <c r="D593" t="s">
        <v>694</v>
      </c>
      <c r="E593" t="s">
        <v>22</v>
      </c>
      <c r="F593">
        <v>5662</v>
      </c>
      <c r="G593" t="s">
        <v>23</v>
      </c>
      <c r="H593" t="s">
        <v>1620</v>
      </c>
      <c r="I593" t="s">
        <v>678</v>
      </c>
      <c r="J593" t="s">
        <v>1621</v>
      </c>
    </row>
    <row r="594" spans="1:10">
      <c r="A594" s="1">
        <v>43073</v>
      </c>
      <c r="B594" t="s">
        <v>20</v>
      </c>
      <c r="C594" t="s">
        <v>1622</v>
      </c>
      <c r="D594" t="s">
        <v>694</v>
      </c>
      <c r="E594" t="s">
        <v>22</v>
      </c>
      <c r="F594">
        <v>9680</v>
      </c>
      <c r="G594" t="s">
        <v>23</v>
      </c>
      <c r="H594" t="s">
        <v>1623</v>
      </c>
      <c r="I594" t="s">
        <v>25</v>
      </c>
      <c r="J594" t="s">
        <v>1514</v>
      </c>
    </row>
    <row r="595" spans="1:10">
      <c r="A595" s="1">
        <v>43073</v>
      </c>
      <c r="B595" t="s">
        <v>20</v>
      </c>
      <c r="C595" t="s">
        <v>1181</v>
      </c>
      <c r="D595" t="s">
        <v>694</v>
      </c>
      <c r="E595" t="s">
        <v>22</v>
      </c>
      <c r="F595">
        <v>-11426</v>
      </c>
      <c r="G595" t="s">
        <v>23</v>
      </c>
      <c r="H595" t="s">
        <v>1182</v>
      </c>
      <c r="I595" t="s">
        <v>25</v>
      </c>
      <c r="J595" t="s">
        <v>1183</v>
      </c>
    </row>
    <row r="596" spans="1:10">
      <c r="A596" s="1">
        <v>43043</v>
      </c>
      <c r="B596" t="s">
        <v>20</v>
      </c>
      <c r="C596" t="s">
        <v>1624</v>
      </c>
      <c r="D596" t="s">
        <v>694</v>
      </c>
      <c r="E596" t="s">
        <v>22</v>
      </c>
      <c r="F596">
        <v>4266</v>
      </c>
      <c r="G596" t="s">
        <v>23</v>
      </c>
      <c r="H596" t="s">
        <v>45</v>
      </c>
      <c r="I596" t="s">
        <v>25</v>
      </c>
      <c r="J596" t="s">
        <v>707</v>
      </c>
    </row>
    <row r="597" spans="1:10">
      <c r="A597" t="s">
        <v>208</v>
      </c>
      <c r="B597" t="s">
        <v>20</v>
      </c>
      <c r="C597" t="s">
        <v>1625</v>
      </c>
      <c r="D597" t="s">
        <v>694</v>
      </c>
      <c r="E597" t="s">
        <v>22</v>
      </c>
      <c r="F597">
        <v>17732</v>
      </c>
      <c r="G597" t="s">
        <v>23</v>
      </c>
      <c r="H597" t="s">
        <v>861</v>
      </c>
      <c r="I597" t="s">
        <v>25</v>
      </c>
      <c r="J597" t="s">
        <v>862</v>
      </c>
    </row>
    <row r="598" spans="1:10">
      <c r="A598" s="1">
        <v>43073</v>
      </c>
      <c r="B598" t="s">
        <v>20</v>
      </c>
      <c r="C598" t="s">
        <v>1626</v>
      </c>
      <c r="D598" t="s">
        <v>694</v>
      </c>
      <c r="E598" t="s">
        <v>22</v>
      </c>
      <c r="F598">
        <v>7544</v>
      </c>
      <c r="G598" t="s">
        <v>23</v>
      </c>
      <c r="H598" t="s">
        <v>1627</v>
      </c>
      <c r="I598" t="s">
        <v>25</v>
      </c>
      <c r="J598" t="s">
        <v>1036</v>
      </c>
    </row>
    <row r="599" spans="1:10">
      <c r="A599" s="1">
        <v>43073</v>
      </c>
      <c r="B599" t="s">
        <v>20</v>
      </c>
      <c r="C599" t="s">
        <v>1626</v>
      </c>
      <c r="D599" t="s">
        <v>694</v>
      </c>
      <c r="E599" t="s">
        <v>22</v>
      </c>
      <c r="F599">
        <v>-7544</v>
      </c>
      <c r="G599" t="s">
        <v>23</v>
      </c>
      <c r="H599" t="s">
        <v>1627</v>
      </c>
      <c r="I599" t="s">
        <v>25</v>
      </c>
      <c r="J599" t="s">
        <v>1036</v>
      </c>
    </row>
    <row r="600" spans="1:10">
      <c r="A600" s="1">
        <v>43073</v>
      </c>
      <c r="B600" t="s">
        <v>20</v>
      </c>
      <c r="C600" t="s">
        <v>1628</v>
      </c>
      <c r="D600" t="s">
        <v>694</v>
      </c>
      <c r="E600" t="s">
        <v>22</v>
      </c>
      <c r="F600">
        <v>-5568</v>
      </c>
      <c r="G600" t="s">
        <v>23</v>
      </c>
      <c r="H600" t="s">
        <v>981</v>
      </c>
      <c r="I600" t="s">
        <v>25</v>
      </c>
      <c r="J600" t="s">
        <v>982</v>
      </c>
    </row>
    <row r="601" spans="1:10">
      <c r="A601" s="1">
        <v>43073</v>
      </c>
      <c r="B601" t="s">
        <v>20</v>
      </c>
      <c r="C601" t="s">
        <v>1372</v>
      </c>
      <c r="D601" t="s">
        <v>694</v>
      </c>
      <c r="E601" t="s">
        <v>22</v>
      </c>
      <c r="F601">
        <v>-8365</v>
      </c>
      <c r="G601" t="s">
        <v>23</v>
      </c>
      <c r="H601" t="s">
        <v>1221</v>
      </c>
      <c r="I601" t="s">
        <v>247</v>
      </c>
      <c r="J601" t="s">
        <v>1222</v>
      </c>
    </row>
    <row r="602" spans="1:10">
      <c r="A602" t="s">
        <v>383</v>
      </c>
      <c r="B602" t="s">
        <v>20</v>
      </c>
      <c r="C602" t="s">
        <v>1629</v>
      </c>
      <c r="D602" t="s">
        <v>694</v>
      </c>
      <c r="E602" t="s">
        <v>22</v>
      </c>
      <c r="F602">
        <v>8184</v>
      </c>
      <c r="G602" t="s">
        <v>23</v>
      </c>
      <c r="H602" t="s">
        <v>1533</v>
      </c>
      <c r="I602" t="s">
        <v>87</v>
      </c>
      <c r="J602" t="s">
        <v>905</v>
      </c>
    </row>
    <row r="603" spans="1:10">
      <c r="A603" t="s">
        <v>383</v>
      </c>
      <c r="B603" t="s">
        <v>20</v>
      </c>
      <c r="C603" t="s">
        <v>1199</v>
      </c>
      <c r="D603" t="s">
        <v>694</v>
      </c>
      <c r="E603" t="s">
        <v>22</v>
      </c>
      <c r="F603">
        <v>-8362</v>
      </c>
      <c r="G603" t="s">
        <v>23</v>
      </c>
      <c r="H603" t="s">
        <v>855</v>
      </c>
      <c r="I603" t="s">
        <v>247</v>
      </c>
      <c r="J603" t="s">
        <v>680</v>
      </c>
    </row>
    <row r="604" spans="1:10">
      <c r="A604" s="1">
        <v>43043</v>
      </c>
      <c r="B604" t="s">
        <v>20</v>
      </c>
      <c r="C604" t="s">
        <v>1630</v>
      </c>
      <c r="D604" t="s">
        <v>694</v>
      </c>
      <c r="E604" t="s">
        <v>22</v>
      </c>
      <c r="F604">
        <v>4432</v>
      </c>
      <c r="G604" t="s">
        <v>23</v>
      </c>
      <c r="H604" t="s">
        <v>1570</v>
      </c>
      <c r="I604" t="s">
        <v>247</v>
      </c>
      <c r="J604" t="s">
        <v>1036</v>
      </c>
    </row>
    <row r="605" spans="1:10">
      <c r="A605" s="1">
        <v>43012</v>
      </c>
      <c r="B605" t="s">
        <v>20</v>
      </c>
      <c r="C605" t="s">
        <v>1628</v>
      </c>
      <c r="D605" t="s">
        <v>694</v>
      </c>
      <c r="E605" t="s">
        <v>22</v>
      </c>
      <c r="F605">
        <v>5568</v>
      </c>
      <c r="G605" t="s">
        <v>23</v>
      </c>
      <c r="H605" t="s">
        <v>981</v>
      </c>
      <c r="I605" t="s">
        <v>25</v>
      </c>
      <c r="J605" t="s">
        <v>982</v>
      </c>
    </row>
    <row r="606" spans="1:10">
      <c r="A606" t="s">
        <v>157</v>
      </c>
      <c r="B606" t="s">
        <v>20</v>
      </c>
      <c r="C606" t="s">
        <v>1631</v>
      </c>
      <c r="D606" t="s">
        <v>694</v>
      </c>
      <c r="E606" t="s">
        <v>22</v>
      </c>
      <c r="F606">
        <v>6775</v>
      </c>
      <c r="G606" t="s">
        <v>23</v>
      </c>
      <c r="H606" t="s">
        <v>1632</v>
      </c>
      <c r="I606" t="s">
        <v>25</v>
      </c>
      <c r="J606" t="s">
        <v>1256</v>
      </c>
    </row>
    <row r="607" spans="1:10">
      <c r="A607" t="s">
        <v>157</v>
      </c>
      <c r="B607" t="s">
        <v>20</v>
      </c>
      <c r="C607" t="s">
        <v>1631</v>
      </c>
      <c r="D607" t="s">
        <v>694</v>
      </c>
      <c r="E607" t="s">
        <v>22</v>
      </c>
      <c r="F607">
        <v>-6775</v>
      </c>
      <c r="G607" t="s">
        <v>23</v>
      </c>
      <c r="H607" t="s">
        <v>1632</v>
      </c>
      <c r="I607" t="s">
        <v>25</v>
      </c>
      <c r="J607" t="s">
        <v>1256</v>
      </c>
    </row>
    <row r="608" spans="1:10">
      <c r="A608" t="s">
        <v>157</v>
      </c>
      <c r="B608" t="s">
        <v>20</v>
      </c>
      <c r="C608" t="s">
        <v>1633</v>
      </c>
      <c r="D608" t="s">
        <v>694</v>
      </c>
      <c r="E608" t="s">
        <v>22</v>
      </c>
      <c r="F608">
        <v>-8532</v>
      </c>
      <c r="G608" t="s">
        <v>23</v>
      </c>
      <c r="H608" t="s">
        <v>1027</v>
      </c>
      <c r="I608" t="s">
        <v>247</v>
      </c>
      <c r="J608" t="s">
        <v>1028</v>
      </c>
    </row>
    <row r="609" spans="1:10">
      <c r="A609" t="s">
        <v>168</v>
      </c>
      <c r="B609" t="s">
        <v>20</v>
      </c>
      <c r="C609" t="s">
        <v>1634</v>
      </c>
      <c r="D609" t="s">
        <v>694</v>
      </c>
      <c r="E609" t="s">
        <v>22</v>
      </c>
      <c r="F609">
        <v>19768</v>
      </c>
      <c r="G609" t="s">
        <v>23</v>
      </c>
      <c r="H609" t="s">
        <v>1635</v>
      </c>
      <c r="I609" t="s">
        <v>25</v>
      </c>
      <c r="J609" t="s">
        <v>38</v>
      </c>
    </row>
    <row r="610" spans="1:10">
      <c r="A610" s="1">
        <v>42982</v>
      </c>
      <c r="B610" t="s">
        <v>20</v>
      </c>
      <c r="C610" t="s">
        <v>1636</v>
      </c>
      <c r="D610" t="s">
        <v>694</v>
      </c>
      <c r="E610" t="s">
        <v>22</v>
      </c>
      <c r="F610">
        <v>9180</v>
      </c>
      <c r="G610" t="s">
        <v>23</v>
      </c>
      <c r="H610" t="s">
        <v>1637</v>
      </c>
      <c r="I610" t="s">
        <v>678</v>
      </c>
      <c r="J610" t="s">
        <v>735</v>
      </c>
    </row>
    <row r="611" spans="1:10">
      <c r="A611" s="1">
        <v>42982</v>
      </c>
      <c r="B611" t="s">
        <v>20</v>
      </c>
      <c r="C611" t="s">
        <v>1636</v>
      </c>
      <c r="D611" t="s">
        <v>694</v>
      </c>
      <c r="E611" t="s">
        <v>22</v>
      </c>
      <c r="F611">
        <v>-9180</v>
      </c>
      <c r="G611" t="s">
        <v>23</v>
      </c>
      <c r="H611" t="s">
        <v>1637</v>
      </c>
      <c r="I611" t="s">
        <v>678</v>
      </c>
      <c r="J611" t="s">
        <v>735</v>
      </c>
    </row>
    <row r="612" spans="1:10">
      <c r="A612" t="s">
        <v>168</v>
      </c>
      <c r="B612" t="s">
        <v>20</v>
      </c>
      <c r="C612" t="s">
        <v>1638</v>
      </c>
      <c r="D612" t="s">
        <v>694</v>
      </c>
      <c r="E612" t="s">
        <v>22</v>
      </c>
      <c r="F612">
        <v>8102</v>
      </c>
      <c r="G612" t="s">
        <v>23</v>
      </c>
      <c r="H612" t="s">
        <v>1610</v>
      </c>
      <c r="I612" t="s">
        <v>87</v>
      </c>
      <c r="J612" t="s">
        <v>1611</v>
      </c>
    </row>
    <row r="613" spans="1:10">
      <c r="A613" t="s">
        <v>193</v>
      </c>
      <c r="B613" t="s">
        <v>20</v>
      </c>
      <c r="C613" t="s">
        <v>1639</v>
      </c>
      <c r="D613" t="s">
        <v>694</v>
      </c>
      <c r="E613" t="s">
        <v>22</v>
      </c>
      <c r="F613">
        <v>4590</v>
      </c>
      <c r="G613" t="s">
        <v>23</v>
      </c>
      <c r="H613" t="s">
        <v>783</v>
      </c>
      <c r="I613" t="s">
        <v>87</v>
      </c>
      <c r="J613" t="s">
        <v>784</v>
      </c>
    </row>
    <row r="614" spans="1:10">
      <c r="A614" s="1">
        <v>43043</v>
      </c>
      <c r="B614" t="s">
        <v>20</v>
      </c>
      <c r="C614" t="s">
        <v>1640</v>
      </c>
      <c r="D614" t="s">
        <v>694</v>
      </c>
      <c r="E614" t="s">
        <v>22</v>
      </c>
      <c r="F614">
        <v>-10118</v>
      </c>
      <c r="G614" t="s">
        <v>23</v>
      </c>
      <c r="H614" t="s">
        <v>981</v>
      </c>
      <c r="I614" t="s">
        <v>25</v>
      </c>
      <c r="J614" t="s">
        <v>982</v>
      </c>
    </row>
    <row r="615" spans="1:10">
      <c r="A615" t="s">
        <v>362</v>
      </c>
      <c r="B615" t="s">
        <v>20</v>
      </c>
      <c r="C615" t="s">
        <v>812</v>
      </c>
      <c r="D615" t="s">
        <v>694</v>
      </c>
      <c r="E615" t="s">
        <v>22</v>
      </c>
      <c r="F615">
        <v>-5438</v>
      </c>
      <c r="G615" t="s">
        <v>23</v>
      </c>
      <c r="H615" t="s">
        <v>813</v>
      </c>
      <c r="I615" t="s">
        <v>87</v>
      </c>
      <c r="J615" t="s">
        <v>814</v>
      </c>
    </row>
    <row r="616" spans="1:10">
      <c r="A616" t="s">
        <v>27</v>
      </c>
      <c r="B616" t="s">
        <v>20</v>
      </c>
      <c r="C616" t="s">
        <v>1641</v>
      </c>
      <c r="D616" t="s">
        <v>694</v>
      </c>
      <c r="E616" t="s">
        <v>22</v>
      </c>
      <c r="F616">
        <v>9366</v>
      </c>
      <c r="G616" t="s">
        <v>23</v>
      </c>
      <c r="H616" t="s">
        <v>1189</v>
      </c>
      <c r="I616" t="s">
        <v>87</v>
      </c>
      <c r="J616" t="s">
        <v>1190</v>
      </c>
    </row>
    <row r="617" spans="1:10">
      <c r="A617" t="s">
        <v>27</v>
      </c>
      <c r="B617" t="s">
        <v>20</v>
      </c>
      <c r="C617" t="s">
        <v>1642</v>
      </c>
      <c r="D617" t="s">
        <v>694</v>
      </c>
      <c r="E617" t="s">
        <v>22</v>
      </c>
      <c r="F617">
        <v>4736</v>
      </c>
      <c r="G617" t="s">
        <v>23</v>
      </c>
      <c r="H617" t="s">
        <v>1643</v>
      </c>
      <c r="I617" t="s">
        <v>247</v>
      </c>
      <c r="J617" t="s">
        <v>1644</v>
      </c>
    </row>
    <row r="618" spans="1:10">
      <c r="A618" t="s">
        <v>362</v>
      </c>
      <c r="B618" t="s">
        <v>20</v>
      </c>
      <c r="C618" t="s">
        <v>1645</v>
      </c>
      <c r="D618" t="s">
        <v>694</v>
      </c>
      <c r="E618" t="s">
        <v>22</v>
      </c>
      <c r="F618">
        <v>19156</v>
      </c>
      <c r="G618" t="s">
        <v>23</v>
      </c>
      <c r="H618" t="s">
        <v>1646</v>
      </c>
      <c r="I618" t="s">
        <v>87</v>
      </c>
      <c r="J618" t="s">
        <v>1647</v>
      </c>
    </row>
    <row r="619" spans="1:10">
      <c r="A619" t="s">
        <v>362</v>
      </c>
      <c r="B619" t="s">
        <v>20</v>
      </c>
      <c r="C619" t="s">
        <v>1648</v>
      </c>
      <c r="D619" t="s">
        <v>694</v>
      </c>
      <c r="E619" t="s">
        <v>22</v>
      </c>
      <c r="F619">
        <v>8631</v>
      </c>
      <c r="G619" t="s">
        <v>23</v>
      </c>
      <c r="H619" t="s">
        <v>1513</v>
      </c>
      <c r="I619" t="s">
        <v>25</v>
      </c>
      <c r="J619" t="s">
        <v>1514</v>
      </c>
    </row>
    <row r="620" spans="1:10">
      <c r="A620" t="s">
        <v>27</v>
      </c>
      <c r="B620" t="s">
        <v>20</v>
      </c>
      <c r="C620" t="s">
        <v>1025</v>
      </c>
      <c r="D620" t="s">
        <v>694</v>
      </c>
      <c r="E620" t="s">
        <v>22</v>
      </c>
      <c r="F620">
        <v>8937</v>
      </c>
      <c r="G620" t="s">
        <v>23</v>
      </c>
      <c r="H620" t="s">
        <v>734</v>
      </c>
      <c r="I620" t="s">
        <v>247</v>
      </c>
      <c r="J620" t="s">
        <v>735</v>
      </c>
    </row>
    <row r="621" spans="1:10">
      <c r="A621" t="s">
        <v>27</v>
      </c>
      <c r="B621" t="s">
        <v>20</v>
      </c>
      <c r="C621" t="s">
        <v>1649</v>
      </c>
      <c r="D621" t="s">
        <v>694</v>
      </c>
      <c r="E621" t="s">
        <v>22</v>
      </c>
      <c r="F621">
        <v>8742</v>
      </c>
      <c r="G621" t="s">
        <v>23</v>
      </c>
      <c r="H621" t="s">
        <v>1650</v>
      </c>
      <c r="I621" t="s">
        <v>25</v>
      </c>
      <c r="J621" t="s">
        <v>1651</v>
      </c>
    </row>
    <row r="622" spans="1:10">
      <c r="A622" t="s">
        <v>362</v>
      </c>
      <c r="B622" t="s">
        <v>20</v>
      </c>
      <c r="C622" t="s">
        <v>1607</v>
      </c>
      <c r="D622" t="s">
        <v>694</v>
      </c>
      <c r="E622" t="s">
        <v>22</v>
      </c>
      <c r="F622">
        <v>17739</v>
      </c>
      <c r="G622" t="s">
        <v>23</v>
      </c>
      <c r="H622" t="s">
        <v>743</v>
      </c>
      <c r="I622" t="s">
        <v>87</v>
      </c>
      <c r="J622" t="s">
        <v>744</v>
      </c>
    </row>
    <row r="623" spans="1:10">
      <c r="A623" t="s">
        <v>362</v>
      </c>
      <c r="B623" t="s">
        <v>20</v>
      </c>
      <c r="C623" t="s">
        <v>1652</v>
      </c>
      <c r="D623" t="s">
        <v>694</v>
      </c>
      <c r="E623" t="s">
        <v>22</v>
      </c>
      <c r="F623">
        <v>8236</v>
      </c>
      <c r="G623" t="s">
        <v>23</v>
      </c>
      <c r="H623" t="s">
        <v>727</v>
      </c>
      <c r="I623" t="s">
        <v>87</v>
      </c>
      <c r="J623" t="s">
        <v>728</v>
      </c>
    </row>
    <row r="624" spans="1:10">
      <c r="A624" t="s">
        <v>27</v>
      </c>
      <c r="B624" t="s">
        <v>20</v>
      </c>
      <c r="C624" t="s">
        <v>1653</v>
      </c>
      <c r="D624" t="s">
        <v>694</v>
      </c>
      <c r="E624" t="s">
        <v>22</v>
      </c>
      <c r="F624">
        <v>72315</v>
      </c>
      <c r="G624" t="s">
        <v>23</v>
      </c>
      <c r="H624" t="s">
        <v>1030</v>
      </c>
      <c r="I624" t="s">
        <v>247</v>
      </c>
      <c r="J624" t="s">
        <v>1307</v>
      </c>
    </row>
    <row r="625" spans="1:10">
      <c r="A625" t="s">
        <v>27</v>
      </c>
      <c r="B625" t="s">
        <v>20</v>
      </c>
      <c r="C625" t="s">
        <v>1653</v>
      </c>
      <c r="D625" t="s">
        <v>694</v>
      </c>
      <c r="E625" t="s">
        <v>22</v>
      </c>
      <c r="F625">
        <v>-72315</v>
      </c>
      <c r="G625" t="s">
        <v>23</v>
      </c>
      <c r="H625" t="s">
        <v>1030</v>
      </c>
      <c r="I625" t="s">
        <v>247</v>
      </c>
      <c r="J625" t="s">
        <v>1307</v>
      </c>
    </row>
    <row r="626" spans="1:10">
      <c r="A626" t="s">
        <v>745</v>
      </c>
      <c r="B626" t="s">
        <v>20</v>
      </c>
      <c r="C626" t="s">
        <v>1633</v>
      </c>
      <c r="D626" t="s">
        <v>694</v>
      </c>
      <c r="E626" t="s">
        <v>22</v>
      </c>
      <c r="F626">
        <v>8532</v>
      </c>
      <c r="G626" t="s">
        <v>23</v>
      </c>
      <c r="H626" t="s">
        <v>1027</v>
      </c>
      <c r="I626" t="s">
        <v>247</v>
      </c>
      <c r="J626" t="s">
        <v>1028</v>
      </c>
    </row>
    <row r="627" spans="1:10">
      <c r="A627" s="1">
        <v>42859</v>
      </c>
      <c r="B627" t="s">
        <v>20</v>
      </c>
      <c r="C627" t="s">
        <v>770</v>
      </c>
      <c r="D627" t="s">
        <v>694</v>
      </c>
      <c r="E627" t="s">
        <v>22</v>
      </c>
      <c r="F627">
        <v>7835</v>
      </c>
      <c r="G627" t="s">
        <v>23</v>
      </c>
      <c r="H627" t="s">
        <v>771</v>
      </c>
      <c r="I627" t="s">
        <v>25</v>
      </c>
      <c r="J627" t="s">
        <v>772</v>
      </c>
    </row>
    <row r="628" spans="1:10">
      <c r="A628" s="1">
        <v>43073</v>
      </c>
      <c r="B628" t="s">
        <v>20</v>
      </c>
      <c r="C628" t="s">
        <v>1654</v>
      </c>
      <c r="D628" t="s">
        <v>694</v>
      </c>
      <c r="E628" t="s">
        <v>22</v>
      </c>
      <c r="F628">
        <v>4909</v>
      </c>
      <c r="G628" t="s">
        <v>23</v>
      </c>
      <c r="H628" t="s">
        <v>1655</v>
      </c>
      <c r="I628" t="s">
        <v>25</v>
      </c>
      <c r="J628" t="s">
        <v>1656</v>
      </c>
    </row>
    <row r="629" spans="1:10">
      <c r="A629" t="s">
        <v>383</v>
      </c>
      <c r="B629" t="s">
        <v>20</v>
      </c>
      <c r="C629" t="s">
        <v>1657</v>
      </c>
      <c r="D629" t="s">
        <v>694</v>
      </c>
      <c r="E629" t="s">
        <v>956</v>
      </c>
      <c r="F629">
        <v>3905</v>
      </c>
      <c r="G629" t="s">
        <v>23</v>
      </c>
      <c r="H629" t="s">
        <v>1658</v>
      </c>
      <c r="I629" t="s">
        <v>87</v>
      </c>
      <c r="J629" t="s">
        <v>1659</v>
      </c>
    </row>
    <row r="630" spans="1:10">
      <c r="A630" t="s">
        <v>383</v>
      </c>
      <c r="B630" t="s">
        <v>20</v>
      </c>
      <c r="C630" t="s">
        <v>1058</v>
      </c>
      <c r="D630" t="s">
        <v>694</v>
      </c>
      <c r="E630" t="s">
        <v>22</v>
      </c>
      <c r="F630">
        <v>-8362</v>
      </c>
      <c r="G630" t="s">
        <v>23</v>
      </c>
      <c r="H630" t="s">
        <v>855</v>
      </c>
      <c r="I630" t="s">
        <v>247</v>
      </c>
      <c r="J630" t="s">
        <v>680</v>
      </c>
    </row>
    <row r="631" spans="1:10">
      <c r="A631" t="s">
        <v>383</v>
      </c>
      <c r="B631" t="s">
        <v>20</v>
      </c>
      <c r="C631" t="s">
        <v>1660</v>
      </c>
      <c r="D631" t="s">
        <v>694</v>
      </c>
      <c r="E631" t="s">
        <v>22</v>
      </c>
      <c r="F631">
        <v>11148</v>
      </c>
      <c r="G631" t="s">
        <v>23</v>
      </c>
      <c r="H631" t="s">
        <v>734</v>
      </c>
      <c r="I631" t="s">
        <v>247</v>
      </c>
      <c r="J631" t="s">
        <v>735</v>
      </c>
    </row>
    <row r="632" spans="1:10">
      <c r="A632" s="1">
        <v>43012</v>
      </c>
      <c r="B632" t="s">
        <v>20</v>
      </c>
      <c r="C632" t="s">
        <v>1661</v>
      </c>
      <c r="D632" t="s">
        <v>694</v>
      </c>
      <c r="E632" t="s">
        <v>22</v>
      </c>
      <c r="F632">
        <v>7347</v>
      </c>
      <c r="G632" t="s">
        <v>23</v>
      </c>
      <c r="H632" t="s">
        <v>1662</v>
      </c>
      <c r="I632" t="s">
        <v>87</v>
      </c>
      <c r="J632" t="s">
        <v>1663</v>
      </c>
    </row>
    <row r="633" spans="1:10">
      <c r="A633" s="1">
        <v>43043</v>
      </c>
      <c r="B633" t="s">
        <v>20</v>
      </c>
      <c r="C633" t="s">
        <v>1664</v>
      </c>
      <c r="D633" t="s">
        <v>694</v>
      </c>
      <c r="E633" t="s">
        <v>22</v>
      </c>
      <c r="F633">
        <v>5818</v>
      </c>
      <c r="G633" t="s">
        <v>23</v>
      </c>
      <c r="H633" t="s">
        <v>1665</v>
      </c>
      <c r="I633" t="s">
        <v>87</v>
      </c>
      <c r="J633" t="s">
        <v>1015</v>
      </c>
    </row>
    <row r="634" spans="1:10">
      <c r="A634" s="1">
        <v>43012</v>
      </c>
      <c r="B634" t="s">
        <v>20</v>
      </c>
      <c r="C634" t="s">
        <v>1666</v>
      </c>
      <c r="D634" t="s">
        <v>694</v>
      </c>
      <c r="E634" t="s">
        <v>22</v>
      </c>
      <c r="F634">
        <v>10592</v>
      </c>
      <c r="G634" t="s">
        <v>23</v>
      </c>
      <c r="H634" t="s">
        <v>1662</v>
      </c>
      <c r="I634" t="s">
        <v>87</v>
      </c>
      <c r="J634" t="s">
        <v>1663</v>
      </c>
    </row>
    <row r="635" spans="1:10">
      <c r="A635" t="s">
        <v>552</v>
      </c>
      <c r="B635" t="s">
        <v>20</v>
      </c>
      <c r="C635" t="s">
        <v>1667</v>
      </c>
      <c r="D635" t="s">
        <v>694</v>
      </c>
      <c r="E635" t="s">
        <v>22</v>
      </c>
      <c r="F635">
        <v>5822</v>
      </c>
      <c r="G635" t="s">
        <v>23</v>
      </c>
      <c r="H635" t="s">
        <v>1668</v>
      </c>
      <c r="I635" t="s">
        <v>87</v>
      </c>
      <c r="J635" t="s">
        <v>1669</v>
      </c>
    </row>
    <row r="636" spans="1:10">
      <c r="A636" s="1">
        <v>43043</v>
      </c>
      <c r="B636" t="s">
        <v>20</v>
      </c>
      <c r="C636" t="s">
        <v>1670</v>
      </c>
      <c r="D636" t="s">
        <v>694</v>
      </c>
      <c r="E636" t="s">
        <v>22</v>
      </c>
      <c r="F636">
        <v>-10789</v>
      </c>
      <c r="G636" t="s">
        <v>23</v>
      </c>
      <c r="H636" t="s">
        <v>904</v>
      </c>
      <c r="I636" t="s">
        <v>247</v>
      </c>
      <c r="J636" t="s">
        <v>929</v>
      </c>
    </row>
    <row r="637" spans="1:10">
      <c r="A637" s="1">
        <v>43012</v>
      </c>
      <c r="B637" t="s">
        <v>20</v>
      </c>
      <c r="C637" t="s">
        <v>1670</v>
      </c>
      <c r="D637" t="s">
        <v>694</v>
      </c>
      <c r="E637" t="s">
        <v>22</v>
      </c>
      <c r="F637">
        <v>10789</v>
      </c>
      <c r="G637" t="s">
        <v>23</v>
      </c>
      <c r="H637" t="s">
        <v>904</v>
      </c>
      <c r="I637" t="s">
        <v>247</v>
      </c>
      <c r="J637" t="s">
        <v>929</v>
      </c>
    </row>
    <row r="638" spans="1:10">
      <c r="A638" s="1">
        <v>43012</v>
      </c>
      <c r="B638" t="s">
        <v>20</v>
      </c>
      <c r="C638" t="s">
        <v>1671</v>
      </c>
      <c r="D638" t="s">
        <v>694</v>
      </c>
      <c r="E638" t="s">
        <v>22</v>
      </c>
      <c r="F638">
        <v>8725</v>
      </c>
      <c r="G638" t="s">
        <v>23</v>
      </c>
      <c r="H638" t="s">
        <v>904</v>
      </c>
      <c r="I638" t="s">
        <v>247</v>
      </c>
      <c r="J638" t="s">
        <v>929</v>
      </c>
    </row>
    <row r="639" spans="1:10">
      <c r="A639" s="1">
        <v>43043</v>
      </c>
      <c r="B639" t="s">
        <v>20</v>
      </c>
      <c r="C639" t="s">
        <v>1672</v>
      </c>
      <c r="D639" t="s">
        <v>694</v>
      </c>
      <c r="E639" t="s">
        <v>22</v>
      </c>
      <c r="F639">
        <v>-7888</v>
      </c>
      <c r="G639" t="s">
        <v>23</v>
      </c>
      <c r="H639" t="s">
        <v>731</v>
      </c>
      <c r="I639" t="s">
        <v>25</v>
      </c>
      <c r="J639" t="s">
        <v>732</v>
      </c>
    </row>
    <row r="640" spans="1:10">
      <c r="A640" s="1">
        <v>43043</v>
      </c>
      <c r="B640" t="s">
        <v>20</v>
      </c>
      <c r="C640" t="s">
        <v>1673</v>
      </c>
      <c r="D640" t="s">
        <v>694</v>
      </c>
      <c r="E640" t="s">
        <v>22</v>
      </c>
      <c r="F640">
        <v>8309</v>
      </c>
      <c r="G640" t="s">
        <v>23</v>
      </c>
      <c r="H640" t="s">
        <v>759</v>
      </c>
      <c r="I640" t="s">
        <v>247</v>
      </c>
      <c r="J640" t="s">
        <v>760</v>
      </c>
    </row>
    <row r="641" spans="1:10">
      <c r="A641" s="1">
        <v>43043</v>
      </c>
      <c r="B641" t="s">
        <v>20</v>
      </c>
      <c r="C641" t="s">
        <v>1674</v>
      </c>
      <c r="D641" t="s">
        <v>694</v>
      </c>
      <c r="E641" t="s">
        <v>22</v>
      </c>
      <c r="F641">
        <v>10465</v>
      </c>
      <c r="G641" t="s">
        <v>23</v>
      </c>
      <c r="H641" t="s">
        <v>1221</v>
      </c>
      <c r="I641" t="s">
        <v>247</v>
      </c>
      <c r="J641" t="s">
        <v>1222</v>
      </c>
    </row>
    <row r="642" spans="1:10">
      <c r="A642" t="s">
        <v>168</v>
      </c>
      <c r="B642" t="s">
        <v>20</v>
      </c>
      <c r="C642" t="s">
        <v>1350</v>
      </c>
      <c r="D642" t="s">
        <v>694</v>
      </c>
      <c r="E642" t="s">
        <v>22</v>
      </c>
      <c r="F642">
        <v>24065</v>
      </c>
      <c r="G642" t="s">
        <v>23</v>
      </c>
      <c r="H642" t="s">
        <v>1351</v>
      </c>
      <c r="I642" t="s">
        <v>25</v>
      </c>
      <c r="J642" t="s">
        <v>38</v>
      </c>
    </row>
    <row r="643" spans="1:10">
      <c r="A643" t="s">
        <v>168</v>
      </c>
      <c r="B643" t="s">
        <v>20</v>
      </c>
      <c r="C643" t="s">
        <v>1016</v>
      </c>
      <c r="D643" t="s">
        <v>694</v>
      </c>
      <c r="E643" t="s">
        <v>22</v>
      </c>
      <c r="F643">
        <v>-14616</v>
      </c>
      <c r="G643" t="s">
        <v>23</v>
      </c>
      <c r="H643" t="s">
        <v>1017</v>
      </c>
      <c r="I643" t="s">
        <v>25</v>
      </c>
      <c r="J643" t="s">
        <v>1018</v>
      </c>
    </row>
    <row r="644" spans="1:10">
      <c r="A644" s="1">
        <v>43012</v>
      </c>
      <c r="B644" t="s">
        <v>20</v>
      </c>
      <c r="C644" t="s">
        <v>1029</v>
      </c>
      <c r="D644" t="s">
        <v>694</v>
      </c>
      <c r="E644" t="s">
        <v>22</v>
      </c>
      <c r="F644">
        <v>16862</v>
      </c>
      <c r="G644" t="s">
        <v>23</v>
      </c>
      <c r="H644" t="s">
        <v>1030</v>
      </c>
      <c r="I644" t="s">
        <v>247</v>
      </c>
      <c r="J644" t="s">
        <v>1031</v>
      </c>
    </row>
    <row r="645" spans="1:10">
      <c r="A645" t="s">
        <v>362</v>
      </c>
      <c r="B645" t="s">
        <v>20</v>
      </c>
      <c r="C645" t="s">
        <v>1347</v>
      </c>
      <c r="D645" t="s">
        <v>694</v>
      </c>
      <c r="E645" t="s">
        <v>22</v>
      </c>
      <c r="F645">
        <v>6387</v>
      </c>
      <c r="G645" t="s">
        <v>23</v>
      </c>
      <c r="H645" t="s">
        <v>1027</v>
      </c>
      <c r="I645" t="s">
        <v>247</v>
      </c>
      <c r="J645" t="s">
        <v>1028</v>
      </c>
    </row>
    <row r="646" spans="1:10">
      <c r="A646" t="s">
        <v>136</v>
      </c>
      <c r="B646" t="s">
        <v>20</v>
      </c>
      <c r="C646" t="s">
        <v>1675</v>
      </c>
      <c r="D646" t="s">
        <v>694</v>
      </c>
      <c r="E646" t="s">
        <v>22</v>
      </c>
      <c r="F646">
        <v>17456</v>
      </c>
      <c r="G646" t="s">
        <v>23</v>
      </c>
      <c r="H646" t="s">
        <v>1252</v>
      </c>
      <c r="I646" t="s">
        <v>247</v>
      </c>
      <c r="J646" t="s">
        <v>680</v>
      </c>
    </row>
    <row r="647" spans="1:10">
      <c r="A647" t="s">
        <v>136</v>
      </c>
      <c r="B647" t="s">
        <v>20</v>
      </c>
      <c r="C647" t="s">
        <v>1675</v>
      </c>
      <c r="D647" t="s">
        <v>694</v>
      </c>
      <c r="E647" t="s">
        <v>22</v>
      </c>
      <c r="F647">
        <v>-17456</v>
      </c>
      <c r="G647" t="s">
        <v>23</v>
      </c>
      <c r="H647" t="s">
        <v>1252</v>
      </c>
      <c r="I647" t="s">
        <v>247</v>
      </c>
      <c r="J647" t="s">
        <v>680</v>
      </c>
    </row>
    <row r="648" spans="1:10">
      <c r="A648" t="s">
        <v>362</v>
      </c>
      <c r="B648" t="s">
        <v>20</v>
      </c>
      <c r="C648" t="s">
        <v>1676</v>
      </c>
      <c r="D648" t="s">
        <v>694</v>
      </c>
      <c r="E648" t="s">
        <v>22</v>
      </c>
      <c r="F648">
        <v>-11592</v>
      </c>
      <c r="G648" t="s">
        <v>23</v>
      </c>
      <c r="H648" t="s">
        <v>953</v>
      </c>
      <c r="I648" t="s">
        <v>25</v>
      </c>
      <c r="J648" t="s">
        <v>954</v>
      </c>
    </row>
    <row r="649" spans="1:10">
      <c r="A649" t="s">
        <v>208</v>
      </c>
      <c r="B649" t="s">
        <v>20</v>
      </c>
      <c r="C649" t="s">
        <v>1677</v>
      </c>
      <c r="D649" t="s">
        <v>694</v>
      </c>
      <c r="E649" t="s">
        <v>22</v>
      </c>
      <c r="F649">
        <v>5326</v>
      </c>
      <c r="G649" t="s">
        <v>23</v>
      </c>
      <c r="H649" t="s">
        <v>911</v>
      </c>
      <c r="I649" t="s">
        <v>87</v>
      </c>
      <c r="J649" t="s">
        <v>912</v>
      </c>
    </row>
    <row r="650" spans="1:10">
      <c r="A650" t="s">
        <v>136</v>
      </c>
      <c r="B650" t="s">
        <v>20</v>
      </c>
      <c r="C650" t="s">
        <v>1678</v>
      </c>
      <c r="D650" t="s">
        <v>694</v>
      </c>
      <c r="E650" t="s">
        <v>22</v>
      </c>
      <c r="F650">
        <v>8564</v>
      </c>
      <c r="G650" t="s">
        <v>23</v>
      </c>
      <c r="H650" t="s">
        <v>1120</v>
      </c>
      <c r="I650" t="s">
        <v>247</v>
      </c>
      <c r="J650" t="s">
        <v>929</v>
      </c>
    </row>
    <row r="651" spans="1:10">
      <c r="A651" t="s">
        <v>136</v>
      </c>
      <c r="B651" t="s">
        <v>20</v>
      </c>
      <c r="C651" t="s">
        <v>1678</v>
      </c>
      <c r="D651" t="s">
        <v>694</v>
      </c>
      <c r="E651" t="s">
        <v>22</v>
      </c>
      <c r="F651">
        <v>-8564</v>
      </c>
      <c r="G651" t="s">
        <v>23</v>
      </c>
      <c r="H651" t="s">
        <v>1120</v>
      </c>
      <c r="I651" t="s">
        <v>247</v>
      </c>
      <c r="J651" t="s">
        <v>929</v>
      </c>
    </row>
    <row r="652" spans="1:10">
      <c r="A652" t="s">
        <v>193</v>
      </c>
      <c r="B652" t="s">
        <v>20</v>
      </c>
      <c r="C652" t="s">
        <v>1679</v>
      </c>
      <c r="D652" t="s">
        <v>694</v>
      </c>
      <c r="E652" t="s">
        <v>22</v>
      </c>
      <c r="F652">
        <v>6001</v>
      </c>
      <c r="G652" t="s">
        <v>23</v>
      </c>
      <c r="H652" t="s">
        <v>1680</v>
      </c>
      <c r="I652" t="s">
        <v>247</v>
      </c>
      <c r="J652" t="s">
        <v>1681</v>
      </c>
    </row>
    <row r="653" spans="1:10">
      <c r="A653" t="s">
        <v>27</v>
      </c>
      <c r="B653" t="s">
        <v>20</v>
      </c>
      <c r="C653" t="s">
        <v>1682</v>
      </c>
      <c r="D653" t="s">
        <v>694</v>
      </c>
      <c r="E653" t="s">
        <v>22</v>
      </c>
      <c r="F653">
        <v>13770</v>
      </c>
      <c r="G653" t="s">
        <v>23</v>
      </c>
      <c r="H653" t="s">
        <v>1683</v>
      </c>
      <c r="I653" t="s">
        <v>25</v>
      </c>
      <c r="J653" t="s">
        <v>1230</v>
      </c>
    </row>
    <row r="654" spans="1:10">
      <c r="A654" t="s">
        <v>27</v>
      </c>
      <c r="B654" t="s">
        <v>20</v>
      </c>
      <c r="C654" t="s">
        <v>1684</v>
      </c>
      <c r="D654" t="s">
        <v>694</v>
      </c>
      <c r="E654" t="s">
        <v>22</v>
      </c>
      <c r="F654">
        <v>15680</v>
      </c>
      <c r="G654" t="s">
        <v>23</v>
      </c>
      <c r="H654" t="s">
        <v>1685</v>
      </c>
      <c r="I654" t="s">
        <v>87</v>
      </c>
      <c r="J654" t="s">
        <v>1686</v>
      </c>
    </row>
    <row r="655" spans="1:10">
      <c r="A655" t="s">
        <v>27</v>
      </c>
      <c r="B655" t="s">
        <v>20</v>
      </c>
      <c r="C655" t="s">
        <v>1687</v>
      </c>
      <c r="D655" t="s">
        <v>694</v>
      </c>
      <c r="E655" t="s">
        <v>22</v>
      </c>
      <c r="F655">
        <v>7893</v>
      </c>
      <c r="G655" t="s">
        <v>23</v>
      </c>
      <c r="H655" t="s">
        <v>1685</v>
      </c>
      <c r="I655" t="s">
        <v>87</v>
      </c>
      <c r="J655" t="s">
        <v>1686</v>
      </c>
    </row>
    <row r="656" spans="1:10">
      <c r="A656" t="s">
        <v>362</v>
      </c>
      <c r="B656" t="s">
        <v>20</v>
      </c>
      <c r="C656" t="s">
        <v>1688</v>
      </c>
      <c r="D656" t="s">
        <v>694</v>
      </c>
      <c r="E656" t="s">
        <v>22</v>
      </c>
      <c r="F656">
        <v>10841</v>
      </c>
      <c r="G656" t="s">
        <v>23</v>
      </c>
      <c r="H656" t="s">
        <v>519</v>
      </c>
      <c r="I656" t="s">
        <v>25</v>
      </c>
      <c r="J656" t="s">
        <v>520</v>
      </c>
    </row>
    <row r="657" spans="1:10">
      <c r="A657" t="s">
        <v>208</v>
      </c>
      <c r="B657" t="s">
        <v>48</v>
      </c>
      <c r="C657" t="s">
        <v>1478</v>
      </c>
      <c r="D657" t="s">
        <v>694</v>
      </c>
      <c r="E657" t="s">
        <v>22</v>
      </c>
      <c r="F657">
        <v>1000</v>
      </c>
      <c r="G657" t="s">
        <v>23</v>
      </c>
      <c r="H657" t="s">
        <v>855</v>
      </c>
      <c r="I657" t="s">
        <v>247</v>
      </c>
      <c r="J657" t="s">
        <v>962</v>
      </c>
    </row>
    <row r="658" spans="1:10">
      <c r="A658" t="s">
        <v>27</v>
      </c>
      <c r="B658" t="s">
        <v>20</v>
      </c>
      <c r="C658" t="s">
        <v>1689</v>
      </c>
      <c r="D658" t="s">
        <v>694</v>
      </c>
      <c r="E658" t="s">
        <v>22</v>
      </c>
      <c r="F658">
        <v>4313</v>
      </c>
      <c r="G658" t="s">
        <v>23</v>
      </c>
      <c r="H658" t="s">
        <v>826</v>
      </c>
      <c r="I658" t="s">
        <v>25</v>
      </c>
      <c r="J658" t="s">
        <v>827</v>
      </c>
    </row>
    <row r="659" spans="1:10">
      <c r="A659" t="s">
        <v>27</v>
      </c>
      <c r="B659" t="s">
        <v>20</v>
      </c>
      <c r="C659" t="s">
        <v>1689</v>
      </c>
      <c r="D659" t="s">
        <v>694</v>
      </c>
      <c r="E659" t="s">
        <v>22</v>
      </c>
      <c r="F659">
        <v>-4313</v>
      </c>
      <c r="G659" t="s">
        <v>23</v>
      </c>
      <c r="H659" t="s">
        <v>826</v>
      </c>
      <c r="I659" t="s">
        <v>25</v>
      </c>
      <c r="J659" t="s">
        <v>827</v>
      </c>
    </row>
    <row r="660" spans="1:10">
      <c r="A660" s="1">
        <v>42859</v>
      </c>
      <c r="B660" t="s">
        <v>20</v>
      </c>
      <c r="C660" t="s">
        <v>1690</v>
      </c>
      <c r="D660" t="s">
        <v>694</v>
      </c>
      <c r="E660" t="s">
        <v>22</v>
      </c>
      <c r="F660">
        <v>12891</v>
      </c>
      <c r="G660" t="s">
        <v>23</v>
      </c>
      <c r="H660" t="s">
        <v>1691</v>
      </c>
      <c r="I660" t="s">
        <v>87</v>
      </c>
      <c r="J660" t="s">
        <v>1039</v>
      </c>
    </row>
    <row r="661" spans="1:10">
      <c r="A661" s="1">
        <v>43073</v>
      </c>
      <c r="B661" t="s">
        <v>20</v>
      </c>
      <c r="C661" t="s">
        <v>1692</v>
      </c>
      <c r="D661" t="s">
        <v>694</v>
      </c>
      <c r="E661" t="s">
        <v>22</v>
      </c>
      <c r="F661">
        <v>22250</v>
      </c>
      <c r="G661" t="s">
        <v>23</v>
      </c>
      <c r="H661" t="s">
        <v>1693</v>
      </c>
      <c r="I661" t="s">
        <v>87</v>
      </c>
      <c r="J661" t="s">
        <v>1694</v>
      </c>
    </row>
    <row r="662" spans="1:10">
      <c r="A662" t="s">
        <v>208</v>
      </c>
      <c r="B662" t="s">
        <v>20</v>
      </c>
      <c r="C662" t="s">
        <v>1695</v>
      </c>
      <c r="D662" t="s">
        <v>694</v>
      </c>
      <c r="E662" t="s">
        <v>22</v>
      </c>
      <c r="F662">
        <v>4313</v>
      </c>
      <c r="G662" t="s">
        <v>23</v>
      </c>
      <c r="H662" t="s">
        <v>1696</v>
      </c>
      <c r="I662" t="s">
        <v>25</v>
      </c>
      <c r="J662" t="s">
        <v>1697</v>
      </c>
    </row>
    <row r="663" spans="1:10">
      <c r="A663" t="s">
        <v>208</v>
      </c>
      <c r="B663" t="s">
        <v>20</v>
      </c>
      <c r="C663" t="s">
        <v>1695</v>
      </c>
      <c r="D663" t="s">
        <v>694</v>
      </c>
      <c r="E663" t="s">
        <v>22</v>
      </c>
      <c r="F663">
        <v>-4313</v>
      </c>
      <c r="G663" t="s">
        <v>23</v>
      </c>
      <c r="H663" t="s">
        <v>1696</v>
      </c>
      <c r="I663" t="s">
        <v>25</v>
      </c>
      <c r="J663" t="s">
        <v>1697</v>
      </c>
    </row>
    <row r="664" spans="1:10">
      <c r="A664" t="s">
        <v>383</v>
      </c>
      <c r="B664" t="s">
        <v>20</v>
      </c>
      <c r="C664" t="s">
        <v>1698</v>
      </c>
      <c r="D664" t="s">
        <v>694</v>
      </c>
      <c r="E664" t="s">
        <v>22</v>
      </c>
      <c r="F664">
        <v>12244</v>
      </c>
      <c r="G664" t="s">
        <v>23</v>
      </c>
      <c r="H664" t="s">
        <v>857</v>
      </c>
      <c r="I664" t="s">
        <v>25</v>
      </c>
      <c r="J664" t="s">
        <v>858</v>
      </c>
    </row>
    <row r="665" spans="1:10">
      <c r="A665" t="s">
        <v>383</v>
      </c>
      <c r="B665" t="s">
        <v>20</v>
      </c>
      <c r="C665" t="s">
        <v>1699</v>
      </c>
      <c r="D665" t="s">
        <v>694</v>
      </c>
      <c r="E665" t="s">
        <v>22</v>
      </c>
      <c r="F665">
        <v>4137</v>
      </c>
      <c r="G665" t="s">
        <v>23</v>
      </c>
      <c r="H665" t="s">
        <v>1410</v>
      </c>
      <c r="I665" t="s">
        <v>87</v>
      </c>
      <c r="J665" t="s">
        <v>748</v>
      </c>
    </row>
    <row r="666" spans="1:10">
      <c r="A666" t="s">
        <v>208</v>
      </c>
      <c r="B666" t="s">
        <v>20</v>
      </c>
      <c r="C666" t="s">
        <v>1306</v>
      </c>
      <c r="D666" t="s">
        <v>694</v>
      </c>
      <c r="E666" t="s">
        <v>22</v>
      </c>
      <c r="F666">
        <v>1200</v>
      </c>
      <c r="G666" t="s">
        <v>23</v>
      </c>
      <c r="H666" t="s">
        <v>1030</v>
      </c>
      <c r="I666" t="s">
        <v>247</v>
      </c>
      <c r="J666" t="s">
        <v>1307</v>
      </c>
    </row>
    <row r="667" spans="1:10">
      <c r="A667" t="s">
        <v>208</v>
      </c>
      <c r="B667" t="s">
        <v>20</v>
      </c>
      <c r="C667" t="s">
        <v>1700</v>
      </c>
      <c r="D667" t="s">
        <v>694</v>
      </c>
      <c r="E667" t="s">
        <v>22</v>
      </c>
      <c r="F667">
        <v>19488</v>
      </c>
      <c r="G667" t="s">
        <v>23</v>
      </c>
      <c r="H667" t="s">
        <v>1701</v>
      </c>
      <c r="I667" t="s">
        <v>87</v>
      </c>
      <c r="J667" t="s">
        <v>1702</v>
      </c>
    </row>
    <row r="668" spans="1:10">
      <c r="A668" s="1">
        <v>43043</v>
      </c>
      <c r="B668" t="s">
        <v>20</v>
      </c>
      <c r="C668" t="s">
        <v>1703</v>
      </c>
      <c r="D668" t="s">
        <v>694</v>
      </c>
      <c r="E668" t="s">
        <v>22</v>
      </c>
      <c r="F668">
        <v>-17450</v>
      </c>
      <c r="G668" t="s">
        <v>23</v>
      </c>
      <c r="H668" t="s">
        <v>756</v>
      </c>
      <c r="I668" t="s">
        <v>247</v>
      </c>
      <c r="J668" t="s">
        <v>680</v>
      </c>
    </row>
    <row r="669" spans="1:10">
      <c r="A669" s="1">
        <v>43012</v>
      </c>
      <c r="B669" t="s">
        <v>20</v>
      </c>
      <c r="C669" t="s">
        <v>1703</v>
      </c>
      <c r="D669" t="s">
        <v>694</v>
      </c>
      <c r="E669" t="s">
        <v>22</v>
      </c>
      <c r="F669">
        <v>17450</v>
      </c>
      <c r="G669" t="s">
        <v>23</v>
      </c>
      <c r="H669" t="s">
        <v>756</v>
      </c>
      <c r="I669" t="s">
        <v>247</v>
      </c>
      <c r="J669" t="s">
        <v>680</v>
      </c>
    </row>
    <row r="670" spans="1:10">
      <c r="A670" t="s">
        <v>208</v>
      </c>
      <c r="B670" t="s">
        <v>20</v>
      </c>
      <c r="C670" t="s">
        <v>1704</v>
      </c>
      <c r="D670" t="s">
        <v>694</v>
      </c>
      <c r="E670" t="s">
        <v>22</v>
      </c>
      <c r="F670">
        <v>11677</v>
      </c>
      <c r="G670" t="s">
        <v>23</v>
      </c>
      <c r="H670" t="s">
        <v>1705</v>
      </c>
      <c r="I670" t="s">
        <v>87</v>
      </c>
      <c r="J670" t="s">
        <v>1706</v>
      </c>
    </row>
    <row r="671" spans="1:10">
      <c r="A671" t="s">
        <v>208</v>
      </c>
      <c r="B671" t="s">
        <v>20</v>
      </c>
      <c r="C671" t="s">
        <v>1707</v>
      </c>
      <c r="D671" t="s">
        <v>694</v>
      </c>
      <c r="E671" t="s">
        <v>22</v>
      </c>
      <c r="F671">
        <v>10949</v>
      </c>
      <c r="G671" t="s">
        <v>23</v>
      </c>
      <c r="H671" t="s">
        <v>1708</v>
      </c>
      <c r="I671" t="s">
        <v>87</v>
      </c>
      <c r="J671" t="s">
        <v>1709</v>
      </c>
    </row>
    <row r="672" spans="1:10">
      <c r="A672" s="1">
        <v>43012</v>
      </c>
      <c r="B672" t="s">
        <v>20</v>
      </c>
      <c r="C672" t="s">
        <v>1176</v>
      </c>
      <c r="D672" t="s">
        <v>694</v>
      </c>
      <c r="E672" t="s">
        <v>22</v>
      </c>
      <c r="F672">
        <v>-3526</v>
      </c>
      <c r="G672" t="s">
        <v>23</v>
      </c>
      <c r="H672" t="s">
        <v>724</v>
      </c>
      <c r="I672" t="s">
        <v>25</v>
      </c>
      <c r="J672" t="s">
        <v>725</v>
      </c>
    </row>
    <row r="673" spans="1:10">
      <c r="A673" s="1">
        <v>43012</v>
      </c>
      <c r="B673" t="s">
        <v>20</v>
      </c>
      <c r="C673" t="s">
        <v>1710</v>
      </c>
      <c r="D673" t="s">
        <v>694</v>
      </c>
      <c r="E673" t="s">
        <v>22</v>
      </c>
      <c r="F673">
        <v>4840</v>
      </c>
      <c r="G673" t="s">
        <v>23</v>
      </c>
      <c r="H673" t="s">
        <v>724</v>
      </c>
      <c r="I673" t="s">
        <v>25</v>
      </c>
      <c r="J673" t="s">
        <v>725</v>
      </c>
    </row>
    <row r="674" spans="1:10">
      <c r="A674" s="1">
        <v>43043</v>
      </c>
      <c r="B674" t="s">
        <v>20</v>
      </c>
      <c r="C674" t="s">
        <v>1433</v>
      </c>
      <c r="D674" t="s">
        <v>694</v>
      </c>
      <c r="E674" t="s">
        <v>22</v>
      </c>
      <c r="F674">
        <v>9030</v>
      </c>
      <c r="G674" t="s">
        <v>23</v>
      </c>
      <c r="H674" t="s">
        <v>1434</v>
      </c>
      <c r="I674" t="s">
        <v>678</v>
      </c>
      <c r="J674" t="s">
        <v>1435</v>
      </c>
    </row>
    <row r="675" spans="1:10">
      <c r="A675" s="1">
        <v>43043</v>
      </c>
      <c r="B675" t="s">
        <v>20</v>
      </c>
      <c r="C675" t="s">
        <v>1711</v>
      </c>
      <c r="D675" t="s">
        <v>694</v>
      </c>
      <c r="E675" t="s">
        <v>22</v>
      </c>
      <c r="F675">
        <v>4432</v>
      </c>
      <c r="G675" t="s">
        <v>23</v>
      </c>
      <c r="H675" t="s">
        <v>1194</v>
      </c>
      <c r="I675" t="s">
        <v>247</v>
      </c>
      <c r="J675" t="s">
        <v>1195</v>
      </c>
    </row>
    <row r="676" spans="1:10">
      <c r="A676" s="1">
        <v>42982</v>
      </c>
      <c r="B676" t="s">
        <v>20</v>
      </c>
      <c r="C676" t="s">
        <v>1712</v>
      </c>
      <c r="D676" t="s">
        <v>694</v>
      </c>
      <c r="E676" t="s">
        <v>22</v>
      </c>
      <c r="F676">
        <v>14723</v>
      </c>
      <c r="G676" t="s">
        <v>23</v>
      </c>
      <c r="H676" t="s">
        <v>1713</v>
      </c>
      <c r="I676" t="s">
        <v>87</v>
      </c>
      <c r="J676" t="s">
        <v>1714</v>
      </c>
    </row>
    <row r="677" spans="1:10">
      <c r="A677" s="1">
        <v>43043</v>
      </c>
      <c r="B677" t="s">
        <v>20</v>
      </c>
      <c r="C677" t="s">
        <v>1715</v>
      </c>
      <c r="D677" t="s">
        <v>694</v>
      </c>
      <c r="E677" t="s">
        <v>22</v>
      </c>
      <c r="F677">
        <v>8956</v>
      </c>
      <c r="G677" t="s">
        <v>23</v>
      </c>
      <c r="H677" t="s">
        <v>780</v>
      </c>
      <c r="I677" t="s">
        <v>25</v>
      </c>
      <c r="J677" t="s">
        <v>781</v>
      </c>
    </row>
    <row r="678" spans="1:10">
      <c r="A678" t="s">
        <v>208</v>
      </c>
      <c r="B678" t="s">
        <v>20</v>
      </c>
      <c r="C678" t="s">
        <v>1716</v>
      </c>
      <c r="D678" t="s">
        <v>694</v>
      </c>
      <c r="E678" t="s">
        <v>22</v>
      </c>
      <c r="F678">
        <v>11296</v>
      </c>
      <c r="G678" t="s">
        <v>23</v>
      </c>
      <c r="H678" t="s">
        <v>704</v>
      </c>
      <c r="I678" t="s">
        <v>87</v>
      </c>
      <c r="J678" t="s">
        <v>705</v>
      </c>
    </row>
    <row r="679" spans="1:10">
      <c r="A679" t="s">
        <v>208</v>
      </c>
      <c r="B679" t="s">
        <v>20</v>
      </c>
      <c r="C679" t="s">
        <v>860</v>
      </c>
      <c r="D679" t="s">
        <v>694</v>
      </c>
      <c r="E679" t="s">
        <v>22</v>
      </c>
      <c r="F679">
        <v>-10838</v>
      </c>
      <c r="G679" t="s">
        <v>23</v>
      </c>
      <c r="H679" t="s">
        <v>861</v>
      </c>
      <c r="I679" t="s">
        <v>25</v>
      </c>
      <c r="J679" t="s">
        <v>862</v>
      </c>
    </row>
    <row r="680" spans="1:10">
      <c r="A680" t="s">
        <v>208</v>
      </c>
      <c r="B680" t="s">
        <v>20</v>
      </c>
      <c r="C680" t="s">
        <v>1717</v>
      </c>
      <c r="D680" t="s">
        <v>694</v>
      </c>
      <c r="E680" t="s">
        <v>22</v>
      </c>
      <c r="F680">
        <v>8060</v>
      </c>
      <c r="G680" t="s">
        <v>23</v>
      </c>
      <c r="H680" t="s">
        <v>1696</v>
      </c>
      <c r="I680" t="s">
        <v>25</v>
      </c>
      <c r="J680" t="s">
        <v>1697</v>
      </c>
    </row>
    <row r="681" spans="1:10">
      <c r="A681" s="1">
        <v>43012</v>
      </c>
      <c r="B681" t="s">
        <v>20</v>
      </c>
      <c r="C681" t="s">
        <v>1718</v>
      </c>
      <c r="D681" t="s">
        <v>694</v>
      </c>
      <c r="E681" t="s">
        <v>22</v>
      </c>
      <c r="F681">
        <v>8803</v>
      </c>
      <c r="G681" t="s">
        <v>23</v>
      </c>
      <c r="H681" t="s">
        <v>1719</v>
      </c>
      <c r="I681" t="s">
        <v>87</v>
      </c>
      <c r="J681" t="s">
        <v>1720</v>
      </c>
    </row>
    <row r="682" spans="1:10">
      <c r="A682" s="1">
        <v>43043</v>
      </c>
      <c r="B682" t="s">
        <v>20</v>
      </c>
      <c r="C682" t="s">
        <v>1721</v>
      </c>
      <c r="D682" t="s">
        <v>694</v>
      </c>
      <c r="E682" t="s">
        <v>22</v>
      </c>
      <c r="F682">
        <v>8778</v>
      </c>
      <c r="G682" t="s">
        <v>23</v>
      </c>
      <c r="H682" t="s">
        <v>1434</v>
      </c>
      <c r="I682" t="s">
        <v>87</v>
      </c>
      <c r="J682" t="s">
        <v>1435</v>
      </c>
    </row>
    <row r="683" spans="1:10">
      <c r="A683" s="1">
        <v>43043</v>
      </c>
      <c r="B683" t="s">
        <v>20</v>
      </c>
      <c r="C683" t="s">
        <v>1721</v>
      </c>
      <c r="D683" t="s">
        <v>694</v>
      </c>
      <c r="E683" t="s">
        <v>22</v>
      </c>
      <c r="F683">
        <v>-8778</v>
      </c>
      <c r="G683" t="s">
        <v>23</v>
      </c>
      <c r="H683" t="s">
        <v>1434</v>
      </c>
      <c r="I683" t="s">
        <v>87</v>
      </c>
      <c r="J683" t="s">
        <v>1435</v>
      </c>
    </row>
    <row r="684" spans="1:10">
      <c r="A684" s="1">
        <v>43043</v>
      </c>
      <c r="B684" t="s">
        <v>20</v>
      </c>
      <c r="C684" t="s">
        <v>1424</v>
      </c>
      <c r="D684" t="s">
        <v>694</v>
      </c>
      <c r="E684" t="s">
        <v>22</v>
      </c>
      <c r="F684">
        <v>21698</v>
      </c>
      <c r="G684" t="s">
        <v>23</v>
      </c>
      <c r="H684" t="s">
        <v>1017</v>
      </c>
      <c r="I684" t="s">
        <v>25</v>
      </c>
      <c r="J684" t="s">
        <v>1018</v>
      </c>
    </row>
    <row r="685" spans="1:10">
      <c r="A685" t="s">
        <v>168</v>
      </c>
      <c r="B685" t="s">
        <v>20</v>
      </c>
      <c r="C685" t="s">
        <v>1722</v>
      </c>
      <c r="D685" t="s">
        <v>694</v>
      </c>
      <c r="E685" t="s">
        <v>22</v>
      </c>
      <c r="F685">
        <v>5790</v>
      </c>
      <c r="G685" t="s">
        <v>23</v>
      </c>
      <c r="H685" t="s">
        <v>995</v>
      </c>
      <c r="I685" t="s">
        <v>25</v>
      </c>
      <c r="J685" t="s">
        <v>38</v>
      </c>
    </row>
    <row r="686" spans="1:10">
      <c r="A686" t="s">
        <v>168</v>
      </c>
      <c r="B686" t="s">
        <v>20</v>
      </c>
      <c r="C686" t="s">
        <v>1723</v>
      </c>
      <c r="D686" t="s">
        <v>694</v>
      </c>
      <c r="E686" t="s">
        <v>22</v>
      </c>
      <c r="F686">
        <v>9778</v>
      </c>
      <c r="G686" t="s">
        <v>23</v>
      </c>
      <c r="H686" t="s">
        <v>1724</v>
      </c>
      <c r="I686" t="s">
        <v>25</v>
      </c>
      <c r="J686" t="s">
        <v>38</v>
      </c>
    </row>
    <row r="687" spans="1:10">
      <c r="A687" t="s">
        <v>362</v>
      </c>
      <c r="B687" t="s">
        <v>20</v>
      </c>
      <c r="C687" t="s">
        <v>1725</v>
      </c>
      <c r="D687" t="s">
        <v>694</v>
      </c>
      <c r="E687" t="s">
        <v>22</v>
      </c>
      <c r="F687">
        <v>6832</v>
      </c>
      <c r="G687" t="s">
        <v>23</v>
      </c>
      <c r="H687" t="s">
        <v>904</v>
      </c>
      <c r="I687" t="s">
        <v>25</v>
      </c>
      <c r="J687" t="s">
        <v>905</v>
      </c>
    </row>
    <row r="688" spans="1:10">
      <c r="A688" t="s">
        <v>362</v>
      </c>
      <c r="B688" t="s">
        <v>20</v>
      </c>
      <c r="C688" t="s">
        <v>1726</v>
      </c>
      <c r="D688" t="s">
        <v>694</v>
      </c>
      <c r="E688" t="s">
        <v>22</v>
      </c>
      <c r="F688">
        <v>-15776</v>
      </c>
      <c r="G688" t="s">
        <v>23</v>
      </c>
      <c r="H688" t="s">
        <v>1421</v>
      </c>
      <c r="I688" t="s">
        <v>247</v>
      </c>
      <c r="J688" t="s">
        <v>1028</v>
      </c>
    </row>
    <row r="689" spans="1:10">
      <c r="A689" s="1">
        <v>43012</v>
      </c>
      <c r="B689" t="s">
        <v>20</v>
      </c>
      <c r="C689" t="s">
        <v>1727</v>
      </c>
      <c r="D689" t="s">
        <v>694</v>
      </c>
      <c r="E689" t="s">
        <v>22</v>
      </c>
      <c r="F689">
        <v>22486</v>
      </c>
      <c r="G689" t="s">
        <v>23</v>
      </c>
      <c r="H689" t="s">
        <v>1728</v>
      </c>
      <c r="I689" t="s">
        <v>25</v>
      </c>
      <c r="J689" t="s">
        <v>1729</v>
      </c>
    </row>
    <row r="690" spans="1:10">
      <c r="A690" t="s">
        <v>362</v>
      </c>
      <c r="B690" t="s">
        <v>20</v>
      </c>
      <c r="C690" t="s">
        <v>1725</v>
      </c>
      <c r="D690" t="s">
        <v>694</v>
      </c>
      <c r="E690" t="s">
        <v>22</v>
      </c>
      <c r="F690">
        <v>-6832</v>
      </c>
      <c r="G690" t="s">
        <v>23</v>
      </c>
      <c r="H690" t="s">
        <v>904</v>
      </c>
      <c r="I690" t="s">
        <v>25</v>
      </c>
      <c r="J690" t="s">
        <v>905</v>
      </c>
    </row>
    <row r="691" spans="1:10">
      <c r="A691" t="s">
        <v>362</v>
      </c>
      <c r="B691" t="s">
        <v>20</v>
      </c>
      <c r="C691" t="s">
        <v>1416</v>
      </c>
      <c r="D691" t="s">
        <v>694</v>
      </c>
      <c r="E691" t="s">
        <v>22</v>
      </c>
      <c r="F691">
        <v>15391</v>
      </c>
      <c r="G691" t="s">
        <v>23</v>
      </c>
      <c r="H691" t="s">
        <v>886</v>
      </c>
      <c r="I691" t="s">
        <v>87</v>
      </c>
      <c r="J691" t="s">
        <v>887</v>
      </c>
    </row>
    <row r="692" spans="1:10">
      <c r="A692" t="s">
        <v>362</v>
      </c>
      <c r="B692" t="s">
        <v>20</v>
      </c>
      <c r="C692" t="s">
        <v>1393</v>
      </c>
      <c r="D692" t="s">
        <v>694</v>
      </c>
      <c r="E692" t="s">
        <v>22</v>
      </c>
      <c r="F692">
        <v>-8362</v>
      </c>
      <c r="G692" t="s">
        <v>23</v>
      </c>
      <c r="H692" t="s">
        <v>855</v>
      </c>
      <c r="I692" t="s">
        <v>247</v>
      </c>
      <c r="J692" t="s">
        <v>680</v>
      </c>
    </row>
    <row r="693" spans="1:10">
      <c r="A693" t="s">
        <v>362</v>
      </c>
      <c r="B693" t="s">
        <v>20</v>
      </c>
      <c r="C693" t="s">
        <v>1730</v>
      </c>
      <c r="D693" t="s">
        <v>694</v>
      </c>
      <c r="E693" t="s">
        <v>22</v>
      </c>
      <c r="F693">
        <v>22838</v>
      </c>
      <c r="G693" t="s">
        <v>23</v>
      </c>
      <c r="H693" t="s">
        <v>737</v>
      </c>
      <c r="I693" t="s">
        <v>87</v>
      </c>
      <c r="J693" t="s">
        <v>738</v>
      </c>
    </row>
    <row r="694" spans="1:10">
      <c r="A694" t="s">
        <v>362</v>
      </c>
      <c r="B694" t="s">
        <v>20</v>
      </c>
      <c r="C694" t="s">
        <v>1730</v>
      </c>
      <c r="D694" t="s">
        <v>694</v>
      </c>
      <c r="E694" t="s">
        <v>22</v>
      </c>
      <c r="F694">
        <v>-22838</v>
      </c>
      <c r="G694" t="s">
        <v>23</v>
      </c>
      <c r="H694" t="s">
        <v>737</v>
      </c>
      <c r="I694" t="s">
        <v>87</v>
      </c>
      <c r="J694" t="s">
        <v>738</v>
      </c>
    </row>
    <row r="695" spans="1:10">
      <c r="A695" t="s">
        <v>208</v>
      </c>
      <c r="B695" t="s">
        <v>20</v>
      </c>
      <c r="C695" t="s">
        <v>1731</v>
      </c>
      <c r="D695" t="s">
        <v>694</v>
      </c>
      <c r="E695" t="s">
        <v>22</v>
      </c>
      <c r="F695">
        <v>10608</v>
      </c>
      <c r="G695" t="s">
        <v>23</v>
      </c>
      <c r="H695" t="s">
        <v>672</v>
      </c>
      <c r="I695" t="s">
        <v>87</v>
      </c>
      <c r="J695" t="s">
        <v>673</v>
      </c>
    </row>
    <row r="696" spans="1:10">
      <c r="A696" t="s">
        <v>208</v>
      </c>
      <c r="B696" t="s">
        <v>20</v>
      </c>
      <c r="C696" t="s">
        <v>1732</v>
      </c>
      <c r="D696" t="s">
        <v>694</v>
      </c>
      <c r="E696" t="s">
        <v>22</v>
      </c>
      <c r="F696">
        <v>13669</v>
      </c>
      <c r="G696" t="s">
        <v>23</v>
      </c>
      <c r="H696" t="s">
        <v>60</v>
      </c>
      <c r="I696" t="s">
        <v>87</v>
      </c>
      <c r="J696" t="s">
        <v>61</v>
      </c>
    </row>
    <row r="697" spans="1:10">
      <c r="A697" s="1">
        <v>43012</v>
      </c>
      <c r="B697" t="s">
        <v>20</v>
      </c>
      <c r="C697" t="s">
        <v>1733</v>
      </c>
      <c r="D697" t="s">
        <v>694</v>
      </c>
      <c r="E697" t="s">
        <v>22</v>
      </c>
      <c r="F697">
        <v>7874</v>
      </c>
      <c r="G697" t="s">
        <v>23</v>
      </c>
      <c r="H697" t="s">
        <v>1734</v>
      </c>
      <c r="I697" t="s">
        <v>678</v>
      </c>
      <c r="J697" t="s">
        <v>1735</v>
      </c>
    </row>
    <row r="698" spans="1:10">
      <c r="A698" t="s">
        <v>208</v>
      </c>
      <c r="B698" t="s">
        <v>20</v>
      </c>
      <c r="C698" t="s">
        <v>1736</v>
      </c>
      <c r="D698" t="s">
        <v>694</v>
      </c>
      <c r="E698" t="s">
        <v>22</v>
      </c>
      <c r="F698">
        <v>5082</v>
      </c>
      <c r="G698" t="s">
        <v>23</v>
      </c>
      <c r="H698" t="s">
        <v>1737</v>
      </c>
      <c r="I698" t="s">
        <v>87</v>
      </c>
      <c r="J698" t="s">
        <v>1702</v>
      </c>
    </row>
    <row r="699" spans="1:10">
      <c r="A699" s="1">
        <v>43012</v>
      </c>
      <c r="B699" t="s">
        <v>20</v>
      </c>
      <c r="C699" t="s">
        <v>1738</v>
      </c>
      <c r="D699" t="s">
        <v>694</v>
      </c>
      <c r="E699" t="s">
        <v>22</v>
      </c>
      <c r="F699">
        <v>6218</v>
      </c>
      <c r="G699" t="s">
        <v>23</v>
      </c>
      <c r="H699" t="s">
        <v>1739</v>
      </c>
      <c r="I699" t="s">
        <v>678</v>
      </c>
      <c r="J699" t="s">
        <v>713</v>
      </c>
    </row>
    <row r="700" spans="1:10">
      <c r="A700" t="s">
        <v>208</v>
      </c>
      <c r="B700" t="s">
        <v>20</v>
      </c>
      <c r="C700" t="s">
        <v>1740</v>
      </c>
      <c r="D700" t="s">
        <v>694</v>
      </c>
      <c r="E700" t="s">
        <v>22</v>
      </c>
      <c r="F700">
        <v>2870</v>
      </c>
      <c r="G700" t="s">
        <v>23</v>
      </c>
      <c r="H700" t="s">
        <v>911</v>
      </c>
      <c r="I700" t="s">
        <v>87</v>
      </c>
      <c r="J700" t="s">
        <v>912</v>
      </c>
    </row>
    <row r="701" spans="1:10">
      <c r="A701" s="1">
        <v>43012</v>
      </c>
      <c r="B701" t="s">
        <v>20</v>
      </c>
      <c r="C701" t="s">
        <v>1676</v>
      </c>
      <c r="D701" t="s">
        <v>694</v>
      </c>
      <c r="E701" t="s">
        <v>22</v>
      </c>
      <c r="F701">
        <v>11592</v>
      </c>
      <c r="G701" t="s">
        <v>23</v>
      </c>
      <c r="H701" t="s">
        <v>953</v>
      </c>
      <c r="I701" t="s">
        <v>25</v>
      </c>
      <c r="J701" t="s">
        <v>954</v>
      </c>
    </row>
    <row r="702" spans="1:10">
      <c r="A702" s="1">
        <v>43012</v>
      </c>
      <c r="B702" t="s">
        <v>20</v>
      </c>
      <c r="C702" t="s">
        <v>1741</v>
      </c>
      <c r="D702" t="s">
        <v>694</v>
      </c>
      <c r="E702" t="s">
        <v>22</v>
      </c>
      <c r="F702">
        <v>5252</v>
      </c>
      <c r="G702" t="s">
        <v>23</v>
      </c>
      <c r="H702" t="s">
        <v>931</v>
      </c>
      <c r="I702" t="s">
        <v>25</v>
      </c>
      <c r="J702" t="s">
        <v>932</v>
      </c>
    </row>
    <row r="703" spans="1:10">
      <c r="A703" s="1">
        <v>43043</v>
      </c>
      <c r="B703" t="s">
        <v>20</v>
      </c>
      <c r="C703" t="s">
        <v>1742</v>
      </c>
      <c r="D703" t="s">
        <v>694</v>
      </c>
      <c r="E703" t="s">
        <v>22</v>
      </c>
      <c r="F703">
        <v>9718</v>
      </c>
      <c r="G703" t="s">
        <v>23</v>
      </c>
      <c r="H703" t="s">
        <v>771</v>
      </c>
      <c r="I703" t="s">
        <v>25</v>
      </c>
      <c r="J703" t="s">
        <v>772</v>
      </c>
    </row>
    <row r="705" spans="1:10">
      <c r="A705" t="s">
        <v>0</v>
      </c>
      <c r="B705" t="s">
        <v>3</v>
      </c>
      <c r="C705" t="s">
        <v>7</v>
      </c>
      <c r="D705" t="s">
        <v>8</v>
      </c>
      <c r="E705" t="s">
        <v>12</v>
      </c>
      <c r="F705" t="s">
        <v>4</v>
      </c>
      <c r="G705" t="s">
        <v>13</v>
      </c>
      <c r="H705" t="s">
        <v>15</v>
      </c>
      <c r="I705" t="s">
        <v>16</v>
      </c>
      <c r="J705" t="s">
        <v>17</v>
      </c>
    </row>
    <row r="706" spans="1:10">
      <c r="A706" s="1">
        <v>42799</v>
      </c>
      <c r="B706" t="s">
        <v>20</v>
      </c>
      <c r="C706" t="s">
        <v>1743</v>
      </c>
      <c r="D706" t="s">
        <v>694</v>
      </c>
      <c r="E706" t="s">
        <v>22</v>
      </c>
      <c r="F706">
        <v>18632</v>
      </c>
      <c r="G706" t="s">
        <v>23</v>
      </c>
      <c r="H706" t="s">
        <v>1744</v>
      </c>
      <c r="I706" t="s">
        <v>247</v>
      </c>
      <c r="J706" t="s">
        <v>1269</v>
      </c>
    </row>
    <row r="707" spans="1:10">
      <c r="A707" s="1">
        <v>42799</v>
      </c>
      <c r="B707" t="s">
        <v>20</v>
      </c>
      <c r="C707" t="s">
        <v>1745</v>
      </c>
      <c r="D707" t="s">
        <v>694</v>
      </c>
      <c r="E707" t="s">
        <v>22</v>
      </c>
      <c r="F707">
        <v>5900</v>
      </c>
      <c r="G707" t="s">
        <v>23</v>
      </c>
      <c r="H707" t="s">
        <v>883</v>
      </c>
      <c r="I707" t="s">
        <v>247</v>
      </c>
      <c r="J707" t="s">
        <v>680</v>
      </c>
    </row>
    <row r="708" spans="1:10">
      <c r="A708" t="s">
        <v>628</v>
      </c>
      <c r="B708" t="s">
        <v>20</v>
      </c>
      <c r="C708" t="s">
        <v>1746</v>
      </c>
      <c r="D708" t="s">
        <v>694</v>
      </c>
      <c r="E708" t="s">
        <v>22</v>
      </c>
      <c r="F708">
        <v>13418</v>
      </c>
      <c r="G708" t="s">
        <v>23</v>
      </c>
      <c r="H708" t="s">
        <v>1747</v>
      </c>
      <c r="I708" t="s">
        <v>633</v>
      </c>
      <c r="J708" t="s">
        <v>1748</v>
      </c>
    </row>
    <row r="709" spans="1:10">
      <c r="A709" t="s">
        <v>628</v>
      </c>
      <c r="B709" t="s">
        <v>20</v>
      </c>
      <c r="C709" t="s">
        <v>1749</v>
      </c>
      <c r="D709" t="s">
        <v>694</v>
      </c>
      <c r="E709" t="s">
        <v>22</v>
      </c>
      <c r="F709">
        <v>6959</v>
      </c>
      <c r="G709" t="s">
        <v>23</v>
      </c>
      <c r="H709" t="s">
        <v>1185</v>
      </c>
      <c r="I709" t="s">
        <v>633</v>
      </c>
      <c r="J709" t="s">
        <v>1186</v>
      </c>
    </row>
    <row r="710" spans="1:10">
      <c r="A710" s="1">
        <v>42921</v>
      </c>
      <c r="B710" t="s">
        <v>20</v>
      </c>
      <c r="C710" t="s">
        <v>1750</v>
      </c>
      <c r="D710" t="s">
        <v>694</v>
      </c>
      <c r="E710" t="s">
        <v>22</v>
      </c>
      <c r="F710">
        <v>-13157</v>
      </c>
      <c r="G710" t="s">
        <v>23</v>
      </c>
      <c r="H710" t="s">
        <v>1751</v>
      </c>
      <c r="I710" t="s">
        <v>87</v>
      </c>
      <c r="J710" t="s">
        <v>1752</v>
      </c>
    </row>
    <row r="711" spans="1:10">
      <c r="A711" s="1">
        <v>42799</v>
      </c>
      <c r="B711" t="s">
        <v>20</v>
      </c>
      <c r="C711" t="s">
        <v>1753</v>
      </c>
      <c r="D711" t="s">
        <v>694</v>
      </c>
      <c r="E711" t="s">
        <v>22</v>
      </c>
      <c r="F711">
        <v>4124</v>
      </c>
      <c r="G711" t="s">
        <v>23</v>
      </c>
      <c r="H711" t="s">
        <v>1268</v>
      </c>
      <c r="I711" t="s">
        <v>87</v>
      </c>
      <c r="J711" t="s">
        <v>1269</v>
      </c>
    </row>
    <row r="712" spans="1:10">
      <c r="A712" s="1">
        <v>42799</v>
      </c>
      <c r="B712" t="s">
        <v>20</v>
      </c>
      <c r="C712" t="s">
        <v>1754</v>
      </c>
      <c r="D712" t="s">
        <v>694</v>
      </c>
      <c r="E712" t="s">
        <v>22</v>
      </c>
      <c r="F712">
        <v>5186</v>
      </c>
      <c r="G712" t="s">
        <v>23</v>
      </c>
      <c r="H712" t="s">
        <v>1480</v>
      </c>
      <c r="I712" t="s">
        <v>87</v>
      </c>
      <c r="J712" t="s">
        <v>1481</v>
      </c>
    </row>
    <row r="713" spans="1:10">
      <c r="A713" s="1">
        <v>42799</v>
      </c>
      <c r="B713" t="s">
        <v>20</v>
      </c>
      <c r="C713" t="s">
        <v>1755</v>
      </c>
      <c r="D713" t="s">
        <v>694</v>
      </c>
      <c r="E713" t="s">
        <v>22</v>
      </c>
      <c r="F713">
        <v>14418</v>
      </c>
      <c r="G713" t="s">
        <v>23</v>
      </c>
      <c r="H713" t="s">
        <v>1756</v>
      </c>
      <c r="I713" t="s">
        <v>87</v>
      </c>
      <c r="J713" t="s">
        <v>969</v>
      </c>
    </row>
    <row r="714" spans="1:10">
      <c r="A714" s="1">
        <v>42921</v>
      </c>
      <c r="B714" t="s">
        <v>20</v>
      </c>
      <c r="C714" t="s">
        <v>1757</v>
      </c>
      <c r="D714" t="s">
        <v>694</v>
      </c>
      <c r="E714" t="s">
        <v>22</v>
      </c>
      <c r="F714">
        <v>7628</v>
      </c>
      <c r="G714" t="s">
        <v>23</v>
      </c>
      <c r="H714" t="s">
        <v>1758</v>
      </c>
      <c r="I714" t="s">
        <v>25</v>
      </c>
      <c r="J714" t="s">
        <v>1759</v>
      </c>
    </row>
    <row r="715" spans="1:10">
      <c r="A715" s="1">
        <v>42921</v>
      </c>
      <c r="B715" t="s">
        <v>20</v>
      </c>
      <c r="C715" t="s">
        <v>1757</v>
      </c>
      <c r="D715" t="s">
        <v>694</v>
      </c>
      <c r="E715" t="s">
        <v>22</v>
      </c>
      <c r="F715">
        <v>-7628</v>
      </c>
      <c r="G715" t="s">
        <v>23</v>
      </c>
      <c r="H715" t="s">
        <v>1758</v>
      </c>
      <c r="I715" t="s">
        <v>25</v>
      </c>
      <c r="J715" t="s">
        <v>1759</v>
      </c>
    </row>
    <row r="716" spans="1:10">
      <c r="A716" s="1">
        <v>42799</v>
      </c>
      <c r="B716" t="s">
        <v>20</v>
      </c>
      <c r="C716" t="s">
        <v>1760</v>
      </c>
      <c r="D716" t="s">
        <v>694</v>
      </c>
      <c r="E716" t="s">
        <v>22</v>
      </c>
      <c r="F716">
        <v>-9996</v>
      </c>
      <c r="G716" t="s">
        <v>23</v>
      </c>
      <c r="H716" t="s">
        <v>981</v>
      </c>
      <c r="I716" t="s">
        <v>25</v>
      </c>
      <c r="J716" t="s">
        <v>982</v>
      </c>
    </row>
    <row r="717" spans="1:10">
      <c r="A717" t="s">
        <v>628</v>
      </c>
      <c r="B717" t="s">
        <v>20</v>
      </c>
      <c r="C717" t="s">
        <v>1761</v>
      </c>
      <c r="D717" t="s">
        <v>694</v>
      </c>
      <c r="E717" t="s">
        <v>22</v>
      </c>
      <c r="F717">
        <v>5072</v>
      </c>
      <c r="G717" t="s">
        <v>23</v>
      </c>
      <c r="H717" t="s">
        <v>1762</v>
      </c>
      <c r="I717" t="s">
        <v>633</v>
      </c>
      <c r="J717" t="s">
        <v>849</v>
      </c>
    </row>
    <row r="718" spans="1:10">
      <c r="A718" t="s">
        <v>628</v>
      </c>
      <c r="B718" t="s">
        <v>20</v>
      </c>
      <c r="C718" t="s">
        <v>1763</v>
      </c>
      <c r="D718" t="s">
        <v>694</v>
      </c>
      <c r="E718" t="s">
        <v>22</v>
      </c>
      <c r="F718">
        <v>11966</v>
      </c>
      <c r="G718" t="s">
        <v>23</v>
      </c>
      <c r="H718" t="s">
        <v>1764</v>
      </c>
      <c r="I718" t="s">
        <v>247</v>
      </c>
      <c r="J718" t="s">
        <v>1765</v>
      </c>
    </row>
    <row r="719" spans="1:10">
      <c r="A719" s="1">
        <v>42830</v>
      </c>
      <c r="B719" t="s">
        <v>20</v>
      </c>
      <c r="C719" t="s">
        <v>847</v>
      </c>
      <c r="D719" t="s">
        <v>694</v>
      </c>
      <c r="E719" t="s">
        <v>22</v>
      </c>
      <c r="F719">
        <v>-5072</v>
      </c>
      <c r="G719" t="s">
        <v>23</v>
      </c>
      <c r="H719" t="s">
        <v>848</v>
      </c>
      <c r="I719" t="s">
        <v>247</v>
      </c>
      <c r="J719" t="s">
        <v>849</v>
      </c>
    </row>
    <row r="720" spans="1:10">
      <c r="A720" s="1">
        <v>42830</v>
      </c>
      <c r="B720" t="s">
        <v>20</v>
      </c>
      <c r="C720" t="s">
        <v>1766</v>
      </c>
      <c r="D720" t="s">
        <v>694</v>
      </c>
      <c r="E720" t="s">
        <v>22</v>
      </c>
      <c r="F720">
        <v>5527</v>
      </c>
      <c r="G720" t="s">
        <v>23</v>
      </c>
      <c r="H720" t="s">
        <v>1767</v>
      </c>
      <c r="I720" t="s">
        <v>25</v>
      </c>
      <c r="J720" t="s">
        <v>1169</v>
      </c>
    </row>
    <row r="721" spans="1:10">
      <c r="A721" s="1">
        <v>42860</v>
      </c>
      <c r="B721" t="s">
        <v>20</v>
      </c>
      <c r="C721" t="s">
        <v>1766</v>
      </c>
      <c r="D721" t="s">
        <v>694</v>
      </c>
      <c r="E721" t="s">
        <v>22</v>
      </c>
      <c r="F721">
        <v>-5527</v>
      </c>
      <c r="G721" t="s">
        <v>23</v>
      </c>
      <c r="H721" t="s">
        <v>1767</v>
      </c>
      <c r="I721" t="s">
        <v>25</v>
      </c>
      <c r="J721" t="s">
        <v>1169</v>
      </c>
    </row>
    <row r="722" spans="1:10">
      <c r="A722" s="1">
        <v>42830</v>
      </c>
      <c r="B722" t="s">
        <v>20</v>
      </c>
      <c r="C722" t="s">
        <v>1768</v>
      </c>
      <c r="D722" t="s">
        <v>694</v>
      </c>
      <c r="E722" t="s">
        <v>22</v>
      </c>
      <c r="F722">
        <v>6683</v>
      </c>
      <c r="G722" t="s">
        <v>23</v>
      </c>
      <c r="H722" t="s">
        <v>1769</v>
      </c>
      <c r="I722" t="s">
        <v>25</v>
      </c>
      <c r="J722" t="s">
        <v>1770</v>
      </c>
    </row>
    <row r="723" spans="1:10">
      <c r="A723" s="1">
        <v>42860</v>
      </c>
      <c r="B723" t="s">
        <v>20</v>
      </c>
      <c r="C723" t="s">
        <v>1771</v>
      </c>
      <c r="D723" t="s">
        <v>694</v>
      </c>
      <c r="E723" t="s">
        <v>22</v>
      </c>
      <c r="F723">
        <v>-14648</v>
      </c>
      <c r="G723" t="s">
        <v>23</v>
      </c>
      <c r="H723" t="s">
        <v>777</v>
      </c>
      <c r="I723" t="s">
        <v>87</v>
      </c>
      <c r="J723" t="s">
        <v>778</v>
      </c>
    </row>
    <row r="724" spans="1:10">
      <c r="A724" s="1">
        <v>42860</v>
      </c>
      <c r="B724" t="s">
        <v>20</v>
      </c>
      <c r="C724" t="s">
        <v>1772</v>
      </c>
      <c r="D724" t="s">
        <v>694</v>
      </c>
      <c r="E724" t="s">
        <v>22</v>
      </c>
      <c r="F724">
        <v>6988</v>
      </c>
      <c r="G724" t="s">
        <v>23</v>
      </c>
      <c r="H724" t="s">
        <v>1773</v>
      </c>
      <c r="I724" t="s">
        <v>25</v>
      </c>
      <c r="J724" t="s">
        <v>1774</v>
      </c>
    </row>
    <row r="725" spans="1:10">
      <c r="A725" s="1">
        <v>42799</v>
      </c>
      <c r="B725" t="s">
        <v>20</v>
      </c>
      <c r="C725" t="s">
        <v>1775</v>
      </c>
      <c r="D725" t="s">
        <v>694</v>
      </c>
      <c r="E725" t="s">
        <v>22</v>
      </c>
      <c r="F725">
        <v>18724</v>
      </c>
      <c r="G725" t="s">
        <v>23</v>
      </c>
      <c r="H725" t="s">
        <v>1776</v>
      </c>
      <c r="I725" t="s">
        <v>25</v>
      </c>
      <c r="J725" t="s">
        <v>602</v>
      </c>
    </row>
    <row r="726" spans="1:10">
      <c r="A726" s="1">
        <v>42799</v>
      </c>
      <c r="B726" t="s">
        <v>20</v>
      </c>
      <c r="C726" t="s">
        <v>1777</v>
      </c>
      <c r="D726" t="s">
        <v>694</v>
      </c>
      <c r="E726" t="s">
        <v>22</v>
      </c>
      <c r="F726">
        <v>11364</v>
      </c>
      <c r="G726" t="s">
        <v>23</v>
      </c>
      <c r="H726" t="s">
        <v>1744</v>
      </c>
      <c r="I726" t="s">
        <v>247</v>
      </c>
      <c r="J726" t="s">
        <v>1269</v>
      </c>
    </row>
    <row r="727" spans="1:10">
      <c r="A727" t="s">
        <v>628</v>
      </c>
      <c r="B727" t="s">
        <v>20</v>
      </c>
      <c r="C727" t="s">
        <v>1778</v>
      </c>
      <c r="D727" t="s">
        <v>694</v>
      </c>
      <c r="E727" t="s">
        <v>22</v>
      </c>
      <c r="F727">
        <v>9732</v>
      </c>
      <c r="G727" t="s">
        <v>23</v>
      </c>
      <c r="H727" t="s">
        <v>1779</v>
      </c>
      <c r="I727" t="s">
        <v>633</v>
      </c>
      <c r="J727" t="s">
        <v>1780</v>
      </c>
    </row>
    <row r="728" spans="1:10">
      <c r="A728" s="1">
        <v>43074</v>
      </c>
      <c r="B728" t="s">
        <v>20</v>
      </c>
      <c r="C728" t="s">
        <v>1781</v>
      </c>
      <c r="D728" t="s">
        <v>694</v>
      </c>
      <c r="E728" t="s">
        <v>22</v>
      </c>
      <c r="F728">
        <v>19782</v>
      </c>
      <c r="G728" t="s">
        <v>23</v>
      </c>
      <c r="H728" t="s">
        <v>1737</v>
      </c>
      <c r="I728" t="s">
        <v>25</v>
      </c>
      <c r="J728" t="s">
        <v>1702</v>
      </c>
    </row>
    <row r="729" spans="1:10">
      <c r="A729" s="1">
        <v>43074</v>
      </c>
      <c r="B729" t="s">
        <v>20</v>
      </c>
      <c r="C729" t="s">
        <v>1782</v>
      </c>
      <c r="D729" t="s">
        <v>694</v>
      </c>
      <c r="E729" t="s">
        <v>22</v>
      </c>
      <c r="F729">
        <v>8252</v>
      </c>
      <c r="G729" t="s">
        <v>23</v>
      </c>
      <c r="H729" t="s">
        <v>1783</v>
      </c>
      <c r="I729" t="s">
        <v>87</v>
      </c>
      <c r="J729" t="s">
        <v>1784</v>
      </c>
    </row>
    <row r="730" spans="1:10">
      <c r="A730" t="s">
        <v>628</v>
      </c>
      <c r="B730" t="s">
        <v>20</v>
      </c>
      <c r="C730" t="s">
        <v>1785</v>
      </c>
      <c r="D730" t="s">
        <v>694</v>
      </c>
      <c r="E730" t="s">
        <v>22</v>
      </c>
      <c r="F730">
        <v>5072</v>
      </c>
      <c r="G730" t="s">
        <v>23</v>
      </c>
      <c r="H730" t="s">
        <v>1786</v>
      </c>
      <c r="I730" t="s">
        <v>633</v>
      </c>
      <c r="J730" t="s">
        <v>1787</v>
      </c>
    </row>
    <row r="731" spans="1:10">
      <c r="A731" t="s">
        <v>628</v>
      </c>
      <c r="B731" t="s">
        <v>20</v>
      </c>
      <c r="C731" t="s">
        <v>1788</v>
      </c>
      <c r="D731" t="s">
        <v>694</v>
      </c>
      <c r="E731" t="s">
        <v>22</v>
      </c>
      <c r="F731">
        <v>4998</v>
      </c>
      <c r="G731" t="s">
        <v>23</v>
      </c>
      <c r="H731" t="s">
        <v>1434</v>
      </c>
      <c r="I731" t="s">
        <v>247</v>
      </c>
      <c r="J731" t="s">
        <v>1435</v>
      </c>
    </row>
    <row r="732" spans="1:10">
      <c r="A732" t="s">
        <v>628</v>
      </c>
      <c r="B732" t="s">
        <v>20</v>
      </c>
      <c r="C732" t="s">
        <v>1789</v>
      </c>
      <c r="D732" t="s">
        <v>694</v>
      </c>
      <c r="E732" t="s">
        <v>22</v>
      </c>
      <c r="F732">
        <v>9578</v>
      </c>
      <c r="G732" t="s">
        <v>23</v>
      </c>
      <c r="H732" t="s">
        <v>1790</v>
      </c>
      <c r="I732" t="s">
        <v>633</v>
      </c>
      <c r="J732" t="s">
        <v>1791</v>
      </c>
    </row>
    <row r="733" spans="1:10">
      <c r="A733" s="1">
        <v>42860</v>
      </c>
      <c r="B733" t="s">
        <v>20</v>
      </c>
      <c r="C733" t="s">
        <v>1792</v>
      </c>
      <c r="D733" t="s">
        <v>694</v>
      </c>
      <c r="E733" t="s">
        <v>22</v>
      </c>
      <c r="F733">
        <v>10338</v>
      </c>
      <c r="G733" t="s">
        <v>23</v>
      </c>
      <c r="H733" t="s">
        <v>1793</v>
      </c>
      <c r="I733" t="s">
        <v>25</v>
      </c>
      <c r="J733" t="s">
        <v>1794</v>
      </c>
    </row>
    <row r="734" spans="1:10">
      <c r="A734" s="1">
        <v>42830</v>
      </c>
      <c r="B734" t="s">
        <v>20</v>
      </c>
      <c r="C734" t="s">
        <v>1795</v>
      </c>
      <c r="D734" t="s">
        <v>694</v>
      </c>
      <c r="E734" t="s">
        <v>22</v>
      </c>
      <c r="F734">
        <v>6591</v>
      </c>
      <c r="G734" t="s">
        <v>23</v>
      </c>
      <c r="H734" t="s">
        <v>1000</v>
      </c>
      <c r="I734" t="s">
        <v>87</v>
      </c>
      <c r="J734" t="s">
        <v>1178</v>
      </c>
    </row>
    <row r="735" spans="1:10">
      <c r="A735" t="s">
        <v>628</v>
      </c>
      <c r="B735" t="s">
        <v>20</v>
      </c>
      <c r="C735" t="s">
        <v>1796</v>
      </c>
      <c r="D735" t="s">
        <v>694</v>
      </c>
      <c r="E735" t="s">
        <v>22</v>
      </c>
      <c r="F735">
        <v>4326</v>
      </c>
      <c r="G735" t="s">
        <v>23</v>
      </c>
      <c r="H735" t="s">
        <v>1194</v>
      </c>
      <c r="I735" t="s">
        <v>633</v>
      </c>
      <c r="J735" t="s">
        <v>1195</v>
      </c>
    </row>
    <row r="736" spans="1:10">
      <c r="A736" s="1">
        <v>42830</v>
      </c>
      <c r="B736" t="s">
        <v>20</v>
      </c>
      <c r="C736" t="s">
        <v>1797</v>
      </c>
      <c r="D736" t="s">
        <v>694</v>
      </c>
      <c r="E736" t="s">
        <v>22</v>
      </c>
      <c r="F736">
        <v>12740</v>
      </c>
      <c r="G736" t="s">
        <v>23</v>
      </c>
      <c r="H736" t="s">
        <v>1798</v>
      </c>
      <c r="I736" t="s">
        <v>25</v>
      </c>
      <c r="J736" t="s">
        <v>1799</v>
      </c>
    </row>
    <row r="737" spans="1:10">
      <c r="A737" s="1">
        <v>43074</v>
      </c>
      <c r="B737" t="s">
        <v>20</v>
      </c>
      <c r="C737" t="s">
        <v>1800</v>
      </c>
      <c r="D737" t="s">
        <v>694</v>
      </c>
      <c r="E737" t="s">
        <v>22</v>
      </c>
      <c r="F737">
        <v>15868</v>
      </c>
      <c r="G737" t="s">
        <v>23</v>
      </c>
      <c r="H737" t="s">
        <v>1801</v>
      </c>
      <c r="I737" t="s">
        <v>247</v>
      </c>
      <c r="J737" t="s">
        <v>1802</v>
      </c>
    </row>
    <row r="738" spans="1:10">
      <c r="A738" s="1">
        <v>42860</v>
      </c>
      <c r="B738" t="s">
        <v>20</v>
      </c>
      <c r="C738" t="s">
        <v>1792</v>
      </c>
      <c r="D738" t="s">
        <v>694</v>
      </c>
      <c r="E738" t="s">
        <v>22</v>
      </c>
      <c r="F738">
        <v>-10338</v>
      </c>
      <c r="G738" t="s">
        <v>23</v>
      </c>
      <c r="H738" t="s">
        <v>1793</v>
      </c>
      <c r="I738" t="s">
        <v>25</v>
      </c>
      <c r="J738" t="s">
        <v>1794</v>
      </c>
    </row>
    <row r="739" spans="1:10">
      <c r="A739" s="1">
        <v>42830</v>
      </c>
      <c r="B739" t="s">
        <v>20</v>
      </c>
      <c r="C739" t="s">
        <v>1369</v>
      </c>
      <c r="D739" t="s">
        <v>694</v>
      </c>
      <c r="E739" t="s">
        <v>22</v>
      </c>
      <c r="F739">
        <v>-3623</v>
      </c>
      <c r="G739" t="s">
        <v>23</v>
      </c>
      <c r="H739" t="s">
        <v>1161</v>
      </c>
      <c r="I739" t="s">
        <v>25</v>
      </c>
      <c r="J739" t="s">
        <v>1370</v>
      </c>
    </row>
    <row r="740" spans="1:10">
      <c r="A740" s="1">
        <v>42860</v>
      </c>
      <c r="B740" t="s">
        <v>20</v>
      </c>
      <c r="C740" t="s">
        <v>1803</v>
      </c>
      <c r="D740" t="s">
        <v>694</v>
      </c>
      <c r="E740" t="s">
        <v>22</v>
      </c>
      <c r="F740">
        <v>9578</v>
      </c>
      <c r="G740" t="s">
        <v>23</v>
      </c>
      <c r="H740" t="s">
        <v>1194</v>
      </c>
      <c r="I740" t="s">
        <v>25</v>
      </c>
      <c r="J740" t="s">
        <v>1195</v>
      </c>
    </row>
    <row r="741" spans="1:10">
      <c r="A741" s="1">
        <v>42860</v>
      </c>
      <c r="B741" t="s">
        <v>20</v>
      </c>
      <c r="C741" t="s">
        <v>821</v>
      </c>
      <c r="D741" t="s">
        <v>694</v>
      </c>
      <c r="E741" t="s">
        <v>22</v>
      </c>
      <c r="F741">
        <v>-7664</v>
      </c>
      <c r="G741" t="s">
        <v>23</v>
      </c>
      <c r="H741" t="s">
        <v>762</v>
      </c>
      <c r="I741" t="s">
        <v>87</v>
      </c>
      <c r="J741" t="s">
        <v>763</v>
      </c>
    </row>
    <row r="742" spans="1:10">
      <c r="A742" s="1">
        <v>42799</v>
      </c>
      <c r="B742" t="s">
        <v>20</v>
      </c>
      <c r="C742" t="s">
        <v>1804</v>
      </c>
      <c r="D742" t="s">
        <v>694</v>
      </c>
      <c r="E742" t="s">
        <v>22</v>
      </c>
      <c r="F742">
        <v>7838</v>
      </c>
      <c r="G742" t="s">
        <v>23</v>
      </c>
      <c r="H742" t="s">
        <v>1805</v>
      </c>
      <c r="I742" t="s">
        <v>25</v>
      </c>
      <c r="J742" t="s">
        <v>1806</v>
      </c>
    </row>
    <row r="743" spans="1:10">
      <c r="A743" s="1">
        <v>43074</v>
      </c>
      <c r="B743" t="s">
        <v>20</v>
      </c>
      <c r="C743" t="s">
        <v>1782</v>
      </c>
      <c r="D743" t="s">
        <v>694</v>
      </c>
      <c r="E743" t="s">
        <v>22</v>
      </c>
      <c r="F743">
        <v>1033</v>
      </c>
      <c r="G743" t="s">
        <v>23</v>
      </c>
      <c r="H743" t="s">
        <v>1783</v>
      </c>
      <c r="I743" t="s">
        <v>87</v>
      </c>
      <c r="J743" t="s">
        <v>1784</v>
      </c>
    </row>
    <row r="744" spans="1:10">
      <c r="A744" s="1">
        <v>42830</v>
      </c>
      <c r="B744" t="s">
        <v>20</v>
      </c>
      <c r="C744" t="s">
        <v>1807</v>
      </c>
      <c r="D744" t="s">
        <v>694</v>
      </c>
      <c r="E744" t="s">
        <v>22</v>
      </c>
      <c r="F744">
        <v>6548</v>
      </c>
      <c r="G744" t="s">
        <v>23</v>
      </c>
      <c r="H744" t="s">
        <v>1767</v>
      </c>
      <c r="I744" t="s">
        <v>25</v>
      </c>
      <c r="J744" t="s">
        <v>1169</v>
      </c>
    </row>
    <row r="745" spans="1:10">
      <c r="A745" s="1">
        <v>42830</v>
      </c>
      <c r="B745" t="s">
        <v>20</v>
      </c>
      <c r="C745" t="s">
        <v>1808</v>
      </c>
      <c r="D745" t="s">
        <v>694</v>
      </c>
      <c r="E745" t="s">
        <v>22</v>
      </c>
      <c r="F745">
        <v>10745</v>
      </c>
      <c r="G745" t="s">
        <v>23</v>
      </c>
      <c r="H745" t="s">
        <v>1809</v>
      </c>
      <c r="I745" t="s">
        <v>247</v>
      </c>
      <c r="J745" t="s">
        <v>1810</v>
      </c>
    </row>
    <row r="746" spans="1:10">
      <c r="A746" s="1">
        <v>43074</v>
      </c>
      <c r="B746" t="s">
        <v>20</v>
      </c>
      <c r="C746" t="s">
        <v>1782</v>
      </c>
      <c r="D746" t="s">
        <v>694</v>
      </c>
      <c r="E746" t="s">
        <v>22</v>
      </c>
      <c r="F746">
        <v>-8252</v>
      </c>
      <c r="G746" t="s">
        <v>23</v>
      </c>
      <c r="H746" t="s">
        <v>1783</v>
      </c>
      <c r="I746" t="s">
        <v>87</v>
      </c>
      <c r="J746" t="s">
        <v>1784</v>
      </c>
    </row>
    <row r="747" spans="1:10">
      <c r="A747" s="1">
        <v>43074</v>
      </c>
      <c r="B747" t="s">
        <v>20</v>
      </c>
      <c r="C747" t="s">
        <v>1782</v>
      </c>
      <c r="D747" t="s">
        <v>694</v>
      </c>
      <c r="E747" t="s">
        <v>22</v>
      </c>
      <c r="F747">
        <v>-1033</v>
      </c>
      <c r="G747" t="s">
        <v>23</v>
      </c>
      <c r="H747" t="s">
        <v>1783</v>
      </c>
      <c r="I747" t="s">
        <v>87</v>
      </c>
      <c r="J747" t="s">
        <v>1784</v>
      </c>
    </row>
    <row r="748" spans="1:10">
      <c r="A748" t="s">
        <v>628</v>
      </c>
      <c r="B748" t="s">
        <v>20</v>
      </c>
      <c r="C748" t="s">
        <v>1811</v>
      </c>
      <c r="D748" t="s">
        <v>694</v>
      </c>
      <c r="E748" t="s">
        <v>22</v>
      </c>
      <c r="F748">
        <v>-5140</v>
      </c>
      <c r="G748" t="s">
        <v>23</v>
      </c>
      <c r="H748" t="s">
        <v>855</v>
      </c>
      <c r="I748" t="s">
        <v>247</v>
      </c>
      <c r="J748" t="s">
        <v>680</v>
      </c>
    </row>
    <row r="749" spans="1:10">
      <c r="A749" s="1">
        <v>42860</v>
      </c>
      <c r="B749" t="s">
        <v>20</v>
      </c>
      <c r="C749" t="s">
        <v>1812</v>
      </c>
      <c r="D749" t="s">
        <v>694</v>
      </c>
      <c r="E749" t="s">
        <v>22</v>
      </c>
      <c r="F749">
        <v>19400</v>
      </c>
      <c r="G749" t="s">
        <v>23</v>
      </c>
      <c r="H749" t="s">
        <v>1813</v>
      </c>
      <c r="I749" t="s">
        <v>247</v>
      </c>
      <c r="J749" t="s">
        <v>1814</v>
      </c>
    </row>
    <row r="750" spans="1:10">
      <c r="A750" s="1">
        <v>43074</v>
      </c>
      <c r="B750" t="s">
        <v>20</v>
      </c>
      <c r="C750" t="s">
        <v>1815</v>
      </c>
      <c r="D750" t="s">
        <v>694</v>
      </c>
      <c r="E750" t="s">
        <v>22</v>
      </c>
      <c r="F750">
        <v>13521</v>
      </c>
      <c r="G750" t="s">
        <v>23</v>
      </c>
      <c r="H750" t="s">
        <v>1816</v>
      </c>
      <c r="I750" t="s">
        <v>247</v>
      </c>
      <c r="J750" t="s">
        <v>1817</v>
      </c>
    </row>
    <row r="751" spans="1:10">
      <c r="A751" s="1">
        <v>43074</v>
      </c>
      <c r="B751" t="s">
        <v>48</v>
      </c>
      <c r="C751" t="s">
        <v>1815</v>
      </c>
      <c r="D751" t="s">
        <v>694</v>
      </c>
      <c r="E751" t="s">
        <v>22</v>
      </c>
      <c r="F751">
        <v>2495</v>
      </c>
      <c r="G751" t="s">
        <v>23</v>
      </c>
      <c r="H751" t="s">
        <v>1816</v>
      </c>
      <c r="I751" t="s">
        <v>247</v>
      </c>
      <c r="J751" t="s">
        <v>1817</v>
      </c>
    </row>
    <row r="752" spans="1:10">
      <c r="A752" s="1">
        <v>42830</v>
      </c>
      <c r="B752" t="s">
        <v>20</v>
      </c>
      <c r="C752" t="s">
        <v>1818</v>
      </c>
      <c r="D752" t="s">
        <v>694</v>
      </c>
      <c r="E752" t="s">
        <v>22</v>
      </c>
      <c r="F752">
        <v>5419</v>
      </c>
      <c r="G752" t="s">
        <v>23</v>
      </c>
      <c r="H752" t="s">
        <v>724</v>
      </c>
      <c r="I752" t="s">
        <v>25</v>
      </c>
      <c r="J752" t="s">
        <v>725</v>
      </c>
    </row>
    <row r="753" spans="1:10">
      <c r="A753" s="1">
        <v>42860</v>
      </c>
      <c r="B753" t="s">
        <v>20</v>
      </c>
      <c r="C753" t="s">
        <v>1819</v>
      </c>
      <c r="D753" t="s">
        <v>694</v>
      </c>
      <c r="E753" t="s">
        <v>22</v>
      </c>
      <c r="F753">
        <v>7221</v>
      </c>
      <c r="G753" t="s">
        <v>23</v>
      </c>
      <c r="H753" t="s">
        <v>1820</v>
      </c>
      <c r="I753" t="s">
        <v>87</v>
      </c>
      <c r="J753" t="s">
        <v>113</v>
      </c>
    </row>
    <row r="754" spans="1:10">
      <c r="A754" t="s">
        <v>628</v>
      </c>
      <c r="B754" t="s">
        <v>20</v>
      </c>
      <c r="C754" t="s">
        <v>1821</v>
      </c>
      <c r="D754" t="s">
        <v>694</v>
      </c>
      <c r="E754" t="s">
        <v>22</v>
      </c>
      <c r="F754">
        <v>8436</v>
      </c>
      <c r="G754" t="s">
        <v>23</v>
      </c>
      <c r="H754" t="s">
        <v>1822</v>
      </c>
      <c r="I754" t="s">
        <v>633</v>
      </c>
      <c r="J754" t="s">
        <v>1823</v>
      </c>
    </row>
    <row r="755" spans="1:10">
      <c r="A755" t="s">
        <v>628</v>
      </c>
      <c r="B755" t="s">
        <v>20</v>
      </c>
      <c r="C755" t="s">
        <v>1821</v>
      </c>
      <c r="D755" t="s">
        <v>694</v>
      </c>
      <c r="E755" t="s">
        <v>22</v>
      </c>
      <c r="F755">
        <v>-8436</v>
      </c>
      <c r="G755" t="s">
        <v>23</v>
      </c>
      <c r="H755" t="s">
        <v>1822</v>
      </c>
      <c r="I755" t="s">
        <v>633</v>
      </c>
      <c r="J755" t="s">
        <v>1823</v>
      </c>
    </row>
    <row r="756" spans="1:10">
      <c r="A756" s="1">
        <v>43074</v>
      </c>
      <c r="B756" t="s">
        <v>20</v>
      </c>
      <c r="C756" t="s">
        <v>1824</v>
      </c>
      <c r="D756" t="s">
        <v>694</v>
      </c>
      <c r="E756" t="s">
        <v>956</v>
      </c>
      <c r="F756">
        <v>45648</v>
      </c>
      <c r="G756" t="s">
        <v>23</v>
      </c>
      <c r="H756" t="s">
        <v>804</v>
      </c>
      <c r="I756" t="s">
        <v>25</v>
      </c>
      <c r="J756" t="s">
        <v>805</v>
      </c>
    </row>
    <row r="757" spans="1:10">
      <c r="A757" t="s">
        <v>628</v>
      </c>
      <c r="B757" t="s">
        <v>20</v>
      </c>
      <c r="C757" t="s">
        <v>1825</v>
      </c>
      <c r="D757" t="s">
        <v>694</v>
      </c>
      <c r="E757" t="s">
        <v>22</v>
      </c>
      <c r="F757">
        <v>25522</v>
      </c>
      <c r="G757" t="s">
        <v>23</v>
      </c>
      <c r="H757" t="s">
        <v>1826</v>
      </c>
      <c r="I757" t="s">
        <v>671</v>
      </c>
      <c r="J757" t="s">
        <v>1827</v>
      </c>
    </row>
    <row r="758" spans="1:10">
      <c r="A758" s="1">
        <v>43074</v>
      </c>
      <c r="B758" t="s">
        <v>20</v>
      </c>
      <c r="C758" t="s">
        <v>1828</v>
      </c>
      <c r="D758" t="s">
        <v>694</v>
      </c>
      <c r="E758" t="s">
        <v>22</v>
      </c>
      <c r="F758">
        <v>400</v>
      </c>
      <c r="G758" t="s">
        <v>23</v>
      </c>
      <c r="H758" t="s">
        <v>1829</v>
      </c>
      <c r="I758" t="s">
        <v>25</v>
      </c>
      <c r="J758" t="s">
        <v>1830</v>
      </c>
    </row>
    <row r="759" spans="1:10">
      <c r="A759" s="1">
        <v>42860</v>
      </c>
      <c r="B759" t="s">
        <v>20</v>
      </c>
      <c r="C759" t="s">
        <v>1831</v>
      </c>
      <c r="D759" t="s">
        <v>694</v>
      </c>
      <c r="E759" t="s">
        <v>22</v>
      </c>
      <c r="F759">
        <v>10716</v>
      </c>
      <c r="G759" t="s">
        <v>23</v>
      </c>
      <c r="H759" t="s">
        <v>1801</v>
      </c>
      <c r="I759" t="s">
        <v>247</v>
      </c>
      <c r="J759" t="s">
        <v>1802</v>
      </c>
    </row>
    <row r="760" spans="1:10">
      <c r="A760" s="1">
        <v>42860</v>
      </c>
      <c r="B760" t="s">
        <v>20</v>
      </c>
      <c r="C760" t="s">
        <v>1832</v>
      </c>
      <c r="D760" t="s">
        <v>694</v>
      </c>
      <c r="E760" t="s">
        <v>22</v>
      </c>
      <c r="F760">
        <v>9683</v>
      </c>
      <c r="G760" t="s">
        <v>23</v>
      </c>
      <c r="H760" t="s">
        <v>1833</v>
      </c>
      <c r="I760" t="s">
        <v>87</v>
      </c>
      <c r="J760" t="s">
        <v>1834</v>
      </c>
    </row>
    <row r="761" spans="1:10">
      <c r="A761" s="1">
        <v>42860</v>
      </c>
      <c r="B761" t="s">
        <v>20</v>
      </c>
      <c r="C761" t="s">
        <v>1461</v>
      </c>
      <c r="D761" t="s">
        <v>694</v>
      </c>
      <c r="E761" t="s">
        <v>22</v>
      </c>
      <c r="F761">
        <v>-2870</v>
      </c>
      <c r="G761" t="s">
        <v>23</v>
      </c>
      <c r="H761" t="s">
        <v>795</v>
      </c>
      <c r="I761" t="s">
        <v>87</v>
      </c>
      <c r="J761" t="s">
        <v>796</v>
      </c>
    </row>
    <row r="762" spans="1:10">
      <c r="A762" s="1">
        <v>42860</v>
      </c>
      <c r="B762" t="s">
        <v>20</v>
      </c>
      <c r="C762" t="s">
        <v>1835</v>
      </c>
      <c r="D762" t="s">
        <v>694</v>
      </c>
      <c r="E762" t="s">
        <v>22</v>
      </c>
      <c r="F762">
        <v>-13631</v>
      </c>
      <c r="G762" t="s">
        <v>23</v>
      </c>
      <c r="H762" t="s">
        <v>1767</v>
      </c>
      <c r="I762" t="s">
        <v>25</v>
      </c>
      <c r="J762" t="s">
        <v>1169</v>
      </c>
    </row>
    <row r="763" spans="1:10">
      <c r="A763" s="1">
        <v>43074</v>
      </c>
      <c r="B763" t="s">
        <v>20</v>
      </c>
      <c r="C763" t="s">
        <v>1836</v>
      </c>
      <c r="D763" t="s">
        <v>694</v>
      </c>
      <c r="E763" t="s">
        <v>22</v>
      </c>
      <c r="F763">
        <v>18971</v>
      </c>
      <c r="G763" t="s">
        <v>23</v>
      </c>
      <c r="H763" t="s">
        <v>734</v>
      </c>
      <c r="I763" t="s">
        <v>247</v>
      </c>
      <c r="J763" t="s">
        <v>735</v>
      </c>
    </row>
    <row r="764" spans="1:10">
      <c r="A764" s="1">
        <v>43074</v>
      </c>
      <c r="B764" t="s">
        <v>20</v>
      </c>
      <c r="C764" t="s">
        <v>1837</v>
      </c>
      <c r="D764" t="s">
        <v>694</v>
      </c>
      <c r="E764" t="s">
        <v>22</v>
      </c>
      <c r="F764">
        <v>3900</v>
      </c>
      <c r="G764" t="s">
        <v>23</v>
      </c>
      <c r="H764" t="s">
        <v>1838</v>
      </c>
      <c r="I764" t="s">
        <v>247</v>
      </c>
      <c r="J764" t="s">
        <v>1839</v>
      </c>
    </row>
    <row r="765" spans="1:10">
      <c r="A765" s="1">
        <v>42830</v>
      </c>
      <c r="B765" t="s">
        <v>20</v>
      </c>
      <c r="C765" t="s">
        <v>1835</v>
      </c>
      <c r="D765" t="s">
        <v>694</v>
      </c>
      <c r="E765" t="s">
        <v>22</v>
      </c>
      <c r="F765">
        <v>13631</v>
      </c>
      <c r="G765" t="s">
        <v>23</v>
      </c>
      <c r="H765" t="s">
        <v>1767</v>
      </c>
      <c r="I765" t="s">
        <v>25</v>
      </c>
      <c r="J765" t="s">
        <v>1169</v>
      </c>
    </row>
    <row r="766" spans="1:10">
      <c r="A766" s="1">
        <v>42860</v>
      </c>
      <c r="B766" t="s">
        <v>20</v>
      </c>
      <c r="C766" t="s">
        <v>1840</v>
      </c>
      <c r="D766" t="s">
        <v>694</v>
      </c>
      <c r="E766" t="s">
        <v>22</v>
      </c>
      <c r="F766">
        <v>10386</v>
      </c>
      <c r="G766" t="s">
        <v>23</v>
      </c>
      <c r="H766" t="s">
        <v>1767</v>
      </c>
      <c r="I766" t="s">
        <v>25</v>
      </c>
      <c r="J766" t="s">
        <v>1169</v>
      </c>
    </row>
    <row r="767" spans="1:10">
      <c r="A767" s="1">
        <v>42830</v>
      </c>
      <c r="B767" t="s">
        <v>20</v>
      </c>
      <c r="C767" t="s">
        <v>1841</v>
      </c>
      <c r="D767" t="s">
        <v>694</v>
      </c>
      <c r="E767" t="s">
        <v>22</v>
      </c>
      <c r="F767">
        <v>10858</v>
      </c>
      <c r="G767" t="s">
        <v>23</v>
      </c>
      <c r="H767" t="s">
        <v>1842</v>
      </c>
      <c r="I767" t="s">
        <v>25</v>
      </c>
      <c r="J767" t="s">
        <v>1843</v>
      </c>
    </row>
    <row r="768" spans="1:10">
      <c r="A768" s="1">
        <v>43074</v>
      </c>
      <c r="B768" t="s">
        <v>20</v>
      </c>
      <c r="C768" t="s">
        <v>1844</v>
      </c>
      <c r="D768" t="s">
        <v>694</v>
      </c>
      <c r="E768" t="s">
        <v>22</v>
      </c>
      <c r="F768">
        <v>17233</v>
      </c>
      <c r="G768" t="s">
        <v>23</v>
      </c>
      <c r="H768" t="s">
        <v>1845</v>
      </c>
      <c r="I768" t="s">
        <v>87</v>
      </c>
      <c r="J768" t="s">
        <v>1846</v>
      </c>
    </row>
    <row r="769" spans="1:10">
      <c r="A769" s="1">
        <v>43074</v>
      </c>
      <c r="B769" t="s">
        <v>20</v>
      </c>
      <c r="C769" t="s">
        <v>1847</v>
      </c>
      <c r="D769" t="s">
        <v>694</v>
      </c>
      <c r="E769" t="s">
        <v>22</v>
      </c>
      <c r="F769">
        <v>4944</v>
      </c>
      <c r="G769" t="s">
        <v>23</v>
      </c>
      <c r="H769" t="s">
        <v>1072</v>
      </c>
      <c r="I769" t="s">
        <v>247</v>
      </c>
      <c r="J769" t="s">
        <v>1073</v>
      </c>
    </row>
    <row r="770" spans="1:10">
      <c r="A770" s="1">
        <v>42830</v>
      </c>
      <c r="B770" t="s">
        <v>20</v>
      </c>
      <c r="C770" t="s">
        <v>1848</v>
      </c>
      <c r="D770" t="s">
        <v>694</v>
      </c>
      <c r="E770" t="s">
        <v>22</v>
      </c>
      <c r="F770">
        <v>6519</v>
      </c>
      <c r="G770" t="s">
        <v>23</v>
      </c>
      <c r="H770" t="s">
        <v>1234</v>
      </c>
      <c r="I770" t="s">
        <v>87</v>
      </c>
      <c r="J770" t="s">
        <v>1235</v>
      </c>
    </row>
    <row r="771" spans="1:10">
      <c r="A771" s="1">
        <v>42830</v>
      </c>
      <c r="B771" t="s">
        <v>20</v>
      </c>
      <c r="C771" t="s">
        <v>1267</v>
      </c>
      <c r="D771" t="s">
        <v>694</v>
      </c>
      <c r="E771" t="s">
        <v>22</v>
      </c>
      <c r="F771">
        <v>-4027</v>
      </c>
      <c r="G771" t="s">
        <v>23</v>
      </c>
      <c r="H771" t="s">
        <v>1268</v>
      </c>
      <c r="I771" t="s">
        <v>87</v>
      </c>
      <c r="J771" t="s">
        <v>1269</v>
      </c>
    </row>
    <row r="772" spans="1:10">
      <c r="A772" s="1">
        <v>42860</v>
      </c>
      <c r="B772" t="s">
        <v>20</v>
      </c>
      <c r="C772" t="s">
        <v>1797</v>
      </c>
      <c r="D772" t="s">
        <v>694</v>
      </c>
      <c r="E772" t="s">
        <v>22</v>
      </c>
      <c r="F772">
        <v>-6192</v>
      </c>
      <c r="G772" t="s">
        <v>23</v>
      </c>
      <c r="H772" t="s">
        <v>1798</v>
      </c>
      <c r="I772" t="s">
        <v>25</v>
      </c>
      <c r="J772" t="s">
        <v>1799</v>
      </c>
    </row>
    <row r="773" spans="1:10">
      <c r="A773" s="1">
        <v>42860</v>
      </c>
      <c r="B773" t="s">
        <v>20</v>
      </c>
      <c r="C773" t="s">
        <v>1849</v>
      </c>
      <c r="D773" t="s">
        <v>694</v>
      </c>
      <c r="E773" t="s">
        <v>22</v>
      </c>
      <c r="F773">
        <v>12009</v>
      </c>
      <c r="G773" t="s">
        <v>23</v>
      </c>
      <c r="H773" t="s">
        <v>768</v>
      </c>
      <c r="I773" t="s">
        <v>25</v>
      </c>
      <c r="J773" t="s">
        <v>769</v>
      </c>
    </row>
    <row r="774" spans="1:10">
      <c r="A774" s="1">
        <v>43074</v>
      </c>
      <c r="B774" t="s">
        <v>20</v>
      </c>
      <c r="C774" t="s">
        <v>1850</v>
      </c>
      <c r="D774" t="s">
        <v>694</v>
      </c>
      <c r="E774" t="s">
        <v>22</v>
      </c>
      <c r="F774">
        <v>14340</v>
      </c>
      <c r="G774" t="s">
        <v>23</v>
      </c>
      <c r="H774" t="s">
        <v>756</v>
      </c>
      <c r="I774" t="s">
        <v>247</v>
      </c>
      <c r="J774" t="s">
        <v>757</v>
      </c>
    </row>
    <row r="775" spans="1:10">
      <c r="A775" s="1">
        <v>43074</v>
      </c>
      <c r="B775" t="s">
        <v>48</v>
      </c>
      <c r="C775" t="s">
        <v>1851</v>
      </c>
      <c r="D775" t="s">
        <v>694</v>
      </c>
      <c r="E775" t="s">
        <v>22</v>
      </c>
      <c r="F775">
        <v>400</v>
      </c>
      <c r="G775" t="s">
        <v>23</v>
      </c>
      <c r="H775" t="s">
        <v>1852</v>
      </c>
      <c r="I775" t="s">
        <v>25</v>
      </c>
      <c r="J775" t="s">
        <v>1118</v>
      </c>
    </row>
    <row r="776" spans="1:10">
      <c r="A776" s="1">
        <v>43074</v>
      </c>
      <c r="B776" t="s">
        <v>20</v>
      </c>
      <c r="C776" t="s">
        <v>1853</v>
      </c>
      <c r="D776" t="s">
        <v>694</v>
      </c>
      <c r="E776" t="s">
        <v>22</v>
      </c>
      <c r="F776">
        <v>7413</v>
      </c>
      <c r="G776" t="s">
        <v>23</v>
      </c>
      <c r="H776" t="s">
        <v>1854</v>
      </c>
      <c r="I776" t="s">
        <v>87</v>
      </c>
      <c r="J776" t="s">
        <v>1855</v>
      </c>
    </row>
    <row r="777" spans="1:10">
      <c r="A777" s="1">
        <v>42830</v>
      </c>
      <c r="B777" t="s">
        <v>20</v>
      </c>
      <c r="C777" t="s">
        <v>1856</v>
      </c>
      <c r="D777" t="s">
        <v>694</v>
      </c>
      <c r="E777" t="s">
        <v>22</v>
      </c>
      <c r="F777">
        <v>10745</v>
      </c>
      <c r="G777" t="s">
        <v>23</v>
      </c>
      <c r="H777" t="s">
        <v>1857</v>
      </c>
      <c r="I777" t="s">
        <v>247</v>
      </c>
      <c r="J777" t="s">
        <v>1858</v>
      </c>
    </row>
    <row r="778" spans="1:10">
      <c r="A778" s="1">
        <v>43074</v>
      </c>
      <c r="B778" t="s">
        <v>20</v>
      </c>
      <c r="C778" t="s">
        <v>1859</v>
      </c>
      <c r="D778" t="s">
        <v>694</v>
      </c>
      <c r="E778" t="s">
        <v>22</v>
      </c>
      <c r="F778">
        <v>7391</v>
      </c>
      <c r="G778" t="s">
        <v>23</v>
      </c>
      <c r="H778" t="s">
        <v>762</v>
      </c>
      <c r="I778" t="s">
        <v>87</v>
      </c>
      <c r="J778" t="s">
        <v>763</v>
      </c>
    </row>
    <row r="779" spans="1:10">
      <c r="A779" s="1">
        <v>43074</v>
      </c>
      <c r="B779" t="s">
        <v>20</v>
      </c>
      <c r="C779" t="s">
        <v>1860</v>
      </c>
      <c r="D779" t="s">
        <v>694</v>
      </c>
      <c r="E779" t="s">
        <v>22</v>
      </c>
      <c r="F779">
        <v>9824</v>
      </c>
      <c r="G779" t="s">
        <v>23</v>
      </c>
      <c r="H779" t="s">
        <v>1861</v>
      </c>
      <c r="I779" t="s">
        <v>87</v>
      </c>
      <c r="J779" t="s">
        <v>1784</v>
      </c>
    </row>
    <row r="780" spans="1:10">
      <c r="A780" s="1">
        <v>42860</v>
      </c>
      <c r="B780" t="s">
        <v>20</v>
      </c>
      <c r="C780" t="s">
        <v>1862</v>
      </c>
      <c r="D780" t="s">
        <v>694</v>
      </c>
      <c r="E780" t="s">
        <v>22</v>
      </c>
      <c r="F780">
        <v>5326</v>
      </c>
      <c r="G780" t="s">
        <v>23</v>
      </c>
      <c r="H780" t="s">
        <v>1863</v>
      </c>
      <c r="I780" t="s">
        <v>25</v>
      </c>
      <c r="J780" t="s">
        <v>1097</v>
      </c>
    </row>
    <row r="781" spans="1:10">
      <c r="A781" s="1">
        <v>42830</v>
      </c>
      <c r="B781" t="s">
        <v>20</v>
      </c>
      <c r="C781" t="s">
        <v>800</v>
      </c>
      <c r="D781" t="s">
        <v>694</v>
      </c>
      <c r="E781" t="s">
        <v>22</v>
      </c>
      <c r="F781">
        <v>-10056</v>
      </c>
      <c r="G781" t="s">
        <v>23</v>
      </c>
      <c r="H781" t="s">
        <v>801</v>
      </c>
      <c r="I781" t="s">
        <v>87</v>
      </c>
      <c r="J781" t="s">
        <v>802</v>
      </c>
    </row>
    <row r="782" spans="1:10">
      <c r="A782" s="1">
        <v>43074</v>
      </c>
      <c r="B782" t="s">
        <v>20</v>
      </c>
      <c r="C782" t="s">
        <v>1864</v>
      </c>
      <c r="D782" t="s">
        <v>694</v>
      </c>
      <c r="E782" t="s">
        <v>22</v>
      </c>
      <c r="F782">
        <v>8252</v>
      </c>
      <c r="G782" t="s">
        <v>23</v>
      </c>
      <c r="H782" t="s">
        <v>1783</v>
      </c>
      <c r="I782" t="s">
        <v>87</v>
      </c>
      <c r="J782" t="s">
        <v>1784</v>
      </c>
    </row>
    <row r="783" spans="1:10">
      <c r="A783" s="1">
        <v>43074</v>
      </c>
      <c r="B783" t="s">
        <v>20</v>
      </c>
      <c r="C783" t="s">
        <v>1865</v>
      </c>
      <c r="D783" t="s">
        <v>694</v>
      </c>
      <c r="E783" t="s">
        <v>22</v>
      </c>
      <c r="F783">
        <v>15868</v>
      </c>
      <c r="G783" t="s">
        <v>23</v>
      </c>
      <c r="H783" t="s">
        <v>1801</v>
      </c>
      <c r="I783" t="s">
        <v>247</v>
      </c>
      <c r="J783" t="s">
        <v>1802</v>
      </c>
    </row>
    <row r="784" spans="1:10">
      <c r="A784" s="1">
        <v>43074</v>
      </c>
      <c r="B784" t="s">
        <v>20</v>
      </c>
      <c r="C784" t="s">
        <v>1866</v>
      </c>
      <c r="D784" t="s">
        <v>694</v>
      </c>
      <c r="E784" t="s">
        <v>22</v>
      </c>
      <c r="F784">
        <v>28680</v>
      </c>
      <c r="G784" t="s">
        <v>23</v>
      </c>
      <c r="H784" t="s">
        <v>1801</v>
      </c>
      <c r="I784" t="s">
        <v>247</v>
      </c>
      <c r="J784" t="s">
        <v>1802</v>
      </c>
    </row>
    <row r="785" spans="1:10">
      <c r="A785" s="1">
        <v>42860</v>
      </c>
      <c r="B785" t="s">
        <v>20</v>
      </c>
      <c r="C785" t="s">
        <v>1867</v>
      </c>
      <c r="D785" t="s">
        <v>694</v>
      </c>
      <c r="E785" t="s">
        <v>22</v>
      </c>
      <c r="F785">
        <v>-16561</v>
      </c>
      <c r="G785" t="s">
        <v>23</v>
      </c>
      <c r="H785" t="s">
        <v>1249</v>
      </c>
      <c r="I785" t="s">
        <v>247</v>
      </c>
      <c r="J785" t="s">
        <v>1250</v>
      </c>
    </row>
    <row r="786" spans="1:10">
      <c r="A786" s="1">
        <v>42860</v>
      </c>
      <c r="B786" t="s">
        <v>20</v>
      </c>
      <c r="C786" t="s">
        <v>1868</v>
      </c>
      <c r="D786" t="s">
        <v>694</v>
      </c>
      <c r="E786" t="s">
        <v>22</v>
      </c>
      <c r="F786">
        <v>15505</v>
      </c>
      <c r="G786" t="s">
        <v>23</v>
      </c>
      <c r="H786" t="s">
        <v>1869</v>
      </c>
      <c r="I786" t="s">
        <v>87</v>
      </c>
      <c r="J786" t="s">
        <v>1870</v>
      </c>
    </row>
    <row r="787" spans="1:10">
      <c r="A787" s="1">
        <v>43074</v>
      </c>
      <c r="B787" t="s">
        <v>20</v>
      </c>
      <c r="C787" t="s">
        <v>1871</v>
      </c>
      <c r="D787" t="s">
        <v>694</v>
      </c>
      <c r="E787" t="s">
        <v>22</v>
      </c>
      <c r="F787">
        <v>8383</v>
      </c>
      <c r="G787" t="s">
        <v>23</v>
      </c>
      <c r="H787" t="s">
        <v>783</v>
      </c>
      <c r="I787" t="s">
        <v>87</v>
      </c>
      <c r="J787" t="s">
        <v>784</v>
      </c>
    </row>
    <row r="788" spans="1:10">
      <c r="A788" s="1">
        <v>43074</v>
      </c>
      <c r="B788" t="s">
        <v>20</v>
      </c>
      <c r="C788" t="s">
        <v>1872</v>
      </c>
      <c r="D788" t="s">
        <v>694</v>
      </c>
      <c r="E788" t="s">
        <v>22</v>
      </c>
      <c r="F788">
        <v>5394</v>
      </c>
      <c r="G788" t="s">
        <v>23</v>
      </c>
      <c r="H788" t="s">
        <v>1873</v>
      </c>
      <c r="I788" t="s">
        <v>247</v>
      </c>
      <c r="J788" t="s">
        <v>1702</v>
      </c>
    </row>
    <row r="789" spans="1:10">
      <c r="A789" s="1">
        <v>42830</v>
      </c>
      <c r="B789" t="s">
        <v>20</v>
      </c>
      <c r="C789" t="s">
        <v>1874</v>
      </c>
      <c r="D789" t="s">
        <v>694</v>
      </c>
      <c r="E789" t="s">
        <v>22</v>
      </c>
      <c r="F789">
        <v>4998</v>
      </c>
      <c r="G789" t="s">
        <v>23</v>
      </c>
      <c r="H789" t="s">
        <v>783</v>
      </c>
      <c r="I789" t="s">
        <v>87</v>
      </c>
      <c r="J789" t="s">
        <v>784</v>
      </c>
    </row>
    <row r="790" spans="1:10">
      <c r="A790" s="1">
        <v>42830</v>
      </c>
      <c r="B790" t="s">
        <v>20</v>
      </c>
      <c r="C790" t="s">
        <v>1874</v>
      </c>
      <c r="D790" t="s">
        <v>694</v>
      </c>
      <c r="E790" t="s">
        <v>22</v>
      </c>
      <c r="F790">
        <v>-4998</v>
      </c>
      <c r="G790" t="s">
        <v>23</v>
      </c>
      <c r="H790" t="s">
        <v>783</v>
      </c>
      <c r="I790" t="s">
        <v>87</v>
      </c>
      <c r="J790" t="s">
        <v>784</v>
      </c>
    </row>
    <row r="791" spans="1:10">
      <c r="A791" s="1">
        <v>42860</v>
      </c>
      <c r="B791" t="s">
        <v>20</v>
      </c>
      <c r="C791" t="s">
        <v>1875</v>
      </c>
      <c r="D791" t="s">
        <v>694</v>
      </c>
      <c r="E791" t="s">
        <v>22</v>
      </c>
      <c r="F791">
        <v>8436</v>
      </c>
      <c r="G791" t="s">
        <v>23</v>
      </c>
      <c r="H791" t="s">
        <v>1876</v>
      </c>
      <c r="I791" t="s">
        <v>87</v>
      </c>
      <c r="J791" t="s">
        <v>1877</v>
      </c>
    </row>
    <row r="792" spans="1:10">
      <c r="A792" s="1">
        <v>42830</v>
      </c>
      <c r="B792" t="s">
        <v>20</v>
      </c>
      <c r="C792" t="s">
        <v>1878</v>
      </c>
      <c r="D792" t="s">
        <v>694</v>
      </c>
      <c r="E792" t="s">
        <v>22</v>
      </c>
      <c r="F792">
        <v>9133</v>
      </c>
      <c r="G792" t="s">
        <v>23</v>
      </c>
      <c r="H792" t="s">
        <v>765</v>
      </c>
      <c r="I792" t="s">
        <v>87</v>
      </c>
      <c r="J792" t="s">
        <v>766</v>
      </c>
    </row>
    <row r="793" spans="1:10">
      <c r="A793" t="s">
        <v>640</v>
      </c>
      <c r="B793" t="s">
        <v>20</v>
      </c>
      <c r="C793" t="s">
        <v>1879</v>
      </c>
      <c r="D793" t="s">
        <v>694</v>
      </c>
      <c r="E793" t="s">
        <v>22</v>
      </c>
      <c r="F793">
        <v>3871</v>
      </c>
      <c r="G793" t="s">
        <v>23</v>
      </c>
      <c r="H793" t="s">
        <v>1767</v>
      </c>
      <c r="I793" t="s">
        <v>247</v>
      </c>
      <c r="J793" t="s">
        <v>1169</v>
      </c>
    </row>
    <row r="794" spans="1:10">
      <c r="A794" s="1">
        <v>42830</v>
      </c>
      <c r="B794" t="s">
        <v>20</v>
      </c>
      <c r="C794" t="s">
        <v>1418</v>
      </c>
      <c r="D794" t="s">
        <v>694</v>
      </c>
      <c r="E794" t="s">
        <v>22</v>
      </c>
      <c r="F794">
        <v>-10631</v>
      </c>
      <c r="G794" t="s">
        <v>23</v>
      </c>
      <c r="H794" t="s">
        <v>1268</v>
      </c>
      <c r="I794" t="s">
        <v>87</v>
      </c>
      <c r="J794" t="s">
        <v>1269</v>
      </c>
    </row>
    <row r="795" spans="1:10">
      <c r="A795" s="1">
        <v>42830</v>
      </c>
      <c r="B795" t="s">
        <v>20</v>
      </c>
      <c r="C795" t="s">
        <v>1880</v>
      </c>
      <c r="D795" t="s">
        <v>694</v>
      </c>
      <c r="E795" t="s">
        <v>22</v>
      </c>
      <c r="F795">
        <v>14172</v>
      </c>
      <c r="G795" t="s">
        <v>23</v>
      </c>
      <c r="H795" t="s">
        <v>855</v>
      </c>
      <c r="I795" t="s">
        <v>247</v>
      </c>
      <c r="J795" t="s">
        <v>680</v>
      </c>
    </row>
    <row r="796" spans="1:10">
      <c r="A796" s="1">
        <v>42830</v>
      </c>
      <c r="B796" t="s">
        <v>20</v>
      </c>
      <c r="C796" t="s">
        <v>1881</v>
      </c>
      <c r="D796" t="s">
        <v>694</v>
      </c>
      <c r="E796" t="s">
        <v>22</v>
      </c>
      <c r="F796">
        <v>12161</v>
      </c>
      <c r="G796" t="s">
        <v>23</v>
      </c>
      <c r="H796" t="s">
        <v>826</v>
      </c>
      <c r="I796" t="s">
        <v>25</v>
      </c>
      <c r="J796" t="s">
        <v>827</v>
      </c>
    </row>
    <row r="797" spans="1:10">
      <c r="A797" s="1">
        <v>42860</v>
      </c>
      <c r="B797" t="s">
        <v>20</v>
      </c>
      <c r="C797" t="s">
        <v>1882</v>
      </c>
      <c r="D797" t="s">
        <v>694</v>
      </c>
      <c r="E797" t="s">
        <v>22</v>
      </c>
      <c r="F797">
        <v>25236</v>
      </c>
      <c r="G797" t="s">
        <v>23</v>
      </c>
      <c r="H797" t="s">
        <v>1767</v>
      </c>
      <c r="I797" t="s">
        <v>25</v>
      </c>
      <c r="J797" t="s">
        <v>1169</v>
      </c>
    </row>
    <row r="798" spans="1:10">
      <c r="A798" t="s">
        <v>640</v>
      </c>
      <c r="B798" t="s">
        <v>20</v>
      </c>
      <c r="C798" t="s">
        <v>1883</v>
      </c>
      <c r="D798" t="s">
        <v>694</v>
      </c>
      <c r="E798" t="s">
        <v>22</v>
      </c>
      <c r="F798">
        <v>28578</v>
      </c>
      <c r="G798" t="s">
        <v>23</v>
      </c>
      <c r="H798" t="s">
        <v>1480</v>
      </c>
      <c r="I798" t="s">
        <v>25</v>
      </c>
      <c r="J798" t="s">
        <v>1481</v>
      </c>
    </row>
    <row r="799" spans="1:10">
      <c r="A799" t="s">
        <v>640</v>
      </c>
      <c r="B799" t="s">
        <v>20</v>
      </c>
      <c r="C799" t="s">
        <v>1871</v>
      </c>
      <c r="D799" t="s">
        <v>694</v>
      </c>
      <c r="E799" t="s">
        <v>22</v>
      </c>
      <c r="F799">
        <v>-8383</v>
      </c>
      <c r="G799" t="s">
        <v>23</v>
      </c>
      <c r="H799" t="s">
        <v>783</v>
      </c>
      <c r="I799" t="s">
        <v>87</v>
      </c>
      <c r="J799" t="s">
        <v>784</v>
      </c>
    </row>
    <row r="800" spans="1:10">
      <c r="A800" s="1">
        <v>42830</v>
      </c>
      <c r="B800" t="s">
        <v>20</v>
      </c>
      <c r="C800" t="s">
        <v>1067</v>
      </c>
      <c r="D800" t="s">
        <v>694</v>
      </c>
      <c r="E800" t="s">
        <v>22</v>
      </c>
      <c r="F800">
        <v>500</v>
      </c>
      <c r="G800" t="s">
        <v>23</v>
      </c>
      <c r="H800" t="s">
        <v>1068</v>
      </c>
      <c r="I800" t="s">
        <v>87</v>
      </c>
      <c r="J800" t="s">
        <v>1069</v>
      </c>
    </row>
    <row r="801" spans="1:10">
      <c r="A801" t="s">
        <v>640</v>
      </c>
      <c r="B801" t="s">
        <v>20</v>
      </c>
      <c r="C801" t="s">
        <v>1884</v>
      </c>
      <c r="D801" t="s">
        <v>694</v>
      </c>
      <c r="E801" t="s">
        <v>22</v>
      </c>
      <c r="F801">
        <v>-24166</v>
      </c>
      <c r="G801" t="s">
        <v>23</v>
      </c>
      <c r="H801" t="s">
        <v>1885</v>
      </c>
      <c r="I801" t="s">
        <v>247</v>
      </c>
      <c r="J801" t="s">
        <v>1886</v>
      </c>
    </row>
    <row r="802" spans="1:10">
      <c r="A802" s="1">
        <v>42983</v>
      </c>
      <c r="B802" t="s">
        <v>20</v>
      </c>
      <c r="C802" t="s">
        <v>1887</v>
      </c>
      <c r="D802" t="s">
        <v>694</v>
      </c>
      <c r="E802" t="s">
        <v>22</v>
      </c>
      <c r="F802">
        <v>-16548</v>
      </c>
      <c r="G802" t="s">
        <v>23</v>
      </c>
      <c r="H802" t="s">
        <v>756</v>
      </c>
      <c r="I802" t="s">
        <v>247</v>
      </c>
      <c r="J802" t="s">
        <v>757</v>
      </c>
    </row>
    <row r="803" spans="1:10">
      <c r="A803" t="s">
        <v>564</v>
      </c>
      <c r="B803" t="s">
        <v>20</v>
      </c>
      <c r="C803" t="s">
        <v>1888</v>
      </c>
      <c r="D803" t="s">
        <v>694</v>
      </c>
      <c r="E803" t="s">
        <v>22</v>
      </c>
      <c r="F803">
        <v>5225</v>
      </c>
      <c r="G803" t="s">
        <v>23</v>
      </c>
      <c r="H803" t="s">
        <v>901</v>
      </c>
      <c r="I803" t="s">
        <v>25</v>
      </c>
      <c r="J803" t="s">
        <v>902</v>
      </c>
    </row>
    <row r="804" spans="1:10">
      <c r="A804" s="1">
        <v>43044</v>
      </c>
      <c r="B804" t="s">
        <v>20</v>
      </c>
      <c r="C804" t="s">
        <v>1889</v>
      </c>
      <c r="D804" t="s">
        <v>694</v>
      </c>
      <c r="E804" t="s">
        <v>22</v>
      </c>
      <c r="F804">
        <v>8788</v>
      </c>
      <c r="G804" t="s">
        <v>23</v>
      </c>
      <c r="H804" t="s">
        <v>704</v>
      </c>
      <c r="I804" t="s">
        <v>87</v>
      </c>
      <c r="J804" t="s">
        <v>705</v>
      </c>
    </row>
    <row r="805" spans="1:10">
      <c r="A805" t="s">
        <v>640</v>
      </c>
      <c r="B805" t="s">
        <v>20</v>
      </c>
      <c r="C805" t="s">
        <v>1890</v>
      </c>
      <c r="D805" t="s">
        <v>694</v>
      </c>
      <c r="E805" t="s">
        <v>22</v>
      </c>
      <c r="F805">
        <v>6683</v>
      </c>
      <c r="G805" t="s">
        <v>23</v>
      </c>
      <c r="H805" t="s">
        <v>804</v>
      </c>
      <c r="I805" t="s">
        <v>25</v>
      </c>
      <c r="J805" t="s">
        <v>805</v>
      </c>
    </row>
    <row r="806" spans="1:10">
      <c r="A806" s="1">
        <v>42983</v>
      </c>
      <c r="B806" t="s">
        <v>20</v>
      </c>
      <c r="C806" t="s">
        <v>1891</v>
      </c>
      <c r="D806" t="s">
        <v>694</v>
      </c>
      <c r="E806" t="s">
        <v>22</v>
      </c>
      <c r="F806">
        <v>-9978</v>
      </c>
      <c r="G806" t="s">
        <v>23</v>
      </c>
      <c r="H806" t="s">
        <v>1117</v>
      </c>
      <c r="I806" t="s">
        <v>87</v>
      </c>
      <c r="J806" t="s">
        <v>1118</v>
      </c>
    </row>
    <row r="807" spans="1:10">
      <c r="A807" s="1">
        <v>43044</v>
      </c>
      <c r="B807" t="s">
        <v>20</v>
      </c>
      <c r="C807" t="s">
        <v>1837</v>
      </c>
      <c r="D807" t="s">
        <v>694</v>
      </c>
      <c r="E807" t="s">
        <v>22</v>
      </c>
      <c r="F807">
        <v>19800</v>
      </c>
      <c r="G807" t="s">
        <v>23</v>
      </c>
      <c r="H807" t="s">
        <v>1838</v>
      </c>
      <c r="I807" t="s">
        <v>247</v>
      </c>
      <c r="J807" t="s">
        <v>1839</v>
      </c>
    </row>
    <row r="808" spans="1:10">
      <c r="A808" s="1">
        <v>42860</v>
      </c>
      <c r="B808" t="s">
        <v>20</v>
      </c>
      <c r="C808" t="s">
        <v>1892</v>
      </c>
      <c r="D808" t="s">
        <v>694</v>
      </c>
      <c r="E808" t="s">
        <v>22</v>
      </c>
      <c r="F808">
        <v>1773</v>
      </c>
      <c r="G808" t="s">
        <v>23</v>
      </c>
      <c r="H808" t="s">
        <v>1893</v>
      </c>
      <c r="I808" t="s">
        <v>87</v>
      </c>
      <c r="J808" t="s">
        <v>1894</v>
      </c>
    </row>
    <row r="809" spans="1:10">
      <c r="A809" t="s">
        <v>640</v>
      </c>
      <c r="B809" t="s">
        <v>20</v>
      </c>
      <c r="C809" t="s">
        <v>1895</v>
      </c>
      <c r="D809" t="s">
        <v>694</v>
      </c>
      <c r="E809" t="s">
        <v>22</v>
      </c>
      <c r="F809">
        <v>10473</v>
      </c>
      <c r="G809" t="s">
        <v>23</v>
      </c>
      <c r="H809" t="s">
        <v>704</v>
      </c>
      <c r="I809" t="s">
        <v>87</v>
      </c>
      <c r="J809" t="s">
        <v>705</v>
      </c>
    </row>
    <row r="810" spans="1:10">
      <c r="A810" t="s">
        <v>640</v>
      </c>
      <c r="B810" t="s">
        <v>20</v>
      </c>
      <c r="C810" t="s">
        <v>1896</v>
      </c>
      <c r="D810" t="s">
        <v>694</v>
      </c>
      <c r="E810" t="s">
        <v>22</v>
      </c>
      <c r="F810">
        <v>30002</v>
      </c>
      <c r="G810" t="s">
        <v>23</v>
      </c>
      <c r="H810" t="s">
        <v>1897</v>
      </c>
      <c r="I810" t="s">
        <v>87</v>
      </c>
      <c r="J810" t="s">
        <v>113</v>
      </c>
    </row>
    <row r="811" spans="1:10">
      <c r="A811" s="1">
        <v>42983</v>
      </c>
      <c r="B811" t="s">
        <v>20</v>
      </c>
      <c r="C811" t="s">
        <v>1898</v>
      </c>
      <c r="D811" t="s">
        <v>694</v>
      </c>
      <c r="E811" t="s">
        <v>22</v>
      </c>
      <c r="F811">
        <v>10570</v>
      </c>
      <c r="G811" t="s">
        <v>23</v>
      </c>
      <c r="H811" t="s">
        <v>1158</v>
      </c>
      <c r="I811" t="s">
        <v>247</v>
      </c>
      <c r="J811" t="s">
        <v>1159</v>
      </c>
    </row>
    <row r="812" spans="1:10">
      <c r="A812" s="1">
        <v>43044</v>
      </c>
      <c r="B812" t="s">
        <v>20</v>
      </c>
      <c r="C812" t="s">
        <v>1899</v>
      </c>
      <c r="D812" t="s">
        <v>694</v>
      </c>
      <c r="E812" t="s">
        <v>22</v>
      </c>
      <c r="F812">
        <v>-12678</v>
      </c>
      <c r="G812" t="s">
        <v>23</v>
      </c>
      <c r="H812" t="s">
        <v>1900</v>
      </c>
      <c r="I812" t="s">
        <v>247</v>
      </c>
      <c r="J812" t="s">
        <v>1901</v>
      </c>
    </row>
    <row r="813" spans="1:10">
      <c r="A813" s="1">
        <v>42983</v>
      </c>
      <c r="B813" t="s">
        <v>20</v>
      </c>
      <c r="C813" t="s">
        <v>1902</v>
      </c>
      <c r="D813" t="s">
        <v>694</v>
      </c>
      <c r="E813" t="s">
        <v>22</v>
      </c>
      <c r="F813">
        <v>20548</v>
      </c>
      <c r="G813" t="s">
        <v>23</v>
      </c>
      <c r="H813" t="s">
        <v>1737</v>
      </c>
      <c r="I813" t="s">
        <v>25</v>
      </c>
      <c r="J813" t="s">
        <v>1702</v>
      </c>
    </row>
    <row r="814" spans="1:10">
      <c r="A814" t="s">
        <v>564</v>
      </c>
      <c r="B814" t="s">
        <v>20</v>
      </c>
      <c r="C814" t="s">
        <v>1903</v>
      </c>
      <c r="D814" t="s">
        <v>694</v>
      </c>
      <c r="E814" t="s">
        <v>22</v>
      </c>
      <c r="F814">
        <v>7413</v>
      </c>
      <c r="G814" t="s">
        <v>23</v>
      </c>
      <c r="H814" t="s">
        <v>1904</v>
      </c>
      <c r="I814" t="s">
        <v>87</v>
      </c>
      <c r="J814" t="s">
        <v>1905</v>
      </c>
    </row>
    <row r="815" spans="1:10">
      <c r="A815" s="1">
        <v>42983</v>
      </c>
      <c r="B815" t="s">
        <v>20</v>
      </c>
      <c r="C815" t="s">
        <v>1906</v>
      </c>
      <c r="D815" t="s">
        <v>694</v>
      </c>
      <c r="E815" t="s">
        <v>22</v>
      </c>
      <c r="F815">
        <v>-17996</v>
      </c>
      <c r="G815" t="s">
        <v>23</v>
      </c>
      <c r="H815" t="s">
        <v>737</v>
      </c>
      <c r="I815" t="s">
        <v>87</v>
      </c>
      <c r="J815" t="s">
        <v>738</v>
      </c>
    </row>
    <row r="816" spans="1:10">
      <c r="A816" s="1">
        <v>43044</v>
      </c>
      <c r="B816" t="s">
        <v>20</v>
      </c>
      <c r="C816" t="s">
        <v>1907</v>
      </c>
      <c r="D816" t="s">
        <v>694</v>
      </c>
      <c r="E816" t="s">
        <v>22</v>
      </c>
      <c r="F816">
        <v>8081</v>
      </c>
      <c r="G816" t="s">
        <v>23</v>
      </c>
      <c r="H816" t="s">
        <v>1908</v>
      </c>
      <c r="I816" t="s">
        <v>87</v>
      </c>
      <c r="J816" t="s">
        <v>1909</v>
      </c>
    </row>
    <row r="817" spans="1:10">
      <c r="A817" s="1">
        <v>42983</v>
      </c>
      <c r="B817" t="s">
        <v>20</v>
      </c>
      <c r="C817" t="s">
        <v>1910</v>
      </c>
      <c r="D817" t="s">
        <v>694</v>
      </c>
      <c r="E817" t="s">
        <v>22</v>
      </c>
      <c r="F817">
        <v>7242</v>
      </c>
      <c r="G817" t="s">
        <v>23</v>
      </c>
      <c r="H817" t="s">
        <v>1911</v>
      </c>
      <c r="I817" t="s">
        <v>87</v>
      </c>
      <c r="J817" t="s">
        <v>1912</v>
      </c>
    </row>
    <row r="818" spans="1:10">
      <c r="A818" t="s">
        <v>640</v>
      </c>
      <c r="B818" t="s">
        <v>20</v>
      </c>
      <c r="C818" t="s">
        <v>1913</v>
      </c>
      <c r="D818" t="s">
        <v>694</v>
      </c>
      <c r="E818" t="s">
        <v>22</v>
      </c>
      <c r="F818">
        <v>8246</v>
      </c>
      <c r="G818" t="s">
        <v>23</v>
      </c>
      <c r="H818" t="s">
        <v>704</v>
      </c>
      <c r="I818" t="s">
        <v>87</v>
      </c>
      <c r="J818" t="s">
        <v>705</v>
      </c>
    </row>
    <row r="819" spans="1:10">
      <c r="A819" t="s">
        <v>640</v>
      </c>
      <c r="B819" t="s">
        <v>20</v>
      </c>
      <c r="C819" t="s">
        <v>1913</v>
      </c>
      <c r="D819" t="s">
        <v>694</v>
      </c>
      <c r="E819" t="s">
        <v>22</v>
      </c>
      <c r="F819">
        <v>-8246</v>
      </c>
      <c r="G819" t="s">
        <v>23</v>
      </c>
      <c r="H819" t="s">
        <v>704</v>
      </c>
      <c r="I819" t="s">
        <v>87</v>
      </c>
      <c r="J819" t="s">
        <v>705</v>
      </c>
    </row>
    <row r="820" spans="1:10">
      <c r="A820" s="1">
        <v>42799</v>
      </c>
      <c r="B820" t="s">
        <v>20</v>
      </c>
      <c r="C820" t="s">
        <v>1914</v>
      </c>
      <c r="D820" t="s">
        <v>694</v>
      </c>
      <c r="E820" t="s">
        <v>22</v>
      </c>
      <c r="F820">
        <v>9440</v>
      </c>
      <c r="G820" t="s">
        <v>23</v>
      </c>
      <c r="H820" t="s">
        <v>1915</v>
      </c>
      <c r="I820" t="s">
        <v>87</v>
      </c>
      <c r="J820" t="s">
        <v>1916</v>
      </c>
    </row>
    <row r="821" spans="1:10">
      <c r="A821" t="s">
        <v>1917</v>
      </c>
      <c r="B821" t="s">
        <v>20</v>
      </c>
      <c r="C821" t="s">
        <v>1918</v>
      </c>
      <c r="D821" t="s">
        <v>694</v>
      </c>
      <c r="E821" t="s">
        <v>22</v>
      </c>
      <c r="F821">
        <v>47848</v>
      </c>
      <c r="G821" t="s">
        <v>23</v>
      </c>
      <c r="H821" t="s">
        <v>786</v>
      </c>
      <c r="I821" t="s">
        <v>247</v>
      </c>
      <c r="J821" t="s">
        <v>1919</v>
      </c>
    </row>
    <row r="822" spans="1:10">
      <c r="A822" t="s">
        <v>1920</v>
      </c>
      <c r="B822" t="s">
        <v>20</v>
      </c>
      <c r="C822" t="s">
        <v>1921</v>
      </c>
      <c r="D822" t="s">
        <v>694</v>
      </c>
      <c r="E822" t="s">
        <v>22</v>
      </c>
      <c r="F822">
        <v>-6051</v>
      </c>
      <c r="G822" t="s">
        <v>23</v>
      </c>
      <c r="H822" t="s">
        <v>724</v>
      </c>
      <c r="I822" t="s">
        <v>25</v>
      </c>
      <c r="J822" t="s">
        <v>725</v>
      </c>
    </row>
    <row r="823" spans="1:10">
      <c r="A823" s="1">
        <v>42921</v>
      </c>
      <c r="B823" t="s">
        <v>20</v>
      </c>
      <c r="C823" t="s">
        <v>1922</v>
      </c>
      <c r="D823" t="s">
        <v>694</v>
      </c>
      <c r="E823" t="s">
        <v>22</v>
      </c>
      <c r="F823">
        <v>-29295</v>
      </c>
      <c r="G823" t="s">
        <v>23</v>
      </c>
      <c r="H823" t="s">
        <v>1367</v>
      </c>
      <c r="I823" t="s">
        <v>247</v>
      </c>
      <c r="J823" t="s">
        <v>1307</v>
      </c>
    </row>
    <row r="824" spans="1:10">
      <c r="A824" s="1">
        <v>42860</v>
      </c>
      <c r="B824" t="s">
        <v>20</v>
      </c>
      <c r="C824" t="s">
        <v>1923</v>
      </c>
      <c r="D824" t="s">
        <v>694</v>
      </c>
      <c r="E824" t="s">
        <v>22</v>
      </c>
      <c r="F824">
        <v>10001</v>
      </c>
      <c r="G824" t="s">
        <v>23</v>
      </c>
      <c r="H824" t="s">
        <v>1793</v>
      </c>
      <c r="I824" t="s">
        <v>87</v>
      </c>
      <c r="J824" t="s">
        <v>1924</v>
      </c>
    </row>
    <row r="825" spans="1:10">
      <c r="A825" s="1">
        <v>42860</v>
      </c>
      <c r="B825" t="s">
        <v>20</v>
      </c>
      <c r="C825" t="s">
        <v>1925</v>
      </c>
      <c r="D825" t="s">
        <v>694</v>
      </c>
      <c r="E825" t="s">
        <v>22</v>
      </c>
      <c r="F825">
        <v>20752</v>
      </c>
      <c r="G825" t="s">
        <v>23</v>
      </c>
      <c r="H825" t="s">
        <v>1813</v>
      </c>
      <c r="I825" t="s">
        <v>247</v>
      </c>
      <c r="J825" t="s">
        <v>1814</v>
      </c>
    </row>
    <row r="826" spans="1:10">
      <c r="A826" s="1">
        <v>42830</v>
      </c>
      <c r="B826" t="s">
        <v>20</v>
      </c>
      <c r="C826" t="s">
        <v>1926</v>
      </c>
      <c r="D826" t="s">
        <v>694</v>
      </c>
      <c r="E826" t="s">
        <v>22</v>
      </c>
      <c r="F826">
        <v>10858</v>
      </c>
      <c r="G826" t="s">
        <v>23</v>
      </c>
      <c r="H826" t="s">
        <v>1927</v>
      </c>
      <c r="I826" t="s">
        <v>25</v>
      </c>
      <c r="J826" t="s">
        <v>1928</v>
      </c>
    </row>
    <row r="827" spans="1:10">
      <c r="A827" s="1">
        <v>42860</v>
      </c>
      <c r="B827" t="s">
        <v>20</v>
      </c>
      <c r="C827" t="s">
        <v>1925</v>
      </c>
      <c r="D827" t="s">
        <v>694</v>
      </c>
      <c r="E827" t="s">
        <v>22</v>
      </c>
      <c r="F827">
        <v>1426</v>
      </c>
      <c r="G827" t="s">
        <v>23</v>
      </c>
      <c r="H827" t="s">
        <v>1813</v>
      </c>
      <c r="I827" t="s">
        <v>247</v>
      </c>
      <c r="J827" t="s">
        <v>1814</v>
      </c>
    </row>
    <row r="828" spans="1:10">
      <c r="A828" s="1">
        <v>42860</v>
      </c>
      <c r="B828" t="s">
        <v>20</v>
      </c>
      <c r="C828" t="s">
        <v>1929</v>
      </c>
      <c r="D828" t="s">
        <v>694</v>
      </c>
      <c r="E828" t="s">
        <v>22</v>
      </c>
      <c r="F828">
        <v>11594</v>
      </c>
      <c r="G828" t="s">
        <v>23</v>
      </c>
      <c r="H828" t="s">
        <v>1801</v>
      </c>
      <c r="I828" t="s">
        <v>247</v>
      </c>
      <c r="J828" t="s">
        <v>1802</v>
      </c>
    </row>
    <row r="829" spans="1:10">
      <c r="A829" s="1">
        <v>42830</v>
      </c>
      <c r="B829" t="s">
        <v>20</v>
      </c>
      <c r="C829" t="s">
        <v>1353</v>
      </c>
      <c r="D829" t="s">
        <v>694</v>
      </c>
      <c r="E829" t="s">
        <v>22</v>
      </c>
      <c r="F829">
        <v>-8833</v>
      </c>
      <c r="G829" t="s">
        <v>23</v>
      </c>
      <c r="H829" t="s">
        <v>1268</v>
      </c>
      <c r="I829" t="s">
        <v>87</v>
      </c>
      <c r="J829" t="s">
        <v>1269</v>
      </c>
    </row>
    <row r="830" spans="1:10">
      <c r="A830" t="s">
        <v>640</v>
      </c>
      <c r="B830" t="s">
        <v>20</v>
      </c>
      <c r="C830" t="s">
        <v>1930</v>
      </c>
      <c r="D830" t="s">
        <v>694</v>
      </c>
      <c r="E830" t="s">
        <v>22</v>
      </c>
      <c r="F830">
        <v>7866</v>
      </c>
      <c r="G830" t="s">
        <v>23</v>
      </c>
      <c r="H830" t="s">
        <v>855</v>
      </c>
      <c r="I830" t="s">
        <v>247</v>
      </c>
      <c r="J830" t="s">
        <v>680</v>
      </c>
    </row>
    <row r="831" spans="1:10">
      <c r="A831" t="s">
        <v>640</v>
      </c>
      <c r="B831" t="s">
        <v>20</v>
      </c>
      <c r="C831" t="s">
        <v>1930</v>
      </c>
      <c r="D831" t="s">
        <v>694</v>
      </c>
      <c r="E831" t="s">
        <v>22</v>
      </c>
      <c r="F831">
        <v>-7866</v>
      </c>
      <c r="G831" t="s">
        <v>23</v>
      </c>
      <c r="H831" t="s">
        <v>855</v>
      </c>
      <c r="I831" t="s">
        <v>247</v>
      </c>
      <c r="J831" t="s">
        <v>680</v>
      </c>
    </row>
    <row r="832" spans="1:10">
      <c r="A832" t="s">
        <v>640</v>
      </c>
      <c r="B832" t="s">
        <v>20</v>
      </c>
      <c r="C832" t="s">
        <v>1931</v>
      </c>
      <c r="D832" t="s">
        <v>694</v>
      </c>
      <c r="E832" t="s">
        <v>22</v>
      </c>
      <c r="F832">
        <v>-4998</v>
      </c>
      <c r="G832" t="s">
        <v>23</v>
      </c>
      <c r="H832" t="s">
        <v>804</v>
      </c>
      <c r="I832" t="s">
        <v>25</v>
      </c>
      <c r="J832" t="s">
        <v>805</v>
      </c>
    </row>
    <row r="833" spans="1:10">
      <c r="A833" t="s">
        <v>640</v>
      </c>
      <c r="B833" t="s">
        <v>48</v>
      </c>
      <c r="C833" t="s">
        <v>1932</v>
      </c>
      <c r="D833" t="s">
        <v>694</v>
      </c>
      <c r="E833" t="s">
        <v>22</v>
      </c>
      <c r="F833">
        <v>1600</v>
      </c>
      <c r="G833" t="s">
        <v>23</v>
      </c>
      <c r="H833" t="s">
        <v>1933</v>
      </c>
      <c r="I833" t="s">
        <v>247</v>
      </c>
      <c r="J833" t="s">
        <v>1934</v>
      </c>
    </row>
    <row r="834" spans="1:10">
      <c r="A834" s="1">
        <v>43044</v>
      </c>
      <c r="B834" t="s">
        <v>20</v>
      </c>
      <c r="C834" t="s">
        <v>1932</v>
      </c>
      <c r="D834" t="s">
        <v>694</v>
      </c>
      <c r="E834" t="s">
        <v>22</v>
      </c>
      <c r="F834">
        <v>17270</v>
      </c>
      <c r="G834" t="s">
        <v>23</v>
      </c>
      <c r="H834" t="s">
        <v>1933</v>
      </c>
      <c r="I834" t="s">
        <v>247</v>
      </c>
      <c r="J834" t="s">
        <v>1934</v>
      </c>
    </row>
    <row r="835" spans="1:10">
      <c r="A835" s="1">
        <v>43044</v>
      </c>
      <c r="B835" t="s">
        <v>20</v>
      </c>
      <c r="C835" t="s">
        <v>1935</v>
      </c>
      <c r="D835" t="s">
        <v>694</v>
      </c>
      <c r="E835" t="s">
        <v>22</v>
      </c>
      <c r="F835">
        <v>27042</v>
      </c>
      <c r="G835" t="s">
        <v>23</v>
      </c>
      <c r="H835" t="s">
        <v>1933</v>
      </c>
      <c r="I835" t="s">
        <v>247</v>
      </c>
      <c r="J835" t="s">
        <v>1934</v>
      </c>
    </row>
    <row r="836" spans="1:10">
      <c r="A836" s="1">
        <v>42799</v>
      </c>
      <c r="B836" t="s">
        <v>20</v>
      </c>
      <c r="C836" t="s">
        <v>1936</v>
      </c>
      <c r="D836" t="s">
        <v>694</v>
      </c>
      <c r="E836" t="s">
        <v>22</v>
      </c>
      <c r="F836">
        <v>-10366</v>
      </c>
      <c r="G836" t="s">
        <v>23</v>
      </c>
      <c r="H836" t="s">
        <v>1937</v>
      </c>
      <c r="I836" t="s">
        <v>87</v>
      </c>
      <c r="J836" t="s">
        <v>1938</v>
      </c>
    </row>
    <row r="837" spans="1:10">
      <c r="A837" s="1">
        <v>42799</v>
      </c>
      <c r="B837" t="s">
        <v>20</v>
      </c>
      <c r="C837" t="s">
        <v>1939</v>
      </c>
      <c r="D837" t="s">
        <v>694</v>
      </c>
      <c r="E837" t="s">
        <v>22</v>
      </c>
      <c r="F837">
        <v>5584</v>
      </c>
      <c r="G837" t="s">
        <v>23</v>
      </c>
      <c r="H837" t="s">
        <v>1027</v>
      </c>
      <c r="I837" t="s">
        <v>247</v>
      </c>
      <c r="J837" t="s">
        <v>1028</v>
      </c>
    </row>
    <row r="838" spans="1:10">
      <c r="A838" t="s">
        <v>640</v>
      </c>
      <c r="B838" t="s">
        <v>20</v>
      </c>
      <c r="C838" t="s">
        <v>1940</v>
      </c>
      <c r="D838" t="s">
        <v>694</v>
      </c>
      <c r="E838" t="s">
        <v>22</v>
      </c>
      <c r="F838">
        <v>-12554</v>
      </c>
      <c r="G838" t="s">
        <v>23</v>
      </c>
      <c r="H838" t="s">
        <v>855</v>
      </c>
      <c r="I838" t="s">
        <v>247</v>
      </c>
      <c r="J838" t="s">
        <v>962</v>
      </c>
    </row>
    <row r="839" spans="1:10">
      <c r="A839" s="1">
        <v>42983</v>
      </c>
      <c r="B839" t="s">
        <v>20</v>
      </c>
      <c r="C839" t="s">
        <v>1941</v>
      </c>
      <c r="D839" t="s">
        <v>694</v>
      </c>
      <c r="E839" t="s">
        <v>22</v>
      </c>
      <c r="F839">
        <v>3693</v>
      </c>
      <c r="G839" t="s">
        <v>23</v>
      </c>
      <c r="H839" t="s">
        <v>795</v>
      </c>
      <c r="I839" t="s">
        <v>87</v>
      </c>
      <c r="J839" t="s">
        <v>796</v>
      </c>
    </row>
    <row r="840" spans="1:10">
      <c r="A840" s="1">
        <v>42860</v>
      </c>
      <c r="B840" t="s">
        <v>20</v>
      </c>
      <c r="C840" t="s">
        <v>1942</v>
      </c>
      <c r="D840" t="s">
        <v>694</v>
      </c>
      <c r="E840" t="s">
        <v>22</v>
      </c>
      <c r="F840">
        <v>9683</v>
      </c>
      <c r="G840" t="s">
        <v>23</v>
      </c>
      <c r="H840" t="s">
        <v>743</v>
      </c>
      <c r="I840" t="s">
        <v>247</v>
      </c>
      <c r="J840" t="s">
        <v>744</v>
      </c>
    </row>
    <row r="841" spans="1:10">
      <c r="A841" s="1">
        <v>42830</v>
      </c>
      <c r="B841" t="s">
        <v>20</v>
      </c>
      <c r="C841" t="s">
        <v>1943</v>
      </c>
      <c r="D841" t="s">
        <v>694</v>
      </c>
      <c r="E841" t="s">
        <v>22</v>
      </c>
      <c r="F841">
        <v>10858</v>
      </c>
      <c r="G841" t="s">
        <v>23</v>
      </c>
      <c r="H841" t="s">
        <v>901</v>
      </c>
      <c r="I841" t="s">
        <v>25</v>
      </c>
      <c r="J841" t="s">
        <v>902</v>
      </c>
    </row>
    <row r="842" spans="1:10">
      <c r="A842" s="1">
        <v>42983</v>
      </c>
      <c r="B842" t="s">
        <v>20</v>
      </c>
      <c r="C842" t="s">
        <v>1944</v>
      </c>
      <c r="D842" t="s">
        <v>694</v>
      </c>
      <c r="E842" t="s">
        <v>22</v>
      </c>
      <c r="F842">
        <v>4998</v>
      </c>
      <c r="G842" t="s">
        <v>23</v>
      </c>
      <c r="H842" t="s">
        <v>1945</v>
      </c>
      <c r="I842" t="s">
        <v>25</v>
      </c>
      <c r="J842" t="s">
        <v>1946</v>
      </c>
    </row>
    <row r="843" spans="1:10">
      <c r="A843" s="1">
        <v>43044</v>
      </c>
      <c r="B843" t="s">
        <v>20</v>
      </c>
      <c r="C843" t="s">
        <v>1851</v>
      </c>
      <c r="D843" t="s">
        <v>694</v>
      </c>
      <c r="E843" t="s">
        <v>22</v>
      </c>
      <c r="F843">
        <v>14154</v>
      </c>
      <c r="G843" t="s">
        <v>23</v>
      </c>
      <c r="H843" t="s">
        <v>1852</v>
      </c>
      <c r="I843" t="s">
        <v>25</v>
      </c>
      <c r="J843" t="s">
        <v>1118</v>
      </c>
    </row>
    <row r="844" spans="1:10">
      <c r="A844" t="s">
        <v>628</v>
      </c>
      <c r="B844" t="s">
        <v>20</v>
      </c>
      <c r="C844" t="s">
        <v>1947</v>
      </c>
      <c r="D844" t="s">
        <v>694</v>
      </c>
      <c r="E844" t="s">
        <v>22</v>
      </c>
      <c r="F844">
        <v>-10024</v>
      </c>
      <c r="G844" t="s">
        <v>23</v>
      </c>
      <c r="H844" t="s">
        <v>1826</v>
      </c>
      <c r="I844" t="s">
        <v>25</v>
      </c>
      <c r="J844" t="s">
        <v>1827</v>
      </c>
    </row>
    <row r="845" spans="1:10">
      <c r="A845" s="1">
        <v>42860</v>
      </c>
      <c r="B845" t="s">
        <v>20</v>
      </c>
      <c r="C845" t="s">
        <v>1948</v>
      </c>
      <c r="D845" t="s">
        <v>694</v>
      </c>
      <c r="E845" t="s">
        <v>22</v>
      </c>
      <c r="F845">
        <v>5419</v>
      </c>
      <c r="G845" t="s">
        <v>23</v>
      </c>
      <c r="H845" t="s">
        <v>1003</v>
      </c>
      <c r="I845" t="s">
        <v>87</v>
      </c>
      <c r="J845" t="s">
        <v>1004</v>
      </c>
    </row>
    <row r="846" spans="1:10">
      <c r="A846" s="1">
        <v>42860</v>
      </c>
      <c r="B846" t="s">
        <v>20</v>
      </c>
      <c r="C846" t="s">
        <v>1949</v>
      </c>
      <c r="D846" t="s">
        <v>694</v>
      </c>
      <c r="E846" t="s">
        <v>22</v>
      </c>
      <c r="F846">
        <v>10949</v>
      </c>
      <c r="G846" t="s">
        <v>23</v>
      </c>
      <c r="H846" t="s">
        <v>1950</v>
      </c>
      <c r="I846" t="s">
        <v>87</v>
      </c>
      <c r="J846" t="s">
        <v>1951</v>
      </c>
    </row>
    <row r="847" spans="1:10">
      <c r="A847" s="1">
        <v>42830</v>
      </c>
      <c r="B847" t="s">
        <v>20</v>
      </c>
      <c r="C847" t="s">
        <v>1939</v>
      </c>
      <c r="D847" t="s">
        <v>694</v>
      </c>
      <c r="E847" t="s">
        <v>22</v>
      </c>
      <c r="F847">
        <v>-5584</v>
      </c>
      <c r="G847" t="s">
        <v>23</v>
      </c>
      <c r="H847" t="s">
        <v>1027</v>
      </c>
      <c r="I847" t="s">
        <v>247</v>
      </c>
      <c r="J847" t="s">
        <v>1028</v>
      </c>
    </row>
    <row r="848" spans="1:10">
      <c r="A848" s="1">
        <v>42983</v>
      </c>
      <c r="B848" t="s">
        <v>20</v>
      </c>
      <c r="C848" t="s">
        <v>1952</v>
      </c>
      <c r="D848" t="s">
        <v>694</v>
      </c>
      <c r="E848" t="s">
        <v>22</v>
      </c>
      <c r="F848">
        <v>13647</v>
      </c>
      <c r="G848" t="s">
        <v>23</v>
      </c>
      <c r="H848" t="s">
        <v>704</v>
      </c>
      <c r="I848" t="s">
        <v>25</v>
      </c>
      <c r="J848" t="s">
        <v>705</v>
      </c>
    </row>
    <row r="849" spans="1:10">
      <c r="A849" s="1">
        <v>42983</v>
      </c>
      <c r="B849" t="s">
        <v>20</v>
      </c>
      <c r="C849" t="s">
        <v>1953</v>
      </c>
      <c r="D849" t="s">
        <v>694</v>
      </c>
      <c r="E849" t="s">
        <v>22</v>
      </c>
      <c r="F849">
        <v>5919</v>
      </c>
      <c r="G849" t="s">
        <v>23</v>
      </c>
      <c r="H849" t="s">
        <v>1185</v>
      </c>
      <c r="I849" t="s">
        <v>87</v>
      </c>
      <c r="J849" t="s">
        <v>1186</v>
      </c>
    </row>
    <row r="850" spans="1:10">
      <c r="A850" s="1">
        <v>42830</v>
      </c>
      <c r="B850" t="s">
        <v>20</v>
      </c>
      <c r="C850" t="s">
        <v>1954</v>
      </c>
      <c r="D850" t="s">
        <v>694</v>
      </c>
      <c r="E850" t="s">
        <v>22</v>
      </c>
      <c r="F850">
        <v>5734</v>
      </c>
      <c r="G850" t="s">
        <v>23</v>
      </c>
      <c r="H850" t="s">
        <v>1769</v>
      </c>
      <c r="I850" t="s">
        <v>25</v>
      </c>
      <c r="J850" t="s">
        <v>1770</v>
      </c>
    </row>
    <row r="851" spans="1:10">
      <c r="A851" s="1">
        <v>42830</v>
      </c>
      <c r="B851" t="s">
        <v>20</v>
      </c>
      <c r="C851" t="s">
        <v>1955</v>
      </c>
      <c r="D851" t="s">
        <v>694</v>
      </c>
      <c r="E851" t="s">
        <v>22</v>
      </c>
      <c r="F851">
        <v>6366</v>
      </c>
      <c r="G851" t="s">
        <v>23</v>
      </c>
      <c r="H851" t="s">
        <v>724</v>
      </c>
      <c r="I851" t="s">
        <v>25</v>
      </c>
      <c r="J851" t="s">
        <v>725</v>
      </c>
    </row>
    <row r="852" spans="1:10">
      <c r="A852" s="1">
        <v>43074</v>
      </c>
      <c r="B852" t="s">
        <v>20</v>
      </c>
      <c r="C852" t="s">
        <v>1956</v>
      </c>
      <c r="D852" t="s">
        <v>694</v>
      </c>
      <c r="E852" t="s">
        <v>22</v>
      </c>
      <c r="F852">
        <v>23246</v>
      </c>
      <c r="G852" t="s">
        <v>23</v>
      </c>
      <c r="H852" t="s">
        <v>1801</v>
      </c>
      <c r="I852" t="s">
        <v>247</v>
      </c>
      <c r="J852" t="s">
        <v>1802</v>
      </c>
    </row>
    <row r="853" spans="1:10">
      <c r="A853" s="1">
        <v>43074</v>
      </c>
      <c r="B853" t="s">
        <v>20</v>
      </c>
      <c r="C853" t="s">
        <v>1957</v>
      </c>
      <c r="D853" t="s">
        <v>694</v>
      </c>
      <c r="E853" t="s">
        <v>22</v>
      </c>
      <c r="F853">
        <v>13498</v>
      </c>
      <c r="G853" t="s">
        <v>23</v>
      </c>
      <c r="H853" t="s">
        <v>1958</v>
      </c>
      <c r="I853" t="s">
        <v>87</v>
      </c>
      <c r="J853" t="s">
        <v>1959</v>
      </c>
    </row>
    <row r="854" spans="1:10">
      <c r="A854" s="1">
        <v>42830</v>
      </c>
      <c r="B854" t="s">
        <v>20</v>
      </c>
      <c r="C854" t="s">
        <v>1960</v>
      </c>
      <c r="D854" t="s">
        <v>694</v>
      </c>
      <c r="E854" t="s">
        <v>22</v>
      </c>
      <c r="F854">
        <v>6561</v>
      </c>
      <c r="G854" t="s">
        <v>23</v>
      </c>
      <c r="H854" t="s">
        <v>1161</v>
      </c>
      <c r="I854" t="s">
        <v>25</v>
      </c>
      <c r="J854" t="s">
        <v>827</v>
      </c>
    </row>
    <row r="855" spans="1:10">
      <c r="A855" t="s">
        <v>640</v>
      </c>
      <c r="B855" t="s">
        <v>20</v>
      </c>
      <c r="C855" t="s">
        <v>1961</v>
      </c>
      <c r="D855" t="s">
        <v>694</v>
      </c>
      <c r="E855" t="s">
        <v>22</v>
      </c>
      <c r="F855">
        <v>3871</v>
      </c>
      <c r="G855" t="s">
        <v>23</v>
      </c>
      <c r="H855" t="s">
        <v>1221</v>
      </c>
      <c r="I855" t="s">
        <v>247</v>
      </c>
      <c r="J855" t="s">
        <v>1222</v>
      </c>
    </row>
    <row r="856" spans="1:10">
      <c r="A856" s="1">
        <v>42983</v>
      </c>
      <c r="B856" t="s">
        <v>20</v>
      </c>
      <c r="C856" t="s">
        <v>1962</v>
      </c>
      <c r="D856" t="s">
        <v>694</v>
      </c>
      <c r="E856" t="s">
        <v>22</v>
      </c>
      <c r="F856">
        <v>-5527</v>
      </c>
      <c r="G856" t="s">
        <v>23</v>
      </c>
      <c r="H856" t="s">
        <v>901</v>
      </c>
      <c r="I856" t="s">
        <v>25</v>
      </c>
      <c r="J856" t="s">
        <v>902</v>
      </c>
    </row>
    <row r="857" spans="1:10">
      <c r="A857" s="1">
        <v>42983</v>
      </c>
      <c r="B857" t="s">
        <v>20</v>
      </c>
      <c r="C857" t="s">
        <v>1963</v>
      </c>
      <c r="D857" t="s">
        <v>694</v>
      </c>
      <c r="E857" t="s">
        <v>22</v>
      </c>
      <c r="F857">
        <v>4590</v>
      </c>
      <c r="G857" t="s">
        <v>23</v>
      </c>
      <c r="H857" t="s">
        <v>1148</v>
      </c>
      <c r="I857" t="s">
        <v>25</v>
      </c>
      <c r="J857" t="s">
        <v>1149</v>
      </c>
    </row>
    <row r="858" spans="1:10">
      <c r="A858" s="1">
        <v>42983</v>
      </c>
      <c r="B858" t="s">
        <v>20</v>
      </c>
      <c r="C858" t="s">
        <v>1964</v>
      </c>
      <c r="D858" t="s">
        <v>694</v>
      </c>
      <c r="E858" t="s">
        <v>22</v>
      </c>
      <c r="F858">
        <v>5640</v>
      </c>
      <c r="G858" t="s">
        <v>23</v>
      </c>
      <c r="H858" t="s">
        <v>901</v>
      </c>
      <c r="I858" t="s">
        <v>25</v>
      </c>
      <c r="J858" t="s">
        <v>902</v>
      </c>
    </row>
    <row r="859" spans="1:10">
      <c r="A859" s="1">
        <v>42983</v>
      </c>
      <c r="B859" t="s">
        <v>20</v>
      </c>
      <c r="C859" t="s">
        <v>1965</v>
      </c>
      <c r="D859" t="s">
        <v>694</v>
      </c>
      <c r="E859" t="s">
        <v>22</v>
      </c>
      <c r="F859">
        <v>5640</v>
      </c>
      <c r="G859" t="s">
        <v>23</v>
      </c>
      <c r="H859" t="s">
        <v>1927</v>
      </c>
      <c r="I859" t="s">
        <v>25</v>
      </c>
      <c r="J859" t="s">
        <v>1928</v>
      </c>
    </row>
    <row r="860" spans="1:10">
      <c r="A860" s="1">
        <v>43044</v>
      </c>
      <c r="B860" t="s">
        <v>20</v>
      </c>
      <c r="C860" t="s">
        <v>1966</v>
      </c>
      <c r="D860" t="s">
        <v>694</v>
      </c>
      <c r="E860" t="s">
        <v>22</v>
      </c>
      <c r="F860">
        <v>-9157</v>
      </c>
      <c r="G860" t="s">
        <v>23</v>
      </c>
      <c r="H860" t="s">
        <v>1767</v>
      </c>
      <c r="I860" t="s">
        <v>25</v>
      </c>
      <c r="J860" t="s">
        <v>602</v>
      </c>
    </row>
    <row r="861" spans="1:10">
      <c r="A861" s="1">
        <v>42983</v>
      </c>
      <c r="B861" t="s">
        <v>20</v>
      </c>
      <c r="C861" t="s">
        <v>1967</v>
      </c>
      <c r="D861" t="s">
        <v>694</v>
      </c>
      <c r="E861" t="s">
        <v>22</v>
      </c>
      <c r="F861">
        <v>-11226</v>
      </c>
      <c r="G861" t="s">
        <v>23</v>
      </c>
      <c r="H861" t="s">
        <v>855</v>
      </c>
      <c r="I861" t="s">
        <v>247</v>
      </c>
      <c r="J861" t="s">
        <v>680</v>
      </c>
    </row>
    <row r="862" spans="1:10">
      <c r="A862" s="1">
        <v>43044</v>
      </c>
      <c r="B862" t="s">
        <v>20</v>
      </c>
      <c r="C862" t="s">
        <v>1968</v>
      </c>
      <c r="D862" t="s">
        <v>694</v>
      </c>
      <c r="E862" t="s">
        <v>22</v>
      </c>
      <c r="F862">
        <v>-21119</v>
      </c>
      <c r="G862" t="s">
        <v>23</v>
      </c>
      <c r="H862" t="s">
        <v>1969</v>
      </c>
      <c r="I862" t="s">
        <v>25</v>
      </c>
      <c r="J862" t="s">
        <v>1970</v>
      </c>
    </row>
    <row r="863" spans="1:10">
      <c r="A863" t="s">
        <v>640</v>
      </c>
      <c r="B863" t="s">
        <v>20</v>
      </c>
      <c r="C863" t="s">
        <v>1971</v>
      </c>
      <c r="D863" t="s">
        <v>694</v>
      </c>
      <c r="E863" t="s">
        <v>22</v>
      </c>
      <c r="F863">
        <v>42258</v>
      </c>
      <c r="G863" t="s">
        <v>23</v>
      </c>
      <c r="H863" t="s">
        <v>786</v>
      </c>
      <c r="I863" t="s">
        <v>247</v>
      </c>
      <c r="J863" t="s">
        <v>680</v>
      </c>
    </row>
    <row r="864" spans="1:10">
      <c r="A864" t="s">
        <v>640</v>
      </c>
      <c r="B864" t="s">
        <v>20</v>
      </c>
      <c r="C864" t="s">
        <v>1972</v>
      </c>
      <c r="D864" t="s">
        <v>694</v>
      </c>
      <c r="E864" t="s">
        <v>22</v>
      </c>
      <c r="F864">
        <v>9683</v>
      </c>
      <c r="G864" t="s">
        <v>23</v>
      </c>
      <c r="H864" t="s">
        <v>1973</v>
      </c>
      <c r="I864" t="s">
        <v>25</v>
      </c>
      <c r="J864" t="s">
        <v>744</v>
      </c>
    </row>
    <row r="865" spans="1:10">
      <c r="A865" t="s">
        <v>640</v>
      </c>
      <c r="B865" t="s">
        <v>20</v>
      </c>
      <c r="C865" t="s">
        <v>1974</v>
      </c>
      <c r="D865" t="s">
        <v>694</v>
      </c>
      <c r="E865" t="s">
        <v>22</v>
      </c>
      <c r="F865">
        <v>15897</v>
      </c>
      <c r="G865" t="s">
        <v>23</v>
      </c>
      <c r="H865" t="s">
        <v>591</v>
      </c>
      <c r="I865" t="s">
        <v>87</v>
      </c>
      <c r="J865" t="s">
        <v>113</v>
      </c>
    </row>
    <row r="866" spans="1:10">
      <c r="A866" t="s">
        <v>640</v>
      </c>
      <c r="B866" t="s">
        <v>20</v>
      </c>
      <c r="C866" t="s">
        <v>1975</v>
      </c>
      <c r="D866" t="s">
        <v>694</v>
      </c>
      <c r="E866" t="s">
        <v>22</v>
      </c>
      <c r="F866">
        <v>16875</v>
      </c>
      <c r="G866" t="s">
        <v>23</v>
      </c>
      <c r="H866" t="s">
        <v>737</v>
      </c>
      <c r="I866" t="s">
        <v>247</v>
      </c>
      <c r="J866" t="s">
        <v>738</v>
      </c>
    </row>
    <row r="867" spans="1:10">
      <c r="A867" t="s">
        <v>564</v>
      </c>
      <c r="B867" t="s">
        <v>20</v>
      </c>
      <c r="C867" t="s">
        <v>1976</v>
      </c>
      <c r="D867" t="s">
        <v>694</v>
      </c>
      <c r="E867" t="s">
        <v>22</v>
      </c>
      <c r="F867">
        <v>7085</v>
      </c>
      <c r="G867" t="s">
        <v>23</v>
      </c>
      <c r="H867" t="s">
        <v>1977</v>
      </c>
      <c r="I867" t="s">
        <v>87</v>
      </c>
      <c r="J867" t="s">
        <v>1978</v>
      </c>
    </row>
    <row r="868" spans="1:10">
      <c r="A868" s="1">
        <v>43044</v>
      </c>
      <c r="B868" t="s">
        <v>20</v>
      </c>
      <c r="C868" t="s">
        <v>1953</v>
      </c>
      <c r="D868" t="s">
        <v>694</v>
      </c>
      <c r="E868" t="s">
        <v>22</v>
      </c>
      <c r="F868">
        <v>-5919</v>
      </c>
      <c r="G868" t="s">
        <v>23</v>
      </c>
      <c r="H868" t="s">
        <v>1185</v>
      </c>
      <c r="I868" t="s">
        <v>87</v>
      </c>
      <c r="J868" t="s">
        <v>1186</v>
      </c>
    </row>
    <row r="869" spans="1:10">
      <c r="A869" s="1">
        <v>42983</v>
      </c>
      <c r="B869" t="s">
        <v>20</v>
      </c>
      <c r="C869" t="s">
        <v>1979</v>
      </c>
      <c r="D869" t="s">
        <v>694</v>
      </c>
      <c r="E869" t="s">
        <v>22</v>
      </c>
      <c r="F869">
        <v>13081</v>
      </c>
      <c r="G869" t="s">
        <v>23</v>
      </c>
      <c r="H869" t="s">
        <v>1980</v>
      </c>
      <c r="I869" t="s">
        <v>247</v>
      </c>
      <c r="J869" t="s">
        <v>680</v>
      </c>
    </row>
    <row r="870" spans="1:10">
      <c r="A870" s="1">
        <v>42983</v>
      </c>
      <c r="B870" t="s">
        <v>20</v>
      </c>
      <c r="C870" t="s">
        <v>1979</v>
      </c>
      <c r="D870" t="s">
        <v>694</v>
      </c>
      <c r="E870" t="s">
        <v>22</v>
      </c>
      <c r="F870">
        <v>-13081</v>
      </c>
      <c r="G870" t="s">
        <v>23</v>
      </c>
      <c r="H870" t="s">
        <v>1980</v>
      </c>
      <c r="I870" t="s">
        <v>247</v>
      </c>
      <c r="J870" t="s">
        <v>680</v>
      </c>
    </row>
    <row r="871" spans="1:10">
      <c r="A871" t="s">
        <v>640</v>
      </c>
      <c r="B871" t="s">
        <v>20</v>
      </c>
      <c r="C871" t="s">
        <v>1981</v>
      </c>
      <c r="D871" t="s">
        <v>694</v>
      </c>
      <c r="E871" t="s">
        <v>22</v>
      </c>
      <c r="F871">
        <v>15442</v>
      </c>
      <c r="G871" t="s">
        <v>23</v>
      </c>
      <c r="H871" t="s">
        <v>1982</v>
      </c>
      <c r="I871" t="s">
        <v>87</v>
      </c>
      <c r="J871" t="s">
        <v>1983</v>
      </c>
    </row>
    <row r="872" spans="1:10">
      <c r="A872" s="1">
        <v>42983</v>
      </c>
      <c r="B872" t="s">
        <v>20</v>
      </c>
      <c r="C872" t="s">
        <v>1984</v>
      </c>
      <c r="D872" t="s">
        <v>694</v>
      </c>
      <c r="E872" t="s">
        <v>22</v>
      </c>
      <c r="F872">
        <v>5734</v>
      </c>
      <c r="G872" t="s">
        <v>23</v>
      </c>
      <c r="H872" t="s">
        <v>1985</v>
      </c>
      <c r="I872" t="s">
        <v>87</v>
      </c>
      <c r="J872" t="s">
        <v>1986</v>
      </c>
    </row>
    <row r="873" spans="1:10">
      <c r="A873" t="s">
        <v>640</v>
      </c>
      <c r="B873" t="s">
        <v>48</v>
      </c>
      <c r="C873" t="s">
        <v>1987</v>
      </c>
      <c r="D873" t="s">
        <v>694</v>
      </c>
      <c r="E873" t="s">
        <v>22</v>
      </c>
      <c r="F873">
        <v>400</v>
      </c>
      <c r="G873" t="s">
        <v>23</v>
      </c>
      <c r="H873" t="s">
        <v>792</v>
      </c>
      <c r="I873" t="s">
        <v>247</v>
      </c>
      <c r="J873" t="s">
        <v>787</v>
      </c>
    </row>
    <row r="874" spans="1:10">
      <c r="A874" t="s">
        <v>640</v>
      </c>
      <c r="B874" t="s">
        <v>20</v>
      </c>
      <c r="C874" t="s">
        <v>1988</v>
      </c>
      <c r="D874" t="s">
        <v>694</v>
      </c>
      <c r="E874" t="s">
        <v>22</v>
      </c>
      <c r="F874">
        <v>6347</v>
      </c>
      <c r="G874" t="s">
        <v>23</v>
      </c>
      <c r="H874" t="s">
        <v>1989</v>
      </c>
      <c r="I874" t="s">
        <v>87</v>
      </c>
      <c r="J874" t="s">
        <v>1894</v>
      </c>
    </row>
    <row r="875" spans="1:10">
      <c r="A875" s="1">
        <v>42983</v>
      </c>
      <c r="B875" t="s">
        <v>20</v>
      </c>
      <c r="C875" t="s">
        <v>1990</v>
      </c>
      <c r="D875" t="s">
        <v>694</v>
      </c>
      <c r="E875" t="s">
        <v>22</v>
      </c>
      <c r="F875">
        <v>-3693</v>
      </c>
      <c r="G875" t="s">
        <v>23</v>
      </c>
      <c r="H875" t="s">
        <v>795</v>
      </c>
      <c r="I875" t="s">
        <v>87</v>
      </c>
      <c r="J875" t="s">
        <v>796</v>
      </c>
    </row>
    <row r="876" spans="1:10">
      <c r="A876" s="1">
        <v>43044</v>
      </c>
      <c r="B876" t="s">
        <v>20</v>
      </c>
      <c r="C876" t="s">
        <v>1991</v>
      </c>
      <c r="D876" t="s">
        <v>694</v>
      </c>
      <c r="E876" t="s">
        <v>22</v>
      </c>
      <c r="F876">
        <v>8418</v>
      </c>
      <c r="G876" t="s">
        <v>23</v>
      </c>
      <c r="H876" t="s">
        <v>1767</v>
      </c>
      <c r="I876" t="s">
        <v>25</v>
      </c>
      <c r="J876" t="s">
        <v>1169</v>
      </c>
    </row>
    <row r="877" spans="1:10">
      <c r="A877" t="s">
        <v>1992</v>
      </c>
      <c r="B877" t="s">
        <v>20</v>
      </c>
      <c r="C877" t="s">
        <v>1993</v>
      </c>
      <c r="D877" t="s">
        <v>694</v>
      </c>
      <c r="E877" t="s">
        <v>22</v>
      </c>
      <c r="F877">
        <v>16875</v>
      </c>
      <c r="G877" t="s">
        <v>23</v>
      </c>
      <c r="H877" t="s">
        <v>1155</v>
      </c>
      <c r="I877" t="s">
        <v>87</v>
      </c>
      <c r="J877" t="s">
        <v>1156</v>
      </c>
    </row>
    <row r="878" spans="1:10">
      <c r="A878" s="1">
        <v>42983</v>
      </c>
      <c r="B878" t="s">
        <v>20</v>
      </c>
      <c r="C878" t="s">
        <v>1994</v>
      </c>
      <c r="D878" t="s">
        <v>694</v>
      </c>
      <c r="E878" t="s">
        <v>22</v>
      </c>
      <c r="F878">
        <v>6673</v>
      </c>
      <c r="G878" t="s">
        <v>23</v>
      </c>
      <c r="H878" t="s">
        <v>756</v>
      </c>
      <c r="I878" t="s">
        <v>247</v>
      </c>
      <c r="J878" t="s">
        <v>757</v>
      </c>
    </row>
    <row r="879" spans="1:10">
      <c r="A879" s="1">
        <v>42983</v>
      </c>
      <c r="B879" t="s">
        <v>20</v>
      </c>
      <c r="C879" t="s">
        <v>1995</v>
      </c>
      <c r="D879" t="s">
        <v>694</v>
      </c>
      <c r="E879" t="s">
        <v>22</v>
      </c>
      <c r="F879">
        <v>-8892</v>
      </c>
      <c r="G879" t="s">
        <v>23</v>
      </c>
      <c r="H879" t="s">
        <v>765</v>
      </c>
      <c r="I879" t="s">
        <v>87</v>
      </c>
      <c r="J879" t="s">
        <v>766</v>
      </c>
    </row>
    <row r="880" spans="1:10">
      <c r="A880" s="1">
        <v>43044</v>
      </c>
      <c r="B880" t="s">
        <v>20</v>
      </c>
      <c r="C880" t="s">
        <v>1996</v>
      </c>
      <c r="D880" t="s">
        <v>694</v>
      </c>
      <c r="E880" t="s">
        <v>22</v>
      </c>
      <c r="F880">
        <v>18971</v>
      </c>
      <c r="G880" t="s">
        <v>23</v>
      </c>
      <c r="H880" t="s">
        <v>734</v>
      </c>
      <c r="I880" t="s">
        <v>247</v>
      </c>
      <c r="J880" t="s">
        <v>735</v>
      </c>
    </row>
    <row r="881" spans="1:10">
      <c r="A881" t="s">
        <v>1992</v>
      </c>
      <c r="B881" t="s">
        <v>20</v>
      </c>
      <c r="C881" t="s">
        <v>1993</v>
      </c>
      <c r="D881" t="s">
        <v>694</v>
      </c>
      <c r="E881" t="s">
        <v>22</v>
      </c>
      <c r="F881">
        <v>-16875</v>
      </c>
      <c r="G881" t="s">
        <v>23</v>
      </c>
      <c r="H881" t="s">
        <v>1155</v>
      </c>
      <c r="I881" t="s">
        <v>87</v>
      </c>
      <c r="J881" t="s">
        <v>1156</v>
      </c>
    </row>
    <row r="882" spans="1:10">
      <c r="A882" s="1">
        <v>43074</v>
      </c>
      <c r="B882" t="s">
        <v>20</v>
      </c>
      <c r="C882" t="s">
        <v>1997</v>
      </c>
      <c r="D882" t="s">
        <v>694</v>
      </c>
      <c r="E882" t="s">
        <v>22</v>
      </c>
      <c r="F882">
        <v>12899</v>
      </c>
      <c r="G882" t="s">
        <v>23</v>
      </c>
      <c r="H882" t="s">
        <v>734</v>
      </c>
      <c r="I882" t="s">
        <v>247</v>
      </c>
      <c r="J882" t="s">
        <v>735</v>
      </c>
    </row>
    <row r="883" spans="1:10">
      <c r="A883" s="1">
        <v>43074</v>
      </c>
      <c r="B883" t="s">
        <v>20</v>
      </c>
      <c r="C883" t="s">
        <v>1997</v>
      </c>
      <c r="D883" t="s">
        <v>694</v>
      </c>
      <c r="E883" t="s">
        <v>22</v>
      </c>
      <c r="F883">
        <v>-12899</v>
      </c>
      <c r="G883" t="s">
        <v>23</v>
      </c>
      <c r="H883" t="s">
        <v>734</v>
      </c>
      <c r="I883" t="s">
        <v>247</v>
      </c>
      <c r="J883" t="s">
        <v>735</v>
      </c>
    </row>
    <row r="884" spans="1:10">
      <c r="A884" s="1">
        <v>42740</v>
      </c>
      <c r="B884" t="s">
        <v>20</v>
      </c>
      <c r="C884" t="s">
        <v>1998</v>
      </c>
      <c r="D884" t="s">
        <v>694</v>
      </c>
      <c r="E884" t="s">
        <v>22</v>
      </c>
      <c r="F884">
        <v>13366</v>
      </c>
      <c r="G884" t="s">
        <v>23</v>
      </c>
      <c r="H884" t="s">
        <v>1261</v>
      </c>
      <c r="I884" t="s">
        <v>247</v>
      </c>
      <c r="J884" t="s">
        <v>680</v>
      </c>
    </row>
    <row r="885" spans="1:10">
      <c r="A885" t="s">
        <v>640</v>
      </c>
      <c r="B885" t="s">
        <v>20</v>
      </c>
      <c r="C885" t="s">
        <v>1999</v>
      </c>
      <c r="D885" t="s">
        <v>694</v>
      </c>
      <c r="E885" t="s">
        <v>22</v>
      </c>
      <c r="F885">
        <v>8262</v>
      </c>
      <c r="G885" t="s">
        <v>23</v>
      </c>
      <c r="H885" t="s">
        <v>2000</v>
      </c>
      <c r="I885" t="s">
        <v>25</v>
      </c>
      <c r="J885" t="s">
        <v>2001</v>
      </c>
    </row>
    <row r="886" spans="1:10">
      <c r="A886" s="1">
        <v>42860</v>
      </c>
      <c r="B886" t="s">
        <v>20</v>
      </c>
      <c r="C886" t="s">
        <v>2002</v>
      </c>
      <c r="D886" t="s">
        <v>694</v>
      </c>
      <c r="E886" t="s">
        <v>22</v>
      </c>
      <c r="F886">
        <v>37888</v>
      </c>
      <c r="G886" t="s">
        <v>23</v>
      </c>
      <c r="H886" t="s">
        <v>1646</v>
      </c>
      <c r="I886" t="s">
        <v>87</v>
      </c>
      <c r="J886" t="s">
        <v>1647</v>
      </c>
    </row>
    <row r="887" spans="1:10">
      <c r="A887" s="1">
        <v>43074</v>
      </c>
      <c r="B887" t="s">
        <v>20</v>
      </c>
      <c r="C887" t="s">
        <v>2003</v>
      </c>
      <c r="D887" t="s">
        <v>694</v>
      </c>
      <c r="E887" t="s">
        <v>22</v>
      </c>
      <c r="F887">
        <v>5913</v>
      </c>
      <c r="G887" t="s">
        <v>23</v>
      </c>
      <c r="H887" t="s">
        <v>756</v>
      </c>
      <c r="I887" t="s">
        <v>247</v>
      </c>
      <c r="J887" t="s">
        <v>757</v>
      </c>
    </row>
    <row r="888" spans="1:10">
      <c r="A888" s="1">
        <v>42830</v>
      </c>
      <c r="B888" t="s">
        <v>20</v>
      </c>
      <c r="C888" t="s">
        <v>2004</v>
      </c>
      <c r="D888" t="s">
        <v>694</v>
      </c>
      <c r="E888" t="s">
        <v>22</v>
      </c>
      <c r="F888">
        <v>7436</v>
      </c>
      <c r="G888" t="s">
        <v>23</v>
      </c>
      <c r="H888" t="s">
        <v>2005</v>
      </c>
      <c r="I888" t="s">
        <v>87</v>
      </c>
      <c r="J888" t="s">
        <v>2006</v>
      </c>
    </row>
    <row r="889" spans="1:10">
      <c r="A889" s="1">
        <v>43074</v>
      </c>
      <c r="B889" t="s">
        <v>48</v>
      </c>
      <c r="C889" t="s">
        <v>2007</v>
      </c>
      <c r="D889" t="s">
        <v>694</v>
      </c>
      <c r="E889" t="s">
        <v>22</v>
      </c>
      <c r="F889">
        <v>400</v>
      </c>
      <c r="G889" t="s">
        <v>23</v>
      </c>
      <c r="H889" t="s">
        <v>1117</v>
      </c>
      <c r="I889" t="s">
        <v>25</v>
      </c>
      <c r="J889" t="s">
        <v>1118</v>
      </c>
    </row>
    <row r="890" spans="1:10">
      <c r="A890" t="s">
        <v>640</v>
      </c>
      <c r="B890" t="s">
        <v>20</v>
      </c>
      <c r="C890" t="s">
        <v>2008</v>
      </c>
      <c r="D890" t="s">
        <v>694</v>
      </c>
      <c r="E890" t="s">
        <v>22</v>
      </c>
      <c r="F890">
        <v>9897</v>
      </c>
      <c r="G890" t="s">
        <v>23</v>
      </c>
      <c r="H890" t="s">
        <v>783</v>
      </c>
      <c r="I890" t="s">
        <v>87</v>
      </c>
      <c r="J890" t="s">
        <v>784</v>
      </c>
    </row>
    <row r="891" spans="1:10">
      <c r="A891" t="s">
        <v>564</v>
      </c>
      <c r="B891" t="s">
        <v>20</v>
      </c>
      <c r="C891" t="s">
        <v>2009</v>
      </c>
      <c r="D891" t="s">
        <v>694</v>
      </c>
      <c r="E891" t="s">
        <v>22</v>
      </c>
      <c r="F891">
        <v>-8788</v>
      </c>
      <c r="G891" t="s">
        <v>23</v>
      </c>
      <c r="H891" t="s">
        <v>2000</v>
      </c>
      <c r="I891" t="s">
        <v>87</v>
      </c>
      <c r="J891" t="s">
        <v>2001</v>
      </c>
    </row>
    <row r="892" spans="1:10">
      <c r="A892" t="s">
        <v>640</v>
      </c>
      <c r="B892" t="s">
        <v>20</v>
      </c>
      <c r="C892" t="s">
        <v>2010</v>
      </c>
      <c r="D892" t="s">
        <v>694</v>
      </c>
      <c r="E892" t="s">
        <v>22</v>
      </c>
      <c r="F892">
        <v>7680</v>
      </c>
      <c r="G892" t="s">
        <v>23</v>
      </c>
      <c r="H892" t="s">
        <v>1767</v>
      </c>
      <c r="I892" t="s">
        <v>25</v>
      </c>
      <c r="J892" t="s">
        <v>1169</v>
      </c>
    </row>
    <row r="893" spans="1:10">
      <c r="A893" s="1">
        <v>42860</v>
      </c>
      <c r="B893" t="s">
        <v>20</v>
      </c>
      <c r="C893" t="s">
        <v>2004</v>
      </c>
      <c r="D893" t="s">
        <v>694</v>
      </c>
      <c r="E893" t="s">
        <v>22</v>
      </c>
      <c r="F893">
        <v>-7436</v>
      </c>
      <c r="G893" t="s">
        <v>23</v>
      </c>
      <c r="H893" t="s">
        <v>2005</v>
      </c>
      <c r="I893" t="s">
        <v>87</v>
      </c>
      <c r="J893" t="s">
        <v>2006</v>
      </c>
    </row>
    <row r="894" spans="1:10">
      <c r="A894" s="1">
        <v>42830</v>
      </c>
      <c r="B894" t="s">
        <v>20</v>
      </c>
      <c r="C894" t="s">
        <v>2011</v>
      </c>
      <c r="D894" t="s">
        <v>694</v>
      </c>
      <c r="E894" t="s">
        <v>22</v>
      </c>
      <c r="F894">
        <v>9680</v>
      </c>
      <c r="G894" t="s">
        <v>23</v>
      </c>
      <c r="H894" t="s">
        <v>2012</v>
      </c>
      <c r="I894" t="s">
        <v>87</v>
      </c>
      <c r="J894" t="s">
        <v>2013</v>
      </c>
    </row>
    <row r="895" spans="1:10">
      <c r="A895" s="1">
        <v>43044</v>
      </c>
      <c r="B895" t="s">
        <v>20</v>
      </c>
      <c r="C895" t="s">
        <v>2014</v>
      </c>
      <c r="D895" t="s">
        <v>694</v>
      </c>
      <c r="E895" t="s">
        <v>22</v>
      </c>
      <c r="F895">
        <v>8157</v>
      </c>
      <c r="G895" t="s">
        <v>23</v>
      </c>
      <c r="H895" t="s">
        <v>696</v>
      </c>
      <c r="I895" t="s">
        <v>25</v>
      </c>
      <c r="J895" t="s">
        <v>697</v>
      </c>
    </row>
    <row r="896" spans="1:10">
      <c r="A896" s="1">
        <v>42740</v>
      </c>
      <c r="B896" t="s">
        <v>48</v>
      </c>
      <c r="C896" t="s">
        <v>1215</v>
      </c>
      <c r="D896" t="s">
        <v>694</v>
      </c>
      <c r="E896" t="s">
        <v>22</v>
      </c>
      <c r="F896">
        <v>400</v>
      </c>
      <c r="G896" t="s">
        <v>23</v>
      </c>
      <c r="H896" t="s">
        <v>1216</v>
      </c>
      <c r="I896" t="s">
        <v>87</v>
      </c>
      <c r="J896" t="s">
        <v>106</v>
      </c>
    </row>
    <row r="897" spans="1:10">
      <c r="A897" s="1">
        <v>42771</v>
      </c>
      <c r="B897" t="s">
        <v>554</v>
      </c>
      <c r="C897" t="s">
        <v>1212</v>
      </c>
      <c r="D897" t="s">
        <v>694</v>
      </c>
      <c r="E897" t="s">
        <v>22</v>
      </c>
      <c r="F897">
        <v>500</v>
      </c>
      <c r="G897" t="s">
        <v>23</v>
      </c>
      <c r="H897" t="s">
        <v>1213</v>
      </c>
      <c r="I897" t="s">
        <v>87</v>
      </c>
      <c r="J897" t="s">
        <v>1214</v>
      </c>
    </row>
    <row r="898" spans="1:10">
      <c r="A898" s="1">
        <v>42983</v>
      </c>
      <c r="B898" t="s">
        <v>20</v>
      </c>
      <c r="C898" t="s">
        <v>2015</v>
      </c>
      <c r="D898" t="s">
        <v>694</v>
      </c>
      <c r="E898" t="s">
        <v>22</v>
      </c>
      <c r="F898">
        <v>4313</v>
      </c>
      <c r="G898" t="s">
        <v>23</v>
      </c>
      <c r="H898" t="s">
        <v>795</v>
      </c>
      <c r="I898" t="s">
        <v>87</v>
      </c>
      <c r="J898" t="s">
        <v>796</v>
      </c>
    </row>
    <row r="899" spans="1:10">
      <c r="A899" s="1">
        <v>42983</v>
      </c>
      <c r="B899" t="s">
        <v>20</v>
      </c>
      <c r="C899" t="s">
        <v>2016</v>
      </c>
      <c r="D899" t="s">
        <v>694</v>
      </c>
      <c r="E899" t="s">
        <v>22</v>
      </c>
      <c r="F899">
        <v>-5527</v>
      </c>
      <c r="G899" t="s">
        <v>23</v>
      </c>
      <c r="H899" t="s">
        <v>1927</v>
      </c>
      <c r="I899" t="s">
        <v>25</v>
      </c>
      <c r="J899" t="s">
        <v>1928</v>
      </c>
    </row>
    <row r="900" spans="1:10">
      <c r="A900" s="1">
        <v>43044</v>
      </c>
      <c r="B900" t="s">
        <v>20</v>
      </c>
      <c r="C900" t="s">
        <v>1828</v>
      </c>
      <c r="D900" t="s">
        <v>694</v>
      </c>
      <c r="E900" t="s">
        <v>22</v>
      </c>
      <c r="F900">
        <v>13643</v>
      </c>
      <c r="G900" t="s">
        <v>23</v>
      </c>
      <c r="H900" t="s">
        <v>1829</v>
      </c>
      <c r="I900" t="s">
        <v>25</v>
      </c>
      <c r="J900" t="s">
        <v>1830</v>
      </c>
    </row>
    <row r="901" spans="1:10">
      <c r="A901" s="1">
        <v>43044</v>
      </c>
      <c r="B901" t="s">
        <v>20</v>
      </c>
      <c r="C901" t="s">
        <v>1520</v>
      </c>
      <c r="D901" t="s">
        <v>694</v>
      </c>
      <c r="E901" t="s">
        <v>22</v>
      </c>
      <c r="F901">
        <v>-16578</v>
      </c>
      <c r="G901" t="s">
        <v>23</v>
      </c>
      <c r="H901" t="s">
        <v>1521</v>
      </c>
      <c r="I901" t="s">
        <v>25</v>
      </c>
      <c r="J901" t="s">
        <v>1522</v>
      </c>
    </row>
    <row r="902" spans="1:10">
      <c r="A902" s="1">
        <v>42983</v>
      </c>
      <c r="B902" t="s">
        <v>20</v>
      </c>
      <c r="C902" t="s">
        <v>2017</v>
      </c>
      <c r="D902" t="s">
        <v>694</v>
      </c>
      <c r="E902" t="s">
        <v>22</v>
      </c>
      <c r="F902">
        <v>9944</v>
      </c>
      <c r="G902" t="s">
        <v>23</v>
      </c>
      <c r="H902" t="s">
        <v>765</v>
      </c>
      <c r="I902" t="s">
        <v>87</v>
      </c>
      <c r="J902" t="s">
        <v>766</v>
      </c>
    </row>
    <row r="903" spans="1:10">
      <c r="A903" t="s">
        <v>564</v>
      </c>
      <c r="B903" t="s">
        <v>20</v>
      </c>
      <c r="C903" t="s">
        <v>2018</v>
      </c>
      <c r="D903" t="s">
        <v>694</v>
      </c>
      <c r="E903" t="s">
        <v>22</v>
      </c>
      <c r="F903">
        <v>-13157</v>
      </c>
      <c r="G903" t="s">
        <v>23</v>
      </c>
      <c r="H903" t="s">
        <v>2019</v>
      </c>
      <c r="I903" t="s">
        <v>87</v>
      </c>
      <c r="J903" t="s">
        <v>2020</v>
      </c>
    </row>
    <row r="904" spans="1:10">
      <c r="A904" t="s">
        <v>564</v>
      </c>
      <c r="B904" t="s">
        <v>20</v>
      </c>
      <c r="C904" t="s">
        <v>2021</v>
      </c>
      <c r="D904" t="s">
        <v>694</v>
      </c>
      <c r="E904" t="s">
        <v>22</v>
      </c>
      <c r="F904">
        <v>7486</v>
      </c>
      <c r="G904" t="s">
        <v>23</v>
      </c>
      <c r="H904" t="s">
        <v>1085</v>
      </c>
      <c r="I904" t="s">
        <v>87</v>
      </c>
      <c r="J904" t="s">
        <v>1086</v>
      </c>
    </row>
    <row r="905" spans="1:10">
      <c r="A905" t="s">
        <v>564</v>
      </c>
      <c r="B905" t="s">
        <v>20</v>
      </c>
      <c r="C905" t="s">
        <v>2021</v>
      </c>
      <c r="D905" t="s">
        <v>694</v>
      </c>
      <c r="E905" t="s">
        <v>22</v>
      </c>
      <c r="F905">
        <v>-527</v>
      </c>
      <c r="G905" t="s">
        <v>23</v>
      </c>
      <c r="H905" t="s">
        <v>1085</v>
      </c>
      <c r="I905" t="s">
        <v>87</v>
      </c>
      <c r="J905" t="s">
        <v>1086</v>
      </c>
    </row>
    <row r="906" spans="1:10">
      <c r="A906" t="s">
        <v>564</v>
      </c>
      <c r="B906" t="s">
        <v>20</v>
      </c>
      <c r="C906" t="s">
        <v>2022</v>
      </c>
      <c r="D906" t="s">
        <v>694</v>
      </c>
      <c r="E906" t="s">
        <v>22</v>
      </c>
      <c r="F906">
        <v>-15256</v>
      </c>
      <c r="G906" t="s">
        <v>23</v>
      </c>
      <c r="H906" t="s">
        <v>737</v>
      </c>
      <c r="I906" t="s">
        <v>247</v>
      </c>
      <c r="J906" t="s">
        <v>738</v>
      </c>
    </row>
    <row r="907" spans="1:10">
      <c r="A907" s="1">
        <v>43074</v>
      </c>
      <c r="B907" t="s">
        <v>20</v>
      </c>
      <c r="C907" t="s">
        <v>1996</v>
      </c>
      <c r="D907" t="s">
        <v>694</v>
      </c>
      <c r="E907" t="s">
        <v>22</v>
      </c>
      <c r="F907">
        <v>-18971</v>
      </c>
      <c r="G907" t="s">
        <v>23</v>
      </c>
      <c r="H907" t="s">
        <v>734</v>
      </c>
      <c r="I907" t="s">
        <v>247</v>
      </c>
      <c r="J907" t="s">
        <v>735</v>
      </c>
    </row>
    <row r="908" spans="1:10">
      <c r="A908" s="1">
        <v>43044</v>
      </c>
      <c r="B908" t="s">
        <v>20</v>
      </c>
      <c r="C908" t="s">
        <v>2023</v>
      </c>
      <c r="D908" t="s">
        <v>694</v>
      </c>
      <c r="E908" t="s">
        <v>22</v>
      </c>
      <c r="F908">
        <v>21119</v>
      </c>
      <c r="G908" t="s">
        <v>23</v>
      </c>
      <c r="H908" t="s">
        <v>2024</v>
      </c>
      <c r="I908" t="s">
        <v>25</v>
      </c>
      <c r="J908" t="s">
        <v>1970</v>
      </c>
    </row>
    <row r="909" spans="1:10">
      <c r="A909" s="1">
        <v>42983</v>
      </c>
      <c r="B909" t="s">
        <v>20</v>
      </c>
      <c r="C909" t="s">
        <v>2025</v>
      </c>
      <c r="D909" t="s">
        <v>694</v>
      </c>
      <c r="E909" t="s">
        <v>22</v>
      </c>
      <c r="F909">
        <v>12554</v>
      </c>
      <c r="G909" t="s">
        <v>23</v>
      </c>
      <c r="H909" t="s">
        <v>1291</v>
      </c>
      <c r="I909" t="s">
        <v>247</v>
      </c>
      <c r="J909" t="s">
        <v>1292</v>
      </c>
    </row>
    <row r="910" spans="1:10">
      <c r="A910" s="1">
        <v>42740</v>
      </c>
      <c r="B910" t="s">
        <v>20</v>
      </c>
      <c r="C910" t="s">
        <v>2026</v>
      </c>
      <c r="D910" t="s">
        <v>694</v>
      </c>
      <c r="E910" t="s">
        <v>22</v>
      </c>
      <c r="F910">
        <v>7788</v>
      </c>
      <c r="G910" t="s">
        <v>23</v>
      </c>
      <c r="H910" t="s">
        <v>2027</v>
      </c>
      <c r="I910" t="s">
        <v>87</v>
      </c>
      <c r="J910" t="s">
        <v>1702</v>
      </c>
    </row>
    <row r="911" spans="1:10">
      <c r="A911" t="s">
        <v>568</v>
      </c>
      <c r="B911" t="s">
        <v>48</v>
      </c>
      <c r="C911" t="s">
        <v>2028</v>
      </c>
      <c r="D911" t="s">
        <v>694</v>
      </c>
      <c r="E911" t="s">
        <v>22</v>
      </c>
      <c r="F911">
        <v>400</v>
      </c>
      <c r="G911" t="s">
        <v>23</v>
      </c>
      <c r="H911" t="s">
        <v>1838</v>
      </c>
      <c r="I911" t="s">
        <v>87</v>
      </c>
      <c r="J911" t="s">
        <v>1839</v>
      </c>
    </row>
    <row r="912" spans="1:10">
      <c r="A912" s="1">
        <v>43044</v>
      </c>
      <c r="B912" t="s">
        <v>20</v>
      </c>
      <c r="C912" t="s">
        <v>2023</v>
      </c>
      <c r="D912" t="s">
        <v>694</v>
      </c>
      <c r="E912" t="s">
        <v>22</v>
      </c>
      <c r="F912">
        <v>-7472</v>
      </c>
      <c r="G912" t="s">
        <v>23</v>
      </c>
      <c r="H912" t="s">
        <v>2024</v>
      </c>
      <c r="I912" t="s">
        <v>25</v>
      </c>
      <c r="J912" t="s">
        <v>1970</v>
      </c>
    </row>
    <row r="913" spans="1:10">
      <c r="A913" s="1">
        <v>42983</v>
      </c>
      <c r="B913" t="s">
        <v>20</v>
      </c>
      <c r="C913" t="s">
        <v>1831</v>
      </c>
      <c r="D913" t="s">
        <v>694</v>
      </c>
      <c r="E913" t="s">
        <v>22</v>
      </c>
      <c r="F913">
        <v>-10716</v>
      </c>
      <c r="G913" t="s">
        <v>23</v>
      </c>
      <c r="H913" t="s">
        <v>1801</v>
      </c>
      <c r="I913" t="s">
        <v>247</v>
      </c>
      <c r="J913" t="s">
        <v>1802</v>
      </c>
    </row>
    <row r="914" spans="1:10">
      <c r="A914" s="1">
        <v>43044</v>
      </c>
      <c r="B914" t="s">
        <v>20</v>
      </c>
      <c r="C914" t="s">
        <v>2007</v>
      </c>
      <c r="D914" t="s">
        <v>694</v>
      </c>
      <c r="E914" t="s">
        <v>22</v>
      </c>
      <c r="F914">
        <v>12554</v>
      </c>
      <c r="G914" t="s">
        <v>23</v>
      </c>
      <c r="H914" t="s">
        <v>1117</v>
      </c>
      <c r="I914" t="s">
        <v>25</v>
      </c>
      <c r="J914" t="s">
        <v>1118</v>
      </c>
    </row>
    <row r="915" spans="1:10">
      <c r="A915" s="1">
        <v>42830</v>
      </c>
      <c r="B915" t="s">
        <v>20</v>
      </c>
      <c r="C915" t="s">
        <v>2029</v>
      </c>
      <c r="D915" t="s">
        <v>694</v>
      </c>
      <c r="E915" t="s">
        <v>22</v>
      </c>
      <c r="F915">
        <v>-4998</v>
      </c>
      <c r="G915" t="s">
        <v>23</v>
      </c>
      <c r="H915" t="s">
        <v>2030</v>
      </c>
      <c r="I915" t="s">
        <v>87</v>
      </c>
      <c r="J915" t="s">
        <v>784</v>
      </c>
    </row>
    <row r="916" spans="1:10">
      <c r="A916" s="1">
        <v>42771</v>
      </c>
      <c r="B916" t="s">
        <v>20</v>
      </c>
      <c r="C916" t="s">
        <v>2029</v>
      </c>
      <c r="D916" t="s">
        <v>694</v>
      </c>
      <c r="E916" t="s">
        <v>22</v>
      </c>
      <c r="F916">
        <v>9996</v>
      </c>
      <c r="G916" t="s">
        <v>23</v>
      </c>
      <c r="H916" t="s">
        <v>783</v>
      </c>
      <c r="I916" t="s">
        <v>87</v>
      </c>
      <c r="J916" t="s">
        <v>784</v>
      </c>
    </row>
    <row r="917" spans="1:10">
      <c r="A917" t="s">
        <v>1992</v>
      </c>
      <c r="B917" t="s">
        <v>20</v>
      </c>
      <c r="C917" t="s">
        <v>2031</v>
      </c>
      <c r="D917" t="s">
        <v>694</v>
      </c>
      <c r="E917" t="s">
        <v>22</v>
      </c>
      <c r="F917">
        <v>12788</v>
      </c>
      <c r="G917" t="s">
        <v>23</v>
      </c>
      <c r="H917" t="s">
        <v>2032</v>
      </c>
      <c r="I917" t="s">
        <v>87</v>
      </c>
      <c r="J917" t="s">
        <v>659</v>
      </c>
    </row>
    <row r="918" spans="1:10">
      <c r="A918" t="s">
        <v>1920</v>
      </c>
      <c r="B918" t="s">
        <v>20</v>
      </c>
      <c r="C918" t="s">
        <v>2033</v>
      </c>
      <c r="D918" t="s">
        <v>694</v>
      </c>
      <c r="E918" t="s">
        <v>22</v>
      </c>
      <c r="F918">
        <v>7229</v>
      </c>
      <c r="G918" t="s">
        <v>23</v>
      </c>
      <c r="H918" t="s">
        <v>45</v>
      </c>
      <c r="I918" t="s">
        <v>25</v>
      </c>
      <c r="J918" t="s">
        <v>778</v>
      </c>
    </row>
    <row r="919" spans="1:10">
      <c r="A919" t="s">
        <v>564</v>
      </c>
      <c r="B919" t="s">
        <v>20</v>
      </c>
      <c r="C919" t="s">
        <v>2034</v>
      </c>
      <c r="D919" t="s">
        <v>694</v>
      </c>
      <c r="E919" t="s">
        <v>22</v>
      </c>
      <c r="F919">
        <v>-12732</v>
      </c>
      <c r="G919" t="s">
        <v>23</v>
      </c>
      <c r="H919" t="s">
        <v>2019</v>
      </c>
      <c r="I919" t="s">
        <v>87</v>
      </c>
      <c r="J919" t="s">
        <v>2035</v>
      </c>
    </row>
    <row r="920" spans="1:10">
      <c r="A920" t="s">
        <v>1992</v>
      </c>
      <c r="B920" t="s">
        <v>20</v>
      </c>
      <c r="C920" t="s">
        <v>2036</v>
      </c>
      <c r="D920" t="s">
        <v>694</v>
      </c>
      <c r="E920" t="s">
        <v>22</v>
      </c>
      <c r="F920">
        <v>24456</v>
      </c>
      <c r="G920" t="s">
        <v>23</v>
      </c>
      <c r="H920" t="s">
        <v>1374</v>
      </c>
      <c r="I920" t="s">
        <v>87</v>
      </c>
      <c r="J920" t="s">
        <v>1375</v>
      </c>
    </row>
    <row r="921" spans="1:10">
      <c r="A921" t="s">
        <v>1920</v>
      </c>
      <c r="B921" t="s">
        <v>20</v>
      </c>
      <c r="C921" t="s">
        <v>2037</v>
      </c>
      <c r="D921" t="s">
        <v>694</v>
      </c>
      <c r="E921" t="s">
        <v>22</v>
      </c>
      <c r="F921">
        <v>-6051</v>
      </c>
      <c r="G921" t="s">
        <v>23</v>
      </c>
      <c r="H921" t="s">
        <v>1145</v>
      </c>
      <c r="I921" t="s">
        <v>25</v>
      </c>
      <c r="J921" t="s">
        <v>1146</v>
      </c>
    </row>
    <row r="922" spans="1:10">
      <c r="A922" t="s">
        <v>564</v>
      </c>
      <c r="B922" t="s">
        <v>20</v>
      </c>
      <c r="C922" t="s">
        <v>2038</v>
      </c>
      <c r="D922" t="s">
        <v>694</v>
      </c>
      <c r="E922" t="s">
        <v>22</v>
      </c>
      <c r="F922">
        <v>17157</v>
      </c>
      <c r="G922" t="s">
        <v>23</v>
      </c>
      <c r="H922" t="s">
        <v>901</v>
      </c>
      <c r="I922" t="s">
        <v>25</v>
      </c>
      <c r="J922" t="s">
        <v>902</v>
      </c>
    </row>
    <row r="923" spans="1:10">
      <c r="A923" t="s">
        <v>564</v>
      </c>
      <c r="B923" t="s">
        <v>20</v>
      </c>
      <c r="C923" t="s">
        <v>2038</v>
      </c>
      <c r="D923" t="s">
        <v>694</v>
      </c>
      <c r="E923" t="s">
        <v>22</v>
      </c>
      <c r="F923">
        <v>-11517</v>
      </c>
      <c r="G923" t="s">
        <v>23</v>
      </c>
      <c r="H923" t="s">
        <v>901</v>
      </c>
      <c r="I923" t="s">
        <v>25</v>
      </c>
      <c r="J923" t="s">
        <v>902</v>
      </c>
    </row>
    <row r="924" spans="1:10">
      <c r="A924" t="s">
        <v>1992</v>
      </c>
      <c r="B924" t="s">
        <v>20</v>
      </c>
      <c r="C924" t="s">
        <v>2039</v>
      </c>
      <c r="D924" t="s">
        <v>694</v>
      </c>
      <c r="E924" t="s">
        <v>22</v>
      </c>
      <c r="F924">
        <v>-11189</v>
      </c>
      <c r="G924" t="s">
        <v>23</v>
      </c>
      <c r="H924" t="s">
        <v>1798</v>
      </c>
      <c r="I924" t="s">
        <v>87</v>
      </c>
      <c r="J924" t="s">
        <v>1169</v>
      </c>
    </row>
    <row r="925" spans="1:10">
      <c r="A925" s="1">
        <v>42771</v>
      </c>
      <c r="B925" t="s">
        <v>20</v>
      </c>
      <c r="C925" t="s">
        <v>1461</v>
      </c>
      <c r="D925" t="s">
        <v>694</v>
      </c>
      <c r="E925" t="s">
        <v>22</v>
      </c>
      <c r="F925">
        <v>-4326</v>
      </c>
      <c r="G925" t="s">
        <v>23</v>
      </c>
      <c r="H925" t="s">
        <v>795</v>
      </c>
      <c r="I925" t="s">
        <v>87</v>
      </c>
      <c r="J925" t="s">
        <v>796</v>
      </c>
    </row>
    <row r="926" spans="1:10">
      <c r="A926" t="s">
        <v>1920</v>
      </c>
      <c r="B926" t="s">
        <v>20</v>
      </c>
      <c r="C926" t="s">
        <v>2040</v>
      </c>
      <c r="D926" t="s">
        <v>694</v>
      </c>
      <c r="E926" t="s">
        <v>22</v>
      </c>
      <c r="F926">
        <v>6821</v>
      </c>
      <c r="G926" t="s">
        <v>23</v>
      </c>
      <c r="H926" t="s">
        <v>2041</v>
      </c>
      <c r="I926" t="s">
        <v>25</v>
      </c>
      <c r="J926" t="s">
        <v>2042</v>
      </c>
    </row>
    <row r="927" spans="1:10">
      <c r="A927" s="1">
        <v>42771</v>
      </c>
      <c r="B927" t="s">
        <v>20</v>
      </c>
      <c r="C927" t="s">
        <v>2043</v>
      </c>
      <c r="D927" t="s">
        <v>694</v>
      </c>
      <c r="E927" t="s">
        <v>22</v>
      </c>
      <c r="F927">
        <v>13920</v>
      </c>
      <c r="G927" t="s">
        <v>23</v>
      </c>
      <c r="H927" t="s">
        <v>2044</v>
      </c>
      <c r="I927" t="s">
        <v>87</v>
      </c>
      <c r="J927" t="s">
        <v>1055</v>
      </c>
    </row>
    <row r="928" spans="1:10">
      <c r="A928" s="1">
        <v>42771</v>
      </c>
      <c r="B928" t="s">
        <v>20</v>
      </c>
      <c r="C928" t="s">
        <v>2045</v>
      </c>
      <c r="D928" t="s">
        <v>694</v>
      </c>
      <c r="E928" t="s">
        <v>22</v>
      </c>
      <c r="F928">
        <v>-4251</v>
      </c>
      <c r="G928" t="s">
        <v>23</v>
      </c>
      <c r="H928" t="s">
        <v>1185</v>
      </c>
      <c r="I928" t="s">
        <v>87</v>
      </c>
      <c r="J928" t="s">
        <v>1186</v>
      </c>
    </row>
    <row r="929" spans="1:10">
      <c r="A929" t="s">
        <v>1992</v>
      </c>
      <c r="B929" t="s">
        <v>20</v>
      </c>
      <c r="C929" t="s">
        <v>2046</v>
      </c>
      <c r="D929" t="s">
        <v>694</v>
      </c>
      <c r="E929" t="s">
        <v>22</v>
      </c>
      <c r="F929">
        <v>7108</v>
      </c>
      <c r="G929" t="s">
        <v>23</v>
      </c>
      <c r="H929" t="s">
        <v>855</v>
      </c>
      <c r="I929" t="s">
        <v>247</v>
      </c>
      <c r="J929" t="s">
        <v>680</v>
      </c>
    </row>
    <row r="930" spans="1:10">
      <c r="A930" t="s">
        <v>568</v>
      </c>
      <c r="B930" t="s">
        <v>20</v>
      </c>
      <c r="C930" t="s">
        <v>2047</v>
      </c>
      <c r="D930" t="s">
        <v>694</v>
      </c>
      <c r="E930" t="s">
        <v>22</v>
      </c>
      <c r="F930">
        <v>21172</v>
      </c>
      <c r="G930" t="s">
        <v>23</v>
      </c>
      <c r="H930" t="s">
        <v>2048</v>
      </c>
      <c r="I930" t="s">
        <v>87</v>
      </c>
      <c r="J930" t="s">
        <v>2049</v>
      </c>
    </row>
    <row r="931" spans="1:10">
      <c r="A931" s="1">
        <v>42771</v>
      </c>
      <c r="B931" t="s">
        <v>20</v>
      </c>
      <c r="C931" t="s">
        <v>1443</v>
      </c>
      <c r="D931" t="s">
        <v>694</v>
      </c>
      <c r="E931" t="s">
        <v>22</v>
      </c>
      <c r="F931">
        <v>-4457</v>
      </c>
      <c r="G931" t="s">
        <v>23</v>
      </c>
      <c r="H931" t="s">
        <v>1410</v>
      </c>
      <c r="I931" t="s">
        <v>678</v>
      </c>
      <c r="J931" t="s">
        <v>748</v>
      </c>
    </row>
    <row r="932" spans="1:10">
      <c r="A932" t="s">
        <v>568</v>
      </c>
      <c r="B932" t="s">
        <v>20</v>
      </c>
      <c r="C932" t="s">
        <v>2050</v>
      </c>
      <c r="D932" t="s">
        <v>694</v>
      </c>
      <c r="E932" t="s">
        <v>22</v>
      </c>
      <c r="F932">
        <v>9392</v>
      </c>
      <c r="G932" t="s">
        <v>23</v>
      </c>
      <c r="H932" t="s">
        <v>1241</v>
      </c>
      <c r="I932" t="s">
        <v>25</v>
      </c>
      <c r="J932" t="s">
        <v>1242</v>
      </c>
    </row>
    <row r="933" spans="1:10">
      <c r="A933" t="s">
        <v>564</v>
      </c>
      <c r="B933" t="s">
        <v>20</v>
      </c>
      <c r="C933" t="s">
        <v>2051</v>
      </c>
      <c r="D933" t="s">
        <v>694</v>
      </c>
      <c r="E933" t="s">
        <v>22</v>
      </c>
      <c r="F933">
        <v>13136</v>
      </c>
      <c r="G933" t="s">
        <v>23</v>
      </c>
      <c r="H933" t="s">
        <v>2052</v>
      </c>
      <c r="I933" t="s">
        <v>25</v>
      </c>
      <c r="J933" t="s">
        <v>2053</v>
      </c>
    </row>
    <row r="934" spans="1:10">
      <c r="A934" s="1">
        <v>42771</v>
      </c>
      <c r="B934" t="s">
        <v>20</v>
      </c>
      <c r="C934" t="s">
        <v>2054</v>
      </c>
      <c r="D934" t="s">
        <v>694</v>
      </c>
      <c r="E934" t="s">
        <v>22</v>
      </c>
      <c r="F934">
        <v>19815</v>
      </c>
      <c r="G934" t="s">
        <v>23</v>
      </c>
      <c r="H934" t="s">
        <v>2055</v>
      </c>
      <c r="I934" t="s">
        <v>247</v>
      </c>
      <c r="J934" t="s">
        <v>680</v>
      </c>
    </row>
    <row r="935" spans="1:10">
      <c r="A935" t="s">
        <v>2056</v>
      </c>
      <c r="B935" t="s">
        <v>20</v>
      </c>
      <c r="C935" t="s">
        <v>2057</v>
      </c>
      <c r="D935" t="s">
        <v>694</v>
      </c>
      <c r="E935" t="s">
        <v>22</v>
      </c>
      <c r="F935">
        <v>5575</v>
      </c>
      <c r="G935" t="s">
        <v>23</v>
      </c>
      <c r="H935" t="s">
        <v>2058</v>
      </c>
      <c r="I935" t="s">
        <v>87</v>
      </c>
      <c r="J935" t="s">
        <v>2059</v>
      </c>
    </row>
    <row r="936" spans="1:10">
      <c r="A936" s="1">
        <v>42952</v>
      </c>
      <c r="B936" t="s">
        <v>20</v>
      </c>
      <c r="C936" t="s">
        <v>1887</v>
      </c>
      <c r="D936" t="s">
        <v>694</v>
      </c>
      <c r="E936" t="s">
        <v>22</v>
      </c>
      <c r="F936">
        <v>16548</v>
      </c>
      <c r="G936" t="s">
        <v>23</v>
      </c>
      <c r="H936" t="s">
        <v>756</v>
      </c>
      <c r="I936" t="s">
        <v>247</v>
      </c>
      <c r="J936" t="s">
        <v>757</v>
      </c>
    </row>
    <row r="937" spans="1:10">
      <c r="A937" s="1">
        <v>42771</v>
      </c>
      <c r="B937" t="s">
        <v>20</v>
      </c>
      <c r="C937" t="s">
        <v>2060</v>
      </c>
      <c r="D937" t="s">
        <v>694</v>
      </c>
      <c r="E937" t="s">
        <v>22</v>
      </c>
      <c r="F937">
        <v>-5496</v>
      </c>
      <c r="G937" t="s">
        <v>23</v>
      </c>
      <c r="H937" t="s">
        <v>1801</v>
      </c>
      <c r="I937" t="s">
        <v>247</v>
      </c>
      <c r="J937" t="s">
        <v>1802</v>
      </c>
    </row>
    <row r="938" spans="1:10">
      <c r="A938" s="1">
        <v>42952</v>
      </c>
      <c r="B938" t="s">
        <v>20</v>
      </c>
      <c r="C938" t="s">
        <v>2061</v>
      </c>
      <c r="D938" t="s">
        <v>694</v>
      </c>
      <c r="E938" t="s">
        <v>22</v>
      </c>
      <c r="F938">
        <v>6925</v>
      </c>
      <c r="G938" t="s">
        <v>23</v>
      </c>
      <c r="H938" t="s">
        <v>2062</v>
      </c>
      <c r="I938" t="s">
        <v>25</v>
      </c>
      <c r="J938" t="s">
        <v>2063</v>
      </c>
    </row>
    <row r="939" spans="1:10">
      <c r="A939" s="1">
        <v>42771</v>
      </c>
      <c r="B939" t="s">
        <v>20</v>
      </c>
      <c r="C939" t="s">
        <v>1899</v>
      </c>
      <c r="D939" t="s">
        <v>694</v>
      </c>
      <c r="E939" t="s">
        <v>22</v>
      </c>
      <c r="F939">
        <v>12678</v>
      </c>
      <c r="G939" t="s">
        <v>23</v>
      </c>
      <c r="H939" t="s">
        <v>1900</v>
      </c>
      <c r="I939" t="s">
        <v>247</v>
      </c>
      <c r="J939" t="s">
        <v>1901</v>
      </c>
    </row>
    <row r="940" spans="1:10">
      <c r="A940" t="s">
        <v>1992</v>
      </c>
      <c r="B940" t="s">
        <v>20</v>
      </c>
      <c r="C940" t="s">
        <v>2064</v>
      </c>
      <c r="D940" t="s">
        <v>694</v>
      </c>
      <c r="E940" t="s">
        <v>22</v>
      </c>
      <c r="F940">
        <v>5409</v>
      </c>
      <c r="G940" t="s">
        <v>23</v>
      </c>
      <c r="H940" t="s">
        <v>883</v>
      </c>
      <c r="I940" t="s">
        <v>25</v>
      </c>
      <c r="J940" t="s">
        <v>884</v>
      </c>
    </row>
    <row r="941" spans="1:10">
      <c r="A941" t="s">
        <v>1992</v>
      </c>
      <c r="B941" t="s">
        <v>20</v>
      </c>
      <c r="C941" t="s">
        <v>2065</v>
      </c>
      <c r="D941" t="s">
        <v>694</v>
      </c>
      <c r="E941" t="s">
        <v>22</v>
      </c>
      <c r="F941">
        <v>-26595</v>
      </c>
      <c r="G941" t="s">
        <v>23</v>
      </c>
      <c r="H941" t="s">
        <v>1767</v>
      </c>
      <c r="I941" t="s">
        <v>87</v>
      </c>
      <c r="J941" t="s">
        <v>1169</v>
      </c>
    </row>
    <row r="942" spans="1:10">
      <c r="A942" t="s">
        <v>1992</v>
      </c>
      <c r="B942" t="s">
        <v>20</v>
      </c>
      <c r="C942" t="s">
        <v>2066</v>
      </c>
      <c r="D942" t="s">
        <v>694</v>
      </c>
      <c r="E942" t="s">
        <v>22</v>
      </c>
      <c r="F942">
        <v>28130</v>
      </c>
      <c r="G942" t="s">
        <v>23</v>
      </c>
      <c r="H942" t="s">
        <v>737</v>
      </c>
      <c r="I942" t="s">
        <v>25</v>
      </c>
      <c r="J942" t="s">
        <v>738</v>
      </c>
    </row>
    <row r="943" spans="1:10">
      <c r="A943" t="s">
        <v>2056</v>
      </c>
      <c r="B943" t="s">
        <v>20</v>
      </c>
      <c r="C943" t="s">
        <v>2067</v>
      </c>
      <c r="D943" t="s">
        <v>694</v>
      </c>
      <c r="E943" t="s">
        <v>22</v>
      </c>
      <c r="F943">
        <v>35100</v>
      </c>
      <c r="G943" t="s">
        <v>23</v>
      </c>
      <c r="H943" t="s">
        <v>2068</v>
      </c>
      <c r="I943" t="s">
        <v>247</v>
      </c>
      <c r="J943" t="s">
        <v>2069</v>
      </c>
    </row>
    <row r="944" spans="1:10">
      <c r="A944" t="s">
        <v>568</v>
      </c>
      <c r="B944" t="s">
        <v>20</v>
      </c>
      <c r="C944" t="s">
        <v>2070</v>
      </c>
      <c r="D944" t="s">
        <v>694</v>
      </c>
      <c r="E944" t="s">
        <v>22</v>
      </c>
      <c r="F944">
        <v>23924</v>
      </c>
      <c r="G944" t="s">
        <v>23</v>
      </c>
      <c r="H944" t="s">
        <v>2071</v>
      </c>
      <c r="I944" t="s">
        <v>247</v>
      </c>
      <c r="J944" t="s">
        <v>1919</v>
      </c>
    </row>
    <row r="945" spans="1:10">
      <c r="A945" t="s">
        <v>568</v>
      </c>
      <c r="B945" t="s">
        <v>20</v>
      </c>
      <c r="C945" t="s">
        <v>2072</v>
      </c>
      <c r="D945" t="s">
        <v>694</v>
      </c>
      <c r="E945" t="s">
        <v>22</v>
      </c>
      <c r="F945">
        <v>13263</v>
      </c>
      <c r="G945" t="s">
        <v>23</v>
      </c>
      <c r="H945" t="s">
        <v>2073</v>
      </c>
      <c r="I945" t="s">
        <v>87</v>
      </c>
      <c r="J945" t="s">
        <v>1959</v>
      </c>
    </row>
    <row r="946" spans="1:10">
      <c r="A946" s="1">
        <v>42771</v>
      </c>
      <c r="B946" t="s">
        <v>20</v>
      </c>
      <c r="C946" t="s">
        <v>2074</v>
      </c>
      <c r="D946" t="s">
        <v>694</v>
      </c>
      <c r="E946" t="s">
        <v>22</v>
      </c>
      <c r="F946">
        <v>5835</v>
      </c>
      <c r="G946" t="s">
        <v>23</v>
      </c>
      <c r="H946" t="s">
        <v>2075</v>
      </c>
      <c r="I946" t="s">
        <v>87</v>
      </c>
      <c r="J946" t="s">
        <v>799</v>
      </c>
    </row>
    <row r="947" spans="1:10">
      <c r="A947" t="s">
        <v>568</v>
      </c>
      <c r="B947" t="s">
        <v>20</v>
      </c>
      <c r="C947" t="s">
        <v>2076</v>
      </c>
      <c r="D947" t="s">
        <v>694</v>
      </c>
      <c r="E947" t="s">
        <v>22</v>
      </c>
      <c r="F947">
        <v>7454</v>
      </c>
      <c r="G947" t="s">
        <v>23</v>
      </c>
      <c r="H947" t="s">
        <v>2077</v>
      </c>
      <c r="I947" t="s">
        <v>87</v>
      </c>
      <c r="J947" t="s">
        <v>2078</v>
      </c>
    </row>
    <row r="948" spans="1:10">
      <c r="A948" s="1">
        <v>42952</v>
      </c>
      <c r="B948" t="s">
        <v>20</v>
      </c>
      <c r="C948" t="s">
        <v>1891</v>
      </c>
      <c r="D948" t="s">
        <v>694</v>
      </c>
      <c r="E948" t="s">
        <v>22</v>
      </c>
      <c r="F948">
        <v>9978</v>
      </c>
      <c r="G948" t="s">
        <v>23</v>
      </c>
      <c r="H948" t="s">
        <v>1117</v>
      </c>
      <c r="I948" t="s">
        <v>87</v>
      </c>
      <c r="J948" t="s">
        <v>1118</v>
      </c>
    </row>
    <row r="949" spans="1:10">
      <c r="A949" t="s">
        <v>568</v>
      </c>
      <c r="B949" t="s">
        <v>20</v>
      </c>
      <c r="C949" t="s">
        <v>2079</v>
      </c>
      <c r="D949" t="s">
        <v>694</v>
      </c>
      <c r="E949" t="s">
        <v>22</v>
      </c>
      <c r="F949">
        <v>12550</v>
      </c>
      <c r="G949" t="s">
        <v>23</v>
      </c>
      <c r="H949" t="s">
        <v>737</v>
      </c>
      <c r="I949" t="s">
        <v>25</v>
      </c>
      <c r="J949" t="s">
        <v>738</v>
      </c>
    </row>
    <row r="950" spans="1:10">
      <c r="A950" s="1">
        <v>42771</v>
      </c>
      <c r="B950" t="s">
        <v>20</v>
      </c>
      <c r="C950" t="s">
        <v>2080</v>
      </c>
      <c r="D950" t="s">
        <v>694</v>
      </c>
      <c r="E950" t="s">
        <v>22</v>
      </c>
      <c r="F950">
        <v>11975</v>
      </c>
      <c r="G950" t="s">
        <v>23</v>
      </c>
      <c r="H950" t="s">
        <v>1268</v>
      </c>
      <c r="I950" t="s">
        <v>87</v>
      </c>
      <c r="J950" t="s">
        <v>1269</v>
      </c>
    </row>
    <row r="951" spans="1:10">
      <c r="A951" t="s">
        <v>1992</v>
      </c>
      <c r="B951" t="s">
        <v>20</v>
      </c>
      <c r="C951" t="s">
        <v>2081</v>
      </c>
      <c r="D951" t="s">
        <v>694</v>
      </c>
      <c r="E951" t="s">
        <v>22</v>
      </c>
      <c r="F951">
        <v>15256</v>
      </c>
      <c r="G951" t="s">
        <v>23</v>
      </c>
      <c r="H951" t="s">
        <v>2082</v>
      </c>
      <c r="I951" t="s">
        <v>87</v>
      </c>
      <c r="J951" t="s">
        <v>738</v>
      </c>
    </row>
    <row r="952" spans="1:10">
      <c r="A952" t="s">
        <v>2056</v>
      </c>
      <c r="B952" t="s">
        <v>20</v>
      </c>
      <c r="C952" t="s">
        <v>2083</v>
      </c>
      <c r="D952" t="s">
        <v>694</v>
      </c>
      <c r="E952" t="s">
        <v>22</v>
      </c>
      <c r="F952">
        <v>5524</v>
      </c>
      <c r="G952" t="s">
        <v>23</v>
      </c>
      <c r="H952" t="s">
        <v>2058</v>
      </c>
      <c r="I952" t="s">
        <v>87</v>
      </c>
      <c r="J952" t="s">
        <v>2059</v>
      </c>
    </row>
    <row r="953" spans="1:10">
      <c r="A953" s="1">
        <v>42771</v>
      </c>
      <c r="B953" t="s">
        <v>20</v>
      </c>
      <c r="C953" t="s">
        <v>1699</v>
      </c>
      <c r="D953" t="s">
        <v>694</v>
      </c>
      <c r="E953" t="s">
        <v>22</v>
      </c>
      <c r="F953">
        <v>-4137</v>
      </c>
      <c r="G953" t="s">
        <v>23</v>
      </c>
      <c r="H953" t="s">
        <v>1410</v>
      </c>
      <c r="I953" t="s">
        <v>87</v>
      </c>
      <c r="J953" t="s">
        <v>748</v>
      </c>
    </row>
    <row r="954" spans="1:10">
      <c r="A954" t="s">
        <v>568</v>
      </c>
      <c r="B954" t="s">
        <v>20</v>
      </c>
      <c r="C954" t="s">
        <v>2084</v>
      </c>
      <c r="D954" t="s">
        <v>694</v>
      </c>
      <c r="E954" t="s">
        <v>22</v>
      </c>
      <c r="F954">
        <v>8015</v>
      </c>
      <c r="G954" t="s">
        <v>23</v>
      </c>
      <c r="H954" t="s">
        <v>2085</v>
      </c>
      <c r="I954" t="s">
        <v>247</v>
      </c>
      <c r="J954" t="s">
        <v>2086</v>
      </c>
    </row>
    <row r="955" spans="1:10">
      <c r="A955" t="s">
        <v>2056</v>
      </c>
      <c r="B955" t="s">
        <v>20</v>
      </c>
      <c r="C955" t="s">
        <v>2087</v>
      </c>
      <c r="D955" t="s">
        <v>694</v>
      </c>
      <c r="E955" t="s">
        <v>22</v>
      </c>
      <c r="F955">
        <v>11473</v>
      </c>
      <c r="G955" t="s">
        <v>23</v>
      </c>
      <c r="H955" t="s">
        <v>2088</v>
      </c>
      <c r="I955" t="s">
        <v>87</v>
      </c>
      <c r="J955" t="s">
        <v>2089</v>
      </c>
    </row>
    <row r="956" spans="1:10">
      <c r="A956" s="1">
        <v>42771</v>
      </c>
      <c r="B956" t="s">
        <v>20</v>
      </c>
      <c r="C956" t="s">
        <v>2090</v>
      </c>
      <c r="D956" t="s">
        <v>694</v>
      </c>
      <c r="E956" t="s">
        <v>22</v>
      </c>
      <c r="F956">
        <v>-16434</v>
      </c>
      <c r="G956" t="s">
        <v>23</v>
      </c>
      <c r="H956" t="s">
        <v>1801</v>
      </c>
      <c r="I956" t="s">
        <v>247</v>
      </c>
      <c r="J956" t="s">
        <v>1802</v>
      </c>
    </row>
    <row r="957" spans="1:10">
      <c r="A957" s="1">
        <v>42771</v>
      </c>
      <c r="B957" t="s">
        <v>20</v>
      </c>
      <c r="C957" t="s">
        <v>2091</v>
      </c>
      <c r="D957" t="s">
        <v>694</v>
      </c>
      <c r="E957" t="s">
        <v>22</v>
      </c>
      <c r="F957">
        <v>13830</v>
      </c>
      <c r="G957" t="s">
        <v>23</v>
      </c>
      <c r="H957" t="s">
        <v>2041</v>
      </c>
      <c r="I957" t="s">
        <v>25</v>
      </c>
      <c r="J957" t="s">
        <v>2042</v>
      </c>
    </row>
    <row r="958" spans="1:10">
      <c r="A958" t="s">
        <v>1992</v>
      </c>
      <c r="B958" t="s">
        <v>20</v>
      </c>
      <c r="C958" t="s">
        <v>1811</v>
      </c>
      <c r="D958" t="s">
        <v>694</v>
      </c>
      <c r="E958" t="s">
        <v>22</v>
      </c>
      <c r="F958">
        <v>5140</v>
      </c>
      <c r="G958" t="s">
        <v>23</v>
      </c>
      <c r="H958" t="s">
        <v>855</v>
      </c>
      <c r="I958" t="s">
        <v>247</v>
      </c>
      <c r="J958" t="s">
        <v>680</v>
      </c>
    </row>
    <row r="959" spans="1:10">
      <c r="A959" t="s">
        <v>568</v>
      </c>
      <c r="B959" t="s">
        <v>20</v>
      </c>
      <c r="C959" t="s">
        <v>2092</v>
      </c>
      <c r="D959" t="s">
        <v>694</v>
      </c>
      <c r="E959" t="s">
        <v>22</v>
      </c>
      <c r="F959">
        <v>14014</v>
      </c>
      <c r="G959" t="s">
        <v>23</v>
      </c>
      <c r="H959" t="s">
        <v>1221</v>
      </c>
      <c r="I959" t="s">
        <v>247</v>
      </c>
      <c r="J959" t="s">
        <v>1222</v>
      </c>
    </row>
    <row r="960" spans="1:10">
      <c r="A960" t="s">
        <v>1992</v>
      </c>
      <c r="B960" t="s">
        <v>20</v>
      </c>
      <c r="C960" t="s">
        <v>2093</v>
      </c>
      <c r="D960" t="s">
        <v>694</v>
      </c>
      <c r="E960" t="s">
        <v>22</v>
      </c>
      <c r="F960">
        <v>5448</v>
      </c>
      <c r="G960" t="s">
        <v>23</v>
      </c>
      <c r="H960" t="s">
        <v>1408</v>
      </c>
      <c r="I960" t="s">
        <v>87</v>
      </c>
      <c r="J960" t="s">
        <v>1015</v>
      </c>
    </row>
    <row r="961" spans="1:10">
      <c r="A961" t="s">
        <v>2056</v>
      </c>
      <c r="B961" t="s">
        <v>20</v>
      </c>
      <c r="C961" t="s">
        <v>2094</v>
      </c>
      <c r="D961" t="s">
        <v>694</v>
      </c>
      <c r="E961" t="s">
        <v>22</v>
      </c>
      <c r="F961">
        <v>10693</v>
      </c>
      <c r="G961" t="s">
        <v>23</v>
      </c>
      <c r="H961" t="s">
        <v>2095</v>
      </c>
      <c r="I961" t="s">
        <v>87</v>
      </c>
      <c r="J961" t="s">
        <v>2096</v>
      </c>
    </row>
    <row r="962" spans="1:10">
      <c r="A962" s="1">
        <v>42771</v>
      </c>
      <c r="B962" t="s">
        <v>20</v>
      </c>
      <c r="C962" t="s">
        <v>2097</v>
      </c>
      <c r="D962" t="s">
        <v>694</v>
      </c>
      <c r="E962" t="s">
        <v>22</v>
      </c>
      <c r="F962">
        <v>14340</v>
      </c>
      <c r="G962" t="s">
        <v>23</v>
      </c>
      <c r="H962" t="s">
        <v>777</v>
      </c>
      <c r="I962" t="s">
        <v>87</v>
      </c>
      <c r="J962" t="s">
        <v>778</v>
      </c>
    </row>
    <row r="963" spans="1:10">
      <c r="A963" t="s">
        <v>2056</v>
      </c>
      <c r="B963" t="s">
        <v>20</v>
      </c>
      <c r="C963" t="s">
        <v>2098</v>
      </c>
      <c r="D963" t="s">
        <v>694</v>
      </c>
      <c r="E963" t="s">
        <v>22</v>
      </c>
      <c r="F963">
        <v>21228</v>
      </c>
      <c r="G963" t="s">
        <v>23</v>
      </c>
      <c r="H963" t="s">
        <v>2099</v>
      </c>
      <c r="I963" t="s">
        <v>25</v>
      </c>
      <c r="J963" t="s">
        <v>1448</v>
      </c>
    </row>
    <row r="964" spans="1:10">
      <c r="A964" t="s">
        <v>568</v>
      </c>
      <c r="B964" t="s">
        <v>20</v>
      </c>
      <c r="C964" t="s">
        <v>1884</v>
      </c>
      <c r="D964" t="s">
        <v>694</v>
      </c>
      <c r="E964" t="s">
        <v>22</v>
      </c>
      <c r="F964">
        <v>24166</v>
      </c>
      <c r="G964" t="s">
        <v>23</v>
      </c>
      <c r="H964" t="s">
        <v>1885</v>
      </c>
      <c r="I964" t="s">
        <v>247</v>
      </c>
      <c r="J964" t="s">
        <v>1886</v>
      </c>
    </row>
    <row r="965" spans="1:10">
      <c r="A965" t="s">
        <v>568</v>
      </c>
      <c r="B965" t="s">
        <v>20</v>
      </c>
      <c r="C965" t="s">
        <v>1940</v>
      </c>
      <c r="D965" t="s">
        <v>694</v>
      </c>
      <c r="E965" t="s">
        <v>22</v>
      </c>
      <c r="F965">
        <v>12554</v>
      </c>
      <c r="G965" t="s">
        <v>23</v>
      </c>
      <c r="H965" t="s">
        <v>855</v>
      </c>
      <c r="I965" t="s">
        <v>247</v>
      </c>
      <c r="J965" t="s">
        <v>962</v>
      </c>
    </row>
    <row r="966" spans="1:10">
      <c r="A966" t="s">
        <v>2056</v>
      </c>
      <c r="B966" t="s">
        <v>20</v>
      </c>
      <c r="C966" t="s">
        <v>2100</v>
      </c>
      <c r="D966" t="s">
        <v>694</v>
      </c>
      <c r="E966" t="s">
        <v>22</v>
      </c>
      <c r="F966">
        <v>24329</v>
      </c>
      <c r="G966" t="s">
        <v>23</v>
      </c>
      <c r="H966" t="s">
        <v>883</v>
      </c>
      <c r="I966" t="s">
        <v>25</v>
      </c>
      <c r="J966" t="s">
        <v>884</v>
      </c>
    </row>
    <row r="967" spans="1:10">
      <c r="A967" t="s">
        <v>568</v>
      </c>
      <c r="B967" t="s">
        <v>20</v>
      </c>
      <c r="C967" t="s">
        <v>2101</v>
      </c>
      <c r="D967" t="s">
        <v>694</v>
      </c>
      <c r="E967" t="s">
        <v>22</v>
      </c>
      <c r="F967">
        <v>12046</v>
      </c>
      <c r="G967" t="s">
        <v>23</v>
      </c>
      <c r="H967" t="s">
        <v>786</v>
      </c>
      <c r="I967" t="s">
        <v>247</v>
      </c>
      <c r="J967" t="s">
        <v>1919</v>
      </c>
    </row>
    <row r="968" spans="1:10">
      <c r="A968" t="s">
        <v>568</v>
      </c>
      <c r="B968" t="s">
        <v>20</v>
      </c>
      <c r="C968" t="s">
        <v>2102</v>
      </c>
      <c r="D968" t="s">
        <v>694</v>
      </c>
      <c r="E968" t="s">
        <v>22</v>
      </c>
      <c r="F968">
        <v>6089</v>
      </c>
      <c r="G968" t="s">
        <v>23</v>
      </c>
      <c r="H968" t="s">
        <v>2103</v>
      </c>
      <c r="I968" t="s">
        <v>87</v>
      </c>
      <c r="J968" t="s">
        <v>2104</v>
      </c>
    </row>
    <row r="969" spans="1:10">
      <c r="A969" s="1">
        <v>42771</v>
      </c>
      <c r="B969" t="s">
        <v>20</v>
      </c>
      <c r="C969" t="s">
        <v>1409</v>
      </c>
      <c r="D969" t="s">
        <v>694</v>
      </c>
      <c r="E969" t="s">
        <v>22</v>
      </c>
      <c r="F969">
        <v>-4457</v>
      </c>
      <c r="G969" t="s">
        <v>23</v>
      </c>
      <c r="H969" t="s">
        <v>1410</v>
      </c>
      <c r="I969" t="s">
        <v>87</v>
      </c>
      <c r="J969" t="s">
        <v>748</v>
      </c>
    </row>
    <row r="970" spans="1:10">
      <c r="A970" t="s">
        <v>568</v>
      </c>
      <c r="B970" t="s">
        <v>20</v>
      </c>
      <c r="C970" t="s">
        <v>2102</v>
      </c>
      <c r="D970" t="s">
        <v>694</v>
      </c>
      <c r="E970" t="s">
        <v>22</v>
      </c>
      <c r="F970">
        <v>-6089</v>
      </c>
      <c r="G970" t="s">
        <v>23</v>
      </c>
      <c r="H970" t="s">
        <v>2103</v>
      </c>
      <c r="I970" t="s">
        <v>87</v>
      </c>
      <c r="J970" t="s">
        <v>2104</v>
      </c>
    </row>
    <row r="971" spans="1:10">
      <c r="A971" t="s">
        <v>568</v>
      </c>
      <c r="B971" t="s">
        <v>20</v>
      </c>
      <c r="C971" t="s">
        <v>1868</v>
      </c>
      <c r="D971" t="s">
        <v>694</v>
      </c>
      <c r="E971" t="s">
        <v>22</v>
      </c>
      <c r="F971">
        <v>-6519</v>
      </c>
      <c r="G971" t="s">
        <v>23</v>
      </c>
      <c r="H971" t="s">
        <v>1869</v>
      </c>
      <c r="I971" t="s">
        <v>87</v>
      </c>
      <c r="J971" t="s">
        <v>1870</v>
      </c>
    </row>
    <row r="972" spans="1:10">
      <c r="A972" s="1">
        <v>42771</v>
      </c>
      <c r="B972" t="s">
        <v>20</v>
      </c>
      <c r="C972" t="s">
        <v>2105</v>
      </c>
      <c r="D972" t="s">
        <v>694</v>
      </c>
      <c r="E972" t="s">
        <v>22</v>
      </c>
      <c r="F972">
        <v>5186</v>
      </c>
      <c r="G972" t="s">
        <v>23</v>
      </c>
      <c r="H972" t="s">
        <v>1575</v>
      </c>
      <c r="I972" t="s">
        <v>25</v>
      </c>
      <c r="J972" t="s">
        <v>1239</v>
      </c>
    </row>
    <row r="973" spans="1:10">
      <c r="A973" s="1">
        <v>42891</v>
      </c>
      <c r="B973" t="s">
        <v>20</v>
      </c>
      <c r="C973" t="s">
        <v>2043</v>
      </c>
      <c r="D973" t="s">
        <v>694</v>
      </c>
      <c r="E973" t="s">
        <v>22</v>
      </c>
      <c r="F973">
        <v>-13920</v>
      </c>
      <c r="G973" t="s">
        <v>23</v>
      </c>
      <c r="H973" t="s">
        <v>2044</v>
      </c>
      <c r="I973" t="s">
        <v>87</v>
      </c>
      <c r="J973" t="s">
        <v>1055</v>
      </c>
    </row>
    <row r="974" spans="1:10">
      <c r="A974" s="1">
        <v>42891</v>
      </c>
      <c r="B974" t="s">
        <v>20</v>
      </c>
      <c r="C974" t="s">
        <v>1906</v>
      </c>
      <c r="D974" t="s">
        <v>694</v>
      </c>
      <c r="E974" t="s">
        <v>22</v>
      </c>
      <c r="F974">
        <v>17996</v>
      </c>
      <c r="G974" t="s">
        <v>23</v>
      </c>
      <c r="H974" t="s">
        <v>737</v>
      </c>
      <c r="I974" t="s">
        <v>87</v>
      </c>
      <c r="J974" t="s">
        <v>738</v>
      </c>
    </row>
    <row r="975" spans="1:10">
      <c r="A975" t="s">
        <v>581</v>
      </c>
      <c r="B975" t="s">
        <v>20</v>
      </c>
      <c r="C975" t="s">
        <v>2106</v>
      </c>
      <c r="D975" t="s">
        <v>694</v>
      </c>
      <c r="E975" t="s">
        <v>22</v>
      </c>
      <c r="F975">
        <v>52516</v>
      </c>
      <c r="G975" t="s">
        <v>23</v>
      </c>
      <c r="H975" t="s">
        <v>632</v>
      </c>
      <c r="I975" t="s">
        <v>87</v>
      </c>
      <c r="J975" t="s">
        <v>634</v>
      </c>
    </row>
    <row r="976" spans="1:10">
      <c r="A976" s="1">
        <v>42891</v>
      </c>
      <c r="B976" t="s">
        <v>48</v>
      </c>
      <c r="C976" t="s">
        <v>1422</v>
      </c>
      <c r="D976" t="s">
        <v>694</v>
      </c>
      <c r="E976" t="s">
        <v>22</v>
      </c>
      <c r="F976">
        <v>600</v>
      </c>
      <c r="G976" t="s">
        <v>23</v>
      </c>
      <c r="H976" t="s">
        <v>756</v>
      </c>
      <c r="I976" t="s">
        <v>247</v>
      </c>
      <c r="J976" t="s">
        <v>757</v>
      </c>
    </row>
    <row r="977" spans="1:10">
      <c r="A977" t="s">
        <v>581</v>
      </c>
      <c r="B977" t="s">
        <v>20</v>
      </c>
      <c r="C977" t="s">
        <v>2107</v>
      </c>
      <c r="D977" t="s">
        <v>694</v>
      </c>
      <c r="E977" t="s">
        <v>22</v>
      </c>
      <c r="F977">
        <v>5439</v>
      </c>
      <c r="G977" t="s">
        <v>23</v>
      </c>
      <c r="H977" t="s">
        <v>2095</v>
      </c>
      <c r="I977" t="s">
        <v>87</v>
      </c>
      <c r="J977" t="s">
        <v>2096</v>
      </c>
    </row>
    <row r="978" spans="1:10">
      <c r="A978" t="s">
        <v>568</v>
      </c>
      <c r="B978" t="s">
        <v>20</v>
      </c>
      <c r="C978" t="s">
        <v>1987</v>
      </c>
      <c r="D978" t="s">
        <v>694</v>
      </c>
      <c r="E978" t="s">
        <v>22</v>
      </c>
      <c r="F978">
        <v>24166</v>
      </c>
      <c r="G978" t="s">
        <v>23</v>
      </c>
      <c r="H978" t="s">
        <v>792</v>
      </c>
      <c r="I978" t="s">
        <v>247</v>
      </c>
      <c r="J978" t="s">
        <v>787</v>
      </c>
    </row>
    <row r="979" spans="1:10">
      <c r="A979" s="1">
        <v>42891</v>
      </c>
      <c r="B979" t="s">
        <v>20</v>
      </c>
      <c r="C979" t="s">
        <v>2108</v>
      </c>
      <c r="D979" t="s">
        <v>694</v>
      </c>
      <c r="E979" t="s">
        <v>22</v>
      </c>
      <c r="F979">
        <v>11717</v>
      </c>
      <c r="G979" t="s">
        <v>23</v>
      </c>
      <c r="H979" t="s">
        <v>2109</v>
      </c>
      <c r="I979" t="s">
        <v>87</v>
      </c>
      <c r="J979" t="s">
        <v>1912</v>
      </c>
    </row>
    <row r="980" spans="1:10">
      <c r="A980" t="s">
        <v>581</v>
      </c>
      <c r="B980" t="s">
        <v>20</v>
      </c>
      <c r="C980" t="s">
        <v>2110</v>
      </c>
      <c r="D980" t="s">
        <v>694</v>
      </c>
      <c r="E980" t="s">
        <v>22</v>
      </c>
      <c r="F980">
        <v>6901</v>
      </c>
      <c r="G980" t="s">
        <v>23</v>
      </c>
      <c r="H980" t="s">
        <v>2095</v>
      </c>
      <c r="I980" t="s">
        <v>87</v>
      </c>
      <c r="J980" t="s">
        <v>2096</v>
      </c>
    </row>
    <row r="981" spans="1:10">
      <c r="A981" s="1">
        <v>42891</v>
      </c>
      <c r="B981" t="s">
        <v>20</v>
      </c>
      <c r="C981" t="s">
        <v>2111</v>
      </c>
      <c r="D981" t="s">
        <v>694</v>
      </c>
      <c r="E981" t="s">
        <v>22</v>
      </c>
      <c r="F981">
        <v>14520</v>
      </c>
      <c r="G981" t="s">
        <v>23</v>
      </c>
      <c r="H981" t="s">
        <v>2112</v>
      </c>
      <c r="I981" t="s">
        <v>87</v>
      </c>
      <c r="J981" t="s">
        <v>2113</v>
      </c>
    </row>
    <row r="982" spans="1:10">
      <c r="A982" t="s">
        <v>653</v>
      </c>
      <c r="B982" t="s">
        <v>20</v>
      </c>
      <c r="C982" t="s">
        <v>2114</v>
      </c>
      <c r="D982" t="s">
        <v>694</v>
      </c>
      <c r="E982" t="s">
        <v>22</v>
      </c>
      <c r="F982">
        <v>3997</v>
      </c>
      <c r="G982" t="s">
        <v>23</v>
      </c>
      <c r="H982" t="s">
        <v>795</v>
      </c>
      <c r="I982" t="s">
        <v>87</v>
      </c>
      <c r="J982" t="s">
        <v>796</v>
      </c>
    </row>
    <row r="983" spans="1:10">
      <c r="A983" t="s">
        <v>643</v>
      </c>
      <c r="B983" t="s">
        <v>20</v>
      </c>
      <c r="C983" t="s">
        <v>2115</v>
      </c>
      <c r="D983" t="s">
        <v>694</v>
      </c>
      <c r="E983" t="s">
        <v>22</v>
      </c>
      <c r="F983">
        <v>2870</v>
      </c>
      <c r="G983" t="s">
        <v>23</v>
      </c>
      <c r="H983" t="s">
        <v>2116</v>
      </c>
      <c r="I983" t="s">
        <v>25</v>
      </c>
      <c r="J983" t="s">
        <v>2117</v>
      </c>
    </row>
    <row r="984" spans="1:10">
      <c r="A984" s="1">
        <v>42891</v>
      </c>
      <c r="B984" t="s">
        <v>20</v>
      </c>
      <c r="C984" t="s">
        <v>1768</v>
      </c>
      <c r="D984" t="s">
        <v>694</v>
      </c>
      <c r="E984" t="s">
        <v>22</v>
      </c>
      <c r="F984">
        <v>-6683</v>
      </c>
      <c r="G984" t="s">
        <v>23</v>
      </c>
      <c r="H984" t="s">
        <v>1769</v>
      </c>
      <c r="I984" t="s">
        <v>25</v>
      </c>
      <c r="J984" t="s">
        <v>1770</v>
      </c>
    </row>
    <row r="985" spans="1:10">
      <c r="A985" s="1">
        <v>42891</v>
      </c>
      <c r="B985" t="s">
        <v>20</v>
      </c>
      <c r="C985" t="s">
        <v>2118</v>
      </c>
      <c r="D985" t="s">
        <v>694</v>
      </c>
      <c r="E985" t="s">
        <v>22</v>
      </c>
      <c r="F985">
        <v>6051</v>
      </c>
      <c r="G985" t="s">
        <v>23</v>
      </c>
      <c r="H985" t="s">
        <v>1046</v>
      </c>
      <c r="I985" t="s">
        <v>247</v>
      </c>
      <c r="J985" t="s">
        <v>1047</v>
      </c>
    </row>
    <row r="986" spans="1:10">
      <c r="A986" s="1">
        <v>42891</v>
      </c>
      <c r="B986" t="s">
        <v>20</v>
      </c>
      <c r="C986" t="s">
        <v>2119</v>
      </c>
      <c r="D986" t="s">
        <v>694</v>
      </c>
      <c r="E986" t="s">
        <v>22</v>
      </c>
      <c r="F986">
        <v>15265</v>
      </c>
      <c r="G986" t="s">
        <v>23</v>
      </c>
      <c r="H986" t="s">
        <v>2112</v>
      </c>
      <c r="I986" t="s">
        <v>87</v>
      </c>
      <c r="J986" t="s">
        <v>2113</v>
      </c>
    </row>
    <row r="987" spans="1:10">
      <c r="A987" t="s">
        <v>643</v>
      </c>
      <c r="B987" t="s">
        <v>20</v>
      </c>
      <c r="C987" t="s">
        <v>2120</v>
      </c>
      <c r="D987" t="s">
        <v>694</v>
      </c>
      <c r="E987" t="s">
        <v>22</v>
      </c>
      <c r="F987">
        <v>7474</v>
      </c>
      <c r="G987" t="s">
        <v>23</v>
      </c>
      <c r="H987" t="s">
        <v>1241</v>
      </c>
      <c r="I987" t="s">
        <v>25</v>
      </c>
      <c r="J987" t="s">
        <v>1242</v>
      </c>
    </row>
    <row r="988" spans="1:10">
      <c r="A988" t="s">
        <v>653</v>
      </c>
      <c r="B988" t="s">
        <v>20</v>
      </c>
      <c r="C988" t="s">
        <v>2121</v>
      </c>
      <c r="D988" t="s">
        <v>694</v>
      </c>
      <c r="E988" t="s">
        <v>22</v>
      </c>
      <c r="F988">
        <v>45148</v>
      </c>
      <c r="G988" t="s">
        <v>23</v>
      </c>
      <c r="H988" t="s">
        <v>2122</v>
      </c>
      <c r="I988" t="s">
        <v>25</v>
      </c>
      <c r="J988" t="s">
        <v>2123</v>
      </c>
    </row>
    <row r="989" spans="1:10">
      <c r="A989" s="1">
        <v>42891</v>
      </c>
      <c r="B989" t="s">
        <v>20</v>
      </c>
      <c r="C989" t="s">
        <v>1750</v>
      </c>
      <c r="D989" t="s">
        <v>694</v>
      </c>
      <c r="E989" t="s">
        <v>22</v>
      </c>
      <c r="F989">
        <v>13157</v>
      </c>
      <c r="G989" t="s">
        <v>23</v>
      </c>
      <c r="H989" t="s">
        <v>1751</v>
      </c>
      <c r="I989" t="s">
        <v>87</v>
      </c>
      <c r="J989" t="s">
        <v>1752</v>
      </c>
    </row>
    <row r="990" spans="1:10">
      <c r="A990" s="1">
        <v>42891</v>
      </c>
      <c r="B990" t="s">
        <v>20</v>
      </c>
      <c r="C990" t="s">
        <v>1962</v>
      </c>
      <c r="D990" t="s">
        <v>694</v>
      </c>
      <c r="E990" t="s">
        <v>22</v>
      </c>
      <c r="F990">
        <v>10639</v>
      </c>
      <c r="G990" t="s">
        <v>23</v>
      </c>
      <c r="H990" t="s">
        <v>901</v>
      </c>
      <c r="I990" t="s">
        <v>25</v>
      </c>
      <c r="J990" t="s">
        <v>902</v>
      </c>
    </row>
    <row r="991" spans="1:10">
      <c r="A991" s="1">
        <v>42891</v>
      </c>
      <c r="B991" t="s">
        <v>20</v>
      </c>
      <c r="C991" t="s">
        <v>2124</v>
      </c>
      <c r="D991" t="s">
        <v>694</v>
      </c>
      <c r="E991" t="s">
        <v>22</v>
      </c>
      <c r="F991">
        <v>8525</v>
      </c>
      <c r="G991" t="s">
        <v>23</v>
      </c>
      <c r="H991" t="s">
        <v>737</v>
      </c>
      <c r="I991" t="s">
        <v>87</v>
      </c>
      <c r="J991" t="s">
        <v>738</v>
      </c>
    </row>
    <row r="992" spans="1:10">
      <c r="A992" s="1">
        <v>42891</v>
      </c>
      <c r="B992" t="s">
        <v>20</v>
      </c>
      <c r="C992" t="s">
        <v>2119</v>
      </c>
      <c r="D992" t="s">
        <v>694</v>
      </c>
      <c r="E992" t="s">
        <v>22</v>
      </c>
      <c r="F992">
        <v>-15265</v>
      </c>
      <c r="G992" t="s">
        <v>23</v>
      </c>
      <c r="H992" t="s">
        <v>2112</v>
      </c>
      <c r="I992" t="s">
        <v>87</v>
      </c>
      <c r="J992" t="s">
        <v>2113</v>
      </c>
    </row>
    <row r="993" spans="1:10">
      <c r="A993" t="s">
        <v>643</v>
      </c>
      <c r="B993" t="s">
        <v>20</v>
      </c>
      <c r="C993" t="s">
        <v>2120</v>
      </c>
      <c r="D993" t="s">
        <v>694</v>
      </c>
      <c r="E993" t="s">
        <v>22</v>
      </c>
      <c r="F993">
        <v>-7474</v>
      </c>
      <c r="G993" t="s">
        <v>23</v>
      </c>
      <c r="H993" t="s">
        <v>1241</v>
      </c>
      <c r="I993" t="s">
        <v>25</v>
      </c>
      <c r="J993" t="s">
        <v>1242</v>
      </c>
    </row>
    <row r="994" spans="1:10">
      <c r="A994" s="1">
        <v>42891</v>
      </c>
      <c r="B994" t="s">
        <v>20</v>
      </c>
      <c r="C994" t="s">
        <v>2125</v>
      </c>
      <c r="D994" t="s">
        <v>694</v>
      </c>
      <c r="E994" t="s">
        <v>22</v>
      </c>
      <c r="F994">
        <v>5024</v>
      </c>
      <c r="G994" t="s">
        <v>23</v>
      </c>
      <c r="H994" t="s">
        <v>2126</v>
      </c>
      <c r="I994" t="s">
        <v>87</v>
      </c>
      <c r="J994" t="s">
        <v>2127</v>
      </c>
    </row>
    <row r="995" spans="1:10">
      <c r="A995" t="s">
        <v>643</v>
      </c>
      <c r="B995" t="s">
        <v>20</v>
      </c>
      <c r="C995" t="s">
        <v>2128</v>
      </c>
      <c r="D995" t="s">
        <v>694</v>
      </c>
      <c r="E995" t="s">
        <v>22</v>
      </c>
      <c r="F995">
        <v>14514</v>
      </c>
      <c r="G995" t="s">
        <v>23</v>
      </c>
      <c r="H995" t="s">
        <v>2129</v>
      </c>
      <c r="I995" t="s">
        <v>87</v>
      </c>
      <c r="J995" t="s">
        <v>2130</v>
      </c>
    </row>
    <row r="996" spans="1:10">
      <c r="A996" t="s">
        <v>643</v>
      </c>
      <c r="B996" t="s">
        <v>20</v>
      </c>
      <c r="C996" t="s">
        <v>2131</v>
      </c>
      <c r="D996" t="s">
        <v>694</v>
      </c>
      <c r="E996" t="s">
        <v>22</v>
      </c>
      <c r="F996">
        <v>5608</v>
      </c>
      <c r="G996" t="s">
        <v>23</v>
      </c>
      <c r="H996" t="s">
        <v>1072</v>
      </c>
      <c r="I996" t="s">
        <v>247</v>
      </c>
      <c r="J996" t="s">
        <v>1073</v>
      </c>
    </row>
    <row r="997" spans="1:10">
      <c r="A997" t="s">
        <v>643</v>
      </c>
      <c r="B997" t="s">
        <v>20</v>
      </c>
      <c r="C997" t="s">
        <v>2132</v>
      </c>
      <c r="D997" t="s">
        <v>694</v>
      </c>
      <c r="E997" t="s">
        <v>22</v>
      </c>
      <c r="F997">
        <v>17157</v>
      </c>
      <c r="G997" t="s">
        <v>23</v>
      </c>
      <c r="H997" t="s">
        <v>2133</v>
      </c>
      <c r="I997" t="s">
        <v>87</v>
      </c>
      <c r="J997" t="s">
        <v>2134</v>
      </c>
    </row>
    <row r="998" spans="1:10">
      <c r="A998" s="1">
        <v>42891</v>
      </c>
      <c r="B998" t="s">
        <v>20</v>
      </c>
      <c r="C998" t="s">
        <v>2135</v>
      </c>
      <c r="D998" t="s">
        <v>694</v>
      </c>
      <c r="E998" t="s">
        <v>22</v>
      </c>
      <c r="F998">
        <v>11468</v>
      </c>
      <c r="G998" t="s">
        <v>23</v>
      </c>
      <c r="H998" t="s">
        <v>783</v>
      </c>
      <c r="I998" t="s">
        <v>87</v>
      </c>
      <c r="J998" t="s">
        <v>784</v>
      </c>
    </row>
    <row r="999" spans="1:10">
      <c r="A999" s="1">
        <v>42891</v>
      </c>
      <c r="B999" t="s">
        <v>20</v>
      </c>
      <c r="C999" t="s">
        <v>2136</v>
      </c>
      <c r="D999" t="s">
        <v>694</v>
      </c>
      <c r="E999" t="s">
        <v>22</v>
      </c>
      <c r="F999">
        <v>11817</v>
      </c>
      <c r="G999" t="s">
        <v>23</v>
      </c>
      <c r="H999" t="s">
        <v>2137</v>
      </c>
      <c r="I999" t="s">
        <v>247</v>
      </c>
      <c r="J999" t="s">
        <v>2138</v>
      </c>
    </row>
    <row r="1000" spans="1:10">
      <c r="A1000" t="s">
        <v>653</v>
      </c>
      <c r="B1000" t="s">
        <v>20</v>
      </c>
      <c r="C1000" t="s">
        <v>2139</v>
      </c>
      <c r="D1000" t="s">
        <v>694</v>
      </c>
      <c r="E1000" t="s">
        <v>22</v>
      </c>
      <c r="F1000">
        <v>4872</v>
      </c>
      <c r="G1000" t="s">
        <v>23</v>
      </c>
      <c r="H1000" t="s">
        <v>1132</v>
      </c>
      <c r="I1000" t="s">
        <v>25</v>
      </c>
      <c r="J1000" t="s">
        <v>676</v>
      </c>
    </row>
    <row r="1001" spans="1:10">
      <c r="A1001" t="s">
        <v>653</v>
      </c>
      <c r="B1001" t="s">
        <v>20</v>
      </c>
      <c r="C1001" t="s">
        <v>2140</v>
      </c>
      <c r="D1001" t="s">
        <v>694</v>
      </c>
      <c r="E1001" t="s">
        <v>22</v>
      </c>
      <c r="F1001">
        <v>6591</v>
      </c>
      <c r="G1001" t="s">
        <v>23</v>
      </c>
      <c r="H1001" t="s">
        <v>2141</v>
      </c>
      <c r="I1001" t="s">
        <v>87</v>
      </c>
      <c r="J1001" t="s">
        <v>2142</v>
      </c>
    </row>
    <row r="1002" spans="1:10">
      <c r="A1002" s="1">
        <v>42891</v>
      </c>
      <c r="B1002" t="s">
        <v>20</v>
      </c>
      <c r="C1002" t="s">
        <v>1841</v>
      </c>
      <c r="D1002" t="s">
        <v>694</v>
      </c>
      <c r="E1002" t="s">
        <v>22</v>
      </c>
      <c r="F1002">
        <v>-10858</v>
      </c>
      <c r="G1002" t="s">
        <v>23</v>
      </c>
      <c r="H1002" t="s">
        <v>1842</v>
      </c>
      <c r="I1002" t="s">
        <v>25</v>
      </c>
      <c r="J1002" t="s">
        <v>1843</v>
      </c>
    </row>
    <row r="1003" spans="1:10">
      <c r="A1003" s="1">
        <v>42891</v>
      </c>
      <c r="B1003" t="s">
        <v>20</v>
      </c>
      <c r="C1003" t="s">
        <v>2143</v>
      </c>
      <c r="D1003" t="s">
        <v>694</v>
      </c>
      <c r="E1003" t="s">
        <v>22</v>
      </c>
      <c r="F1003">
        <v>6476</v>
      </c>
      <c r="G1003" t="s">
        <v>23</v>
      </c>
      <c r="H1003" t="s">
        <v>2144</v>
      </c>
      <c r="I1003" t="s">
        <v>87</v>
      </c>
      <c r="J1003" t="s">
        <v>2145</v>
      </c>
    </row>
    <row r="1004" spans="1:10">
      <c r="A1004" t="s">
        <v>643</v>
      </c>
      <c r="B1004" t="s">
        <v>20</v>
      </c>
      <c r="C1004" t="s">
        <v>2146</v>
      </c>
      <c r="D1004" t="s">
        <v>694</v>
      </c>
      <c r="E1004" t="s">
        <v>22</v>
      </c>
      <c r="F1004">
        <v>26996</v>
      </c>
      <c r="G1004" t="s">
        <v>23</v>
      </c>
      <c r="H1004" t="s">
        <v>648</v>
      </c>
      <c r="I1004" t="s">
        <v>25</v>
      </c>
      <c r="J1004" t="s">
        <v>649</v>
      </c>
    </row>
    <row r="1005" spans="1:10">
      <c r="A1005" s="1">
        <v>42891</v>
      </c>
      <c r="B1005" t="s">
        <v>20</v>
      </c>
      <c r="C1005" t="s">
        <v>2147</v>
      </c>
      <c r="D1005" t="s">
        <v>694</v>
      </c>
      <c r="E1005" t="s">
        <v>22</v>
      </c>
      <c r="F1005">
        <v>10639</v>
      </c>
      <c r="G1005" t="s">
        <v>23</v>
      </c>
      <c r="H1005" t="s">
        <v>1842</v>
      </c>
      <c r="I1005" t="s">
        <v>25</v>
      </c>
      <c r="J1005" t="s">
        <v>1843</v>
      </c>
    </row>
    <row r="1006" spans="1:10">
      <c r="A1006" t="s">
        <v>653</v>
      </c>
      <c r="B1006" t="s">
        <v>20</v>
      </c>
      <c r="C1006" t="s">
        <v>2039</v>
      </c>
      <c r="D1006" t="s">
        <v>694</v>
      </c>
      <c r="E1006" t="s">
        <v>22</v>
      </c>
      <c r="F1006">
        <v>11189</v>
      </c>
      <c r="G1006" t="s">
        <v>23</v>
      </c>
      <c r="H1006" t="s">
        <v>1798</v>
      </c>
      <c r="I1006" t="s">
        <v>87</v>
      </c>
      <c r="J1006" t="s">
        <v>1169</v>
      </c>
    </row>
    <row r="1007" spans="1:10">
      <c r="A1007" s="1">
        <v>42921</v>
      </c>
      <c r="B1007" t="s">
        <v>20</v>
      </c>
      <c r="C1007" t="s">
        <v>2148</v>
      </c>
      <c r="D1007" t="s">
        <v>694</v>
      </c>
      <c r="E1007" t="s">
        <v>22</v>
      </c>
      <c r="F1007">
        <v>6051</v>
      </c>
      <c r="G1007" t="s">
        <v>23</v>
      </c>
      <c r="H1007" t="s">
        <v>1281</v>
      </c>
      <c r="I1007" t="s">
        <v>87</v>
      </c>
      <c r="J1007" t="s">
        <v>1282</v>
      </c>
    </row>
    <row r="1008" spans="1:10">
      <c r="A1008" t="s">
        <v>2056</v>
      </c>
      <c r="B1008" t="s">
        <v>20</v>
      </c>
      <c r="C1008" t="s">
        <v>2149</v>
      </c>
      <c r="D1008" t="s">
        <v>694</v>
      </c>
      <c r="E1008" t="s">
        <v>22</v>
      </c>
      <c r="F1008">
        <v>18944</v>
      </c>
      <c r="G1008" t="s">
        <v>23</v>
      </c>
      <c r="H1008" t="s">
        <v>2150</v>
      </c>
      <c r="I1008" t="s">
        <v>25</v>
      </c>
      <c r="J1008" t="s">
        <v>2151</v>
      </c>
    </row>
    <row r="1009" spans="1:10">
      <c r="A1009" t="s">
        <v>643</v>
      </c>
      <c r="B1009" t="s">
        <v>20</v>
      </c>
      <c r="C1009" t="s">
        <v>2152</v>
      </c>
      <c r="D1009" t="s">
        <v>694</v>
      </c>
      <c r="E1009" t="s">
        <v>22</v>
      </c>
      <c r="F1009">
        <v>10441</v>
      </c>
      <c r="G1009" t="s">
        <v>23</v>
      </c>
      <c r="H1009" t="s">
        <v>855</v>
      </c>
      <c r="I1009" t="s">
        <v>247</v>
      </c>
      <c r="J1009" t="s">
        <v>680</v>
      </c>
    </row>
    <row r="1010" spans="1:10">
      <c r="A1010" s="1">
        <v>42771</v>
      </c>
      <c r="B1010" t="s">
        <v>20</v>
      </c>
      <c r="C1010" t="s">
        <v>2153</v>
      </c>
      <c r="D1010" t="s">
        <v>694</v>
      </c>
      <c r="E1010" t="s">
        <v>22</v>
      </c>
      <c r="F1010">
        <v>4682</v>
      </c>
      <c r="G1010" t="s">
        <v>23</v>
      </c>
      <c r="H1010" t="s">
        <v>2154</v>
      </c>
      <c r="I1010" t="s">
        <v>87</v>
      </c>
      <c r="J1010" t="s">
        <v>2155</v>
      </c>
    </row>
    <row r="1011" spans="1:10">
      <c r="A1011" t="s">
        <v>653</v>
      </c>
      <c r="B1011" t="s">
        <v>20</v>
      </c>
      <c r="C1011" t="s">
        <v>2156</v>
      </c>
      <c r="D1011" t="s">
        <v>694</v>
      </c>
      <c r="E1011" t="s">
        <v>22</v>
      </c>
      <c r="F1011">
        <v>4972</v>
      </c>
      <c r="G1011" t="s">
        <v>23</v>
      </c>
      <c r="H1011" t="s">
        <v>1221</v>
      </c>
      <c r="I1011" t="s">
        <v>247</v>
      </c>
      <c r="J1011" t="s">
        <v>1222</v>
      </c>
    </row>
    <row r="1012" spans="1:10">
      <c r="A1012" t="s">
        <v>653</v>
      </c>
      <c r="B1012" t="s">
        <v>20</v>
      </c>
      <c r="C1012" t="s">
        <v>2157</v>
      </c>
      <c r="D1012" t="s">
        <v>694</v>
      </c>
      <c r="E1012" t="s">
        <v>22</v>
      </c>
      <c r="F1012">
        <v>12077</v>
      </c>
      <c r="G1012" t="s">
        <v>23</v>
      </c>
      <c r="H1012" t="s">
        <v>1145</v>
      </c>
      <c r="I1012" t="s">
        <v>25</v>
      </c>
      <c r="J1012" t="s">
        <v>1146</v>
      </c>
    </row>
    <row r="1013" spans="1:10">
      <c r="A1013" t="s">
        <v>2158</v>
      </c>
      <c r="B1013" t="s">
        <v>20</v>
      </c>
      <c r="C1013" t="s">
        <v>2159</v>
      </c>
      <c r="D1013" t="s">
        <v>694</v>
      </c>
      <c r="E1013" t="s">
        <v>22</v>
      </c>
      <c r="F1013">
        <v>6999</v>
      </c>
      <c r="G1013" t="s">
        <v>23</v>
      </c>
      <c r="H1013" t="s">
        <v>2160</v>
      </c>
      <c r="I1013" t="s">
        <v>87</v>
      </c>
      <c r="J1013" t="s">
        <v>2161</v>
      </c>
    </row>
    <row r="1014" spans="1:10">
      <c r="A1014" s="1">
        <v>42983</v>
      </c>
      <c r="B1014" t="s">
        <v>20</v>
      </c>
      <c r="C1014" t="s">
        <v>2162</v>
      </c>
      <c r="D1014" t="s">
        <v>694</v>
      </c>
      <c r="E1014" t="s">
        <v>22</v>
      </c>
      <c r="F1014">
        <v>10841</v>
      </c>
      <c r="G1014" t="s">
        <v>23</v>
      </c>
      <c r="H1014" t="s">
        <v>2163</v>
      </c>
      <c r="I1014" t="s">
        <v>247</v>
      </c>
      <c r="J1014" t="s">
        <v>2164</v>
      </c>
    </row>
    <row r="1015" spans="1:10">
      <c r="A1015" s="1">
        <v>43044</v>
      </c>
      <c r="B1015" t="s">
        <v>20</v>
      </c>
      <c r="C1015" t="s">
        <v>2165</v>
      </c>
      <c r="D1015" t="s">
        <v>694</v>
      </c>
      <c r="E1015" t="s">
        <v>22</v>
      </c>
      <c r="F1015">
        <v>16679</v>
      </c>
      <c r="G1015" t="s">
        <v>23</v>
      </c>
      <c r="H1015" t="s">
        <v>2166</v>
      </c>
      <c r="I1015" t="s">
        <v>87</v>
      </c>
      <c r="J1015" t="s">
        <v>2167</v>
      </c>
    </row>
    <row r="1016" spans="1:10">
      <c r="A1016" t="s">
        <v>640</v>
      </c>
      <c r="B1016" t="s">
        <v>20</v>
      </c>
      <c r="C1016" t="s">
        <v>2168</v>
      </c>
      <c r="D1016" t="s">
        <v>694</v>
      </c>
      <c r="E1016" t="s">
        <v>22</v>
      </c>
      <c r="F1016">
        <v>7866</v>
      </c>
      <c r="G1016" t="s">
        <v>23</v>
      </c>
      <c r="H1016" t="s">
        <v>855</v>
      </c>
      <c r="I1016" t="s">
        <v>247</v>
      </c>
      <c r="J1016" t="s">
        <v>680</v>
      </c>
    </row>
    <row r="1017" spans="1:10">
      <c r="A1017" t="s">
        <v>640</v>
      </c>
      <c r="B1017" t="s">
        <v>20</v>
      </c>
      <c r="C1017" t="s">
        <v>2168</v>
      </c>
      <c r="D1017" t="s">
        <v>694</v>
      </c>
      <c r="E1017" t="s">
        <v>22</v>
      </c>
      <c r="F1017">
        <v>-7866</v>
      </c>
      <c r="G1017" t="s">
        <v>23</v>
      </c>
      <c r="H1017" t="s">
        <v>855</v>
      </c>
      <c r="I1017" t="s">
        <v>247</v>
      </c>
      <c r="J1017" t="s">
        <v>680</v>
      </c>
    </row>
    <row r="1018" spans="1:10">
      <c r="A1018" t="s">
        <v>643</v>
      </c>
      <c r="B1018" t="s">
        <v>20</v>
      </c>
      <c r="C1018" t="s">
        <v>2152</v>
      </c>
      <c r="D1018" t="s">
        <v>694</v>
      </c>
      <c r="E1018" t="s">
        <v>22</v>
      </c>
      <c r="F1018">
        <v>-10441</v>
      </c>
      <c r="G1018" t="s">
        <v>23</v>
      </c>
      <c r="H1018" t="s">
        <v>855</v>
      </c>
      <c r="I1018" t="s">
        <v>247</v>
      </c>
      <c r="J1018" t="s">
        <v>680</v>
      </c>
    </row>
    <row r="1019" spans="1:10">
      <c r="A1019" t="s">
        <v>643</v>
      </c>
      <c r="B1019" t="s">
        <v>20</v>
      </c>
      <c r="C1019" t="s">
        <v>2169</v>
      </c>
      <c r="D1019" t="s">
        <v>694</v>
      </c>
      <c r="E1019" t="s">
        <v>22</v>
      </c>
      <c r="F1019">
        <v>26806</v>
      </c>
      <c r="G1019" t="s">
        <v>23</v>
      </c>
      <c r="H1019" t="s">
        <v>2170</v>
      </c>
      <c r="I1019" t="s">
        <v>87</v>
      </c>
      <c r="J1019" t="s">
        <v>2171</v>
      </c>
    </row>
    <row r="1020" spans="1:10">
      <c r="A1020" t="s">
        <v>640</v>
      </c>
      <c r="B1020" t="s">
        <v>20</v>
      </c>
      <c r="C1020" t="s">
        <v>2172</v>
      </c>
      <c r="D1020" t="s">
        <v>694</v>
      </c>
      <c r="E1020" t="s">
        <v>22</v>
      </c>
      <c r="F1020">
        <v>3871</v>
      </c>
      <c r="G1020" t="s">
        <v>23</v>
      </c>
      <c r="H1020" t="s">
        <v>1544</v>
      </c>
      <c r="I1020" t="s">
        <v>247</v>
      </c>
      <c r="J1020" t="s">
        <v>1545</v>
      </c>
    </row>
    <row r="1021" spans="1:10">
      <c r="A1021" s="1">
        <v>43044</v>
      </c>
      <c r="B1021" t="s">
        <v>20</v>
      </c>
      <c r="C1021" t="s">
        <v>2173</v>
      </c>
      <c r="D1021" t="s">
        <v>694</v>
      </c>
      <c r="E1021" t="s">
        <v>22</v>
      </c>
      <c r="F1021">
        <v>30945</v>
      </c>
      <c r="G1021" t="s">
        <v>23</v>
      </c>
      <c r="H1021" t="s">
        <v>2174</v>
      </c>
      <c r="I1021" t="s">
        <v>87</v>
      </c>
      <c r="J1021">
        <v>9910179300</v>
      </c>
    </row>
    <row r="1022" spans="1:10">
      <c r="A1022" s="1">
        <v>43044</v>
      </c>
      <c r="B1022" t="s">
        <v>20</v>
      </c>
      <c r="C1022" t="s">
        <v>2175</v>
      </c>
      <c r="D1022" t="s">
        <v>694</v>
      </c>
      <c r="E1022" t="s">
        <v>22</v>
      </c>
      <c r="F1022">
        <v>6325</v>
      </c>
      <c r="G1022" t="s">
        <v>23</v>
      </c>
      <c r="H1022" t="s">
        <v>1168</v>
      </c>
      <c r="I1022" t="s">
        <v>25</v>
      </c>
      <c r="J1022" t="s">
        <v>1169</v>
      </c>
    </row>
    <row r="1023" spans="1:10">
      <c r="A1023" t="s">
        <v>1992</v>
      </c>
      <c r="B1023" t="s">
        <v>20</v>
      </c>
      <c r="C1023" t="s">
        <v>2176</v>
      </c>
      <c r="D1023" t="s">
        <v>694</v>
      </c>
      <c r="E1023" t="s">
        <v>22</v>
      </c>
      <c r="F1023">
        <v>10175</v>
      </c>
      <c r="G1023" t="s">
        <v>23</v>
      </c>
      <c r="H1023" t="s">
        <v>2085</v>
      </c>
      <c r="I1023" t="s">
        <v>247</v>
      </c>
      <c r="J1023" t="s">
        <v>2086</v>
      </c>
    </row>
    <row r="1024" spans="1:10">
      <c r="A1024" t="s">
        <v>1992</v>
      </c>
      <c r="B1024" t="s">
        <v>20</v>
      </c>
      <c r="C1024" t="s">
        <v>2176</v>
      </c>
      <c r="D1024" t="s">
        <v>694</v>
      </c>
      <c r="E1024" t="s">
        <v>22</v>
      </c>
      <c r="F1024">
        <v>-10175</v>
      </c>
      <c r="G1024" t="s">
        <v>23</v>
      </c>
      <c r="H1024" t="s">
        <v>2085</v>
      </c>
      <c r="I1024" t="s">
        <v>247</v>
      </c>
      <c r="J1024" t="s">
        <v>2086</v>
      </c>
    </row>
    <row r="1025" spans="1:10">
      <c r="A1025" t="s">
        <v>612</v>
      </c>
      <c r="B1025" t="s">
        <v>20</v>
      </c>
      <c r="C1025" t="s">
        <v>2177</v>
      </c>
      <c r="D1025" t="s">
        <v>694</v>
      </c>
      <c r="E1025" t="s">
        <v>22</v>
      </c>
      <c r="F1025">
        <v>5186</v>
      </c>
      <c r="G1025" t="s">
        <v>23</v>
      </c>
      <c r="H1025" t="s">
        <v>1329</v>
      </c>
      <c r="I1025" t="s">
        <v>87</v>
      </c>
      <c r="J1025" t="s">
        <v>1330</v>
      </c>
    </row>
    <row r="1026" spans="1:10">
      <c r="A1026" t="s">
        <v>1992</v>
      </c>
      <c r="B1026" t="s">
        <v>20</v>
      </c>
      <c r="C1026" t="s">
        <v>2178</v>
      </c>
      <c r="D1026" t="s">
        <v>694</v>
      </c>
      <c r="E1026" t="s">
        <v>22</v>
      </c>
      <c r="F1026">
        <v>21918</v>
      </c>
      <c r="G1026" t="s">
        <v>23</v>
      </c>
      <c r="H1026" t="s">
        <v>731</v>
      </c>
      <c r="I1026" t="s">
        <v>25</v>
      </c>
      <c r="J1026" t="s">
        <v>2179</v>
      </c>
    </row>
    <row r="1027" spans="1:10">
      <c r="A1027" t="s">
        <v>1992</v>
      </c>
      <c r="B1027" t="s">
        <v>20</v>
      </c>
      <c r="C1027" t="s">
        <v>2180</v>
      </c>
      <c r="D1027" t="s">
        <v>694</v>
      </c>
      <c r="E1027" t="s">
        <v>22</v>
      </c>
      <c r="F1027">
        <v>12250</v>
      </c>
      <c r="G1027" t="s">
        <v>23</v>
      </c>
      <c r="H1027" t="s">
        <v>1085</v>
      </c>
      <c r="I1027" t="s">
        <v>87</v>
      </c>
      <c r="J1027" t="s">
        <v>1086</v>
      </c>
    </row>
    <row r="1028" spans="1:10">
      <c r="A1028" s="1">
        <v>42771</v>
      </c>
      <c r="B1028" t="s">
        <v>20</v>
      </c>
      <c r="C1028" t="s">
        <v>1157</v>
      </c>
      <c r="D1028" t="s">
        <v>694</v>
      </c>
      <c r="E1028" t="s">
        <v>22</v>
      </c>
      <c r="F1028">
        <v>-4590</v>
      </c>
      <c r="G1028" t="s">
        <v>23</v>
      </c>
      <c r="H1028" t="s">
        <v>1158</v>
      </c>
      <c r="I1028" t="s">
        <v>247</v>
      </c>
      <c r="J1028" t="s">
        <v>1159</v>
      </c>
    </row>
    <row r="1029" spans="1:10">
      <c r="A1029" s="1">
        <v>42771</v>
      </c>
      <c r="B1029" t="s">
        <v>20</v>
      </c>
      <c r="C1029" t="s">
        <v>2181</v>
      </c>
      <c r="D1029" t="s">
        <v>694</v>
      </c>
      <c r="E1029" t="s">
        <v>22</v>
      </c>
      <c r="F1029">
        <v>9351</v>
      </c>
      <c r="G1029" t="s">
        <v>23</v>
      </c>
      <c r="H1029" t="s">
        <v>1575</v>
      </c>
      <c r="I1029" t="s">
        <v>25</v>
      </c>
      <c r="J1029" t="s">
        <v>1239</v>
      </c>
    </row>
    <row r="1030" spans="1:10">
      <c r="A1030" s="1">
        <v>42891</v>
      </c>
      <c r="B1030" t="s">
        <v>20</v>
      </c>
      <c r="C1030" t="s">
        <v>1926</v>
      </c>
      <c r="D1030" t="s">
        <v>694</v>
      </c>
      <c r="E1030" t="s">
        <v>22</v>
      </c>
      <c r="F1030">
        <v>-10858</v>
      </c>
      <c r="G1030" t="s">
        <v>23</v>
      </c>
      <c r="H1030" t="s">
        <v>1927</v>
      </c>
      <c r="I1030" t="s">
        <v>25</v>
      </c>
      <c r="J1030" t="s">
        <v>1928</v>
      </c>
    </row>
    <row r="1031" spans="1:10">
      <c r="A1031" t="s">
        <v>581</v>
      </c>
      <c r="B1031" t="s">
        <v>20</v>
      </c>
      <c r="C1031" t="s">
        <v>2182</v>
      </c>
      <c r="D1031" t="s">
        <v>694</v>
      </c>
      <c r="E1031" t="s">
        <v>22</v>
      </c>
      <c r="F1031">
        <v>4998</v>
      </c>
      <c r="G1031" t="s">
        <v>23</v>
      </c>
      <c r="H1031" t="s">
        <v>1003</v>
      </c>
      <c r="I1031" t="s">
        <v>87</v>
      </c>
      <c r="J1031" t="s">
        <v>1004</v>
      </c>
    </row>
    <row r="1032" spans="1:10">
      <c r="A1032" s="1">
        <v>42891</v>
      </c>
      <c r="B1032" t="s">
        <v>20</v>
      </c>
      <c r="C1032" t="s">
        <v>2183</v>
      </c>
      <c r="D1032" t="s">
        <v>694</v>
      </c>
      <c r="E1032" t="s">
        <v>22</v>
      </c>
      <c r="F1032">
        <v>6683</v>
      </c>
      <c r="G1032" t="s">
        <v>23</v>
      </c>
      <c r="H1032" t="s">
        <v>724</v>
      </c>
      <c r="I1032" t="s">
        <v>25</v>
      </c>
      <c r="J1032" t="s">
        <v>725</v>
      </c>
    </row>
    <row r="1033" spans="1:10">
      <c r="A1033" s="1">
        <v>42891</v>
      </c>
      <c r="B1033" t="s">
        <v>20</v>
      </c>
      <c r="C1033" t="s">
        <v>2183</v>
      </c>
      <c r="D1033" t="s">
        <v>694</v>
      </c>
      <c r="E1033" t="s">
        <v>22</v>
      </c>
      <c r="F1033">
        <v>-6683</v>
      </c>
      <c r="G1033" t="s">
        <v>23</v>
      </c>
      <c r="H1033" t="s">
        <v>724</v>
      </c>
      <c r="I1033" t="s">
        <v>25</v>
      </c>
      <c r="J1033" t="s">
        <v>725</v>
      </c>
    </row>
    <row r="1034" spans="1:10">
      <c r="A1034" s="1">
        <v>42891</v>
      </c>
      <c r="B1034" t="s">
        <v>20</v>
      </c>
      <c r="C1034" t="s">
        <v>2184</v>
      </c>
      <c r="D1034" t="s">
        <v>694</v>
      </c>
      <c r="E1034" t="s">
        <v>22</v>
      </c>
      <c r="F1034">
        <v>5822</v>
      </c>
      <c r="G1034" t="s">
        <v>23</v>
      </c>
      <c r="H1034" t="s">
        <v>2185</v>
      </c>
      <c r="I1034" t="s">
        <v>87</v>
      </c>
      <c r="J1034" t="s">
        <v>2186</v>
      </c>
    </row>
    <row r="1035" spans="1:10">
      <c r="A1035" t="s">
        <v>643</v>
      </c>
      <c r="B1035" t="s">
        <v>20</v>
      </c>
      <c r="C1035" t="s">
        <v>2187</v>
      </c>
      <c r="D1035" t="s">
        <v>694</v>
      </c>
      <c r="E1035" t="s">
        <v>22</v>
      </c>
      <c r="F1035">
        <v>-28284</v>
      </c>
      <c r="G1035" t="s">
        <v>23</v>
      </c>
      <c r="H1035" t="s">
        <v>2188</v>
      </c>
      <c r="I1035" t="s">
        <v>87</v>
      </c>
      <c r="J1035" t="s">
        <v>113</v>
      </c>
    </row>
    <row r="1036" spans="1:10">
      <c r="A1036" t="s">
        <v>643</v>
      </c>
      <c r="B1036" t="s">
        <v>20</v>
      </c>
      <c r="C1036" t="s">
        <v>2189</v>
      </c>
      <c r="D1036" t="s">
        <v>694</v>
      </c>
      <c r="E1036" t="s">
        <v>22</v>
      </c>
      <c r="F1036">
        <v>12780</v>
      </c>
      <c r="G1036" t="s">
        <v>23</v>
      </c>
      <c r="H1036" t="s">
        <v>1454</v>
      </c>
      <c r="I1036" t="s">
        <v>87</v>
      </c>
      <c r="J1036" t="s">
        <v>979</v>
      </c>
    </row>
    <row r="1037" spans="1:10">
      <c r="A1037" t="s">
        <v>643</v>
      </c>
      <c r="B1037" t="s">
        <v>20</v>
      </c>
      <c r="C1037" t="s">
        <v>1921</v>
      </c>
      <c r="D1037" t="s">
        <v>694</v>
      </c>
      <c r="E1037" t="s">
        <v>22</v>
      </c>
      <c r="F1037">
        <v>6051</v>
      </c>
      <c r="G1037" t="s">
        <v>23</v>
      </c>
      <c r="H1037" t="s">
        <v>724</v>
      </c>
      <c r="I1037" t="s">
        <v>25</v>
      </c>
      <c r="J1037" t="s">
        <v>725</v>
      </c>
    </row>
    <row r="1038" spans="1:10">
      <c r="A1038" s="1">
        <v>42891</v>
      </c>
      <c r="B1038" t="s">
        <v>20</v>
      </c>
      <c r="C1038" t="s">
        <v>1922</v>
      </c>
      <c r="D1038" t="s">
        <v>694</v>
      </c>
      <c r="E1038" t="s">
        <v>22</v>
      </c>
      <c r="F1038">
        <v>29295</v>
      </c>
      <c r="G1038" t="s">
        <v>23</v>
      </c>
      <c r="H1038" t="s">
        <v>1367</v>
      </c>
      <c r="I1038" t="s">
        <v>247</v>
      </c>
      <c r="J1038" t="s">
        <v>1307</v>
      </c>
    </row>
    <row r="1039" spans="1:10">
      <c r="A1039" t="s">
        <v>653</v>
      </c>
      <c r="B1039" t="s">
        <v>20</v>
      </c>
      <c r="C1039" t="s">
        <v>2190</v>
      </c>
      <c r="D1039" t="s">
        <v>694</v>
      </c>
      <c r="E1039" t="s">
        <v>22</v>
      </c>
      <c r="F1039">
        <v>12077</v>
      </c>
      <c r="G1039" t="s">
        <v>23</v>
      </c>
      <c r="H1039" t="s">
        <v>724</v>
      </c>
      <c r="I1039" t="s">
        <v>25</v>
      </c>
      <c r="J1039" t="s">
        <v>725</v>
      </c>
    </row>
    <row r="1040" spans="1:10">
      <c r="A1040" t="s">
        <v>2158</v>
      </c>
      <c r="B1040" t="s">
        <v>20</v>
      </c>
      <c r="C1040" t="s">
        <v>1931</v>
      </c>
      <c r="D1040" t="s">
        <v>694</v>
      </c>
      <c r="E1040" t="s">
        <v>22</v>
      </c>
      <c r="F1040">
        <v>4998</v>
      </c>
      <c r="G1040" t="s">
        <v>23</v>
      </c>
      <c r="H1040" t="s">
        <v>804</v>
      </c>
      <c r="I1040" t="s">
        <v>25</v>
      </c>
      <c r="J1040" t="s">
        <v>805</v>
      </c>
    </row>
    <row r="1041" spans="1:10">
      <c r="A1041" t="s">
        <v>2158</v>
      </c>
      <c r="B1041" t="s">
        <v>20</v>
      </c>
      <c r="C1041" t="s">
        <v>2191</v>
      </c>
      <c r="D1041" t="s">
        <v>694</v>
      </c>
      <c r="E1041" t="s">
        <v>22</v>
      </c>
      <c r="F1041">
        <v>-9920</v>
      </c>
      <c r="G1041" t="s">
        <v>23</v>
      </c>
      <c r="H1041" t="s">
        <v>1148</v>
      </c>
      <c r="I1041" t="s">
        <v>25</v>
      </c>
      <c r="J1041" t="s">
        <v>1149</v>
      </c>
    </row>
    <row r="1042" spans="1:10">
      <c r="A1042" t="s">
        <v>640</v>
      </c>
      <c r="B1042" t="s">
        <v>20</v>
      </c>
      <c r="C1042" t="s">
        <v>2192</v>
      </c>
      <c r="D1042" t="s">
        <v>694</v>
      </c>
      <c r="E1042" t="s">
        <v>22</v>
      </c>
      <c r="F1042">
        <v>3871</v>
      </c>
      <c r="G1042" t="s">
        <v>23</v>
      </c>
      <c r="H1042" t="s">
        <v>2193</v>
      </c>
      <c r="I1042" t="s">
        <v>247</v>
      </c>
      <c r="J1042" t="s">
        <v>2194</v>
      </c>
    </row>
    <row r="1043" spans="1:10">
      <c r="A1043" s="1">
        <v>43044</v>
      </c>
      <c r="B1043" t="s">
        <v>20</v>
      </c>
      <c r="C1043" t="s">
        <v>2195</v>
      </c>
      <c r="D1043" t="s">
        <v>694</v>
      </c>
      <c r="E1043" t="s">
        <v>22</v>
      </c>
      <c r="F1043">
        <v>-25108</v>
      </c>
      <c r="G1043" t="s">
        <v>23</v>
      </c>
      <c r="H1043" t="s">
        <v>1117</v>
      </c>
      <c r="I1043" t="s">
        <v>25</v>
      </c>
      <c r="J1043" t="s">
        <v>1118</v>
      </c>
    </row>
    <row r="1044" spans="1:10">
      <c r="A1044" t="s">
        <v>640</v>
      </c>
      <c r="B1044" t="s">
        <v>20</v>
      </c>
      <c r="C1044" t="s">
        <v>2196</v>
      </c>
      <c r="D1044" t="s">
        <v>694</v>
      </c>
      <c r="E1044" t="s">
        <v>22</v>
      </c>
      <c r="F1044">
        <v>3871</v>
      </c>
      <c r="G1044" t="s">
        <v>23</v>
      </c>
      <c r="H1044" t="s">
        <v>2197</v>
      </c>
      <c r="I1044" t="s">
        <v>247</v>
      </c>
      <c r="J1044" t="s">
        <v>2198</v>
      </c>
    </row>
    <row r="1045" spans="1:10">
      <c r="A1045" t="s">
        <v>640</v>
      </c>
      <c r="B1045" t="s">
        <v>20</v>
      </c>
      <c r="C1045" t="s">
        <v>2199</v>
      </c>
      <c r="D1045" t="s">
        <v>694</v>
      </c>
      <c r="E1045" t="s">
        <v>22</v>
      </c>
      <c r="F1045">
        <v>-5787</v>
      </c>
      <c r="G1045" t="s">
        <v>23</v>
      </c>
      <c r="H1045" t="s">
        <v>1989</v>
      </c>
      <c r="I1045" t="s">
        <v>87</v>
      </c>
      <c r="J1045" t="s">
        <v>1894</v>
      </c>
    </row>
    <row r="1046" spans="1:10">
      <c r="A1046" t="s">
        <v>640</v>
      </c>
      <c r="B1046" t="s">
        <v>20</v>
      </c>
      <c r="C1046" t="s">
        <v>2200</v>
      </c>
      <c r="D1046" t="s">
        <v>694</v>
      </c>
      <c r="E1046" t="s">
        <v>22</v>
      </c>
      <c r="F1046">
        <v>11287</v>
      </c>
      <c r="G1046" t="s">
        <v>23</v>
      </c>
      <c r="H1046" t="s">
        <v>2201</v>
      </c>
      <c r="I1046" t="s">
        <v>25</v>
      </c>
      <c r="J1046" t="s">
        <v>2202</v>
      </c>
    </row>
    <row r="1047" spans="1:10">
      <c r="A1047" t="s">
        <v>1992</v>
      </c>
      <c r="B1047" t="s">
        <v>20</v>
      </c>
      <c r="C1047" t="s">
        <v>2203</v>
      </c>
      <c r="D1047" t="s">
        <v>694</v>
      </c>
      <c r="E1047" t="s">
        <v>22</v>
      </c>
      <c r="F1047">
        <v>5335</v>
      </c>
      <c r="G1047" t="s">
        <v>23</v>
      </c>
      <c r="H1047" t="s">
        <v>1573</v>
      </c>
      <c r="I1047" t="s">
        <v>247</v>
      </c>
      <c r="J1047" t="s">
        <v>1545</v>
      </c>
    </row>
    <row r="1048" spans="1:10">
      <c r="A1048" t="s">
        <v>1992</v>
      </c>
      <c r="B1048" t="s">
        <v>20</v>
      </c>
      <c r="C1048" t="s">
        <v>2204</v>
      </c>
      <c r="D1048" t="s">
        <v>694</v>
      </c>
      <c r="E1048" t="s">
        <v>22</v>
      </c>
      <c r="F1048">
        <v>14933</v>
      </c>
      <c r="G1048" t="s">
        <v>23</v>
      </c>
      <c r="H1048" t="s">
        <v>911</v>
      </c>
      <c r="I1048" t="s">
        <v>87</v>
      </c>
      <c r="J1048" t="s">
        <v>912</v>
      </c>
    </row>
    <row r="1049" spans="1:10">
      <c r="A1049" t="s">
        <v>568</v>
      </c>
      <c r="B1049" t="s">
        <v>20</v>
      </c>
      <c r="C1049" t="s">
        <v>2205</v>
      </c>
      <c r="D1049" t="s">
        <v>694</v>
      </c>
      <c r="E1049" t="s">
        <v>22</v>
      </c>
      <c r="F1049">
        <v>6885</v>
      </c>
      <c r="G1049" t="s">
        <v>23</v>
      </c>
      <c r="H1049" t="s">
        <v>1132</v>
      </c>
      <c r="I1049" t="s">
        <v>25</v>
      </c>
      <c r="J1049" t="s">
        <v>676</v>
      </c>
    </row>
    <row r="1050" spans="1:10">
      <c r="A1050" t="s">
        <v>1992</v>
      </c>
      <c r="B1050" t="s">
        <v>20</v>
      </c>
      <c r="C1050" t="s">
        <v>1947</v>
      </c>
      <c r="D1050" t="s">
        <v>694</v>
      </c>
      <c r="E1050" t="s">
        <v>22</v>
      </c>
      <c r="F1050">
        <v>19181</v>
      </c>
      <c r="G1050" t="s">
        <v>23</v>
      </c>
      <c r="H1050" t="s">
        <v>1826</v>
      </c>
      <c r="I1050" t="s">
        <v>25</v>
      </c>
      <c r="J1050" t="s">
        <v>1827</v>
      </c>
    </row>
    <row r="1051" spans="1:10">
      <c r="A1051" t="s">
        <v>1992</v>
      </c>
      <c r="B1051" t="s">
        <v>20</v>
      </c>
      <c r="C1051" t="s">
        <v>2206</v>
      </c>
      <c r="D1051" t="s">
        <v>694</v>
      </c>
      <c r="E1051" t="s">
        <v>22</v>
      </c>
      <c r="F1051">
        <v>4156</v>
      </c>
      <c r="G1051" t="s">
        <v>23</v>
      </c>
      <c r="H1051" t="s">
        <v>855</v>
      </c>
      <c r="I1051" t="s">
        <v>247</v>
      </c>
      <c r="J1051" t="s">
        <v>680</v>
      </c>
    </row>
    <row r="1052" spans="1:10">
      <c r="A1052" s="1">
        <v>42771</v>
      </c>
      <c r="B1052" t="s">
        <v>20</v>
      </c>
      <c r="C1052" t="s">
        <v>2207</v>
      </c>
      <c r="D1052" t="s">
        <v>694</v>
      </c>
      <c r="E1052" t="s">
        <v>22</v>
      </c>
      <c r="F1052">
        <v>10324</v>
      </c>
      <c r="G1052" t="s">
        <v>23</v>
      </c>
      <c r="H1052" t="s">
        <v>1329</v>
      </c>
      <c r="I1052" t="s">
        <v>87</v>
      </c>
      <c r="J1052" t="s">
        <v>1330</v>
      </c>
    </row>
    <row r="1053" spans="1:10">
      <c r="A1053" t="s">
        <v>2056</v>
      </c>
      <c r="B1053" t="s">
        <v>20</v>
      </c>
      <c r="C1053" t="s">
        <v>2208</v>
      </c>
      <c r="D1053" t="s">
        <v>694</v>
      </c>
      <c r="E1053" t="s">
        <v>22</v>
      </c>
      <c r="F1053">
        <v>10045</v>
      </c>
      <c r="G1053" t="s">
        <v>23</v>
      </c>
      <c r="H1053" t="s">
        <v>1643</v>
      </c>
      <c r="I1053" t="s">
        <v>247</v>
      </c>
      <c r="J1053" t="s">
        <v>1644</v>
      </c>
    </row>
    <row r="1054" spans="1:10">
      <c r="A1054" t="s">
        <v>568</v>
      </c>
      <c r="B1054" t="s">
        <v>20</v>
      </c>
      <c r="C1054" t="s">
        <v>2209</v>
      </c>
      <c r="D1054" t="s">
        <v>694</v>
      </c>
      <c r="E1054" t="s">
        <v>22</v>
      </c>
      <c r="F1054">
        <v>15392</v>
      </c>
      <c r="G1054" t="s">
        <v>23</v>
      </c>
      <c r="H1054" t="s">
        <v>672</v>
      </c>
      <c r="I1054" t="s">
        <v>87</v>
      </c>
      <c r="J1054" t="s">
        <v>673</v>
      </c>
    </row>
    <row r="1055" spans="1:10">
      <c r="A1055" t="s">
        <v>568</v>
      </c>
      <c r="B1055" t="s">
        <v>20</v>
      </c>
      <c r="C1055" t="s">
        <v>2210</v>
      </c>
      <c r="D1055" t="s">
        <v>694</v>
      </c>
      <c r="E1055" t="s">
        <v>22</v>
      </c>
      <c r="F1055">
        <v>25468</v>
      </c>
      <c r="G1055" t="s">
        <v>23</v>
      </c>
      <c r="H1055" t="s">
        <v>2211</v>
      </c>
      <c r="I1055" t="s">
        <v>87</v>
      </c>
      <c r="J1055" t="s">
        <v>2212</v>
      </c>
    </row>
    <row r="1056" spans="1:10">
      <c r="A1056" t="s">
        <v>2056</v>
      </c>
      <c r="B1056" t="s">
        <v>20</v>
      </c>
      <c r="C1056" t="s">
        <v>2213</v>
      </c>
      <c r="D1056" t="s">
        <v>694</v>
      </c>
      <c r="E1056" t="s">
        <v>22</v>
      </c>
      <c r="F1056">
        <v>-3284</v>
      </c>
      <c r="G1056" t="s">
        <v>23</v>
      </c>
      <c r="H1056" t="s">
        <v>1145</v>
      </c>
      <c r="I1056" t="s">
        <v>25</v>
      </c>
      <c r="J1056" t="s">
        <v>1146</v>
      </c>
    </row>
    <row r="1057" spans="1:10">
      <c r="A1057" t="s">
        <v>568</v>
      </c>
      <c r="B1057" t="s">
        <v>20</v>
      </c>
      <c r="C1057" t="s">
        <v>2214</v>
      </c>
      <c r="D1057" t="s">
        <v>694</v>
      </c>
      <c r="E1057" t="s">
        <v>22</v>
      </c>
      <c r="F1057">
        <v>6316</v>
      </c>
      <c r="G1057" t="s">
        <v>23</v>
      </c>
      <c r="H1057" t="s">
        <v>2215</v>
      </c>
      <c r="I1057" t="s">
        <v>87</v>
      </c>
      <c r="J1057" t="s">
        <v>1924</v>
      </c>
    </row>
    <row r="1058" spans="1:10">
      <c r="A1058" s="1">
        <v>42771</v>
      </c>
      <c r="B1058" t="s">
        <v>20</v>
      </c>
      <c r="C1058" t="s">
        <v>2216</v>
      </c>
      <c r="D1058" t="s">
        <v>694</v>
      </c>
      <c r="E1058" t="s">
        <v>22</v>
      </c>
      <c r="F1058">
        <v>6060</v>
      </c>
      <c r="G1058" t="s">
        <v>23</v>
      </c>
      <c r="H1058" t="s">
        <v>2217</v>
      </c>
      <c r="I1058" t="s">
        <v>247</v>
      </c>
      <c r="J1058" t="s">
        <v>2218</v>
      </c>
    </row>
    <row r="1059" spans="1:10">
      <c r="A1059" t="s">
        <v>568</v>
      </c>
      <c r="B1059" t="s">
        <v>20</v>
      </c>
      <c r="C1059" t="s">
        <v>2219</v>
      </c>
      <c r="D1059" t="s">
        <v>694</v>
      </c>
      <c r="E1059" t="s">
        <v>22</v>
      </c>
      <c r="F1059">
        <v>10846</v>
      </c>
      <c r="G1059" t="s">
        <v>23</v>
      </c>
      <c r="H1059" t="s">
        <v>2220</v>
      </c>
      <c r="I1059" t="s">
        <v>25</v>
      </c>
      <c r="J1059" t="s">
        <v>2221</v>
      </c>
    </row>
    <row r="1060" spans="1:10">
      <c r="A1060" t="s">
        <v>2056</v>
      </c>
      <c r="B1060" t="s">
        <v>48</v>
      </c>
      <c r="C1060" t="s">
        <v>2222</v>
      </c>
      <c r="D1060" t="s">
        <v>694</v>
      </c>
      <c r="E1060" t="s">
        <v>22</v>
      </c>
      <c r="F1060">
        <v>400</v>
      </c>
      <c r="G1060" t="s">
        <v>23</v>
      </c>
      <c r="H1060" t="s">
        <v>724</v>
      </c>
      <c r="I1060" t="s">
        <v>25</v>
      </c>
      <c r="J1060" t="s">
        <v>725</v>
      </c>
    </row>
    <row r="1061" spans="1:10">
      <c r="A1061" s="1">
        <v>42891</v>
      </c>
      <c r="B1061" t="s">
        <v>20</v>
      </c>
      <c r="C1061" t="s">
        <v>1943</v>
      </c>
      <c r="D1061" t="s">
        <v>694</v>
      </c>
      <c r="E1061" t="s">
        <v>22</v>
      </c>
      <c r="F1061">
        <v>-10858</v>
      </c>
      <c r="G1061" t="s">
        <v>23</v>
      </c>
      <c r="H1061" t="s">
        <v>901</v>
      </c>
      <c r="I1061" t="s">
        <v>25</v>
      </c>
      <c r="J1061" t="s">
        <v>902</v>
      </c>
    </row>
    <row r="1062" spans="1:10">
      <c r="A1062" t="s">
        <v>581</v>
      </c>
      <c r="B1062" t="s">
        <v>20</v>
      </c>
      <c r="C1062" t="s">
        <v>2223</v>
      </c>
      <c r="D1062" t="s">
        <v>694</v>
      </c>
      <c r="E1062" t="s">
        <v>22</v>
      </c>
      <c r="F1062">
        <v>5419</v>
      </c>
      <c r="G1062" t="s">
        <v>23</v>
      </c>
      <c r="H1062" t="s">
        <v>1046</v>
      </c>
      <c r="I1062" t="s">
        <v>247</v>
      </c>
      <c r="J1062" t="s">
        <v>1047</v>
      </c>
    </row>
    <row r="1063" spans="1:10">
      <c r="A1063" t="s">
        <v>653</v>
      </c>
      <c r="B1063" t="s">
        <v>20</v>
      </c>
      <c r="C1063" t="s">
        <v>2222</v>
      </c>
      <c r="D1063" t="s">
        <v>694</v>
      </c>
      <c r="E1063" t="s">
        <v>22</v>
      </c>
      <c r="F1063">
        <v>3284</v>
      </c>
      <c r="G1063" t="s">
        <v>23</v>
      </c>
      <c r="H1063" t="s">
        <v>724</v>
      </c>
      <c r="I1063" t="s">
        <v>25</v>
      </c>
      <c r="J1063" t="s">
        <v>725</v>
      </c>
    </row>
    <row r="1064" spans="1:10">
      <c r="A1064" s="1">
        <v>42891</v>
      </c>
      <c r="B1064" t="s">
        <v>20</v>
      </c>
      <c r="C1064" t="s">
        <v>2224</v>
      </c>
      <c r="D1064" t="s">
        <v>694</v>
      </c>
      <c r="E1064" t="s">
        <v>22</v>
      </c>
      <c r="F1064">
        <v>6683</v>
      </c>
      <c r="G1064" t="s">
        <v>23</v>
      </c>
      <c r="H1064" t="s">
        <v>1769</v>
      </c>
      <c r="I1064" t="s">
        <v>25</v>
      </c>
      <c r="J1064" t="s">
        <v>1770</v>
      </c>
    </row>
    <row r="1065" spans="1:10">
      <c r="A1065" s="1">
        <v>42891</v>
      </c>
      <c r="B1065" t="s">
        <v>20</v>
      </c>
      <c r="C1065" t="s">
        <v>2224</v>
      </c>
      <c r="D1065" t="s">
        <v>694</v>
      </c>
      <c r="E1065" t="s">
        <v>22</v>
      </c>
      <c r="F1065">
        <v>-6683</v>
      </c>
      <c r="G1065" t="s">
        <v>23</v>
      </c>
      <c r="H1065" t="s">
        <v>1769</v>
      </c>
      <c r="I1065" t="s">
        <v>25</v>
      </c>
      <c r="J1065" t="s">
        <v>1770</v>
      </c>
    </row>
    <row r="1066" spans="1:10">
      <c r="A1066" s="1">
        <v>42891</v>
      </c>
      <c r="B1066" t="s">
        <v>20</v>
      </c>
      <c r="C1066" t="s">
        <v>1955</v>
      </c>
      <c r="D1066" t="s">
        <v>694</v>
      </c>
      <c r="E1066" t="s">
        <v>22</v>
      </c>
      <c r="F1066">
        <v>-6366</v>
      </c>
      <c r="G1066" t="s">
        <v>23</v>
      </c>
      <c r="H1066" t="s">
        <v>724</v>
      </c>
      <c r="I1066" t="s">
        <v>25</v>
      </c>
      <c r="J1066" t="s">
        <v>725</v>
      </c>
    </row>
    <row r="1067" spans="1:10">
      <c r="A1067" t="s">
        <v>643</v>
      </c>
      <c r="B1067" t="s">
        <v>20</v>
      </c>
      <c r="C1067" t="s">
        <v>2225</v>
      </c>
      <c r="D1067" t="s">
        <v>694</v>
      </c>
      <c r="E1067" t="s">
        <v>22</v>
      </c>
      <c r="F1067">
        <v>-4922</v>
      </c>
      <c r="G1067" t="s">
        <v>23</v>
      </c>
      <c r="H1067" t="s">
        <v>734</v>
      </c>
      <c r="I1067" t="s">
        <v>247</v>
      </c>
      <c r="J1067" t="s">
        <v>735</v>
      </c>
    </row>
    <row r="1068" spans="1:10">
      <c r="A1068" s="1">
        <v>42891</v>
      </c>
      <c r="B1068" t="s">
        <v>20</v>
      </c>
      <c r="C1068" t="s">
        <v>2226</v>
      </c>
      <c r="D1068" t="s">
        <v>694</v>
      </c>
      <c r="E1068" t="s">
        <v>22</v>
      </c>
      <c r="F1068">
        <v>11598</v>
      </c>
      <c r="G1068" t="s">
        <v>23</v>
      </c>
      <c r="H1068" t="s">
        <v>1291</v>
      </c>
      <c r="I1068" t="s">
        <v>247</v>
      </c>
      <c r="J1068" t="s">
        <v>1292</v>
      </c>
    </row>
    <row r="1069" spans="1:10">
      <c r="A1069" s="1">
        <v>42891</v>
      </c>
      <c r="B1069" t="s">
        <v>20</v>
      </c>
      <c r="C1069" t="s">
        <v>2199</v>
      </c>
      <c r="D1069" t="s">
        <v>694</v>
      </c>
      <c r="E1069" t="s">
        <v>22</v>
      </c>
      <c r="F1069">
        <v>10934</v>
      </c>
      <c r="G1069" t="s">
        <v>23</v>
      </c>
      <c r="H1069" t="s">
        <v>1989</v>
      </c>
      <c r="I1069" t="s">
        <v>87</v>
      </c>
      <c r="J1069" t="s">
        <v>1894</v>
      </c>
    </row>
    <row r="1070" spans="1:10">
      <c r="A1070" s="1">
        <v>42921</v>
      </c>
      <c r="B1070" t="s">
        <v>20</v>
      </c>
      <c r="C1070" t="s">
        <v>2227</v>
      </c>
      <c r="D1070" t="s">
        <v>694</v>
      </c>
      <c r="E1070" t="s">
        <v>22</v>
      </c>
      <c r="F1070">
        <v>8986</v>
      </c>
      <c r="G1070" t="s">
        <v>23</v>
      </c>
      <c r="H1070" t="s">
        <v>1829</v>
      </c>
      <c r="I1070" t="s">
        <v>25</v>
      </c>
      <c r="J1070" t="s">
        <v>1830</v>
      </c>
    </row>
    <row r="1071" spans="1:10">
      <c r="A1071" t="s">
        <v>653</v>
      </c>
      <c r="B1071" t="s">
        <v>20</v>
      </c>
      <c r="C1071" t="s">
        <v>1532</v>
      </c>
      <c r="D1071" t="s">
        <v>694</v>
      </c>
      <c r="E1071" t="s">
        <v>22</v>
      </c>
      <c r="F1071">
        <v>-5806</v>
      </c>
      <c r="G1071" t="s">
        <v>23</v>
      </c>
      <c r="H1071" t="s">
        <v>1533</v>
      </c>
      <c r="I1071" t="s">
        <v>87</v>
      </c>
      <c r="J1071" t="s">
        <v>905</v>
      </c>
    </row>
    <row r="1072" spans="1:10">
      <c r="A1072" t="s">
        <v>1992</v>
      </c>
      <c r="B1072" t="s">
        <v>20</v>
      </c>
      <c r="C1072" t="s">
        <v>2228</v>
      </c>
      <c r="D1072" t="s">
        <v>694</v>
      </c>
      <c r="E1072" t="s">
        <v>22</v>
      </c>
      <c r="F1072">
        <v>7854</v>
      </c>
      <c r="G1072" t="s">
        <v>23</v>
      </c>
      <c r="H1072" t="s">
        <v>2229</v>
      </c>
      <c r="I1072" t="s">
        <v>87</v>
      </c>
      <c r="J1072" t="s">
        <v>2230</v>
      </c>
    </row>
    <row r="1073" spans="1:10">
      <c r="A1073" t="s">
        <v>1992</v>
      </c>
      <c r="B1073" t="s">
        <v>20</v>
      </c>
      <c r="C1073" t="s">
        <v>2231</v>
      </c>
      <c r="D1073" t="s">
        <v>694</v>
      </c>
      <c r="E1073" t="s">
        <v>22</v>
      </c>
      <c r="F1073">
        <v>-16875</v>
      </c>
      <c r="G1073" t="s">
        <v>23</v>
      </c>
      <c r="H1073" t="s">
        <v>855</v>
      </c>
      <c r="I1073" t="s">
        <v>87</v>
      </c>
      <c r="J1073" t="s">
        <v>1156</v>
      </c>
    </row>
    <row r="1074" spans="1:10">
      <c r="A1074" t="s">
        <v>1992</v>
      </c>
      <c r="B1074" t="s">
        <v>48</v>
      </c>
      <c r="C1074" t="s">
        <v>2231</v>
      </c>
      <c r="D1074" t="s">
        <v>694</v>
      </c>
      <c r="E1074" t="s">
        <v>22</v>
      </c>
      <c r="F1074">
        <v>2300</v>
      </c>
      <c r="G1074" t="s">
        <v>23</v>
      </c>
      <c r="H1074" t="s">
        <v>855</v>
      </c>
      <c r="I1074" t="s">
        <v>87</v>
      </c>
      <c r="J1074" t="s">
        <v>1156</v>
      </c>
    </row>
    <row r="1075" spans="1:10">
      <c r="A1075" s="1">
        <v>42771</v>
      </c>
      <c r="B1075" t="s">
        <v>20</v>
      </c>
      <c r="C1075" t="s">
        <v>2232</v>
      </c>
      <c r="D1075" t="s">
        <v>694</v>
      </c>
      <c r="E1075" t="s">
        <v>22</v>
      </c>
      <c r="F1075">
        <v>6733</v>
      </c>
      <c r="G1075" t="s">
        <v>23</v>
      </c>
      <c r="H1075" t="s">
        <v>2233</v>
      </c>
      <c r="I1075" t="s">
        <v>87</v>
      </c>
      <c r="J1075" t="s">
        <v>2234</v>
      </c>
    </row>
    <row r="1076" spans="1:10">
      <c r="A1076" t="s">
        <v>2056</v>
      </c>
      <c r="B1076" t="s">
        <v>20</v>
      </c>
      <c r="C1076" t="s">
        <v>2235</v>
      </c>
      <c r="D1076" t="s">
        <v>694</v>
      </c>
      <c r="E1076" t="s">
        <v>22</v>
      </c>
      <c r="F1076">
        <v>4982</v>
      </c>
      <c r="G1076" t="s">
        <v>23</v>
      </c>
      <c r="H1076" t="s">
        <v>1767</v>
      </c>
      <c r="I1076" t="s">
        <v>25</v>
      </c>
      <c r="J1076" t="s">
        <v>1169</v>
      </c>
    </row>
    <row r="1077" spans="1:10">
      <c r="A1077" s="1">
        <v>42771</v>
      </c>
      <c r="B1077" t="s">
        <v>20</v>
      </c>
      <c r="C1077" t="s">
        <v>2236</v>
      </c>
      <c r="D1077" t="s">
        <v>694</v>
      </c>
      <c r="E1077" t="s">
        <v>22</v>
      </c>
      <c r="F1077">
        <v>-10176</v>
      </c>
      <c r="G1077" t="s">
        <v>23</v>
      </c>
      <c r="H1077" t="s">
        <v>1801</v>
      </c>
      <c r="I1077" t="s">
        <v>247</v>
      </c>
      <c r="J1077" t="s">
        <v>1802</v>
      </c>
    </row>
    <row r="1078" spans="1:10">
      <c r="A1078" t="s">
        <v>2056</v>
      </c>
      <c r="B1078" t="s">
        <v>20</v>
      </c>
      <c r="C1078" t="s">
        <v>2231</v>
      </c>
      <c r="D1078" t="s">
        <v>694</v>
      </c>
      <c r="E1078" t="s">
        <v>22</v>
      </c>
      <c r="F1078">
        <v>33750</v>
      </c>
      <c r="G1078" t="s">
        <v>23</v>
      </c>
      <c r="H1078" t="s">
        <v>855</v>
      </c>
      <c r="I1078" t="s">
        <v>87</v>
      </c>
      <c r="J1078" t="s">
        <v>1156</v>
      </c>
    </row>
    <row r="1079" spans="1:10">
      <c r="A1079" t="s">
        <v>2056</v>
      </c>
      <c r="B1079" t="s">
        <v>20</v>
      </c>
      <c r="C1079" t="s">
        <v>2237</v>
      </c>
      <c r="D1079" t="s">
        <v>694</v>
      </c>
      <c r="E1079" t="s">
        <v>22</v>
      </c>
      <c r="F1079">
        <v>7940</v>
      </c>
      <c r="G1079" t="s">
        <v>23</v>
      </c>
      <c r="H1079" t="s">
        <v>1826</v>
      </c>
      <c r="I1079" t="s">
        <v>247</v>
      </c>
      <c r="J1079" t="s">
        <v>1827</v>
      </c>
    </row>
    <row r="1080" spans="1:10">
      <c r="A1080" t="s">
        <v>2056</v>
      </c>
      <c r="B1080" t="s">
        <v>20</v>
      </c>
      <c r="C1080" t="s">
        <v>2237</v>
      </c>
      <c r="D1080" t="s">
        <v>694</v>
      </c>
      <c r="E1080" t="s">
        <v>22</v>
      </c>
      <c r="F1080">
        <v>-7940</v>
      </c>
      <c r="G1080" t="s">
        <v>23</v>
      </c>
      <c r="H1080" t="s">
        <v>1826</v>
      </c>
      <c r="I1080" t="s">
        <v>247</v>
      </c>
      <c r="J1080" t="s">
        <v>1827</v>
      </c>
    </row>
    <row r="1081" spans="1:10">
      <c r="A1081" t="s">
        <v>568</v>
      </c>
      <c r="B1081" t="s">
        <v>20</v>
      </c>
      <c r="C1081" t="s">
        <v>2238</v>
      </c>
      <c r="D1081" t="s">
        <v>694</v>
      </c>
      <c r="E1081" t="s">
        <v>22</v>
      </c>
      <c r="F1081">
        <v>-6366</v>
      </c>
      <c r="G1081" t="s">
        <v>23</v>
      </c>
      <c r="H1081" t="s">
        <v>804</v>
      </c>
      <c r="I1081" t="s">
        <v>25</v>
      </c>
      <c r="J1081" t="s">
        <v>805</v>
      </c>
    </row>
    <row r="1082" spans="1:10">
      <c r="A1082" t="s">
        <v>568</v>
      </c>
      <c r="B1082" t="s">
        <v>20</v>
      </c>
      <c r="C1082" t="s">
        <v>2239</v>
      </c>
      <c r="D1082" t="s">
        <v>694</v>
      </c>
      <c r="E1082" t="s">
        <v>22</v>
      </c>
      <c r="F1082">
        <v>-6089</v>
      </c>
      <c r="G1082" t="s">
        <v>23</v>
      </c>
      <c r="H1082" t="s">
        <v>2240</v>
      </c>
      <c r="I1082" t="s">
        <v>87</v>
      </c>
      <c r="J1082" t="s">
        <v>2104</v>
      </c>
    </row>
    <row r="1083" spans="1:10">
      <c r="A1083" t="s">
        <v>2056</v>
      </c>
      <c r="B1083" t="s">
        <v>20</v>
      </c>
      <c r="C1083" t="s">
        <v>2241</v>
      </c>
      <c r="D1083" t="s">
        <v>694</v>
      </c>
      <c r="E1083" t="s">
        <v>22</v>
      </c>
      <c r="F1083">
        <v>23640</v>
      </c>
      <c r="G1083" t="s">
        <v>23</v>
      </c>
      <c r="H1083" t="s">
        <v>2242</v>
      </c>
      <c r="I1083" t="s">
        <v>87</v>
      </c>
      <c r="J1083" t="s">
        <v>113</v>
      </c>
    </row>
    <row r="1084" spans="1:10">
      <c r="A1084" t="s">
        <v>568</v>
      </c>
      <c r="B1084" t="s">
        <v>20</v>
      </c>
      <c r="C1084" t="s">
        <v>2243</v>
      </c>
      <c r="D1084" t="s">
        <v>694</v>
      </c>
      <c r="E1084" t="s">
        <v>22</v>
      </c>
      <c r="F1084">
        <v>15461</v>
      </c>
      <c r="G1084" t="s">
        <v>23</v>
      </c>
      <c r="H1084" t="s">
        <v>734</v>
      </c>
      <c r="I1084" t="s">
        <v>247</v>
      </c>
      <c r="J1084" t="s">
        <v>735</v>
      </c>
    </row>
    <row r="1085" spans="1:10">
      <c r="A1085" s="1">
        <v>42771</v>
      </c>
      <c r="B1085" t="s">
        <v>20</v>
      </c>
      <c r="C1085" t="s">
        <v>825</v>
      </c>
      <c r="D1085" t="s">
        <v>694</v>
      </c>
      <c r="E1085" t="s">
        <v>22</v>
      </c>
      <c r="F1085">
        <v>-5326</v>
      </c>
      <c r="G1085" t="s">
        <v>23</v>
      </c>
      <c r="H1085" t="s">
        <v>826</v>
      </c>
      <c r="I1085" t="s">
        <v>25</v>
      </c>
      <c r="J1085" t="s">
        <v>827</v>
      </c>
    </row>
    <row r="1086" spans="1:10">
      <c r="A1086" s="1">
        <v>42771</v>
      </c>
      <c r="B1086" t="s">
        <v>20</v>
      </c>
      <c r="C1086" t="s">
        <v>2244</v>
      </c>
      <c r="D1086" t="s">
        <v>694</v>
      </c>
      <c r="E1086" t="s">
        <v>22</v>
      </c>
      <c r="F1086">
        <v>5496</v>
      </c>
      <c r="G1086" t="s">
        <v>23</v>
      </c>
      <c r="H1086" t="s">
        <v>2245</v>
      </c>
      <c r="I1086" t="s">
        <v>247</v>
      </c>
      <c r="J1086" t="s">
        <v>1802</v>
      </c>
    </row>
    <row r="1087" spans="1:10">
      <c r="A1087" s="1">
        <v>42771</v>
      </c>
      <c r="B1087" t="s">
        <v>20</v>
      </c>
      <c r="C1087" t="s">
        <v>2244</v>
      </c>
      <c r="D1087" t="s">
        <v>694</v>
      </c>
      <c r="E1087" t="s">
        <v>22</v>
      </c>
      <c r="F1087">
        <v>-5496</v>
      </c>
      <c r="G1087" t="s">
        <v>23</v>
      </c>
      <c r="H1087" t="s">
        <v>2245</v>
      </c>
      <c r="I1087" t="s">
        <v>247</v>
      </c>
      <c r="J1087" t="s">
        <v>1802</v>
      </c>
    </row>
    <row r="1088" spans="1:10">
      <c r="A1088" t="s">
        <v>643</v>
      </c>
      <c r="B1088" t="s">
        <v>20</v>
      </c>
      <c r="C1088" t="s">
        <v>2246</v>
      </c>
      <c r="D1088" t="s">
        <v>694</v>
      </c>
      <c r="E1088" t="s">
        <v>22</v>
      </c>
      <c r="F1088">
        <v>16259</v>
      </c>
      <c r="G1088" t="s">
        <v>23</v>
      </c>
      <c r="H1088" t="s">
        <v>1680</v>
      </c>
      <c r="I1088" t="s">
        <v>25</v>
      </c>
      <c r="J1088" t="s">
        <v>1681</v>
      </c>
    </row>
    <row r="1089" spans="1:10">
      <c r="A1089" t="s">
        <v>643</v>
      </c>
      <c r="B1089" t="s">
        <v>20</v>
      </c>
      <c r="C1089" t="s">
        <v>2037</v>
      </c>
      <c r="D1089" t="s">
        <v>694</v>
      </c>
      <c r="E1089" t="s">
        <v>22</v>
      </c>
      <c r="F1089">
        <v>6051</v>
      </c>
      <c r="G1089" t="s">
        <v>23</v>
      </c>
      <c r="H1089" t="s">
        <v>1145</v>
      </c>
      <c r="I1089" t="s">
        <v>25</v>
      </c>
      <c r="J1089" t="s">
        <v>1146</v>
      </c>
    </row>
    <row r="1090" spans="1:10">
      <c r="A1090" s="1">
        <v>42771</v>
      </c>
      <c r="B1090" t="s">
        <v>20</v>
      </c>
      <c r="C1090" t="s">
        <v>2247</v>
      </c>
      <c r="D1090" t="s">
        <v>694</v>
      </c>
      <c r="E1090" t="s">
        <v>22</v>
      </c>
      <c r="F1090">
        <v>8802</v>
      </c>
      <c r="G1090" t="s">
        <v>23</v>
      </c>
      <c r="H1090" t="s">
        <v>2137</v>
      </c>
      <c r="I1090" t="s">
        <v>247</v>
      </c>
      <c r="J1090" t="s">
        <v>2138</v>
      </c>
    </row>
    <row r="1091" spans="1:10">
      <c r="A1091" t="s">
        <v>581</v>
      </c>
      <c r="B1091" t="s">
        <v>20</v>
      </c>
      <c r="C1091" t="s">
        <v>2248</v>
      </c>
      <c r="D1091" t="s">
        <v>694</v>
      </c>
      <c r="E1091" t="s">
        <v>22</v>
      </c>
      <c r="F1091">
        <v>8314</v>
      </c>
      <c r="G1091" t="s">
        <v>23</v>
      </c>
      <c r="H1091" t="s">
        <v>743</v>
      </c>
      <c r="I1091" t="s">
        <v>247</v>
      </c>
      <c r="J1091" t="s">
        <v>744</v>
      </c>
    </row>
    <row r="1092" spans="1:10">
      <c r="A1092" s="1">
        <v>42921</v>
      </c>
      <c r="B1092" t="s">
        <v>48</v>
      </c>
      <c r="C1092" t="s">
        <v>1881</v>
      </c>
      <c r="D1092" t="s">
        <v>694</v>
      </c>
      <c r="E1092" t="s">
        <v>22</v>
      </c>
      <c r="F1092">
        <v>400</v>
      </c>
      <c r="G1092" t="s">
        <v>23</v>
      </c>
      <c r="H1092" t="s">
        <v>826</v>
      </c>
      <c r="I1092" t="s">
        <v>25</v>
      </c>
      <c r="J1092" t="s">
        <v>827</v>
      </c>
    </row>
    <row r="1093" spans="1:10">
      <c r="A1093" t="s">
        <v>643</v>
      </c>
      <c r="B1093" t="s">
        <v>20</v>
      </c>
      <c r="C1093" t="s">
        <v>2249</v>
      </c>
      <c r="D1093" t="s">
        <v>694</v>
      </c>
      <c r="E1093" t="s">
        <v>22</v>
      </c>
      <c r="F1093">
        <v>-400</v>
      </c>
      <c r="G1093" t="s">
        <v>23</v>
      </c>
      <c r="H1093" t="s">
        <v>981</v>
      </c>
      <c r="I1093" t="s">
        <v>25</v>
      </c>
      <c r="J1093" t="s">
        <v>1599</v>
      </c>
    </row>
    <row r="1094" spans="1:10">
      <c r="A1094" t="s">
        <v>581</v>
      </c>
      <c r="B1094" t="s">
        <v>20</v>
      </c>
      <c r="C1094" t="s">
        <v>2250</v>
      </c>
      <c r="D1094" t="s">
        <v>694</v>
      </c>
      <c r="E1094" t="s">
        <v>22</v>
      </c>
      <c r="F1094">
        <v>-27396</v>
      </c>
      <c r="G1094" t="s">
        <v>23</v>
      </c>
      <c r="H1094" t="s">
        <v>1027</v>
      </c>
      <c r="I1094" t="s">
        <v>247</v>
      </c>
      <c r="J1094" t="s">
        <v>1028</v>
      </c>
    </row>
    <row r="1095" spans="1:10">
      <c r="A1095" t="s">
        <v>643</v>
      </c>
      <c r="B1095" t="s">
        <v>48</v>
      </c>
      <c r="C1095" t="s">
        <v>2251</v>
      </c>
      <c r="D1095" t="s">
        <v>694</v>
      </c>
      <c r="E1095" t="s">
        <v>22</v>
      </c>
      <c r="F1095">
        <v>800</v>
      </c>
      <c r="G1095" t="s">
        <v>23</v>
      </c>
      <c r="H1095" t="s">
        <v>2252</v>
      </c>
      <c r="I1095" t="s">
        <v>87</v>
      </c>
      <c r="J1095" t="s">
        <v>2253</v>
      </c>
    </row>
    <row r="1096" spans="1:10">
      <c r="A1096" t="s">
        <v>643</v>
      </c>
      <c r="B1096" t="s">
        <v>20</v>
      </c>
      <c r="C1096" t="s">
        <v>2254</v>
      </c>
      <c r="D1096" t="s">
        <v>694</v>
      </c>
      <c r="E1096" t="s">
        <v>22</v>
      </c>
      <c r="F1096">
        <v>20724</v>
      </c>
      <c r="G1096" t="s">
        <v>23</v>
      </c>
      <c r="H1096" t="s">
        <v>771</v>
      </c>
      <c r="I1096" t="s">
        <v>25</v>
      </c>
      <c r="J1096" t="s">
        <v>772</v>
      </c>
    </row>
    <row r="1097" spans="1:10">
      <c r="A1097" s="1">
        <v>42891</v>
      </c>
      <c r="B1097" t="s">
        <v>20</v>
      </c>
      <c r="C1097" t="s">
        <v>2255</v>
      </c>
      <c r="D1097" t="s">
        <v>694</v>
      </c>
      <c r="E1097" t="s">
        <v>22</v>
      </c>
      <c r="F1097">
        <v>42702</v>
      </c>
      <c r="G1097" t="s">
        <v>23</v>
      </c>
      <c r="H1097" t="s">
        <v>2256</v>
      </c>
      <c r="I1097" t="s">
        <v>87</v>
      </c>
      <c r="J1097">
        <v>9412270654</v>
      </c>
    </row>
    <row r="1098" spans="1:10">
      <c r="A1098" t="s">
        <v>2158</v>
      </c>
      <c r="B1098" t="s">
        <v>20</v>
      </c>
      <c r="C1098" t="s">
        <v>2028</v>
      </c>
      <c r="D1098" t="s">
        <v>694</v>
      </c>
      <c r="E1098" t="s">
        <v>22</v>
      </c>
      <c r="F1098">
        <v>14987</v>
      </c>
      <c r="G1098" t="s">
        <v>23</v>
      </c>
      <c r="H1098" t="s">
        <v>1838</v>
      </c>
      <c r="I1098" t="s">
        <v>87</v>
      </c>
      <c r="J1098" t="s">
        <v>1839</v>
      </c>
    </row>
    <row r="1099" spans="1:10">
      <c r="A1099" t="s">
        <v>2158</v>
      </c>
      <c r="B1099" t="s">
        <v>20</v>
      </c>
      <c r="C1099" t="s">
        <v>2257</v>
      </c>
      <c r="D1099" t="s">
        <v>694</v>
      </c>
      <c r="E1099" t="s">
        <v>22</v>
      </c>
      <c r="F1099">
        <v>8418</v>
      </c>
      <c r="G1099" t="s">
        <v>23</v>
      </c>
      <c r="H1099" t="s">
        <v>1072</v>
      </c>
      <c r="I1099" t="s">
        <v>247</v>
      </c>
      <c r="J1099" t="s">
        <v>1073</v>
      </c>
    </row>
    <row r="1100" spans="1:10">
      <c r="A1100" t="s">
        <v>643</v>
      </c>
      <c r="B1100" t="s">
        <v>20</v>
      </c>
      <c r="C1100" t="s">
        <v>2258</v>
      </c>
      <c r="D1100" t="s">
        <v>694</v>
      </c>
      <c r="E1100" t="s">
        <v>22</v>
      </c>
      <c r="F1100">
        <v>9165</v>
      </c>
      <c r="G1100" t="s">
        <v>23</v>
      </c>
      <c r="H1100" t="s">
        <v>2259</v>
      </c>
      <c r="I1100" t="s">
        <v>25</v>
      </c>
      <c r="J1100" t="s">
        <v>2260</v>
      </c>
    </row>
    <row r="1101" spans="1:10">
      <c r="A1101" t="s">
        <v>653</v>
      </c>
      <c r="B1101" t="s">
        <v>20</v>
      </c>
      <c r="C1101" t="s">
        <v>2261</v>
      </c>
      <c r="D1101" t="s">
        <v>694</v>
      </c>
      <c r="E1101" t="s">
        <v>22</v>
      </c>
      <c r="F1101">
        <v>4326</v>
      </c>
      <c r="G1101" t="s">
        <v>23</v>
      </c>
      <c r="H1101" t="s">
        <v>2262</v>
      </c>
      <c r="I1101" t="s">
        <v>87</v>
      </c>
      <c r="J1101" t="s">
        <v>2263</v>
      </c>
    </row>
    <row r="1102" spans="1:10">
      <c r="A1102" t="s">
        <v>653</v>
      </c>
      <c r="B1102" t="s">
        <v>20</v>
      </c>
      <c r="C1102" t="s">
        <v>2264</v>
      </c>
      <c r="D1102" t="s">
        <v>694</v>
      </c>
      <c r="E1102" t="s">
        <v>22</v>
      </c>
      <c r="F1102">
        <v>-6999</v>
      </c>
      <c r="G1102" t="s">
        <v>23</v>
      </c>
      <c r="H1102" t="s">
        <v>1145</v>
      </c>
      <c r="I1102" t="s">
        <v>25</v>
      </c>
      <c r="J1102" t="s">
        <v>1146</v>
      </c>
    </row>
    <row r="1103" spans="1:10">
      <c r="A1103" t="s">
        <v>643</v>
      </c>
      <c r="B1103" t="s">
        <v>20</v>
      </c>
      <c r="C1103" t="s">
        <v>2264</v>
      </c>
      <c r="D1103" t="s">
        <v>694</v>
      </c>
      <c r="E1103" t="s">
        <v>22</v>
      </c>
      <c r="F1103">
        <v>6999</v>
      </c>
      <c r="G1103" t="s">
        <v>23</v>
      </c>
      <c r="H1103" t="s">
        <v>1145</v>
      </c>
      <c r="I1103" t="s">
        <v>25</v>
      </c>
      <c r="J1103" t="s">
        <v>1146</v>
      </c>
    </row>
    <row r="1104" spans="1:10">
      <c r="A1104" s="1">
        <v>42891</v>
      </c>
      <c r="B1104" t="s">
        <v>20</v>
      </c>
      <c r="C1104" t="s">
        <v>2016</v>
      </c>
      <c r="D1104" t="s">
        <v>694</v>
      </c>
      <c r="E1104" t="s">
        <v>22</v>
      </c>
      <c r="F1104">
        <v>10639</v>
      </c>
      <c r="G1104" t="s">
        <v>23</v>
      </c>
      <c r="H1104" t="s">
        <v>1927</v>
      </c>
      <c r="I1104" t="s">
        <v>25</v>
      </c>
      <c r="J1104" t="s">
        <v>1928</v>
      </c>
    </row>
    <row r="1105" spans="1:10">
      <c r="A1105" t="s">
        <v>653</v>
      </c>
      <c r="B1105" t="s">
        <v>20</v>
      </c>
      <c r="C1105" t="s">
        <v>2265</v>
      </c>
      <c r="D1105" t="s">
        <v>694</v>
      </c>
      <c r="E1105" t="s">
        <v>22</v>
      </c>
      <c r="F1105">
        <v>3693</v>
      </c>
      <c r="G1105" t="s">
        <v>23</v>
      </c>
      <c r="H1105" t="s">
        <v>795</v>
      </c>
      <c r="I1105" t="s">
        <v>87</v>
      </c>
      <c r="J1105" t="s">
        <v>796</v>
      </c>
    </row>
    <row r="1106" spans="1:10">
      <c r="A1106" s="1">
        <v>42891</v>
      </c>
      <c r="B1106" t="s">
        <v>20</v>
      </c>
      <c r="C1106" t="s">
        <v>2266</v>
      </c>
      <c r="D1106" t="s">
        <v>694</v>
      </c>
      <c r="E1106" t="s">
        <v>22</v>
      </c>
      <c r="F1106">
        <v>14234</v>
      </c>
      <c r="G1106" t="s">
        <v>23</v>
      </c>
      <c r="H1106" t="s">
        <v>2267</v>
      </c>
      <c r="I1106" t="s">
        <v>678</v>
      </c>
      <c r="J1106">
        <v>9412270654</v>
      </c>
    </row>
    <row r="1107" spans="1:10">
      <c r="A1107" t="s">
        <v>653</v>
      </c>
      <c r="B1107" t="s">
        <v>20</v>
      </c>
      <c r="C1107" t="s">
        <v>2268</v>
      </c>
      <c r="D1107" t="s">
        <v>694</v>
      </c>
      <c r="E1107" t="s">
        <v>22</v>
      </c>
      <c r="F1107">
        <v>4326</v>
      </c>
      <c r="G1107" t="s">
        <v>23</v>
      </c>
      <c r="H1107" t="s">
        <v>2269</v>
      </c>
      <c r="I1107" t="s">
        <v>87</v>
      </c>
      <c r="J1107" t="s">
        <v>2270</v>
      </c>
    </row>
    <row r="1108" spans="1:10">
      <c r="A1108" s="1">
        <v>42921</v>
      </c>
      <c r="B1108" t="s">
        <v>20</v>
      </c>
      <c r="C1108" t="s">
        <v>2271</v>
      </c>
      <c r="D1108" t="s">
        <v>694</v>
      </c>
      <c r="E1108" t="s">
        <v>22</v>
      </c>
      <c r="F1108">
        <v>45204</v>
      </c>
      <c r="G1108" t="s">
        <v>23</v>
      </c>
      <c r="H1108" t="s">
        <v>1367</v>
      </c>
      <c r="I1108" t="s">
        <v>247</v>
      </c>
      <c r="J1108" t="s">
        <v>1307</v>
      </c>
    </row>
    <row r="1109" spans="1:10">
      <c r="A1109" t="s">
        <v>653</v>
      </c>
      <c r="B1109" t="s">
        <v>20</v>
      </c>
      <c r="C1109" t="s">
        <v>2272</v>
      </c>
      <c r="D1109" t="s">
        <v>694</v>
      </c>
      <c r="E1109" t="s">
        <v>22</v>
      </c>
      <c r="F1109">
        <v>-6683</v>
      </c>
      <c r="G1109" t="s">
        <v>23</v>
      </c>
      <c r="H1109" t="s">
        <v>724</v>
      </c>
      <c r="I1109" t="s">
        <v>25</v>
      </c>
      <c r="J1109" t="s">
        <v>725</v>
      </c>
    </row>
    <row r="1110" spans="1:10">
      <c r="A1110" t="s">
        <v>653</v>
      </c>
      <c r="B1110" t="s">
        <v>20</v>
      </c>
      <c r="C1110" t="s">
        <v>2273</v>
      </c>
      <c r="D1110" t="s">
        <v>694</v>
      </c>
      <c r="E1110" t="s">
        <v>22</v>
      </c>
      <c r="F1110">
        <v>6146</v>
      </c>
      <c r="G1110" t="s">
        <v>23</v>
      </c>
      <c r="H1110" t="s">
        <v>1132</v>
      </c>
      <c r="I1110" t="s">
        <v>25</v>
      </c>
      <c r="J1110" t="s">
        <v>676</v>
      </c>
    </row>
    <row r="1111" spans="1:10">
      <c r="A1111" t="s">
        <v>653</v>
      </c>
      <c r="B1111" t="s">
        <v>20</v>
      </c>
      <c r="C1111" t="s">
        <v>2065</v>
      </c>
      <c r="D1111" t="s">
        <v>694</v>
      </c>
      <c r="E1111" t="s">
        <v>22</v>
      </c>
      <c r="F1111">
        <v>26595</v>
      </c>
      <c r="G1111" t="s">
        <v>23</v>
      </c>
      <c r="H1111" t="s">
        <v>1767</v>
      </c>
      <c r="I1111" t="s">
        <v>87</v>
      </c>
      <c r="J1111" t="s">
        <v>1169</v>
      </c>
    </row>
    <row r="1112" spans="1:10">
      <c r="A1112" t="s">
        <v>2158</v>
      </c>
      <c r="B1112" t="s">
        <v>20</v>
      </c>
      <c r="C1112" t="s">
        <v>2238</v>
      </c>
      <c r="D1112" t="s">
        <v>694</v>
      </c>
      <c r="E1112" t="s">
        <v>22</v>
      </c>
      <c r="F1112">
        <v>6366</v>
      </c>
      <c r="G1112" t="s">
        <v>23</v>
      </c>
      <c r="H1112" t="s">
        <v>804</v>
      </c>
      <c r="I1112" t="s">
        <v>25</v>
      </c>
      <c r="J1112" t="s">
        <v>805</v>
      </c>
    </row>
    <row r="1113" spans="1:10">
      <c r="A1113" t="s">
        <v>653</v>
      </c>
      <c r="B1113" t="s">
        <v>20</v>
      </c>
      <c r="C1113" t="s">
        <v>2274</v>
      </c>
      <c r="D1113" t="s">
        <v>694</v>
      </c>
      <c r="E1113" t="s">
        <v>22</v>
      </c>
      <c r="F1113">
        <v>7317</v>
      </c>
      <c r="G1113" t="s">
        <v>23</v>
      </c>
      <c r="H1113" t="s">
        <v>780</v>
      </c>
      <c r="I1113" t="s">
        <v>25</v>
      </c>
      <c r="J1113" t="s">
        <v>781</v>
      </c>
    </row>
    <row r="1114" spans="1:10">
      <c r="A1114" t="s">
        <v>653</v>
      </c>
      <c r="B1114" t="s">
        <v>20</v>
      </c>
      <c r="C1114" t="s">
        <v>2275</v>
      </c>
      <c r="D1114" t="s">
        <v>694</v>
      </c>
      <c r="E1114" t="s">
        <v>22</v>
      </c>
      <c r="F1114">
        <v>4590</v>
      </c>
      <c r="G1114" t="s">
        <v>23</v>
      </c>
      <c r="H1114" t="s">
        <v>1904</v>
      </c>
      <c r="I1114" t="s">
        <v>87</v>
      </c>
      <c r="J1114" t="s">
        <v>1905</v>
      </c>
    </row>
    <row r="1115" spans="1:10">
      <c r="A1115" t="s">
        <v>2158</v>
      </c>
      <c r="B1115" t="s">
        <v>20</v>
      </c>
      <c r="C1115" t="s">
        <v>2276</v>
      </c>
      <c r="D1115" t="s">
        <v>694</v>
      </c>
      <c r="E1115" t="s">
        <v>22</v>
      </c>
      <c r="F1115">
        <v>8695</v>
      </c>
      <c r="G1115" t="s">
        <v>23</v>
      </c>
      <c r="H1115" t="s">
        <v>2277</v>
      </c>
      <c r="I1115" t="s">
        <v>87</v>
      </c>
      <c r="J1115" t="s">
        <v>2278</v>
      </c>
    </row>
    <row r="1116" spans="1:10">
      <c r="A1116" t="s">
        <v>2158</v>
      </c>
      <c r="B1116" t="s">
        <v>20</v>
      </c>
      <c r="C1116" t="s">
        <v>1847</v>
      </c>
      <c r="D1116" t="s">
        <v>694</v>
      </c>
      <c r="E1116" t="s">
        <v>22</v>
      </c>
      <c r="F1116">
        <v>-4944</v>
      </c>
      <c r="G1116" t="s">
        <v>23</v>
      </c>
      <c r="H1116" t="s">
        <v>1072</v>
      </c>
      <c r="I1116" t="s">
        <v>247</v>
      </c>
      <c r="J1116" t="s">
        <v>1073</v>
      </c>
    </row>
    <row r="1117" spans="1:10">
      <c r="A1117" t="s">
        <v>2158</v>
      </c>
      <c r="B1117" t="s">
        <v>20</v>
      </c>
      <c r="C1117" t="s">
        <v>2279</v>
      </c>
      <c r="D1117" t="s">
        <v>694</v>
      </c>
      <c r="E1117" t="s">
        <v>22</v>
      </c>
      <c r="F1117">
        <v>6683</v>
      </c>
      <c r="G1117" t="s">
        <v>23</v>
      </c>
      <c r="H1117" t="s">
        <v>2280</v>
      </c>
      <c r="I1117" t="s">
        <v>87</v>
      </c>
      <c r="J1117" t="s">
        <v>2161</v>
      </c>
    </row>
    <row r="1118" spans="1:10">
      <c r="A1118" t="s">
        <v>643</v>
      </c>
      <c r="B1118" t="s">
        <v>20</v>
      </c>
      <c r="C1118" t="s">
        <v>2281</v>
      </c>
      <c r="D1118" t="s">
        <v>694</v>
      </c>
      <c r="E1118" t="s">
        <v>22</v>
      </c>
      <c r="F1118">
        <v>-13925</v>
      </c>
      <c r="G1118" t="s">
        <v>23</v>
      </c>
      <c r="H1118" t="s">
        <v>734</v>
      </c>
      <c r="I1118" t="s">
        <v>247</v>
      </c>
      <c r="J1118" t="s">
        <v>735</v>
      </c>
    </row>
    <row r="1119" spans="1:10">
      <c r="A1119" t="s">
        <v>2158</v>
      </c>
      <c r="B1119" t="s">
        <v>20</v>
      </c>
      <c r="C1119" t="s">
        <v>2282</v>
      </c>
      <c r="D1119" t="s">
        <v>694</v>
      </c>
      <c r="E1119" t="s">
        <v>22</v>
      </c>
      <c r="F1119">
        <v>6683</v>
      </c>
      <c r="G1119" t="s">
        <v>23</v>
      </c>
      <c r="H1119" t="s">
        <v>2283</v>
      </c>
      <c r="I1119" t="s">
        <v>87</v>
      </c>
      <c r="J1119" t="s">
        <v>2284</v>
      </c>
    </row>
    <row r="1120" spans="1:10">
      <c r="A1120" t="s">
        <v>2158</v>
      </c>
      <c r="B1120" t="s">
        <v>20</v>
      </c>
      <c r="C1120" t="s">
        <v>2279</v>
      </c>
      <c r="D1120" t="s">
        <v>694</v>
      </c>
      <c r="E1120" t="s">
        <v>22</v>
      </c>
      <c r="F1120">
        <v>-6683</v>
      </c>
      <c r="G1120" t="s">
        <v>23</v>
      </c>
      <c r="H1120" t="s">
        <v>2280</v>
      </c>
      <c r="I1120" t="s">
        <v>87</v>
      </c>
      <c r="J1120" t="s">
        <v>2161</v>
      </c>
    </row>
    <row r="1121" spans="1:10">
      <c r="A1121" t="s">
        <v>2158</v>
      </c>
      <c r="B1121" t="s">
        <v>20</v>
      </c>
      <c r="C1121" t="s">
        <v>2239</v>
      </c>
      <c r="D1121" t="s">
        <v>694</v>
      </c>
      <c r="E1121" t="s">
        <v>22</v>
      </c>
      <c r="F1121">
        <v>24356</v>
      </c>
      <c r="G1121" t="s">
        <v>23</v>
      </c>
      <c r="H1121" t="s">
        <v>2240</v>
      </c>
      <c r="I1121" t="s">
        <v>87</v>
      </c>
      <c r="J1121" t="s">
        <v>2104</v>
      </c>
    </row>
    <row r="1122" spans="1:10">
      <c r="A1122" t="s">
        <v>653</v>
      </c>
      <c r="B1122" t="s">
        <v>20</v>
      </c>
      <c r="C1122" t="s">
        <v>2285</v>
      </c>
      <c r="D1122" t="s">
        <v>694</v>
      </c>
      <c r="E1122" t="s">
        <v>22</v>
      </c>
      <c r="F1122">
        <v>4326</v>
      </c>
      <c r="G1122" t="s">
        <v>23</v>
      </c>
      <c r="H1122" t="s">
        <v>1937</v>
      </c>
      <c r="I1122" t="s">
        <v>87</v>
      </c>
      <c r="J1122" t="s">
        <v>1938</v>
      </c>
    </row>
    <row r="1123" spans="1:10">
      <c r="A1123" t="s">
        <v>2158</v>
      </c>
      <c r="B1123" t="s">
        <v>20</v>
      </c>
      <c r="C1123" t="s">
        <v>2286</v>
      </c>
      <c r="D1123" t="s">
        <v>694</v>
      </c>
      <c r="E1123" t="s">
        <v>22</v>
      </c>
      <c r="F1123">
        <v>8686</v>
      </c>
      <c r="G1123" t="s">
        <v>23</v>
      </c>
      <c r="H1123" t="s">
        <v>883</v>
      </c>
      <c r="I1123" t="s">
        <v>25</v>
      </c>
      <c r="J1123" t="s">
        <v>884</v>
      </c>
    </row>
    <row r="1124" spans="1:10">
      <c r="A1124" t="s">
        <v>2158</v>
      </c>
      <c r="B1124" t="s">
        <v>20</v>
      </c>
      <c r="C1124" t="s">
        <v>2003</v>
      </c>
      <c r="D1124" t="s">
        <v>694</v>
      </c>
      <c r="E1124" t="s">
        <v>22</v>
      </c>
      <c r="F1124">
        <v>-5913</v>
      </c>
      <c r="G1124" t="s">
        <v>23</v>
      </c>
      <c r="H1124" t="s">
        <v>756</v>
      </c>
      <c r="I1124" t="s">
        <v>247</v>
      </c>
      <c r="J1124" t="s">
        <v>757</v>
      </c>
    </row>
    <row r="1125" spans="1:10">
      <c r="A1125" t="s">
        <v>653</v>
      </c>
      <c r="B1125" t="s">
        <v>20</v>
      </c>
      <c r="C1125" t="s">
        <v>2287</v>
      </c>
      <c r="D1125" t="s">
        <v>694</v>
      </c>
      <c r="E1125" t="s">
        <v>22</v>
      </c>
      <c r="F1125">
        <v>3997</v>
      </c>
      <c r="G1125" t="s">
        <v>23</v>
      </c>
      <c r="H1125" t="s">
        <v>1132</v>
      </c>
      <c r="I1125" t="s">
        <v>25</v>
      </c>
      <c r="J1125" t="s">
        <v>676</v>
      </c>
    </row>
    <row r="1126" spans="1:10">
      <c r="A1126" t="s">
        <v>612</v>
      </c>
      <c r="B1126" t="s">
        <v>20</v>
      </c>
      <c r="C1126" t="s">
        <v>2288</v>
      </c>
      <c r="D1126" t="s">
        <v>694</v>
      </c>
      <c r="E1126" t="s">
        <v>22</v>
      </c>
      <c r="F1126">
        <v>15540</v>
      </c>
      <c r="G1126" t="s">
        <v>23</v>
      </c>
      <c r="H1126" t="s">
        <v>855</v>
      </c>
      <c r="I1126" t="s">
        <v>247</v>
      </c>
      <c r="J1126" t="s">
        <v>680</v>
      </c>
    </row>
    <row r="1127" spans="1:10">
      <c r="A1127" t="s">
        <v>612</v>
      </c>
      <c r="B1127" t="s">
        <v>20</v>
      </c>
      <c r="C1127" t="s">
        <v>2288</v>
      </c>
      <c r="D1127" t="s">
        <v>694</v>
      </c>
      <c r="E1127" t="s">
        <v>22</v>
      </c>
      <c r="F1127">
        <v>-15540</v>
      </c>
      <c r="G1127" t="s">
        <v>23</v>
      </c>
      <c r="H1127" t="s">
        <v>855</v>
      </c>
      <c r="I1127" t="s">
        <v>247</v>
      </c>
      <c r="J1127" t="s">
        <v>680</v>
      </c>
    </row>
    <row r="1128" spans="1:10">
      <c r="A1128" t="s">
        <v>653</v>
      </c>
      <c r="B1128" t="s">
        <v>20</v>
      </c>
      <c r="C1128" t="s">
        <v>2289</v>
      </c>
      <c r="D1128" t="s">
        <v>694</v>
      </c>
      <c r="E1128" t="s">
        <v>22</v>
      </c>
      <c r="F1128">
        <v>24639</v>
      </c>
      <c r="G1128" t="s">
        <v>23</v>
      </c>
      <c r="H1128" t="s">
        <v>2290</v>
      </c>
      <c r="I1128" t="s">
        <v>247</v>
      </c>
      <c r="J1128" t="s">
        <v>2291</v>
      </c>
    </row>
    <row r="1129" spans="1:10">
      <c r="A1129" t="s">
        <v>612</v>
      </c>
      <c r="B1129" t="s">
        <v>20</v>
      </c>
      <c r="C1129" t="s">
        <v>2292</v>
      </c>
      <c r="D1129" t="s">
        <v>694</v>
      </c>
      <c r="E1129" t="s">
        <v>22</v>
      </c>
      <c r="F1129">
        <v>10022</v>
      </c>
      <c r="G1129" t="s">
        <v>23</v>
      </c>
      <c r="H1129" t="s">
        <v>1194</v>
      </c>
      <c r="I1129" t="s">
        <v>25</v>
      </c>
      <c r="J1129" t="s">
        <v>1195</v>
      </c>
    </row>
    <row r="1130" spans="1:10">
      <c r="A1130" t="s">
        <v>653</v>
      </c>
      <c r="B1130" t="s">
        <v>20</v>
      </c>
      <c r="C1130" t="s">
        <v>2293</v>
      </c>
      <c r="D1130" t="s">
        <v>694</v>
      </c>
      <c r="E1130" t="s">
        <v>22</v>
      </c>
      <c r="F1130">
        <v>4498</v>
      </c>
      <c r="G1130" t="s">
        <v>23</v>
      </c>
      <c r="H1130" t="s">
        <v>1182</v>
      </c>
      <c r="I1130" t="s">
        <v>25</v>
      </c>
      <c r="J1130" t="s">
        <v>1183</v>
      </c>
    </row>
    <row r="1131" spans="1:10">
      <c r="A1131" t="s">
        <v>612</v>
      </c>
      <c r="B1131" t="s">
        <v>20</v>
      </c>
      <c r="C1131" t="s">
        <v>2294</v>
      </c>
      <c r="D1131" t="s">
        <v>694</v>
      </c>
      <c r="E1131" t="s">
        <v>22</v>
      </c>
      <c r="F1131">
        <v>4590</v>
      </c>
      <c r="G1131" t="s">
        <v>23</v>
      </c>
      <c r="H1131" t="s">
        <v>2295</v>
      </c>
      <c r="I1131" t="s">
        <v>25</v>
      </c>
      <c r="J1131" t="s">
        <v>1195</v>
      </c>
    </row>
    <row r="1132" spans="1:10">
      <c r="A1132" t="s">
        <v>612</v>
      </c>
      <c r="B1132" t="s">
        <v>20</v>
      </c>
      <c r="C1132" t="s">
        <v>2294</v>
      </c>
      <c r="D1132" t="s">
        <v>694</v>
      </c>
      <c r="E1132" t="s">
        <v>22</v>
      </c>
      <c r="F1132">
        <v>-4590</v>
      </c>
      <c r="G1132" t="s">
        <v>23</v>
      </c>
      <c r="H1132" t="s">
        <v>2295</v>
      </c>
      <c r="I1132" t="s">
        <v>25</v>
      </c>
      <c r="J1132" t="s">
        <v>1195</v>
      </c>
    </row>
    <row r="1133" spans="1:10">
      <c r="A1133" t="s">
        <v>612</v>
      </c>
      <c r="B1133" t="s">
        <v>20</v>
      </c>
      <c r="C1133" t="s">
        <v>2296</v>
      </c>
      <c r="D1133" t="s">
        <v>694</v>
      </c>
      <c r="E1133" t="s">
        <v>22</v>
      </c>
      <c r="F1133">
        <v>12369</v>
      </c>
      <c r="G1133" t="s">
        <v>23</v>
      </c>
      <c r="H1133" t="s">
        <v>2297</v>
      </c>
      <c r="I1133" t="s">
        <v>25</v>
      </c>
      <c r="J1133" t="s">
        <v>2298</v>
      </c>
    </row>
    <row r="1134" spans="1:10">
      <c r="A1134" t="s">
        <v>612</v>
      </c>
      <c r="B1134" t="s">
        <v>20</v>
      </c>
      <c r="C1134" t="s">
        <v>2299</v>
      </c>
      <c r="D1134" t="s">
        <v>694</v>
      </c>
      <c r="E1134" t="s">
        <v>22</v>
      </c>
      <c r="F1134">
        <v>8587</v>
      </c>
      <c r="G1134" t="s">
        <v>23</v>
      </c>
      <c r="H1134" t="s">
        <v>1194</v>
      </c>
      <c r="I1134" t="s">
        <v>25</v>
      </c>
      <c r="J1134" t="s">
        <v>1195</v>
      </c>
    </row>
    <row r="1135" spans="1:10">
      <c r="A1135" t="s">
        <v>612</v>
      </c>
      <c r="B1135" t="s">
        <v>20</v>
      </c>
      <c r="C1135" t="s">
        <v>2299</v>
      </c>
      <c r="D1135" t="s">
        <v>694</v>
      </c>
      <c r="E1135" t="s">
        <v>22</v>
      </c>
      <c r="F1135">
        <v>-4590</v>
      </c>
      <c r="G1135" t="s">
        <v>23</v>
      </c>
      <c r="H1135" t="s">
        <v>1194</v>
      </c>
      <c r="I1135" t="s">
        <v>25</v>
      </c>
      <c r="J1135" t="s">
        <v>1195</v>
      </c>
    </row>
    <row r="1136" spans="1:10">
      <c r="A1136" t="s">
        <v>2158</v>
      </c>
      <c r="B1136" t="s">
        <v>20</v>
      </c>
      <c r="C1136" t="s">
        <v>2300</v>
      </c>
      <c r="D1136" t="s">
        <v>694</v>
      </c>
      <c r="E1136" t="s">
        <v>22</v>
      </c>
      <c r="F1136">
        <v>6610</v>
      </c>
      <c r="G1136" t="s">
        <v>23</v>
      </c>
      <c r="H1136" t="s">
        <v>2099</v>
      </c>
      <c r="I1136" t="s">
        <v>87</v>
      </c>
      <c r="J1136" t="s">
        <v>1448</v>
      </c>
    </row>
    <row r="1137" spans="1:10">
      <c r="A1137" s="1">
        <v>42740</v>
      </c>
      <c r="B1137" t="s">
        <v>20</v>
      </c>
      <c r="C1137" t="s">
        <v>1760</v>
      </c>
      <c r="D1137" t="s">
        <v>694</v>
      </c>
      <c r="E1137" t="s">
        <v>22</v>
      </c>
      <c r="F1137">
        <v>9996</v>
      </c>
      <c r="G1137" t="s">
        <v>23</v>
      </c>
      <c r="H1137" t="s">
        <v>981</v>
      </c>
      <c r="I1137" t="s">
        <v>25</v>
      </c>
      <c r="J1137" t="s">
        <v>982</v>
      </c>
    </row>
    <row r="1138" spans="1:10">
      <c r="A1138" t="s">
        <v>612</v>
      </c>
      <c r="B1138" t="s">
        <v>20</v>
      </c>
      <c r="C1138" t="s">
        <v>2301</v>
      </c>
      <c r="D1138" t="s">
        <v>694</v>
      </c>
      <c r="E1138" t="s">
        <v>22</v>
      </c>
      <c r="F1138">
        <v>16728</v>
      </c>
      <c r="G1138" t="s">
        <v>23</v>
      </c>
      <c r="H1138" t="s">
        <v>672</v>
      </c>
      <c r="I1138" t="s">
        <v>87</v>
      </c>
      <c r="J1138" t="s">
        <v>673</v>
      </c>
    </row>
    <row r="1139" spans="1:10">
      <c r="A1139" s="1">
        <v>42740</v>
      </c>
      <c r="B1139" t="s">
        <v>20</v>
      </c>
      <c r="C1139" t="s">
        <v>2302</v>
      </c>
      <c r="D1139" t="s">
        <v>694</v>
      </c>
      <c r="E1139" t="s">
        <v>22</v>
      </c>
      <c r="F1139">
        <v>4366</v>
      </c>
      <c r="G1139" t="s">
        <v>23</v>
      </c>
      <c r="H1139" t="s">
        <v>2303</v>
      </c>
      <c r="I1139" t="s">
        <v>2304</v>
      </c>
      <c r="J1139" t="s">
        <v>2305</v>
      </c>
    </row>
    <row r="1140" spans="1:10">
      <c r="A1140" t="s">
        <v>653</v>
      </c>
      <c r="B1140" t="s">
        <v>20</v>
      </c>
      <c r="C1140" t="s">
        <v>2306</v>
      </c>
      <c r="D1140" t="s">
        <v>694</v>
      </c>
      <c r="E1140" t="s">
        <v>22</v>
      </c>
      <c r="F1140">
        <v>6738</v>
      </c>
      <c r="G1140" t="s">
        <v>23</v>
      </c>
      <c r="H1140" t="s">
        <v>2307</v>
      </c>
      <c r="I1140" t="s">
        <v>87</v>
      </c>
      <c r="J1140" t="s">
        <v>467</v>
      </c>
    </row>
    <row r="1141" spans="1:10">
      <c r="A1141" s="1">
        <v>42740</v>
      </c>
      <c r="B1141" t="s">
        <v>20</v>
      </c>
      <c r="C1141" t="s">
        <v>2308</v>
      </c>
      <c r="D1141" t="s">
        <v>694</v>
      </c>
      <c r="E1141" t="s">
        <v>22</v>
      </c>
      <c r="F1141">
        <v>14361</v>
      </c>
      <c r="G1141" t="s">
        <v>23</v>
      </c>
      <c r="H1141" t="s">
        <v>2309</v>
      </c>
      <c r="I1141" t="s">
        <v>87</v>
      </c>
      <c r="J1141" t="s">
        <v>1039</v>
      </c>
    </row>
    <row r="1142" spans="1:10">
      <c r="A1142" s="1">
        <v>42740</v>
      </c>
      <c r="B1142" t="s">
        <v>20</v>
      </c>
      <c r="C1142" t="s">
        <v>2045</v>
      </c>
      <c r="D1142" t="s">
        <v>694</v>
      </c>
      <c r="E1142" t="s">
        <v>22</v>
      </c>
      <c r="F1142">
        <v>4251</v>
      </c>
      <c r="G1142" t="s">
        <v>23</v>
      </c>
      <c r="H1142" t="s">
        <v>1185</v>
      </c>
      <c r="I1142" t="s">
        <v>87</v>
      </c>
      <c r="J1142" t="s">
        <v>1186</v>
      </c>
    </row>
    <row r="1143" spans="1:10">
      <c r="A1143" s="1">
        <v>42740</v>
      </c>
      <c r="B1143" t="s">
        <v>20</v>
      </c>
      <c r="C1143" t="s">
        <v>2310</v>
      </c>
      <c r="D1143" t="s">
        <v>694</v>
      </c>
      <c r="E1143" t="s">
        <v>22</v>
      </c>
      <c r="F1143">
        <v>7271</v>
      </c>
      <c r="G1143" t="s">
        <v>23</v>
      </c>
      <c r="H1143" t="s">
        <v>2311</v>
      </c>
      <c r="I1143" t="s">
        <v>87</v>
      </c>
      <c r="J1143" t="s">
        <v>2312</v>
      </c>
    </row>
    <row r="1144" spans="1:10">
      <c r="A1144" t="s">
        <v>622</v>
      </c>
      <c r="B1144" t="s">
        <v>20</v>
      </c>
      <c r="C1144" t="s">
        <v>2313</v>
      </c>
      <c r="D1144" t="s">
        <v>694</v>
      </c>
      <c r="E1144" t="s">
        <v>22</v>
      </c>
      <c r="F1144">
        <v>17005</v>
      </c>
      <c r="G1144" t="s">
        <v>23</v>
      </c>
      <c r="H1144" t="s">
        <v>2314</v>
      </c>
      <c r="I1144" t="s">
        <v>87</v>
      </c>
      <c r="J1144" t="s">
        <v>2315</v>
      </c>
    </row>
    <row r="1145" spans="1:10">
      <c r="A1145" t="s">
        <v>622</v>
      </c>
      <c r="B1145" t="s">
        <v>20</v>
      </c>
      <c r="C1145" t="s">
        <v>2316</v>
      </c>
      <c r="D1145" t="s">
        <v>694</v>
      </c>
      <c r="E1145" t="s">
        <v>22</v>
      </c>
      <c r="F1145">
        <v>9944</v>
      </c>
      <c r="G1145" t="s">
        <v>23</v>
      </c>
      <c r="H1145" t="s">
        <v>1937</v>
      </c>
      <c r="I1145" t="s">
        <v>87</v>
      </c>
      <c r="J1145" t="s">
        <v>1938</v>
      </c>
    </row>
    <row r="1146" spans="1:10">
      <c r="A1146" s="1">
        <v>42740</v>
      </c>
      <c r="B1146" t="s">
        <v>20</v>
      </c>
      <c r="C1146" t="s">
        <v>2317</v>
      </c>
      <c r="D1146" t="s">
        <v>694</v>
      </c>
      <c r="E1146" t="s">
        <v>22</v>
      </c>
      <c r="F1146">
        <v>5122</v>
      </c>
      <c r="G1146" t="s">
        <v>23</v>
      </c>
      <c r="H1146" t="s">
        <v>734</v>
      </c>
      <c r="I1146" t="s">
        <v>247</v>
      </c>
      <c r="J1146" t="s">
        <v>735</v>
      </c>
    </row>
    <row r="1147" spans="1:10">
      <c r="A1147" s="1">
        <v>42740</v>
      </c>
      <c r="B1147" t="s">
        <v>48</v>
      </c>
      <c r="C1147" t="s">
        <v>850</v>
      </c>
      <c r="D1147" t="s">
        <v>694</v>
      </c>
      <c r="E1147" t="s">
        <v>22</v>
      </c>
      <c r="F1147">
        <v>400</v>
      </c>
      <c r="G1147" t="s">
        <v>23</v>
      </c>
      <c r="H1147" t="s">
        <v>851</v>
      </c>
      <c r="I1147" t="s">
        <v>247</v>
      </c>
      <c r="J1147" t="s">
        <v>852</v>
      </c>
    </row>
    <row r="1148" spans="1:10">
      <c r="A1148" s="1">
        <v>42740</v>
      </c>
      <c r="B1148" t="s">
        <v>20</v>
      </c>
      <c r="C1148" t="s">
        <v>2318</v>
      </c>
      <c r="D1148" t="s">
        <v>694</v>
      </c>
      <c r="E1148" t="s">
        <v>22</v>
      </c>
      <c r="F1148">
        <v>5643</v>
      </c>
      <c r="G1148" t="s">
        <v>23</v>
      </c>
      <c r="H1148" t="s">
        <v>2269</v>
      </c>
      <c r="I1148" t="s">
        <v>87</v>
      </c>
      <c r="J1148" t="s">
        <v>2270</v>
      </c>
    </row>
    <row r="1149" spans="1:10">
      <c r="A1149" s="1">
        <v>42740</v>
      </c>
      <c r="B1149" t="s">
        <v>20</v>
      </c>
      <c r="C1149" t="s">
        <v>2319</v>
      </c>
      <c r="D1149" t="s">
        <v>694</v>
      </c>
      <c r="E1149" t="s">
        <v>22</v>
      </c>
      <c r="F1149">
        <v>20368</v>
      </c>
      <c r="G1149" t="s">
        <v>23</v>
      </c>
      <c r="H1149" t="s">
        <v>734</v>
      </c>
      <c r="I1149" t="s">
        <v>247</v>
      </c>
      <c r="J1149" t="s">
        <v>735</v>
      </c>
    </row>
    <row r="1150" spans="1:10">
      <c r="A1150" s="1">
        <v>42740</v>
      </c>
      <c r="B1150" t="s">
        <v>48</v>
      </c>
      <c r="C1150" t="s">
        <v>856</v>
      </c>
      <c r="D1150" t="s">
        <v>694</v>
      </c>
      <c r="E1150" t="s">
        <v>22</v>
      </c>
      <c r="F1150">
        <v>600</v>
      </c>
      <c r="G1150" t="s">
        <v>23</v>
      </c>
      <c r="H1150" t="s">
        <v>857</v>
      </c>
      <c r="I1150" t="s">
        <v>247</v>
      </c>
      <c r="J1150" t="s">
        <v>858</v>
      </c>
    </row>
    <row r="1151" spans="1:10">
      <c r="A1151" t="s">
        <v>622</v>
      </c>
      <c r="B1151" t="s">
        <v>20</v>
      </c>
      <c r="C1151" t="s">
        <v>2320</v>
      </c>
      <c r="D1151" t="s">
        <v>694</v>
      </c>
      <c r="E1151" t="s">
        <v>22</v>
      </c>
      <c r="F1151">
        <v>3986</v>
      </c>
      <c r="G1151" t="s">
        <v>23</v>
      </c>
      <c r="H1151" t="s">
        <v>1185</v>
      </c>
      <c r="I1151" t="s">
        <v>87</v>
      </c>
      <c r="J1151" t="s">
        <v>1186</v>
      </c>
    </row>
    <row r="1152" spans="1:10">
      <c r="A1152" s="1">
        <v>42740</v>
      </c>
      <c r="B1152" t="s">
        <v>20</v>
      </c>
      <c r="C1152" t="s">
        <v>1771</v>
      </c>
      <c r="D1152" t="s">
        <v>694</v>
      </c>
      <c r="E1152" t="s">
        <v>22</v>
      </c>
      <c r="F1152">
        <v>14648</v>
      </c>
      <c r="G1152" t="s">
        <v>23</v>
      </c>
      <c r="H1152" t="s">
        <v>777</v>
      </c>
      <c r="I1152" t="s">
        <v>87</v>
      </c>
      <c r="J1152" t="s">
        <v>778</v>
      </c>
    </row>
    <row r="1153" spans="1:10">
      <c r="A1153" t="s">
        <v>622</v>
      </c>
      <c r="B1153" t="s">
        <v>20</v>
      </c>
      <c r="C1153" t="s">
        <v>2321</v>
      </c>
      <c r="D1153" t="s">
        <v>694</v>
      </c>
      <c r="E1153" t="s">
        <v>22</v>
      </c>
      <c r="F1153">
        <v>29506</v>
      </c>
      <c r="G1153" t="s">
        <v>23</v>
      </c>
      <c r="H1153" t="s">
        <v>2322</v>
      </c>
      <c r="I1153" t="s">
        <v>87</v>
      </c>
      <c r="J1153" t="s">
        <v>2323</v>
      </c>
    </row>
    <row r="1154" spans="1:10">
      <c r="A1154" t="s">
        <v>622</v>
      </c>
      <c r="B1154" t="s">
        <v>20</v>
      </c>
      <c r="C1154" t="s">
        <v>1800</v>
      </c>
      <c r="D1154" t="s">
        <v>694</v>
      </c>
      <c r="E1154" t="s">
        <v>22</v>
      </c>
      <c r="F1154">
        <v>-15868</v>
      </c>
      <c r="G1154" t="s">
        <v>23</v>
      </c>
      <c r="H1154" t="s">
        <v>1801</v>
      </c>
      <c r="I1154" t="s">
        <v>247</v>
      </c>
      <c r="J1154" t="s">
        <v>1802</v>
      </c>
    </row>
    <row r="1155" spans="1:10">
      <c r="A1155" s="1">
        <v>42740</v>
      </c>
      <c r="B1155" t="s">
        <v>20</v>
      </c>
      <c r="C1155" t="s">
        <v>2324</v>
      </c>
      <c r="D1155" t="s">
        <v>694</v>
      </c>
      <c r="E1155" t="s">
        <v>22</v>
      </c>
      <c r="F1155">
        <v>5822</v>
      </c>
      <c r="G1155" t="s">
        <v>23</v>
      </c>
      <c r="H1155" t="s">
        <v>2325</v>
      </c>
      <c r="I1155" t="s">
        <v>87</v>
      </c>
      <c r="J1155" t="s">
        <v>2326</v>
      </c>
    </row>
    <row r="1156" spans="1:10">
      <c r="A1156" t="s">
        <v>587</v>
      </c>
      <c r="B1156" t="s">
        <v>20</v>
      </c>
      <c r="C1156" t="s">
        <v>2022</v>
      </c>
      <c r="D1156" t="s">
        <v>694</v>
      </c>
      <c r="E1156" t="s">
        <v>22</v>
      </c>
      <c r="F1156">
        <v>15256</v>
      </c>
      <c r="G1156" t="s">
        <v>23</v>
      </c>
      <c r="H1156" t="s">
        <v>737</v>
      </c>
      <c r="I1156" t="s">
        <v>247</v>
      </c>
      <c r="J1156" t="s">
        <v>738</v>
      </c>
    </row>
    <row r="1157" spans="1:10">
      <c r="A1157" t="s">
        <v>587</v>
      </c>
      <c r="B1157" t="s">
        <v>20</v>
      </c>
      <c r="C1157" t="s">
        <v>2327</v>
      </c>
      <c r="D1157" t="s">
        <v>694</v>
      </c>
      <c r="E1157" t="s">
        <v>22</v>
      </c>
      <c r="F1157">
        <v>14487</v>
      </c>
      <c r="G1157" t="s">
        <v>23</v>
      </c>
      <c r="H1157" t="s">
        <v>1221</v>
      </c>
      <c r="I1157" t="s">
        <v>247</v>
      </c>
      <c r="J1157" t="s">
        <v>1222</v>
      </c>
    </row>
    <row r="1158" spans="1:10">
      <c r="A1158" s="1">
        <v>42740</v>
      </c>
      <c r="B1158" t="s">
        <v>124</v>
      </c>
      <c r="C1158" t="s">
        <v>2328</v>
      </c>
      <c r="D1158" t="s">
        <v>694</v>
      </c>
      <c r="E1158" t="s">
        <v>22</v>
      </c>
      <c r="F1158">
        <v>200</v>
      </c>
      <c r="G1158" t="s">
        <v>23</v>
      </c>
      <c r="H1158" t="s">
        <v>2329</v>
      </c>
      <c r="I1158" t="s">
        <v>87</v>
      </c>
      <c r="J1158" t="s">
        <v>2330</v>
      </c>
    </row>
    <row r="1159" spans="1:10">
      <c r="A1159" t="s">
        <v>587</v>
      </c>
      <c r="B1159" t="s">
        <v>20</v>
      </c>
      <c r="C1159" t="s">
        <v>2331</v>
      </c>
      <c r="D1159" t="s">
        <v>694</v>
      </c>
      <c r="E1159" t="s">
        <v>22</v>
      </c>
      <c r="F1159">
        <v>7606</v>
      </c>
      <c r="G1159" t="s">
        <v>23</v>
      </c>
      <c r="H1159" t="s">
        <v>1410</v>
      </c>
      <c r="I1159" t="s">
        <v>87</v>
      </c>
      <c r="J1159" t="s">
        <v>748</v>
      </c>
    </row>
    <row r="1160" spans="1:10">
      <c r="A1160" t="s">
        <v>587</v>
      </c>
      <c r="B1160" t="s">
        <v>20</v>
      </c>
      <c r="C1160" t="s">
        <v>2084</v>
      </c>
      <c r="D1160" t="s">
        <v>694</v>
      </c>
      <c r="E1160" t="s">
        <v>22</v>
      </c>
      <c r="F1160">
        <v>-8015</v>
      </c>
      <c r="G1160" t="s">
        <v>23</v>
      </c>
      <c r="H1160" t="s">
        <v>2085</v>
      </c>
      <c r="I1160" t="s">
        <v>247</v>
      </c>
      <c r="J1160" t="s">
        <v>2086</v>
      </c>
    </row>
    <row r="1161" spans="1:10">
      <c r="A1161" t="s">
        <v>587</v>
      </c>
      <c r="B1161" t="s">
        <v>20</v>
      </c>
      <c r="C1161" t="s">
        <v>2332</v>
      </c>
      <c r="D1161" t="s">
        <v>694</v>
      </c>
      <c r="E1161" t="s">
        <v>22</v>
      </c>
      <c r="F1161">
        <v>7260</v>
      </c>
      <c r="G1161" t="s">
        <v>23</v>
      </c>
      <c r="H1161" t="s">
        <v>1937</v>
      </c>
      <c r="I1161" t="s">
        <v>87</v>
      </c>
      <c r="J1161" t="s">
        <v>1938</v>
      </c>
    </row>
    <row r="1162" spans="1:10">
      <c r="A1162" t="s">
        <v>622</v>
      </c>
      <c r="B1162" t="s">
        <v>20</v>
      </c>
      <c r="C1162" t="s">
        <v>2316</v>
      </c>
      <c r="D1162" t="s">
        <v>694</v>
      </c>
      <c r="E1162" t="s">
        <v>22</v>
      </c>
      <c r="F1162">
        <v>-9944</v>
      </c>
      <c r="G1162" t="s">
        <v>23</v>
      </c>
      <c r="H1162" t="s">
        <v>1937</v>
      </c>
      <c r="I1162" t="s">
        <v>87</v>
      </c>
      <c r="J1162" t="s">
        <v>1938</v>
      </c>
    </row>
    <row r="1163" spans="1:10">
      <c r="A1163" t="s">
        <v>587</v>
      </c>
      <c r="B1163" t="s">
        <v>20</v>
      </c>
      <c r="C1163" t="s">
        <v>2333</v>
      </c>
      <c r="D1163" t="s">
        <v>694</v>
      </c>
      <c r="E1163" t="s">
        <v>22</v>
      </c>
      <c r="F1163">
        <v>21698</v>
      </c>
      <c r="G1163" t="s">
        <v>23</v>
      </c>
      <c r="H1163" t="s">
        <v>756</v>
      </c>
      <c r="I1163" t="s">
        <v>247</v>
      </c>
      <c r="J1163" t="s">
        <v>757</v>
      </c>
    </row>
    <row r="1164" spans="1:10">
      <c r="A1164" s="1">
        <v>42740</v>
      </c>
      <c r="B1164" t="s">
        <v>20</v>
      </c>
      <c r="C1164" t="s">
        <v>1990</v>
      </c>
      <c r="D1164" t="s">
        <v>694</v>
      </c>
      <c r="E1164" t="s">
        <v>22</v>
      </c>
      <c r="F1164">
        <v>8427</v>
      </c>
      <c r="G1164" t="s">
        <v>23</v>
      </c>
      <c r="H1164" t="s">
        <v>795</v>
      </c>
      <c r="I1164" t="s">
        <v>87</v>
      </c>
      <c r="J1164" t="s">
        <v>796</v>
      </c>
    </row>
    <row r="1165" spans="1:10">
      <c r="A1165" t="s">
        <v>622</v>
      </c>
      <c r="B1165" t="s">
        <v>20</v>
      </c>
      <c r="C1165" t="s">
        <v>2334</v>
      </c>
      <c r="D1165" t="s">
        <v>694</v>
      </c>
      <c r="E1165" t="s">
        <v>22</v>
      </c>
      <c r="F1165">
        <v>4638</v>
      </c>
      <c r="G1165" t="s">
        <v>23</v>
      </c>
      <c r="H1165" t="s">
        <v>2335</v>
      </c>
      <c r="I1165" t="s">
        <v>87</v>
      </c>
      <c r="J1165" t="s">
        <v>2336</v>
      </c>
    </row>
    <row r="1166" spans="1:10">
      <c r="A1166" t="s">
        <v>622</v>
      </c>
      <c r="B1166" t="s">
        <v>20</v>
      </c>
      <c r="C1166" t="s">
        <v>2334</v>
      </c>
      <c r="D1166" t="s">
        <v>694</v>
      </c>
      <c r="E1166" t="s">
        <v>22</v>
      </c>
      <c r="F1166">
        <v>-4638</v>
      </c>
      <c r="G1166" t="s">
        <v>23</v>
      </c>
      <c r="H1166" t="s">
        <v>2335</v>
      </c>
      <c r="I1166" t="s">
        <v>87</v>
      </c>
      <c r="J1166" t="s">
        <v>2336</v>
      </c>
    </row>
    <row r="1167" spans="1:10">
      <c r="A1167" t="s">
        <v>622</v>
      </c>
      <c r="B1167" t="s">
        <v>20</v>
      </c>
      <c r="C1167" t="s">
        <v>2249</v>
      </c>
      <c r="D1167" t="s">
        <v>694</v>
      </c>
      <c r="E1167" t="s">
        <v>22</v>
      </c>
      <c r="F1167">
        <v>34882</v>
      </c>
      <c r="G1167" t="s">
        <v>23</v>
      </c>
      <c r="H1167" t="s">
        <v>981</v>
      </c>
      <c r="I1167" t="s">
        <v>25</v>
      </c>
      <c r="J1167" t="s">
        <v>1599</v>
      </c>
    </row>
    <row r="1168" spans="1:10">
      <c r="A1168" t="s">
        <v>587</v>
      </c>
      <c r="B1168" t="s">
        <v>20</v>
      </c>
      <c r="C1168" t="s">
        <v>2333</v>
      </c>
      <c r="D1168" t="s">
        <v>694</v>
      </c>
      <c r="E1168" t="s">
        <v>22</v>
      </c>
      <c r="F1168">
        <v>-21698</v>
      </c>
      <c r="G1168" t="s">
        <v>23</v>
      </c>
      <c r="H1168" t="s">
        <v>756</v>
      </c>
      <c r="I1168" t="s">
        <v>247</v>
      </c>
      <c r="J1168" t="s">
        <v>757</v>
      </c>
    </row>
    <row r="1169" spans="1:10">
      <c r="A1169" t="s">
        <v>587</v>
      </c>
      <c r="B1169" t="s">
        <v>20</v>
      </c>
      <c r="C1169" t="s">
        <v>2034</v>
      </c>
      <c r="D1169" t="s">
        <v>694</v>
      </c>
      <c r="E1169" t="s">
        <v>22</v>
      </c>
      <c r="F1169">
        <v>12732</v>
      </c>
      <c r="G1169" t="s">
        <v>23</v>
      </c>
      <c r="H1169" t="s">
        <v>2019</v>
      </c>
      <c r="I1169" t="s">
        <v>87</v>
      </c>
      <c r="J1169" t="s">
        <v>2035</v>
      </c>
    </row>
    <row r="1170" spans="1:10">
      <c r="A1170" t="s">
        <v>587</v>
      </c>
      <c r="B1170" t="s">
        <v>20</v>
      </c>
      <c r="C1170" t="s">
        <v>2092</v>
      </c>
      <c r="D1170" t="s">
        <v>694</v>
      </c>
      <c r="E1170" t="s">
        <v>22</v>
      </c>
      <c r="F1170">
        <v>-8072</v>
      </c>
      <c r="G1170" t="s">
        <v>23</v>
      </c>
      <c r="H1170" t="s">
        <v>1221</v>
      </c>
      <c r="I1170" t="s">
        <v>247</v>
      </c>
      <c r="J1170" t="s">
        <v>1222</v>
      </c>
    </row>
    <row r="1171" spans="1:10">
      <c r="A1171" t="s">
        <v>622</v>
      </c>
      <c r="B1171" t="s">
        <v>20</v>
      </c>
      <c r="C1171" t="s">
        <v>2337</v>
      </c>
      <c r="D1171" t="s">
        <v>694</v>
      </c>
      <c r="E1171" t="s">
        <v>22</v>
      </c>
      <c r="F1171">
        <v>8793</v>
      </c>
      <c r="G1171" t="s">
        <v>23</v>
      </c>
      <c r="H1171" t="s">
        <v>2338</v>
      </c>
      <c r="I1171" t="s">
        <v>247</v>
      </c>
      <c r="J1171" t="s">
        <v>2069</v>
      </c>
    </row>
    <row r="1172" spans="1:10">
      <c r="A1172" t="s">
        <v>622</v>
      </c>
      <c r="B1172" t="s">
        <v>20</v>
      </c>
      <c r="C1172" t="s">
        <v>2339</v>
      </c>
      <c r="D1172" t="s">
        <v>694</v>
      </c>
      <c r="E1172" t="s">
        <v>22</v>
      </c>
      <c r="F1172">
        <v>31193</v>
      </c>
      <c r="G1172" t="s">
        <v>23</v>
      </c>
      <c r="H1172" t="s">
        <v>2340</v>
      </c>
      <c r="I1172" t="s">
        <v>87</v>
      </c>
      <c r="J1172" t="s">
        <v>2341</v>
      </c>
    </row>
    <row r="1173" spans="1:10">
      <c r="A1173" t="s">
        <v>622</v>
      </c>
      <c r="B1173" t="s">
        <v>20</v>
      </c>
      <c r="C1173" t="s">
        <v>2342</v>
      </c>
      <c r="D1173" t="s">
        <v>694</v>
      </c>
      <c r="E1173" t="s">
        <v>22</v>
      </c>
      <c r="F1173">
        <v>3154</v>
      </c>
      <c r="G1173" t="s">
        <v>23</v>
      </c>
      <c r="H1173" t="s">
        <v>2343</v>
      </c>
      <c r="I1173" t="s">
        <v>87</v>
      </c>
      <c r="J1173" t="s">
        <v>2336</v>
      </c>
    </row>
    <row r="1174" spans="1:10">
      <c r="A1174" t="s">
        <v>587</v>
      </c>
      <c r="B1174" t="s">
        <v>20</v>
      </c>
      <c r="C1174" t="s">
        <v>2344</v>
      </c>
      <c r="D1174" t="s">
        <v>694</v>
      </c>
      <c r="E1174" t="s">
        <v>22</v>
      </c>
      <c r="F1174">
        <v>11994</v>
      </c>
      <c r="G1174" t="s">
        <v>23</v>
      </c>
      <c r="H1174" t="s">
        <v>721</v>
      </c>
      <c r="I1174" t="s">
        <v>247</v>
      </c>
      <c r="J1174" t="s">
        <v>722</v>
      </c>
    </row>
    <row r="1175" spans="1:10">
      <c r="A1175" t="s">
        <v>622</v>
      </c>
      <c r="B1175" t="s">
        <v>20</v>
      </c>
      <c r="C1175" t="s">
        <v>2345</v>
      </c>
      <c r="D1175" t="s">
        <v>694</v>
      </c>
      <c r="E1175" t="s">
        <v>22</v>
      </c>
      <c r="F1175">
        <v>7387</v>
      </c>
      <c r="G1175" t="s">
        <v>23</v>
      </c>
      <c r="H1175" t="s">
        <v>2338</v>
      </c>
      <c r="I1175" t="s">
        <v>247</v>
      </c>
      <c r="J1175" t="s">
        <v>2069</v>
      </c>
    </row>
    <row r="1176" spans="1:10">
      <c r="A1176" t="s">
        <v>2346</v>
      </c>
      <c r="B1176" t="s">
        <v>20</v>
      </c>
      <c r="C1176" t="s">
        <v>2347</v>
      </c>
      <c r="D1176" t="s">
        <v>694</v>
      </c>
      <c r="E1176" t="s">
        <v>22</v>
      </c>
      <c r="F1176">
        <v>-8418</v>
      </c>
      <c r="G1176" t="s">
        <v>23</v>
      </c>
      <c r="H1176" t="s">
        <v>2348</v>
      </c>
      <c r="I1176" t="s">
        <v>87</v>
      </c>
      <c r="J1176" t="s">
        <v>2130</v>
      </c>
    </row>
    <row r="1177" spans="1:10">
      <c r="A1177" t="s">
        <v>2346</v>
      </c>
      <c r="B1177" t="s">
        <v>20</v>
      </c>
      <c r="C1177" t="s">
        <v>2347</v>
      </c>
      <c r="D1177" t="s">
        <v>694</v>
      </c>
      <c r="E1177" t="s">
        <v>22</v>
      </c>
      <c r="F1177">
        <v>-25254</v>
      </c>
      <c r="G1177" t="s">
        <v>23</v>
      </c>
      <c r="H1177" t="s">
        <v>2348</v>
      </c>
      <c r="I1177" t="s">
        <v>87</v>
      </c>
      <c r="J1177" t="s">
        <v>2130</v>
      </c>
    </row>
    <row r="1178" spans="1:10">
      <c r="A1178" t="s">
        <v>622</v>
      </c>
      <c r="B1178" t="s">
        <v>20</v>
      </c>
      <c r="C1178" t="s">
        <v>2349</v>
      </c>
      <c r="D1178" t="s">
        <v>694</v>
      </c>
      <c r="E1178" t="s">
        <v>22</v>
      </c>
      <c r="F1178">
        <v>27925</v>
      </c>
      <c r="G1178" t="s">
        <v>23</v>
      </c>
      <c r="H1178" t="s">
        <v>2350</v>
      </c>
      <c r="I1178" t="s">
        <v>87</v>
      </c>
      <c r="J1178" t="s">
        <v>1752</v>
      </c>
    </row>
    <row r="1179" spans="1:10">
      <c r="A1179" t="s">
        <v>2346</v>
      </c>
      <c r="B1179" t="s">
        <v>20</v>
      </c>
      <c r="C1179" t="s">
        <v>2351</v>
      </c>
      <c r="D1179" t="s">
        <v>694</v>
      </c>
      <c r="E1179" t="s">
        <v>22</v>
      </c>
      <c r="F1179">
        <v>20409</v>
      </c>
      <c r="G1179" t="s">
        <v>23</v>
      </c>
      <c r="H1179" t="s">
        <v>2352</v>
      </c>
      <c r="I1179" t="s">
        <v>87</v>
      </c>
      <c r="J1179" t="s">
        <v>2353</v>
      </c>
    </row>
    <row r="1180" spans="1:10">
      <c r="A1180" t="s">
        <v>2346</v>
      </c>
      <c r="B1180" t="s">
        <v>20</v>
      </c>
      <c r="C1180" t="s">
        <v>2354</v>
      </c>
      <c r="D1180" t="s">
        <v>694</v>
      </c>
      <c r="E1180" t="s">
        <v>22</v>
      </c>
      <c r="F1180">
        <v>10468</v>
      </c>
      <c r="G1180" t="s">
        <v>23</v>
      </c>
      <c r="H1180" t="s">
        <v>918</v>
      </c>
      <c r="I1180" t="s">
        <v>87</v>
      </c>
      <c r="J1180" t="s">
        <v>919</v>
      </c>
    </row>
    <row r="1181" spans="1:10">
      <c r="A1181" t="s">
        <v>2346</v>
      </c>
      <c r="B1181" t="s">
        <v>20</v>
      </c>
      <c r="C1181" t="s">
        <v>2355</v>
      </c>
      <c r="D1181" t="s">
        <v>694</v>
      </c>
      <c r="E1181" t="s">
        <v>22</v>
      </c>
      <c r="F1181">
        <v>31784</v>
      </c>
      <c r="G1181" t="s">
        <v>23</v>
      </c>
      <c r="H1181" t="s">
        <v>2356</v>
      </c>
      <c r="I1181" t="s">
        <v>87</v>
      </c>
      <c r="J1181" t="s">
        <v>2134</v>
      </c>
    </row>
    <row r="1182" spans="1:10">
      <c r="A1182" t="s">
        <v>2346</v>
      </c>
      <c r="B1182" t="s">
        <v>20</v>
      </c>
      <c r="C1182" t="s">
        <v>2357</v>
      </c>
      <c r="D1182" t="s">
        <v>694</v>
      </c>
      <c r="E1182" t="s">
        <v>22</v>
      </c>
      <c r="F1182">
        <v>9789</v>
      </c>
      <c r="G1182" t="s">
        <v>23</v>
      </c>
      <c r="H1182" t="s">
        <v>857</v>
      </c>
      <c r="I1182" t="s">
        <v>25</v>
      </c>
      <c r="J1182" t="s">
        <v>858</v>
      </c>
    </row>
    <row r="1183" spans="1:10">
      <c r="A1183" t="s">
        <v>2346</v>
      </c>
      <c r="B1183" t="s">
        <v>20</v>
      </c>
      <c r="C1183" t="s">
        <v>2358</v>
      </c>
      <c r="D1183" t="s">
        <v>694</v>
      </c>
      <c r="E1183" t="s">
        <v>22</v>
      </c>
      <c r="F1183">
        <v>8315</v>
      </c>
      <c r="G1183" t="s">
        <v>23</v>
      </c>
      <c r="H1183" t="s">
        <v>762</v>
      </c>
      <c r="I1183" t="s">
        <v>87</v>
      </c>
      <c r="J1183" t="s">
        <v>763</v>
      </c>
    </row>
    <row r="1184" spans="1:10">
      <c r="A1184" t="s">
        <v>2346</v>
      </c>
      <c r="B1184" t="s">
        <v>20</v>
      </c>
      <c r="C1184" t="s">
        <v>2359</v>
      </c>
      <c r="D1184" t="s">
        <v>694</v>
      </c>
      <c r="E1184" t="s">
        <v>22</v>
      </c>
      <c r="F1184">
        <v>13834</v>
      </c>
      <c r="G1184" t="s">
        <v>23</v>
      </c>
      <c r="H1184" t="s">
        <v>2360</v>
      </c>
      <c r="I1184" t="s">
        <v>25</v>
      </c>
      <c r="J1184" t="s">
        <v>2361</v>
      </c>
    </row>
    <row r="1185" spans="1:10">
      <c r="A1185" t="s">
        <v>2346</v>
      </c>
      <c r="B1185" t="s">
        <v>20</v>
      </c>
      <c r="C1185" t="s">
        <v>2362</v>
      </c>
      <c r="D1185" t="s">
        <v>694</v>
      </c>
      <c r="E1185" t="s">
        <v>22</v>
      </c>
      <c r="F1185">
        <v>10849</v>
      </c>
      <c r="G1185" t="s">
        <v>23</v>
      </c>
      <c r="H1185" t="s">
        <v>851</v>
      </c>
      <c r="I1185" t="s">
        <v>247</v>
      </c>
      <c r="J1185" t="s">
        <v>680</v>
      </c>
    </row>
    <row r="1186" spans="1:10">
      <c r="A1186" t="s">
        <v>2346</v>
      </c>
      <c r="B1186" t="s">
        <v>20</v>
      </c>
      <c r="C1186" t="s">
        <v>2363</v>
      </c>
      <c r="D1186" t="s">
        <v>694</v>
      </c>
      <c r="E1186" t="s">
        <v>22</v>
      </c>
      <c r="F1186">
        <v>23370</v>
      </c>
      <c r="G1186" t="s">
        <v>23</v>
      </c>
      <c r="H1186" t="s">
        <v>2364</v>
      </c>
      <c r="I1186" t="s">
        <v>87</v>
      </c>
      <c r="J1186" t="s">
        <v>2365</v>
      </c>
    </row>
    <row r="1187" spans="1:10">
      <c r="A1187" t="s">
        <v>2346</v>
      </c>
      <c r="B1187" t="s">
        <v>20</v>
      </c>
      <c r="C1187" t="s">
        <v>2363</v>
      </c>
      <c r="D1187" t="s">
        <v>694</v>
      </c>
      <c r="E1187" t="s">
        <v>22</v>
      </c>
      <c r="F1187">
        <v>-23370</v>
      </c>
      <c r="G1187" t="s">
        <v>23</v>
      </c>
      <c r="H1187" t="s">
        <v>2364</v>
      </c>
      <c r="I1187" t="s">
        <v>87</v>
      </c>
      <c r="J1187" t="s">
        <v>2365</v>
      </c>
    </row>
    <row r="1188" spans="1:10">
      <c r="A1188" t="s">
        <v>2346</v>
      </c>
      <c r="B1188" t="s">
        <v>20</v>
      </c>
      <c r="C1188" t="s">
        <v>2366</v>
      </c>
      <c r="D1188" t="s">
        <v>694</v>
      </c>
      <c r="E1188" t="s">
        <v>22</v>
      </c>
      <c r="F1188">
        <v>5011</v>
      </c>
      <c r="G1188" t="s">
        <v>23</v>
      </c>
      <c r="H1188" t="s">
        <v>1003</v>
      </c>
      <c r="I1188" t="s">
        <v>87</v>
      </c>
      <c r="J1188" t="s">
        <v>1004</v>
      </c>
    </row>
    <row r="1189" spans="1:10">
      <c r="A1189" t="s">
        <v>643</v>
      </c>
      <c r="B1189" t="s">
        <v>20</v>
      </c>
      <c r="C1189" t="s">
        <v>2354</v>
      </c>
      <c r="D1189" t="s">
        <v>694</v>
      </c>
      <c r="E1189" t="s">
        <v>22</v>
      </c>
      <c r="F1189">
        <v>-10468</v>
      </c>
      <c r="G1189" t="s">
        <v>23</v>
      </c>
      <c r="H1189" t="s">
        <v>918</v>
      </c>
      <c r="I1189" t="s">
        <v>87</v>
      </c>
      <c r="J1189" t="s">
        <v>919</v>
      </c>
    </row>
    <row r="1190" spans="1:10">
      <c r="A1190" s="1">
        <v>42799</v>
      </c>
      <c r="B1190" t="s">
        <v>20</v>
      </c>
      <c r="C1190" t="s">
        <v>2367</v>
      </c>
      <c r="D1190" t="s">
        <v>694</v>
      </c>
      <c r="E1190" t="s">
        <v>22</v>
      </c>
      <c r="F1190">
        <v>4010</v>
      </c>
      <c r="G1190" t="s">
        <v>23</v>
      </c>
      <c r="H1190" t="s">
        <v>1241</v>
      </c>
      <c r="I1190" t="s">
        <v>25</v>
      </c>
      <c r="J1190" t="s">
        <v>1242</v>
      </c>
    </row>
    <row r="1191" spans="1:10">
      <c r="A1191" s="1">
        <v>42799</v>
      </c>
      <c r="B1191" t="s">
        <v>20</v>
      </c>
      <c r="C1191" t="s">
        <v>2368</v>
      </c>
      <c r="D1191" t="s">
        <v>694</v>
      </c>
      <c r="E1191" t="s">
        <v>22</v>
      </c>
      <c r="F1191">
        <v>10394</v>
      </c>
      <c r="G1191" t="s">
        <v>23</v>
      </c>
      <c r="H1191" t="s">
        <v>2369</v>
      </c>
      <c r="I1191" t="s">
        <v>87</v>
      </c>
      <c r="J1191" t="s">
        <v>113</v>
      </c>
    </row>
    <row r="1192" spans="1:10">
      <c r="A1192" s="1">
        <v>42799</v>
      </c>
      <c r="B1192" t="s">
        <v>20</v>
      </c>
      <c r="C1192" t="s">
        <v>2370</v>
      </c>
      <c r="D1192" t="s">
        <v>694</v>
      </c>
      <c r="E1192" t="s">
        <v>22</v>
      </c>
      <c r="F1192">
        <v>8503</v>
      </c>
      <c r="G1192" t="s">
        <v>23</v>
      </c>
      <c r="H1192" t="s">
        <v>2371</v>
      </c>
      <c r="I1192" t="s">
        <v>87</v>
      </c>
      <c r="J1192" t="s">
        <v>113</v>
      </c>
    </row>
    <row r="1193" spans="1:10">
      <c r="A1193" s="1">
        <v>42799</v>
      </c>
      <c r="B1193" t="s">
        <v>20</v>
      </c>
      <c r="C1193" t="s">
        <v>2370</v>
      </c>
      <c r="D1193" t="s">
        <v>694</v>
      </c>
      <c r="E1193" t="s">
        <v>22</v>
      </c>
      <c r="F1193">
        <v>-8503</v>
      </c>
      <c r="G1193" t="s">
        <v>23</v>
      </c>
      <c r="H1193" t="s">
        <v>2371</v>
      </c>
      <c r="I1193" t="s">
        <v>87</v>
      </c>
      <c r="J1193" t="s">
        <v>113</v>
      </c>
    </row>
    <row r="1194" spans="1:10">
      <c r="A1194" t="s">
        <v>643</v>
      </c>
      <c r="B1194" t="s">
        <v>20</v>
      </c>
      <c r="C1194" t="s">
        <v>2362</v>
      </c>
      <c r="D1194" t="s">
        <v>694</v>
      </c>
      <c r="E1194" t="s">
        <v>22</v>
      </c>
      <c r="F1194">
        <v>-10849</v>
      </c>
      <c r="G1194" t="s">
        <v>23</v>
      </c>
      <c r="H1194" t="s">
        <v>851</v>
      </c>
      <c r="I1194" t="s">
        <v>247</v>
      </c>
      <c r="J1194" t="s">
        <v>680</v>
      </c>
    </row>
    <row r="1195" spans="1:10">
      <c r="A1195" s="1">
        <v>42799</v>
      </c>
      <c r="B1195" t="s">
        <v>20</v>
      </c>
      <c r="C1195" t="s">
        <v>1867</v>
      </c>
      <c r="D1195" t="s">
        <v>694</v>
      </c>
      <c r="E1195" t="s">
        <v>22</v>
      </c>
      <c r="F1195">
        <v>16561</v>
      </c>
      <c r="G1195" t="s">
        <v>23</v>
      </c>
      <c r="H1195" t="s">
        <v>1249</v>
      </c>
      <c r="I1195" t="s">
        <v>247</v>
      </c>
      <c r="J1195" t="s">
        <v>1250</v>
      </c>
    </row>
    <row r="1196" spans="1:10">
      <c r="A1196" s="1">
        <v>42799</v>
      </c>
      <c r="B1196" t="s">
        <v>20</v>
      </c>
      <c r="C1196" t="s">
        <v>2372</v>
      </c>
      <c r="D1196" t="s">
        <v>694</v>
      </c>
      <c r="E1196" t="s">
        <v>22</v>
      </c>
      <c r="F1196">
        <v>7838</v>
      </c>
      <c r="G1196" t="s">
        <v>23</v>
      </c>
      <c r="H1196" t="s">
        <v>1268</v>
      </c>
      <c r="I1196" t="s">
        <v>87</v>
      </c>
      <c r="J1196" t="s">
        <v>1269</v>
      </c>
    </row>
    <row r="1197" spans="1:10">
      <c r="A1197" t="s">
        <v>587</v>
      </c>
      <c r="B1197" t="s">
        <v>20</v>
      </c>
      <c r="C1197" t="s">
        <v>2373</v>
      </c>
      <c r="D1197" t="s">
        <v>694</v>
      </c>
      <c r="E1197" t="s">
        <v>22</v>
      </c>
      <c r="F1197">
        <v>7314</v>
      </c>
      <c r="G1197" t="s">
        <v>23</v>
      </c>
      <c r="H1197" t="s">
        <v>786</v>
      </c>
      <c r="I1197" t="s">
        <v>247</v>
      </c>
      <c r="J1197" t="s">
        <v>787</v>
      </c>
    </row>
    <row r="1198" spans="1:10">
      <c r="A1198" t="s">
        <v>2346</v>
      </c>
      <c r="B1198" t="s">
        <v>20</v>
      </c>
      <c r="C1198" t="s">
        <v>2281</v>
      </c>
      <c r="D1198" t="s">
        <v>694</v>
      </c>
      <c r="E1198" t="s">
        <v>22</v>
      </c>
      <c r="F1198">
        <v>13925</v>
      </c>
      <c r="G1198" t="s">
        <v>23</v>
      </c>
      <c r="H1198" t="s">
        <v>734</v>
      </c>
      <c r="I1198" t="s">
        <v>247</v>
      </c>
      <c r="J1198" t="s">
        <v>735</v>
      </c>
    </row>
    <row r="1199" spans="1:10">
      <c r="A1199" t="s">
        <v>587</v>
      </c>
      <c r="B1199" t="s">
        <v>20</v>
      </c>
      <c r="C1199" t="s">
        <v>2374</v>
      </c>
      <c r="D1199" t="s">
        <v>694</v>
      </c>
      <c r="E1199" t="s">
        <v>22</v>
      </c>
      <c r="F1199">
        <v>14836</v>
      </c>
      <c r="G1199" t="s">
        <v>23</v>
      </c>
      <c r="H1199" t="s">
        <v>2375</v>
      </c>
      <c r="I1199" t="s">
        <v>87</v>
      </c>
      <c r="J1199" t="s">
        <v>887</v>
      </c>
    </row>
    <row r="1200" spans="1:10">
      <c r="A1200" t="s">
        <v>587</v>
      </c>
      <c r="B1200" t="s">
        <v>20</v>
      </c>
      <c r="C1200" t="s">
        <v>2373</v>
      </c>
      <c r="D1200" t="s">
        <v>694</v>
      </c>
      <c r="E1200" t="s">
        <v>22</v>
      </c>
      <c r="F1200">
        <v>-7314</v>
      </c>
      <c r="G1200" t="s">
        <v>23</v>
      </c>
      <c r="H1200" t="s">
        <v>786</v>
      </c>
      <c r="I1200" t="s">
        <v>247</v>
      </c>
      <c r="J1200" t="s">
        <v>787</v>
      </c>
    </row>
    <row r="1201" spans="1:10">
      <c r="A1201" t="s">
        <v>587</v>
      </c>
      <c r="B1201" t="s">
        <v>20</v>
      </c>
      <c r="C1201" t="s">
        <v>1896</v>
      </c>
      <c r="D1201" t="s">
        <v>694</v>
      </c>
      <c r="E1201" t="s">
        <v>22</v>
      </c>
      <c r="F1201">
        <v>-30002</v>
      </c>
      <c r="G1201" t="s">
        <v>23</v>
      </c>
      <c r="H1201" t="s">
        <v>1897</v>
      </c>
      <c r="I1201" t="s">
        <v>87</v>
      </c>
      <c r="J1201" t="s">
        <v>113</v>
      </c>
    </row>
    <row r="1202" spans="1:10">
      <c r="A1202" t="s">
        <v>587</v>
      </c>
      <c r="B1202" t="s">
        <v>20</v>
      </c>
      <c r="C1202" t="s">
        <v>1895</v>
      </c>
      <c r="D1202" t="s">
        <v>694</v>
      </c>
      <c r="E1202" t="s">
        <v>22</v>
      </c>
      <c r="F1202">
        <v>-10473</v>
      </c>
      <c r="G1202" t="s">
        <v>23</v>
      </c>
      <c r="H1202" t="s">
        <v>704</v>
      </c>
      <c r="I1202" t="s">
        <v>87</v>
      </c>
      <c r="J1202" t="s">
        <v>705</v>
      </c>
    </row>
    <row r="1203" spans="1:10">
      <c r="A1203" t="s">
        <v>587</v>
      </c>
      <c r="B1203" t="s">
        <v>20</v>
      </c>
      <c r="C1203" t="s">
        <v>2376</v>
      </c>
      <c r="D1203" t="s">
        <v>694</v>
      </c>
      <c r="E1203" t="s">
        <v>22</v>
      </c>
      <c r="F1203">
        <v>15690</v>
      </c>
      <c r="G1203" t="s">
        <v>23</v>
      </c>
      <c r="H1203" t="s">
        <v>2377</v>
      </c>
      <c r="I1203" t="s">
        <v>87</v>
      </c>
      <c r="J1203" t="s">
        <v>2378</v>
      </c>
    </row>
    <row r="1204" spans="1:10">
      <c r="A1204" t="s">
        <v>587</v>
      </c>
      <c r="B1204" t="s">
        <v>20</v>
      </c>
      <c r="C1204" t="s">
        <v>2379</v>
      </c>
      <c r="D1204" t="s">
        <v>694</v>
      </c>
      <c r="E1204" t="s">
        <v>22</v>
      </c>
      <c r="F1204">
        <v>4590</v>
      </c>
      <c r="G1204" t="s">
        <v>23</v>
      </c>
      <c r="H1204" t="s">
        <v>2380</v>
      </c>
      <c r="I1204" t="s">
        <v>87</v>
      </c>
      <c r="J1204" t="s">
        <v>2381</v>
      </c>
    </row>
    <row r="1205" spans="1:10">
      <c r="A1205" t="s">
        <v>587</v>
      </c>
      <c r="B1205" t="s">
        <v>20</v>
      </c>
      <c r="C1205" t="s">
        <v>2101</v>
      </c>
      <c r="D1205" t="s">
        <v>694</v>
      </c>
      <c r="E1205" t="s">
        <v>22</v>
      </c>
      <c r="F1205">
        <v>-12046</v>
      </c>
      <c r="G1205" t="s">
        <v>23</v>
      </c>
      <c r="H1205" t="s">
        <v>786</v>
      </c>
      <c r="I1205" t="s">
        <v>247</v>
      </c>
      <c r="J1205" t="s">
        <v>1919</v>
      </c>
    </row>
    <row r="1206" spans="1:10">
      <c r="A1206" t="s">
        <v>587</v>
      </c>
      <c r="B1206" t="s">
        <v>20</v>
      </c>
      <c r="C1206" t="s">
        <v>2382</v>
      </c>
      <c r="D1206" t="s">
        <v>694</v>
      </c>
      <c r="E1206" t="s">
        <v>22</v>
      </c>
      <c r="F1206">
        <v>14843</v>
      </c>
      <c r="G1206" t="s">
        <v>23</v>
      </c>
      <c r="H1206" t="s">
        <v>591</v>
      </c>
      <c r="I1206" t="s">
        <v>87</v>
      </c>
      <c r="J1206" t="s">
        <v>113</v>
      </c>
    </row>
    <row r="1207" spans="1:10">
      <c r="A1207" t="s">
        <v>587</v>
      </c>
      <c r="B1207" t="s">
        <v>20</v>
      </c>
      <c r="C1207" t="s">
        <v>2382</v>
      </c>
      <c r="D1207" t="s">
        <v>694</v>
      </c>
      <c r="E1207" t="s">
        <v>22</v>
      </c>
      <c r="F1207">
        <v>-14843</v>
      </c>
      <c r="G1207" t="s">
        <v>23</v>
      </c>
      <c r="H1207" t="s">
        <v>591</v>
      </c>
      <c r="I1207" t="s">
        <v>87</v>
      </c>
      <c r="J1207" t="s">
        <v>113</v>
      </c>
    </row>
    <row r="1208" spans="1:10">
      <c r="A1208" t="s">
        <v>587</v>
      </c>
      <c r="B1208" t="s">
        <v>20</v>
      </c>
      <c r="C1208" t="s">
        <v>2383</v>
      </c>
      <c r="D1208" t="s">
        <v>694</v>
      </c>
      <c r="E1208" t="s">
        <v>22</v>
      </c>
      <c r="F1208">
        <v>23942</v>
      </c>
      <c r="G1208" t="s">
        <v>23</v>
      </c>
      <c r="H1208" t="s">
        <v>2085</v>
      </c>
      <c r="I1208" t="s">
        <v>247</v>
      </c>
      <c r="J1208" t="s">
        <v>2086</v>
      </c>
    </row>
    <row r="1209" spans="1:10">
      <c r="A1209" t="s">
        <v>587</v>
      </c>
      <c r="B1209" t="s">
        <v>20</v>
      </c>
      <c r="C1209" t="s">
        <v>2383</v>
      </c>
      <c r="D1209" t="s">
        <v>694</v>
      </c>
      <c r="E1209" t="s">
        <v>22</v>
      </c>
      <c r="F1209">
        <v>-23942</v>
      </c>
      <c r="G1209" t="s">
        <v>23</v>
      </c>
      <c r="H1209" t="s">
        <v>2085</v>
      </c>
      <c r="I1209" t="s">
        <v>247</v>
      </c>
      <c r="J1209" t="s">
        <v>2086</v>
      </c>
    </row>
    <row r="1210" spans="1:10">
      <c r="A1210" t="s">
        <v>587</v>
      </c>
      <c r="B1210" t="s">
        <v>20</v>
      </c>
      <c r="C1210" t="s">
        <v>2384</v>
      </c>
      <c r="D1210" t="s">
        <v>694</v>
      </c>
      <c r="E1210" t="s">
        <v>22</v>
      </c>
      <c r="F1210">
        <v>20040</v>
      </c>
      <c r="G1210" t="s">
        <v>23</v>
      </c>
      <c r="H1210" t="s">
        <v>2385</v>
      </c>
      <c r="I1210" t="s">
        <v>87</v>
      </c>
      <c r="J1210" t="s">
        <v>1522</v>
      </c>
    </row>
    <row r="1211" spans="1:10">
      <c r="A1211" s="1">
        <v>42952</v>
      </c>
      <c r="B1211" t="s">
        <v>20</v>
      </c>
      <c r="C1211" t="s">
        <v>2386</v>
      </c>
      <c r="D1211" t="s">
        <v>694</v>
      </c>
      <c r="E1211" t="s">
        <v>22</v>
      </c>
      <c r="F1211">
        <v>6814</v>
      </c>
      <c r="G1211" t="s">
        <v>23</v>
      </c>
      <c r="H1211" t="s">
        <v>1801</v>
      </c>
      <c r="I1211" t="s">
        <v>247</v>
      </c>
      <c r="J1211" t="s">
        <v>1802</v>
      </c>
    </row>
    <row r="1212" spans="1:10">
      <c r="A1212" t="s">
        <v>587</v>
      </c>
      <c r="B1212" t="s">
        <v>20</v>
      </c>
      <c r="C1212" t="s">
        <v>1987</v>
      </c>
      <c r="D1212" t="s">
        <v>694</v>
      </c>
      <c r="E1212" t="s">
        <v>22</v>
      </c>
      <c r="F1212">
        <v>-12046</v>
      </c>
      <c r="G1212" t="s">
        <v>23</v>
      </c>
      <c r="H1212" t="s">
        <v>792</v>
      </c>
      <c r="I1212" t="s">
        <v>247</v>
      </c>
      <c r="J1212" t="s">
        <v>787</v>
      </c>
    </row>
    <row r="1213" spans="1:10">
      <c r="A1213" s="1">
        <v>42952</v>
      </c>
      <c r="B1213" t="s">
        <v>20</v>
      </c>
      <c r="C1213" t="s">
        <v>1819</v>
      </c>
      <c r="D1213" t="s">
        <v>694</v>
      </c>
      <c r="E1213" t="s">
        <v>22</v>
      </c>
      <c r="F1213">
        <v>-7221</v>
      </c>
      <c r="G1213" t="s">
        <v>23</v>
      </c>
      <c r="H1213" t="s">
        <v>1820</v>
      </c>
      <c r="I1213" t="s">
        <v>87</v>
      </c>
      <c r="J1213" t="s">
        <v>113</v>
      </c>
    </row>
    <row r="1214" spans="1:10">
      <c r="A1214" s="1">
        <v>42952</v>
      </c>
      <c r="B1214" t="s">
        <v>20</v>
      </c>
      <c r="C1214" t="s">
        <v>2386</v>
      </c>
      <c r="D1214" t="s">
        <v>694</v>
      </c>
      <c r="E1214" t="s">
        <v>22</v>
      </c>
      <c r="F1214">
        <v>-6814</v>
      </c>
      <c r="G1214" t="s">
        <v>23</v>
      </c>
      <c r="H1214" t="s">
        <v>1801</v>
      </c>
      <c r="I1214" t="s">
        <v>247</v>
      </c>
      <c r="J1214" t="s">
        <v>1802</v>
      </c>
    </row>
    <row r="1215" spans="1:10">
      <c r="A1215" t="s">
        <v>587</v>
      </c>
      <c r="B1215" t="s">
        <v>20</v>
      </c>
      <c r="C1215" t="s">
        <v>1999</v>
      </c>
      <c r="D1215" t="s">
        <v>694</v>
      </c>
      <c r="E1215" t="s">
        <v>22</v>
      </c>
      <c r="F1215">
        <v>-8262</v>
      </c>
      <c r="G1215" t="s">
        <v>23</v>
      </c>
      <c r="H1215" t="s">
        <v>2000</v>
      </c>
      <c r="I1215" t="s">
        <v>25</v>
      </c>
      <c r="J1215" t="s">
        <v>2001</v>
      </c>
    </row>
    <row r="1216" spans="1:10">
      <c r="A1216" t="s">
        <v>604</v>
      </c>
      <c r="B1216" t="s">
        <v>20</v>
      </c>
      <c r="C1216" t="s">
        <v>2387</v>
      </c>
      <c r="D1216" t="s">
        <v>694</v>
      </c>
      <c r="E1216" t="s">
        <v>22</v>
      </c>
      <c r="F1216">
        <v>8630</v>
      </c>
      <c r="G1216" t="s">
        <v>23</v>
      </c>
      <c r="H1216" t="s">
        <v>2388</v>
      </c>
      <c r="I1216" t="s">
        <v>87</v>
      </c>
      <c r="J1216" t="s">
        <v>2389</v>
      </c>
    </row>
    <row r="1217" spans="1:10">
      <c r="A1217" s="1">
        <v>42952</v>
      </c>
      <c r="B1217" t="s">
        <v>20</v>
      </c>
      <c r="C1217" t="s">
        <v>1967</v>
      </c>
      <c r="D1217" t="s">
        <v>694</v>
      </c>
      <c r="E1217" t="s">
        <v>22</v>
      </c>
      <c r="F1217">
        <v>11226</v>
      </c>
      <c r="G1217" t="s">
        <v>23</v>
      </c>
      <c r="H1217" t="s">
        <v>855</v>
      </c>
      <c r="I1217" t="s">
        <v>247</v>
      </c>
      <c r="J1217" t="s">
        <v>680</v>
      </c>
    </row>
    <row r="1218" spans="1:10">
      <c r="A1218" t="s">
        <v>604</v>
      </c>
      <c r="B1218" t="s">
        <v>20</v>
      </c>
      <c r="C1218" t="s">
        <v>2390</v>
      </c>
      <c r="D1218" t="s">
        <v>694</v>
      </c>
      <c r="E1218" t="s">
        <v>22</v>
      </c>
      <c r="F1218">
        <v>7628</v>
      </c>
      <c r="G1218" t="s">
        <v>23</v>
      </c>
      <c r="H1218" t="s">
        <v>2391</v>
      </c>
      <c r="I1218" t="s">
        <v>87</v>
      </c>
      <c r="J1218" t="s">
        <v>2392</v>
      </c>
    </row>
    <row r="1219" spans="1:10">
      <c r="A1219" s="1">
        <v>43013</v>
      </c>
      <c r="B1219" t="s">
        <v>20</v>
      </c>
      <c r="C1219" t="s">
        <v>1968</v>
      </c>
      <c r="D1219" t="s">
        <v>694</v>
      </c>
      <c r="E1219" t="s">
        <v>22</v>
      </c>
      <c r="F1219">
        <v>42238</v>
      </c>
      <c r="G1219" t="s">
        <v>23</v>
      </c>
      <c r="H1219" t="s">
        <v>1969</v>
      </c>
      <c r="I1219" t="s">
        <v>25</v>
      </c>
      <c r="J1219" t="s">
        <v>1970</v>
      </c>
    </row>
    <row r="1220" spans="1:10">
      <c r="A1220" s="1">
        <v>43013</v>
      </c>
      <c r="B1220" t="s">
        <v>20</v>
      </c>
      <c r="C1220" t="s">
        <v>1966</v>
      </c>
      <c r="D1220" t="s">
        <v>694</v>
      </c>
      <c r="E1220" t="s">
        <v>22</v>
      </c>
      <c r="F1220">
        <v>9157</v>
      </c>
      <c r="G1220" t="s">
        <v>23</v>
      </c>
      <c r="H1220" t="s">
        <v>1767</v>
      </c>
      <c r="I1220" t="s">
        <v>25</v>
      </c>
      <c r="J1220" t="s">
        <v>602</v>
      </c>
    </row>
    <row r="1221" spans="1:10">
      <c r="A1221" t="s">
        <v>604</v>
      </c>
      <c r="B1221" t="s">
        <v>20</v>
      </c>
      <c r="C1221" t="s">
        <v>2393</v>
      </c>
      <c r="D1221" t="s">
        <v>694</v>
      </c>
      <c r="E1221" t="s">
        <v>22</v>
      </c>
      <c r="F1221">
        <v>13894</v>
      </c>
      <c r="G1221" t="s">
        <v>23</v>
      </c>
      <c r="H1221" t="s">
        <v>2394</v>
      </c>
      <c r="I1221" t="s">
        <v>87</v>
      </c>
      <c r="J1221" t="s">
        <v>2395</v>
      </c>
    </row>
    <row r="1222" spans="1:10">
      <c r="A1222" t="s">
        <v>604</v>
      </c>
      <c r="B1222" t="s">
        <v>20</v>
      </c>
      <c r="C1222" t="s">
        <v>2396</v>
      </c>
      <c r="D1222" t="s">
        <v>694</v>
      </c>
      <c r="E1222" t="s">
        <v>22</v>
      </c>
      <c r="F1222">
        <v>7101</v>
      </c>
      <c r="G1222" t="s">
        <v>23</v>
      </c>
      <c r="H1222" t="s">
        <v>921</v>
      </c>
      <c r="I1222" t="s">
        <v>87</v>
      </c>
      <c r="J1222" t="s">
        <v>922</v>
      </c>
    </row>
    <row r="1223" spans="1:10">
      <c r="A1223" t="s">
        <v>604</v>
      </c>
      <c r="B1223" t="s">
        <v>20</v>
      </c>
      <c r="C1223" t="s">
        <v>2397</v>
      </c>
      <c r="D1223" t="s">
        <v>694</v>
      </c>
      <c r="E1223" t="s">
        <v>22</v>
      </c>
      <c r="F1223">
        <v>4607</v>
      </c>
      <c r="G1223" t="s">
        <v>23</v>
      </c>
      <c r="H1223" t="s">
        <v>2398</v>
      </c>
      <c r="I1223" t="s">
        <v>87</v>
      </c>
      <c r="J1223" t="s">
        <v>2389</v>
      </c>
    </row>
    <row r="1224" spans="1:10">
      <c r="A1224" t="s">
        <v>587</v>
      </c>
      <c r="B1224" t="s">
        <v>20</v>
      </c>
      <c r="C1224" t="s">
        <v>2009</v>
      </c>
      <c r="D1224" t="s">
        <v>694</v>
      </c>
      <c r="E1224" t="s">
        <v>22</v>
      </c>
      <c r="F1224">
        <v>8788</v>
      </c>
      <c r="G1224" t="s">
        <v>23</v>
      </c>
      <c r="H1224" t="s">
        <v>2000</v>
      </c>
      <c r="I1224" t="s">
        <v>87</v>
      </c>
      <c r="J1224" t="s">
        <v>2001</v>
      </c>
    </row>
    <row r="1225" spans="1:10">
      <c r="A1225" s="1">
        <v>42952</v>
      </c>
      <c r="B1225" t="s">
        <v>20</v>
      </c>
      <c r="C1225" t="s">
        <v>2399</v>
      </c>
      <c r="D1225" t="s">
        <v>694</v>
      </c>
      <c r="E1225" t="s">
        <v>22</v>
      </c>
      <c r="F1225">
        <v>-6814</v>
      </c>
      <c r="G1225" t="s">
        <v>23</v>
      </c>
      <c r="H1225" t="s">
        <v>2245</v>
      </c>
      <c r="I1225" t="s">
        <v>247</v>
      </c>
      <c r="J1225" t="s">
        <v>1802</v>
      </c>
    </row>
    <row r="1226" spans="1:10">
      <c r="A1226" t="s">
        <v>604</v>
      </c>
      <c r="B1226" t="s">
        <v>20</v>
      </c>
      <c r="C1226" t="s">
        <v>2400</v>
      </c>
      <c r="D1226" t="s">
        <v>694</v>
      </c>
      <c r="E1226" t="s">
        <v>22</v>
      </c>
      <c r="F1226">
        <v>10047</v>
      </c>
      <c r="G1226" t="s">
        <v>23</v>
      </c>
      <c r="H1226" t="s">
        <v>2401</v>
      </c>
      <c r="I1226" t="s">
        <v>87</v>
      </c>
      <c r="J1226" t="s">
        <v>2402</v>
      </c>
    </row>
    <row r="1227" spans="1:10">
      <c r="A1227" t="s">
        <v>604</v>
      </c>
      <c r="B1227" t="s">
        <v>20</v>
      </c>
      <c r="C1227" t="s">
        <v>2403</v>
      </c>
      <c r="D1227" t="s">
        <v>694</v>
      </c>
      <c r="E1227" t="s">
        <v>22</v>
      </c>
      <c r="F1227">
        <v>21676</v>
      </c>
      <c r="G1227" t="s">
        <v>23</v>
      </c>
      <c r="H1227" t="s">
        <v>608</v>
      </c>
      <c r="I1227" t="s">
        <v>87</v>
      </c>
      <c r="J1227" t="s">
        <v>609</v>
      </c>
    </row>
    <row r="1228" spans="1:10">
      <c r="A1228" t="s">
        <v>604</v>
      </c>
      <c r="B1228" t="s">
        <v>20</v>
      </c>
      <c r="C1228" t="s">
        <v>1531</v>
      </c>
      <c r="D1228" t="s">
        <v>694</v>
      </c>
      <c r="E1228" t="s">
        <v>22</v>
      </c>
      <c r="F1228">
        <v>-400</v>
      </c>
      <c r="G1228" t="s">
        <v>23</v>
      </c>
      <c r="H1228" t="s">
        <v>981</v>
      </c>
      <c r="I1228" t="s">
        <v>25</v>
      </c>
      <c r="J1228" t="s">
        <v>982</v>
      </c>
    </row>
    <row r="1229" spans="1:10">
      <c r="A1229" s="1">
        <v>43013</v>
      </c>
      <c r="B1229" t="s">
        <v>20</v>
      </c>
      <c r="C1229" t="s">
        <v>2404</v>
      </c>
      <c r="D1229" t="s">
        <v>694</v>
      </c>
      <c r="E1229" t="s">
        <v>22</v>
      </c>
      <c r="F1229">
        <v>14902</v>
      </c>
      <c r="G1229" t="s">
        <v>23</v>
      </c>
      <c r="H1229" t="s">
        <v>1148</v>
      </c>
      <c r="I1229" t="s">
        <v>25</v>
      </c>
      <c r="J1229" t="s">
        <v>1149</v>
      </c>
    </row>
    <row r="1230" spans="1:10">
      <c r="A1230" t="s">
        <v>604</v>
      </c>
      <c r="B1230" t="s">
        <v>20</v>
      </c>
      <c r="C1230" t="s">
        <v>2405</v>
      </c>
      <c r="D1230" t="s">
        <v>694</v>
      </c>
      <c r="E1230" t="s">
        <v>22</v>
      </c>
      <c r="F1230">
        <v>4010</v>
      </c>
      <c r="G1230" t="s">
        <v>23</v>
      </c>
      <c r="H1230" t="s">
        <v>1487</v>
      </c>
      <c r="I1230" t="s">
        <v>25</v>
      </c>
      <c r="J1230" t="s">
        <v>1488</v>
      </c>
    </row>
    <row r="1231" spans="1:10">
      <c r="A1231" s="1">
        <v>42952</v>
      </c>
      <c r="B1231" t="s">
        <v>20</v>
      </c>
      <c r="C1231" t="s">
        <v>1995</v>
      </c>
      <c r="D1231" t="s">
        <v>694</v>
      </c>
      <c r="E1231" t="s">
        <v>22</v>
      </c>
      <c r="F1231">
        <v>8892</v>
      </c>
      <c r="G1231" t="s">
        <v>23</v>
      </c>
      <c r="H1231" t="s">
        <v>765</v>
      </c>
      <c r="I1231" t="s">
        <v>87</v>
      </c>
      <c r="J1231" t="s">
        <v>766</v>
      </c>
    </row>
    <row r="1232" spans="1:10">
      <c r="A1232" s="1">
        <v>42952</v>
      </c>
      <c r="B1232" t="s">
        <v>20</v>
      </c>
      <c r="C1232" t="s">
        <v>1264</v>
      </c>
      <c r="D1232" t="s">
        <v>694</v>
      </c>
      <c r="E1232" t="s">
        <v>22</v>
      </c>
      <c r="F1232">
        <v>-7881</v>
      </c>
      <c r="G1232" t="s">
        <v>23</v>
      </c>
      <c r="H1232" t="s">
        <v>756</v>
      </c>
      <c r="I1232" t="s">
        <v>247</v>
      </c>
      <c r="J1232" t="s">
        <v>757</v>
      </c>
    </row>
    <row r="1233" spans="1:10">
      <c r="A1233" s="1">
        <v>43013</v>
      </c>
      <c r="B1233" t="s">
        <v>20</v>
      </c>
      <c r="C1233" t="s">
        <v>2406</v>
      </c>
      <c r="D1233" t="s">
        <v>694</v>
      </c>
      <c r="E1233" t="s">
        <v>22</v>
      </c>
      <c r="F1233">
        <v>5643</v>
      </c>
      <c r="G1233" t="s">
        <v>23</v>
      </c>
      <c r="H1233" t="s">
        <v>1148</v>
      </c>
      <c r="I1233" t="s">
        <v>25</v>
      </c>
      <c r="J1233" t="s">
        <v>1149</v>
      </c>
    </row>
    <row r="1234" spans="1:10">
      <c r="A1234" t="s">
        <v>604</v>
      </c>
      <c r="B1234" t="s">
        <v>20</v>
      </c>
      <c r="C1234" t="s">
        <v>2407</v>
      </c>
      <c r="D1234" t="s">
        <v>694</v>
      </c>
      <c r="E1234" t="s">
        <v>22</v>
      </c>
      <c r="F1234">
        <v>12105</v>
      </c>
      <c r="G1234" t="s">
        <v>23</v>
      </c>
      <c r="H1234" t="s">
        <v>2408</v>
      </c>
      <c r="I1234" t="s">
        <v>87</v>
      </c>
      <c r="J1234" t="s">
        <v>2392</v>
      </c>
    </row>
    <row r="1235" spans="1:10">
      <c r="A1235" s="1">
        <v>43013</v>
      </c>
      <c r="B1235" t="s">
        <v>20</v>
      </c>
      <c r="C1235" t="s">
        <v>2409</v>
      </c>
      <c r="D1235" t="s">
        <v>694</v>
      </c>
      <c r="E1235" t="s">
        <v>22</v>
      </c>
      <c r="F1235">
        <v>16204</v>
      </c>
      <c r="G1235" t="s">
        <v>23</v>
      </c>
      <c r="H1235" t="s">
        <v>2410</v>
      </c>
      <c r="I1235" t="s">
        <v>87</v>
      </c>
      <c r="J1235" t="s">
        <v>2411</v>
      </c>
    </row>
    <row r="1236" spans="1:10">
      <c r="A1236" s="1">
        <v>43013</v>
      </c>
      <c r="B1236" t="s">
        <v>20</v>
      </c>
      <c r="C1236" t="s">
        <v>1963</v>
      </c>
      <c r="D1236" t="s">
        <v>694</v>
      </c>
      <c r="E1236" t="s">
        <v>22</v>
      </c>
      <c r="F1236">
        <v>-4590</v>
      </c>
      <c r="G1236" t="s">
        <v>23</v>
      </c>
      <c r="H1236" t="s">
        <v>1148</v>
      </c>
      <c r="I1236" t="s">
        <v>25</v>
      </c>
      <c r="J1236" t="s">
        <v>1149</v>
      </c>
    </row>
    <row r="1237" spans="1:10">
      <c r="A1237" s="1">
        <v>43013</v>
      </c>
      <c r="B1237" t="s">
        <v>20</v>
      </c>
      <c r="C1237" t="s">
        <v>2412</v>
      </c>
      <c r="D1237" t="s">
        <v>694</v>
      </c>
      <c r="E1237" t="s">
        <v>22</v>
      </c>
      <c r="F1237">
        <v>10526</v>
      </c>
      <c r="G1237" t="s">
        <v>23</v>
      </c>
      <c r="H1237" t="s">
        <v>918</v>
      </c>
      <c r="I1237" t="s">
        <v>87</v>
      </c>
      <c r="J1237" t="s">
        <v>919</v>
      </c>
    </row>
    <row r="1238" spans="1:10">
      <c r="A1238" s="1">
        <v>43013</v>
      </c>
      <c r="B1238" t="s">
        <v>20</v>
      </c>
      <c r="C1238" t="s">
        <v>2413</v>
      </c>
      <c r="D1238" t="s">
        <v>694</v>
      </c>
      <c r="E1238" t="s">
        <v>22</v>
      </c>
      <c r="F1238">
        <v>10324</v>
      </c>
      <c r="G1238" t="s">
        <v>23</v>
      </c>
      <c r="H1238" t="s">
        <v>2414</v>
      </c>
      <c r="I1238" t="s">
        <v>247</v>
      </c>
      <c r="J1238" t="s">
        <v>680</v>
      </c>
    </row>
    <row r="1239" spans="1:10">
      <c r="A1239" t="s">
        <v>2415</v>
      </c>
      <c r="B1239" t="s">
        <v>20</v>
      </c>
      <c r="C1239" t="s">
        <v>2416</v>
      </c>
      <c r="D1239" t="s">
        <v>694</v>
      </c>
      <c r="E1239" t="s">
        <v>22</v>
      </c>
      <c r="F1239">
        <v>28176</v>
      </c>
      <c r="G1239" t="s">
        <v>23</v>
      </c>
      <c r="H1239" t="s">
        <v>2417</v>
      </c>
      <c r="I1239" t="s">
        <v>87</v>
      </c>
      <c r="J1239" t="s">
        <v>2130</v>
      </c>
    </row>
    <row r="1240" spans="1:10">
      <c r="A1240" s="1">
        <v>43013</v>
      </c>
      <c r="B1240" t="s">
        <v>20</v>
      </c>
      <c r="C1240" t="s">
        <v>2418</v>
      </c>
      <c r="D1240" t="s">
        <v>694</v>
      </c>
      <c r="E1240" t="s">
        <v>22</v>
      </c>
      <c r="F1240">
        <v>10024</v>
      </c>
      <c r="G1240" t="s">
        <v>23</v>
      </c>
      <c r="H1240" t="s">
        <v>1148</v>
      </c>
      <c r="I1240" t="s">
        <v>25</v>
      </c>
      <c r="J1240" t="s">
        <v>1149</v>
      </c>
    </row>
    <row r="1241" spans="1:10">
      <c r="A1241" t="s">
        <v>2415</v>
      </c>
      <c r="B1241" t="s">
        <v>20</v>
      </c>
      <c r="C1241" t="s">
        <v>2419</v>
      </c>
      <c r="D1241" t="s">
        <v>694</v>
      </c>
      <c r="E1241" t="s">
        <v>22</v>
      </c>
      <c r="F1241">
        <v>8971</v>
      </c>
      <c r="G1241" t="s">
        <v>23</v>
      </c>
      <c r="H1241" t="s">
        <v>1900</v>
      </c>
      <c r="I1241" t="s">
        <v>247</v>
      </c>
      <c r="J1241" t="s">
        <v>1901</v>
      </c>
    </row>
    <row r="1242" spans="1:10">
      <c r="A1242" t="s">
        <v>2415</v>
      </c>
      <c r="B1242" t="s">
        <v>20</v>
      </c>
      <c r="C1242" t="s">
        <v>1866</v>
      </c>
      <c r="D1242" t="s">
        <v>694</v>
      </c>
      <c r="E1242" t="s">
        <v>22</v>
      </c>
      <c r="F1242">
        <v>-28680</v>
      </c>
      <c r="G1242" t="s">
        <v>23</v>
      </c>
      <c r="H1242" t="s">
        <v>1801</v>
      </c>
      <c r="I1242" t="s">
        <v>247</v>
      </c>
      <c r="J1242" t="s">
        <v>1802</v>
      </c>
    </row>
    <row r="1243" spans="1:10">
      <c r="A1243" t="s">
        <v>2415</v>
      </c>
      <c r="B1243" t="s">
        <v>20</v>
      </c>
      <c r="C1243" t="s">
        <v>2420</v>
      </c>
      <c r="D1243" t="s">
        <v>694</v>
      </c>
      <c r="E1243" t="s">
        <v>22</v>
      </c>
      <c r="F1243">
        <v>49675</v>
      </c>
      <c r="G1243" t="s">
        <v>23</v>
      </c>
      <c r="H1243" t="s">
        <v>2421</v>
      </c>
      <c r="I1243" t="s">
        <v>2422</v>
      </c>
      <c r="J1243" t="s">
        <v>2423</v>
      </c>
    </row>
    <row r="1244" spans="1:10">
      <c r="A1244" t="s">
        <v>653</v>
      </c>
      <c r="B1244" t="s">
        <v>20</v>
      </c>
      <c r="C1244" t="s">
        <v>2424</v>
      </c>
      <c r="D1244" t="s">
        <v>694</v>
      </c>
      <c r="E1244" t="s">
        <v>22</v>
      </c>
      <c r="F1244">
        <v>34864</v>
      </c>
      <c r="G1244" t="s">
        <v>23</v>
      </c>
      <c r="H1244" t="s">
        <v>2425</v>
      </c>
      <c r="I1244" t="s">
        <v>87</v>
      </c>
      <c r="J1244" t="s">
        <v>2426</v>
      </c>
    </row>
    <row r="1245" spans="1:10">
      <c r="A1245" t="s">
        <v>2158</v>
      </c>
      <c r="B1245" t="s">
        <v>20</v>
      </c>
      <c r="C1245" t="s">
        <v>2427</v>
      </c>
      <c r="D1245" t="s">
        <v>694</v>
      </c>
      <c r="E1245" t="s">
        <v>22</v>
      </c>
      <c r="F1245">
        <v>7064</v>
      </c>
      <c r="G1245" t="s">
        <v>23</v>
      </c>
      <c r="H1245" t="s">
        <v>804</v>
      </c>
      <c r="I1245" t="s">
        <v>25</v>
      </c>
      <c r="J1245" t="s">
        <v>805</v>
      </c>
    </row>
    <row r="1246" spans="1:10">
      <c r="A1246" t="s">
        <v>2158</v>
      </c>
      <c r="B1246" t="s">
        <v>20</v>
      </c>
      <c r="C1246" t="s">
        <v>2428</v>
      </c>
      <c r="D1246" t="s">
        <v>694</v>
      </c>
      <c r="E1246" t="s">
        <v>22</v>
      </c>
      <c r="F1246">
        <v>2870</v>
      </c>
      <c r="G1246" t="s">
        <v>23</v>
      </c>
      <c r="H1246" t="s">
        <v>795</v>
      </c>
      <c r="I1246" t="s">
        <v>87</v>
      </c>
      <c r="J1246" t="s">
        <v>796</v>
      </c>
    </row>
    <row r="1247" spans="1:10">
      <c r="A1247" t="s">
        <v>643</v>
      </c>
      <c r="B1247" t="s">
        <v>20</v>
      </c>
      <c r="C1247" t="s">
        <v>2429</v>
      </c>
      <c r="D1247" t="s">
        <v>694</v>
      </c>
      <c r="E1247" t="s">
        <v>22</v>
      </c>
      <c r="F1247">
        <v>11406</v>
      </c>
      <c r="G1247" t="s">
        <v>23</v>
      </c>
      <c r="H1247" t="s">
        <v>2430</v>
      </c>
      <c r="I1247" t="s">
        <v>87</v>
      </c>
      <c r="J1247" t="s">
        <v>2431</v>
      </c>
    </row>
    <row r="1248" spans="1:10">
      <c r="A1248" t="s">
        <v>612</v>
      </c>
      <c r="B1248" t="s">
        <v>20</v>
      </c>
      <c r="C1248" t="s">
        <v>2432</v>
      </c>
      <c r="D1248" t="s">
        <v>694</v>
      </c>
      <c r="E1248" t="s">
        <v>22</v>
      </c>
      <c r="F1248">
        <v>-4924</v>
      </c>
      <c r="G1248" t="s">
        <v>23</v>
      </c>
      <c r="H1248" t="s">
        <v>1329</v>
      </c>
      <c r="I1248" t="s">
        <v>87</v>
      </c>
      <c r="J1248" t="s">
        <v>1330</v>
      </c>
    </row>
    <row r="1249" spans="1:10">
      <c r="A1249" t="s">
        <v>612</v>
      </c>
      <c r="B1249" t="s">
        <v>20</v>
      </c>
      <c r="C1249" t="s">
        <v>2433</v>
      </c>
      <c r="D1249" t="s">
        <v>694</v>
      </c>
      <c r="E1249" t="s">
        <v>22</v>
      </c>
      <c r="F1249">
        <v>4590</v>
      </c>
      <c r="G1249" t="s">
        <v>23</v>
      </c>
      <c r="H1249" t="s">
        <v>2434</v>
      </c>
      <c r="I1249" t="s">
        <v>87</v>
      </c>
      <c r="J1249" t="s">
        <v>2435</v>
      </c>
    </row>
    <row r="1250" spans="1:10">
      <c r="A1250" s="1">
        <v>42740</v>
      </c>
      <c r="B1250" t="s">
        <v>20</v>
      </c>
      <c r="C1250" t="s">
        <v>1033</v>
      </c>
      <c r="D1250" t="s">
        <v>694</v>
      </c>
      <c r="E1250" t="s">
        <v>22</v>
      </c>
      <c r="F1250">
        <v>-8016</v>
      </c>
      <c r="G1250" t="s">
        <v>23</v>
      </c>
      <c r="H1250" t="s">
        <v>1003</v>
      </c>
      <c r="I1250" t="s">
        <v>87</v>
      </c>
      <c r="J1250" t="s">
        <v>1004</v>
      </c>
    </row>
    <row r="1251" spans="1:10">
      <c r="A1251" t="s">
        <v>612</v>
      </c>
      <c r="B1251" t="s">
        <v>20</v>
      </c>
      <c r="C1251" t="s">
        <v>2436</v>
      </c>
      <c r="D1251" t="s">
        <v>694</v>
      </c>
      <c r="E1251" t="s">
        <v>22</v>
      </c>
      <c r="F1251">
        <v>10524</v>
      </c>
      <c r="G1251" t="s">
        <v>23</v>
      </c>
      <c r="H1251" t="s">
        <v>1221</v>
      </c>
      <c r="I1251" t="s">
        <v>247</v>
      </c>
      <c r="J1251" t="s">
        <v>1222</v>
      </c>
    </row>
    <row r="1252" spans="1:10">
      <c r="A1252" s="1">
        <v>42740</v>
      </c>
      <c r="B1252" t="s">
        <v>20</v>
      </c>
      <c r="C1252" t="s">
        <v>2437</v>
      </c>
      <c r="D1252" t="s">
        <v>694</v>
      </c>
      <c r="E1252" t="s">
        <v>22</v>
      </c>
      <c r="F1252">
        <v>7271</v>
      </c>
      <c r="G1252" t="s">
        <v>23</v>
      </c>
      <c r="H1252" t="s">
        <v>2311</v>
      </c>
      <c r="I1252" t="s">
        <v>87</v>
      </c>
      <c r="J1252" t="s">
        <v>2312</v>
      </c>
    </row>
    <row r="1253" spans="1:10">
      <c r="A1253" s="1">
        <v>42740</v>
      </c>
      <c r="B1253" t="s">
        <v>20</v>
      </c>
      <c r="C1253" t="s">
        <v>2437</v>
      </c>
      <c r="D1253" t="s">
        <v>694</v>
      </c>
      <c r="E1253" t="s">
        <v>22</v>
      </c>
      <c r="F1253">
        <v>-7271</v>
      </c>
      <c r="G1253" t="s">
        <v>23</v>
      </c>
      <c r="H1253" t="s">
        <v>2311</v>
      </c>
      <c r="I1253" t="s">
        <v>87</v>
      </c>
      <c r="J1253" t="s">
        <v>2312</v>
      </c>
    </row>
    <row r="1254" spans="1:10">
      <c r="A1254" t="s">
        <v>622</v>
      </c>
      <c r="B1254" t="s">
        <v>20</v>
      </c>
      <c r="C1254" t="s">
        <v>2438</v>
      </c>
      <c r="D1254" t="s">
        <v>694</v>
      </c>
      <c r="E1254" t="s">
        <v>22</v>
      </c>
      <c r="F1254">
        <v>10133</v>
      </c>
      <c r="G1254" t="s">
        <v>23</v>
      </c>
      <c r="H1254" t="s">
        <v>740</v>
      </c>
      <c r="I1254" t="s">
        <v>247</v>
      </c>
      <c r="J1254" t="s">
        <v>741</v>
      </c>
    </row>
    <row r="1255" spans="1:10">
      <c r="A1255" t="s">
        <v>622</v>
      </c>
      <c r="B1255" t="s">
        <v>20</v>
      </c>
      <c r="C1255" t="s">
        <v>2438</v>
      </c>
      <c r="D1255" t="s">
        <v>694</v>
      </c>
      <c r="E1255" t="s">
        <v>22</v>
      </c>
      <c r="F1255">
        <v>-10133</v>
      </c>
      <c r="G1255" t="s">
        <v>23</v>
      </c>
      <c r="H1255" t="s">
        <v>740</v>
      </c>
      <c r="I1255" t="s">
        <v>247</v>
      </c>
      <c r="J1255" t="s">
        <v>741</v>
      </c>
    </row>
    <row r="1256" spans="1:10">
      <c r="A1256" s="1">
        <v>42740</v>
      </c>
      <c r="B1256" t="s">
        <v>20</v>
      </c>
      <c r="C1256" t="s">
        <v>2439</v>
      </c>
      <c r="D1256" t="s">
        <v>694</v>
      </c>
      <c r="E1256" t="s">
        <v>22</v>
      </c>
      <c r="F1256">
        <v>6189</v>
      </c>
      <c r="G1256" t="s">
        <v>23</v>
      </c>
      <c r="H1256" t="s">
        <v>734</v>
      </c>
      <c r="I1256" t="s">
        <v>247</v>
      </c>
      <c r="J1256" t="s">
        <v>735</v>
      </c>
    </row>
    <row r="1257" spans="1:10">
      <c r="A1257" t="s">
        <v>622</v>
      </c>
      <c r="B1257" t="s">
        <v>20</v>
      </c>
      <c r="C1257" t="s">
        <v>2440</v>
      </c>
      <c r="D1257" t="s">
        <v>694</v>
      </c>
      <c r="E1257" t="s">
        <v>22</v>
      </c>
      <c r="F1257">
        <v>10614</v>
      </c>
      <c r="G1257" t="s">
        <v>23</v>
      </c>
      <c r="H1257" t="s">
        <v>1668</v>
      </c>
      <c r="I1257" t="s">
        <v>87</v>
      </c>
      <c r="J1257" t="s">
        <v>1669</v>
      </c>
    </row>
    <row r="1258" spans="1:10">
      <c r="A1258" t="s">
        <v>643</v>
      </c>
      <c r="B1258" t="s">
        <v>20</v>
      </c>
      <c r="C1258" t="s">
        <v>2187</v>
      </c>
      <c r="D1258" t="s">
        <v>694</v>
      </c>
      <c r="E1258" t="s">
        <v>22</v>
      </c>
      <c r="F1258">
        <v>28284</v>
      </c>
      <c r="G1258" t="s">
        <v>23</v>
      </c>
      <c r="H1258" t="s">
        <v>2188</v>
      </c>
      <c r="I1258" t="s">
        <v>87</v>
      </c>
      <c r="J1258" t="s">
        <v>113</v>
      </c>
    </row>
    <row r="1259" spans="1:10">
      <c r="A1259" t="s">
        <v>2346</v>
      </c>
      <c r="B1259" t="s">
        <v>20</v>
      </c>
      <c r="C1259" t="s">
        <v>2441</v>
      </c>
      <c r="D1259" t="s">
        <v>694</v>
      </c>
      <c r="E1259" t="s">
        <v>22</v>
      </c>
      <c r="F1259">
        <v>8418</v>
      </c>
      <c r="G1259" t="s">
        <v>23</v>
      </c>
      <c r="H1259" t="s">
        <v>2442</v>
      </c>
      <c r="I1259" t="s">
        <v>87</v>
      </c>
      <c r="J1259" t="s">
        <v>2130</v>
      </c>
    </row>
    <row r="1260" spans="1:10">
      <c r="A1260" t="s">
        <v>2346</v>
      </c>
      <c r="B1260" t="s">
        <v>20</v>
      </c>
      <c r="C1260" t="s">
        <v>2441</v>
      </c>
      <c r="D1260" t="s">
        <v>694</v>
      </c>
      <c r="E1260" t="s">
        <v>22</v>
      </c>
      <c r="F1260">
        <v>-8418</v>
      </c>
      <c r="G1260" t="s">
        <v>23</v>
      </c>
      <c r="H1260" t="s">
        <v>2442</v>
      </c>
      <c r="I1260" t="s">
        <v>87</v>
      </c>
      <c r="J1260" t="s">
        <v>2130</v>
      </c>
    </row>
    <row r="1261" spans="1:10">
      <c r="A1261" t="s">
        <v>587</v>
      </c>
      <c r="B1261" t="s">
        <v>20</v>
      </c>
      <c r="C1261" t="s">
        <v>2443</v>
      </c>
      <c r="D1261" t="s">
        <v>694</v>
      </c>
      <c r="E1261" t="s">
        <v>22</v>
      </c>
      <c r="F1261">
        <v>7314</v>
      </c>
      <c r="G1261" t="s">
        <v>23</v>
      </c>
      <c r="H1261" t="s">
        <v>786</v>
      </c>
      <c r="I1261" t="s">
        <v>247</v>
      </c>
      <c r="J1261" t="s">
        <v>787</v>
      </c>
    </row>
    <row r="1262" spans="1:10">
      <c r="A1262" t="s">
        <v>587</v>
      </c>
      <c r="B1262" t="s">
        <v>20</v>
      </c>
      <c r="C1262" t="s">
        <v>2443</v>
      </c>
      <c r="D1262" t="s">
        <v>694</v>
      </c>
      <c r="E1262" t="s">
        <v>22</v>
      </c>
      <c r="F1262">
        <v>-7314</v>
      </c>
      <c r="G1262" t="s">
        <v>23</v>
      </c>
      <c r="H1262" t="s">
        <v>786</v>
      </c>
      <c r="I1262" t="s">
        <v>247</v>
      </c>
      <c r="J1262" t="s">
        <v>787</v>
      </c>
    </row>
    <row r="1263" spans="1:10">
      <c r="A1263" t="s">
        <v>604</v>
      </c>
      <c r="B1263" t="s">
        <v>20</v>
      </c>
      <c r="C1263" t="s">
        <v>2444</v>
      </c>
      <c r="D1263" t="s">
        <v>694</v>
      </c>
      <c r="E1263" t="s">
        <v>22</v>
      </c>
      <c r="F1263">
        <v>13808</v>
      </c>
      <c r="G1263" t="s">
        <v>23</v>
      </c>
      <c r="H1263" t="s">
        <v>2445</v>
      </c>
      <c r="I1263" t="s">
        <v>87</v>
      </c>
      <c r="J1263" t="s">
        <v>2446</v>
      </c>
    </row>
    <row r="1264" spans="1:10">
      <c r="A1264" t="s">
        <v>604</v>
      </c>
      <c r="B1264" t="s">
        <v>20</v>
      </c>
      <c r="C1264" t="s">
        <v>2447</v>
      </c>
      <c r="D1264" t="s">
        <v>694</v>
      </c>
      <c r="E1264" t="s">
        <v>22</v>
      </c>
      <c r="F1264">
        <v>9080</v>
      </c>
      <c r="G1264" t="s">
        <v>23</v>
      </c>
      <c r="H1264" t="s">
        <v>2448</v>
      </c>
      <c r="I1264" t="s">
        <v>87</v>
      </c>
      <c r="J1264" t="s">
        <v>2449</v>
      </c>
    </row>
    <row r="1265" spans="1:10">
      <c r="A1265" t="s">
        <v>604</v>
      </c>
      <c r="B1265" t="s">
        <v>20</v>
      </c>
      <c r="C1265" t="s">
        <v>2450</v>
      </c>
      <c r="D1265" t="s">
        <v>694</v>
      </c>
      <c r="E1265" t="s">
        <v>22</v>
      </c>
      <c r="F1265">
        <v>5958</v>
      </c>
      <c r="G1265" t="s">
        <v>23</v>
      </c>
      <c r="H1265" t="s">
        <v>704</v>
      </c>
      <c r="I1265" t="s">
        <v>87</v>
      </c>
      <c r="J1265" t="s">
        <v>705</v>
      </c>
    </row>
    <row r="1266" spans="1:10">
      <c r="A1266" s="1">
        <v>43013</v>
      </c>
      <c r="B1266" t="s">
        <v>20</v>
      </c>
      <c r="C1266" t="s">
        <v>2451</v>
      </c>
      <c r="D1266" t="s">
        <v>694</v>
      </c>
      <c r="E1266" t="s">
        <v>22</v>
      </c>
      <c r="F1266">
        <v>13938</v>
      </c>
      <c r="G1266" t="s">
        <v>23</v>
      </c>
      <c r="H1266" t="s">
        <v>2452</v>
      </c>
      <c r="I1266" t="s">
        <v>87</v>
      </c>
      <c r="J1266" t="s">
        <v>2453</v>
      </c>
    </row>
    <row r="1267" spans="1:10">
      <c r="A1267" s="1">
        <v>43013</v>
      </c>
      <c r="B1267" t="s">
        <v>20</v>
      </c>
      <c r="C1267" t="s">
        <v>2191</v>
      </c>
      <c r="D1267" t="s">
        <v>694</v>
      </c>
      <c r="E1267" t="s">
        <v>22</v>
      </c>
      <c r="F1267">
        <v>9920</v>
      </c>
      <c r="G1267" t="s">
        <v>23</v>
      </c>
      <c r="H1267" t="s">
        <v>1148</v>
      </c>
      <c r="I1267" t="s">
        <v>25</v>
      </c>
      <c r="J1267" t="s">
        <v>1149</v>
      </c>
    </row>
    <row r="1268" spans="1:10">
      <c r="A1268" t="s">
        <v>2415</v>
      </c>
      <c r="B1268" t="s">
        <v>20</v>
      </c>
      <c r="C1268" t="s">
        <v>2454</v>
      </c>
      <c r="D1268" t="s">
        <v>694</v>
      </c>
      <c r="E1268" t="s">
        <v>22</v>
      </c>
      <c r="F1268">
        <v>11509</v>
      </c>
      <c r="G1268" t="s">
        <v>23</v>
      </c>
      <c r="H1268" t="s">
        <v>2455</v>
      </c>
      <c r="I1268" t="s">
        <v>247</v>
      </c>
      <c r="J1268" t="s">
        <v>680</v>
      </c>
    </row>
    <row r="1269" spans="1:10">
      <c r="A1269" t="s">
        <v>2415</v>
      </c>
      <c r="B1269" t="s">
        <v>20</v>
      </c>
      <c r="C1269" t="s">
        <v>2432</v>
      </c>
      <c r="D1269" t="s">
        <v>694</v>
      </c>
      <c r="E1269" t="s">
        <v>22</v>
      </c>
      <c r="F1269">
        <v>4924</v>
      </c>
      <c r="G1269" t="s">
        <v>23</v>
      </c>
      <c r="H1269" t="s">
        <v>1329</v>
      </c>
      <c r="I1269" t="s">
        <v>87</v>
      </c>
      <c r="J1269" t="s">
        <v>1330</v>
      </c>
    </row>
    <row r="1270" spans="1:10">
      <c r="A1270" t="s">
        <v>2415</v>
      </c>
      <c r="B1270" t="s">
        <v>20</v>
      </c>
      <c r="C1270" t="s">
        <v>2456</v>
      </c>
      <c r="D1270" t="s">
        <v>694</v>
      </c>
      <c r="E1270" t="s">
        <v>22</v>
      </c>
      <c r="F1270">
        <v>24855</v>
      </c>
      <c r="G1270" t="s">
        <v>23</v>
      </c>
      <c r="H1270" t="s">
        <v>1900</v>
      </c>
      <c r="I1270" t="s">
        <v>247</v>
      </c>
      <c r="J1270" t="s">
        <v>680</v>
      </c>
    </row>
    <row r="1271" spans="1:10">
      <c r="A1271" t="s">
        <v>2415</v>
      </c>
      <c r="B1271" t="s">
        <v>20</v>
      </c>
      <c r="C1271" t="s">
        <v>2456</v>
      </c>
      <c r="D1271" t="s">
        <v>694</v>
      </c>
      <c r="E1271" t="s">
        <v>22</v>
      </c>
      <c r="F1271">
        <v>-24855</v>
      </c>
      <c r="G1271" t="s">
        <v>23</v>
      </c>
      <c r="H1271" t="s">
        <v>1900</v>
      </c>
      <c r="I1271" t="s">
        <v>247</v>
      </c>
      <c r="J1271" t="s">
        <v>680</v>
      </c>
    </row>
    <row r="1272" spans="1:10">
      <c r="A1272" t="s">
        <v>653</v>
      </c>
      <c r="B1272" t="s">
        <v>20</v>
      </c>
      <c r="C1272" t="s">
        <v>2457</v>
      </c>
      <c r="D1272" t="s">
        <v>694</v>
      </c>
      <c r="E1272" t="s">
        <v>22</v>
      </c>
      <c r="F1272">
        <v>5343</v>
      </c>
      <c r="G1272" t="s">
        <v>23</v>
      </c>
      <c r="H1272" t="s">
        <v>1182</v>
      </c>
      <c r="I1272" t="s">
        <v>247</v>
      </c>
      <c r="J1272" t="s">
        <v>1183</v>
      </c>
    </row>
    <row r="1273" spans="1:10">
      <c r="A1273" t="s">
        <v>2158</v>
      </c>
      <c r="B1273" t="s">
        <v>20</v>
      </c>
      <c r="C1273" t="s">
        <v>2458</v>
      </c>
      <c r="D1273" t="s">
        <v>694</v>
      </c>
      <c r="E1273" t="s">
        <v>22</v>
      </c>
      <c r="F1273">
        <v>4659</v>
      </c>
      <c r="G1273" t="s">
        <v>23</v>
      </c>
      <c r="H1273" t="s">
        <v>2459</v>
      </c>
      <c r="I1273" t="s">
        <v>87</v>
      </c>
      <c r="J1273" t="s">
        <v>2460</v>
      </c>
    </row>
    <row r="1274" spans="1:10">
      <c r="A1274" t="s">
        <v>2158</v>
      </c>
      <c r="B1274" t="s">
        <v>20</v>
      </c>
      <c r="C1274" t="s">
        <v>2461</v>
      </c>
      <c r="D1274" t="s">
        <v>694</v>
      </c>
      <c r="E1274" t="s">
        <v>22</v>
      </c>
      <c r="F1274">
        <v>4998</v>
      </c>
      <c r="G1274" t="s">
        <v>23</v>
      </c>
      <c r="H1274" t="s">
        <v>2099</v>
      </c>
      <c r="I1274" t="s">
        <v>87</v>
      </c>
      <c r="J1274" t="s">
        <v>1448</v>
      </c>
    </row>
    <row r="1275" spans="1:10">
      <c r="A1275" t="s">
        <v>2158</v>
      </c>
      <c r="B1275" t="s">
        <v>20</v>
      </c>
      <c r="C1275" t="s">
        <v>2461</v>
      </c>
      <c r="D1275" t="s">
        <v>694</v>
      </c>
      <c r="E1275" t="s">
        <v>22</v>
      </c>
      <c r="F1275">
        <v>-4998</v>
      </c>
      <c r="G1275" t="s">
        <v>23</v>
      </c>
      <c r="H1275" t="s">
        <v>2099</v>
      </c>
      <c r="I1275" t="s">
        <v>87</v>
      </c>
      <c r="J1275" t="s">
        <v>1448</v>
      </c>
    </row>
    <row r="1276" spans="1:10">
      <c r="A1276" t="s">
        <v>653</v>
      </c>
      <c r="B1276" t="s">
        <v>20</v>
      </c>
      <c r="C1276" t="s">
        <v>2462</v>
      </c>
      <c r="D1276" t="s">
        <v>694</v>
      </c>
      <c r="E1276" t="s">
        <v>22</v>
      </c>
      <c r="F1276">
        <v>5343</v>
      </c>
      <c r="G1276" t="s">
        <v>23</v>
      </c>
      <c r="H1276" t="s">
        <v>1221</v>
      </c>
      <c r="I1276" t="s">
        <v>247</v>
      </c>
      <c r="J1276" t="s">
        <v>1222</v>
      </c>
    </row>
    <row r="1277" spans="1:10">
      <c r="A1277" t="s">
        <v>653</v>
      </c>
      <c r="B1277" t="s">
        <v>20</v>
      </c>
      <c r="C1277" t="s">
        <v>2213</v>
      </c>
      <c r="D1277" t="s">
        <v>694</v>
      </c>
      <c r="E1277" t="s">
        <v>22</v>
      </c>
      <c r="F1277">
        <v>3284</v>
      </c>
      <c r="G1277" t="s">
        <v>23</v>
      </c>
      <c r="H1277" t="s">
        <v>1145</v>
      </c>
      <c r="I1277" t="s">
        <v>25</v>
      </c>
      <c r="J1277" t="s">
        <v>1146</v>
      </c>
    </row>
    <row r="1278" spans="1:10">
      <c r="A1278" t="s">
        <v>643</v>
      </c>
      <c r="B1278" t="s">
        <v>20</v>
      </c>
      <c r="C1278" t="s">
        <v>2463</v>
      </c>
      <c r="D1278" t="s">
        <v>694</v>
      </c>
      <c r="E1278" t="s">
        <v>22</v>
      </c>
      <c r="F1278">
        <v>12798</v>
      </c>
      <c r="G1278" t="s">
        <v>23</v>
      </c>
      <c r="H1278" t="s">
        <v>2464</v>
      </c>
      <c r="I1278" t="s">
        <v>87</v>
      </c>
      <c r="J1278" t="s">
        <v>2465</v>
      </c>
    </row>
    <row r="1279" spans="1:10">
      <c r="A1279" t="s">
        <v>2158</v>
      </c>
      <c r="B1279" t="s">
        <v>20</v>
      </c>
      <c r="C1279" t="s">
        <v>2466</v>
      </c>
      <c r="D1279" t="s">
        <v>694</v>
      </c>
      <c r="E1279" t="s">
        <v>22</v>
      </c>
      <c r="F1279">
        <v>2826</v>
      </c>
      <c r="G1279" t="s">
        <v>23</v>
      </c>
      <c r="H1279" t="s">
        <v>795</v>
      </c>
      <c r="I1279" t="s">
        <v>87</v>
      </c>
      <c r="J1279" t="s">
        <v>796</v>
      </c>
    </row>
    <row r="1280" spans="1:10">
      <c r="A1280" t="s">
        <v>2415</v>
      </c>
      <c r="B1280" t="s">
        <v>20</v>
      </c>
      <c r="C1280" t="s">
        <v>2347</v>
      </c>
      <c r="D1280" t="s">
        <v>694</v>
      </c>
      <c r="E1280" t="s">
        <v>22</v>
      </c>
      <c r="F1280">
        <v>33672</v>
      </c>
      <c r="G1280" t="s">
        <v>23</v>
      </c>
      <c r="H1280" t="s">
        <v>2348</v>
      </c>
      <c r="I1280" t="s">
        <v>87</v>
      </c>
      <c r="J1280" t="s">
        <v>2130</v>
      </c>
    </row>
    <row r="1281" spans="1:10">
      <c r="A1281" t="s">
        <v>2415</v>
      </c>
      <c r="B1281" t="s">
        <v>20</v>
      </c>
      <c r="C1281" t="s">
        <v>2467</v>
      </c>
      <c r="D1281" t="s">
        <v>694</v>
      </c>
      <c r="E1281" t="s">
        <v>22</v>
      </c>
      <c r="F1281">
        <v>8520</v>
      </c>
      <c r="G1281" t="s">
        <v>23</v>
      </c>
      <c r="H1281" t="s">
        <v>2468</v>
      </c>
      <c r="I1281" t="s">
        <v>25</v>
      </c>
      <c r="J1281" t="s">
        <v>897</v>
      </c>
    </row>
    <row r="1282" spans="1:10">
      <c r="A1282" t="s">
        <v>604</v>
      </c>
      <c r="B1282" t="s">
        <v>20</v>
      </c>
      <c r="C1282" t="s">
        <v>2469</v>
      </c>
      <c r="D1282" t="s">
        <v>694</v>
      </c>
      <c r="E1282" t="s">
        <v>22</v>
      </c>
      <c r="F1282">
        <v>7703</v>
      </c>
      <c r="G1282" t="s">
        <v>23</v>
      </c>
      <c r="H1282" t="s">
        <v>1182</v>
      </c>
      <c r="I1282" t="s">
        <v>25</v>
      </c>
      <c r="J1282" t="s">
        <v>1183</v>
      </c>
    </row>
    <row r="1283" spans="1:10">
      <c r="A1283" t="s">
        <v>2415</v>
      </c>
      <c r="B1283" t="s">
        <v>20</v>
      </c>
      <c r="C1283" t="s">
        <v>1850</v>
      </c>
      <c r="D1283" t="s">
        <v>694</v>
      </c>
      <c r="E1283" t="s">
        <v>22</v>
      </c>
      <c r="F1283">
        <v>-14340</v>
      </c>
      <c r="G1283" t="s">
        <v>23</v>
      </c>
      <c r="H1283" t="s">
        <v>756</v>
      </c>
      <c r="I1283" t="s">
        <v>247</v>
      </c>
      <c r="J1283" t="s">
        <v>757</v>
      </c>
    </row>
    <row r="1284" spans="1:10">
      <c r="A1284" t="s">
        <v>612</v>
      </c>
      <c r="B1284" t="s">
        <v>20</v>
      </c>
      <c r="C1284" t="s">
        <v>2470</v>
      </c>
      <c r="D1284" t="s">
        <v>694</v>
      </c>
      <c r="E1284" t="s">
        <v>22</v>
      </c>
      <c r="F1284">
        <v>10118</v>
      </c>
      <c r="G1284" t="s">
        <v>23</v>
      </c>
      <c r="H1284" t="s">
        <v>1221</v>
      </c>
      <c r="I1284" t="s">
        <v>247</v>
      </c>
      <c r="J1284" t="s">
        <v>1222</v>
      </c>
    </row>
    <row r="1285" spans="1:10">
      <c r="A1285" t="s">
        <v>612</v>
      </c>
      <c r="B1285" t="s">
        <v>20</v>
      </c>
      <c r="C1285" t="s">
        <v>2471</v>
      </c>
      <c r="D1285" t="s">
        <v>694</v>
      </c>
      <c r="E1285" t="s">
        <v>22</v>
      </c>
      <c r="F1285">
        <v>8323</v>
      </c>
      <c r="G1285" t="s">
        <v>23</v>
      </c>
      <c r="H1285" t="s">
        <v>1049</v>
      </c>
      <c r="I1285" t="s">
        <v>25</v>
      </c>
      <c r="J1285" t="s">
        <v>796</v>
      </c>
    </row>
    <row r="1286" spans="1:10">
      <c r="A1286" t="s">
        <v>612</v>
      </c>
      <c r="B1286" t="s">
        <v>20</v>
      </c>
      <c r="C1286" t="s">
        <v>2472</v>
      </c>
      <c r="D1286" t="s">
        <v>694</v>
      </c>
      <c r="E1286" t="s">
        <v>22</v>
      </c>
      <c r="F1286">
        <v>4609</v>
      </c>
      <c r="G1286" t="s">
        <v>23</v>
      </c>
      <c r="H1286" t="s">
        <v>2473</v>
      </c>
      <c r="I1286" t="s">
        <v>87</v>
      </c>
      <c r="J1286" t="s">
        <v>2474</v>
      </c>
    </row>
    <row r="1287" spans="1:10">
      <c r="A1287" s="1">
        <v>42740</v>
      </c>
      <c r="B1287" t="s">
        <v>20</v>
      </c>
      <c r="C1287" t="s">
        <v>1936</v>
      </c>
      <c r="D1287" t="s">
        <v>694</v>
      </c>
      <c r="E1287" t="s">
        <v>22</v>
      </c>
      <c r="F1287">
        <v>10366</v>
      </c>
      <c r="G1287" t="s">
        <v>23</v>
      </c>
      <c r="H1287" t="s">
        <v>1937</v>
      </c>
      <c r="I1287" t="s">
        <v>87</v>
      </c>
      <c r="J1287" t="s">
        <v>1938</v>
      </c>
    </row>
    <row r="1288" spans="1:10">
      <c r="A1288" s="1">
        <v>42740</v>
      </c>
      <c r="B1288" t="s">
        <v>20</v>
      </c>
      <c r="C1288" t="s">
        <v>2475</v>
      </c>
      <c r="D1288" t="s">
        <v>694</v>
      </c>
      <c r="E1288" t="s">
        <v>22</v>
      </c>
      <c r="F1288">
        <v>8878</v>
      </c>
      <c r="G1288" t="s">
        <v>23</v>
      </c>
      <c r="H1288" t="s">
        <v>1281</v>
      </c>
      <c r="I1288" t="s">
        <v>87</v>
      </c>
      <c r="J1288" t="s">
        <v>1282</v>
      </c>
    </row>
    <row r="1289" spans="1:10">
      <c r="A1289" t="s">
        <v>2346</v>
      </c>
      <c r="B1289" t="s">
        <v>20</v>
      </c>
      <c r="C1289" t="s">
        <v>2476</v>
      </c>
      <c r="D1289" t="s">
        <v>694</v>
      </c>
      <c r="E1289" t="s">
        <v>22</v>
      </c>
      <c r="F1289">
        <v>12084</v>
      </c>
      <c r="G1289" t="s">
        <v>23</v>
      </c>
      <c r="H1289" t="s">
        <v>2477</v>
      </c>
      <c r="I1289" t="s">
        <v>87</v>
      </c>
      <c r="J1289">
        <v>9810819406</v>
      </c>
    </row>
    <row r="1290" spans="1:10">
      <c r="A1290" t="s">
        <v>2346</v>
      </c>
      <c r="B1290" t="s">
        <v>20</v>
      </c>
      <c r="C1290" t="s">
        <v>2476</v>
      </c>
      <c r="D1290" t="s">
        <v>694</v>
      </c>
      <c r="E1290" t="s">
        <v>22</v>
      </c>
      <c r="F1290">
        <v>-6680</v>
      </c>
      <c r="G1290" t="s">
        <v>23</v>
      </c>
      <c r="H1290" t="s">
        <v>2477</v>
      </c>
      <c r="I1290" t="s">
        <v>87</v>
      </c>
      <c r="J1290">
        <v>9810819406</v>
      </c>
    </row>
    <row r="1291" spans="1:10">
      <c r="A1291" t="s">
        <v>2346</v>
      </c>
      <c r="B1291" t="s">
        <v>20</v>
      </c>
      <c r="C1291" t="s">
        <v>2478</v>
      </c>
      <c r="D1291" t="s">
        <v>694</v>
      </c>
      <c r="E1291" t="s">
        <v>22</v>
      </c>
      <c r="F1291">
        <v>-12084</v>
      </c>
      <c r="G1291" t="s">
        <v>23</v>
      </c>
      <c r="H1291" t="s">
        <v>2479</v>
      </c>
      <c r="I1291" t="s">
        <v>87</v>
      </c>
      <c r="J1291">
        <v>9810819406</v>
      </c>
    </row>
    <row r="1292" spans="1:10">
      <c r="A1292" t="s">
        <v>2346</v>
      </c>
      <c r="B1292" t="s">
        <v>20</v>
      </c>
      <c r="C1292" t="s">
        <v>2225</v>
      </c>
      <c r="D1292" t="s">
        <v>694</v>
      </c>
      <c r="E1292" t="s">
        <v>22</v>
      </c>
      <c r="F1292">
        <v>4922</v>
      </c>
      <c r="G1292" t="s">
        <v>23</v>
      </c>
      <c r="H1292" t="s">
        <v>734</v>
      </c>
      <c r="I1292" t="s">
        <v>247</v>
      </c>
      <c r="J1292" t="s">
        <v>735</v>
      </c>
    </row>
    <row r="1293" spans="1:10">
      <c r="A1293" t="s">
        <v>2346</v>
      </c>
      <c r="B1293" t="s">
        <v>20</v>
      </c>
      <c r="C1293" t="s">
        <v>2480</v>
      </c>
      <c r="D1293" t="s">
        <v>694</v>
      </c>
      <c r="E1293" t="s">
        <v>22</v>
      </c>
      <c r="F1293">
        <v>49257</v>
      </c>
      <c r="G1293" t="s">
        <v>23</v>
      </c>
      <c r="H1293" t="s">
        <v>2481</v>
      </c>
      <c r="I1293" t="s">
        <v>87</v>
      </c>
      <c r="J1293" t="s">
        <v>2134</v>
      </c>
    </row>
    <row r="1294" spans="1:10">
      <c r="A1294" t="s">
        <v>2482</v>
      </c>
      <c r="B1294" t="s">
        <v>20</v>
      </c>
      <c r="C1294" t="s">
        <v>2483</v>
      </c>
      <c r="D1294" t="s">
        <v>694</v>
      </c>
      <c r="E1294" t="s">
        <v>22</v>
      </c>
      <c r="F1294">
        <v>10965</v>
      </c>
      <c r="G1294" t="s">
        <v>23</v>
      </c>
      <c r="H1294" t="s">
        <v>658</v>
      </c>
      <c r="I1294" t="s">
        <v>87</v>
      </c>
      <c r="J1294" t="s">
        <v>659</v>
      </c>
    </row>
    <row r="1295" spans="1:10">
      <c r="A1295" t="s">
        <v>2482</v>
      </c>
      <c r="B1295" t="s">
        <v>20</v>
      </c>
      <c r="C1295" t="s">
        <v>2484</v>
      </c>
      <c r="D1295" t="s">
        <v>694</v>
      </c>
      <c r="E1295" t="s">
        <v>22</v>
      </c>
      <c r="F1295">
        <v>10742</v>
      </c>
      <c r="G1295" t="s">
        <v>23</v>
      </c>
      <c r="H1295" t="s">
        <v>2485</v>
      </c>
      <c r="I1295" t="s">
        <v>87</v>
      </c>
      <c r="J1295" t="s">
        <v>1663</v>
      </c>
    </row>
    <row r="1296" spans="1:10">
      <c r="A1296" t="s">
        <v>2346</v>
      </c>
      <c r="B1296" t="s">
        <v>20</v>
      </c>
      <c r="C1296" t="s">
        <v>2486</v>
      </c>
      <c r="D1296" t="s">
        <v>694</v>
      </c>
      <c r="E1296" t="s">
        <v>22</v>
      </c>
      <c r="F1296">
        <v>52419</v>
      </c>
      <c r="G1296" t="s">
        <v>23</v>
      </c>
      <c r="H1296" t="s">
        <v>2487</v>
      </c>
      <c r="I1296" t="s">
        <v>87</v>
      </c>
      <c r="J1296" t="s">
        <v>2134</v>
      </c>
    </row>
    <row r="1297" spans="1:10">
      <c r="A1297" s="1">
        <v>42799</v>
      </c>
      <c r="B1297" t="s">
        <v>20</v>
      </c>
      <c r="C1297" t="s">
        <v>2488</v>
      </c>
      <c r="D1297" t="s">
        <v>694</v>
      </c>
      <c r="E1297" t="s">
        <v>22</v>
      </c>
      <c r="F1297">
        <v>9978</v>
      </c>
      <c r="G1297" t="s">
        <v>23</v>
      </c>
      <c r="H1297" t="s">
        <v>2489</v>
      </c>
      <c r="I1297" t="s">
        <v>87</v>
      </c>
      <c r="J1297" t="s">
        <v>361</v>
      </c>
    </row>
    <row r="1298" spans="1:10">
      <c r="A1298" t="s">
        <v>587</v>
      </c>
      <c r="B1298" t="s">
        <v>20</v>
      </c>
      <c r="C1298" t="s">
        <v>1974</v>
      </c>
      <c r="D1298" t="s">
        <v>694</v>
      </c>
      <c r="E1298" t="s">
        <v>22</v>
      </c>
      <c r="F1298">
        <v>-15897</v>
      </c>
      <c r="G1298" t="s">
        <v>23</v>
      </c>
      <c r="H1298" t="s">
        <v>591</v>
      </c>
      <c r="I1298" t="s">
        <v>87</v>
      </c>
      <c r="J1298" t="s">
        <v>113</v>
      </c>
    </row>
    <row r="1299" spans="1:10">
      <c r="A1299" t="s">
        <v>587</v>
      </c>
      <c r="B1299" t="s">
        <v>20</v>
      </c>
      <c r="C1299" t="s">
        <v>2490</v>
      </c>
      <c r="D1299" t="s">
        <v>694</v>
      </c>
      <c r="E1299" t="s">
        <v>22</v>
      </c>
      <c r="F1299">
        <v>7314</v>
      </c>
      <c r="G1299" t="s">
        <v>23</v>
      </c>
      <c r="H1299" t="s">
        <v>2071</v>
      </c>
      <c r="I1299" t="s">
        <v>247</v>
      </c>
      <c r="J1299" t="s">
        <v>1919</v>
      </c>
    </row>
    <row r="1300" spans="1:10">
      <c r="A1300" t="s">
        <v>587</v>
      </c>
      <c r="B1300" t="s">
        <v>20</v>
      </c>
      <c r="C1300" t="s">
        <v>2490</v>
      </c>
      <c r="D1300" t="s">
        <v>694</v>
      </c>
      <c r="E1300" t="s">
        <v>22</v>
      </c>
      <c r="F1300">
        <v>-7314</v>
      </c>
      <c r="G1300" t="s">
        <v>23</v>
      </c>
      <c r="H1300" t="s">
        <v>2071</v>
      </c>
      <c r="I1300" t="s">
        <v>247</v>
      </c>
      <c r="J1300" t="s">
        <v>1919</v>
      </c>
    </row>
    <row r="1301" spans="1:10">
      <c r="A1301" t="s">
        <v>604</v>
      </c>
      <c r="B1301" t="s">
        <v>20</v>
      </c>
      <c r="C1301" t="s">
        <v>2491</v>
      </c>
      <c r="D1301" t="s">
        <v>694</v>
      </c>
      <c r="E1301" t="s">
        <v>22</v>
      </c>
      <c r="F1301">
        <v>24309</v>
      </c>
      <c r="G1301" t="s">
        <v>23</v>
      </c>
      <c r="H1301" t="s">
        <v>2492</v>
      </c>
      <c r="I1301" t="s">
        <v>87</v>
      </c>
      <c r="J1301" t="s">
        <v>766</v>
      </c>
    </row>
    <row r="1302" spans="1:10">
      <c r="A1302" t="s">
        <v>604</v>
      </c>
      <c r="B1302" t="s">
        <v>20</v>
      </c>
      <c r="C1302" t="s">
        <v>2493</v>
      </c>
      <c r="D1302" t="s">
        <v>694</v>
      </c>
      <c r="E1302" t="s">
        <v>22</v>
      </c>
      <c r="F1302">
        <v>5011</v>
      </c>
      <c r="G1302" t="s">
        <v>23</v>
      </c>
      <c r="H1302" t="s">
        <v>1046</v>
      </c>
      <c r="I1302" t="s">
        <v>25</v>
      </c>
      <c r="J1302" t="s">
        <v>1047</v>
      </c>
    </row>
    <row r="1303" spans="1:10">
      <c r="A1303" s="1">
        <v>42952</v>
      </c>
      <c r="B1303" t="s">
        <v>20</v>
      </c>
      <c r="C1303" t="s">
        <v>2494</v>
      </c>
      <c r="D1303" t="s">
        <v>694</v>
      </c>
      <c r="E1303" t="s">
        <v>22</v>
      </c>
      <c r="F1303">
        <v>10958</v>
      </c>
      <c r="G1303" t="s">
        <v>23</v>
      </c>
      <c r="H1303" t="s">
        <v>904</v>
      </c>
      <c r="I1303" t="s">
        <v>247</v>
      </c>
      <c r="J1303" t="s">
        <v>905</v>
      </c>
    </row>
    <row r="1304" spans="1:10">
      <c r="A1304" s="1">
        <v>42952</v>
      </c>
      <c r="B1304" t="s">
        <v>20</v>
      </c>
      <c r="C1304" t="s">
        <v>2495</v>
      </c>
      <c r="D1304" t="s">
        <v>694</v>
      </c>
      <c r="E1304" t="s">
        <v>22</v>
      </c>
      <c r="F1304">
        <v>9681</v>
      </c>
      <c r="G1304" t="s">
        <v>23</v>
      </c>
      <c r="H1304" t="s">
        <v>2496</v>
      </c>
      <c r="I1304" t="s">
        <v>25</v>
      </c>
      <c r="J1304" t="s">
        <v>781</v>
      </c>
    </row>
    <row r="1305" spans="1:10">
      <c r="A1305" t="s">
        <v>604</v>
      </c>
      <c r="B1305" t="s">
        <v>20</v>
      </c>
      <c r="C1305" t="s">
        <v>2493</v>
      </c>
      <c r="D1305" t="s">
        <v>694</v>
      </c>
      <c r="E1305" t="s">
        <v>22</v>
      </c>
      <c r="F1305">
        <v>-5011</v>
      </c>
      <c r="G1305" t="s">
        <v>23</v>
      </c>
      <c r="H1305" t="s">
        <v>1046</v>
      </c>
      <c r="I1305" t="s">
        <v>25</v>
      </c>
      <c r="J1305" t="s">
        <v>1047</v>
      </c>
    </row>
    <row r="1306" spans="1:10">
      <c r="A1306" s="1">
        <v>42952</v>
      </c>
      <c r="B1306" t="s">
        <v>20</v>
      </c>
      <c r="C1306" t="s">
        <v>1942</v>
      </c>
      <c r="D1306" t="s">
        <v>694</v>
      </c>
      <c r="E1306" t="s">
        <v>22</v>
      </c>
      <c r="F1306">
        <v>-9683</v>
      </c>
      <c r="G1306" t="s">
        <v>23</v>
      </c>
      <c r="H1306" t="s">
        <v>743</v>
      </c>
      <c r="I1306" t="s">
        <v>247</v>
      </c>
      <c r="J1306" t="s">
        <v>744</v>
      </c>
    </row>
    <row r="1307" spans="1:10">
      <c r="A1307" s="1">
        <v>43013</v>
      </c>
      <c r="B1307" t="s">
        <v>20</v>
      </c>
      <c r="C1307" t="s">
        <v>2497</v>
      </c>
      <c r="D1307" t="s">
        <v>694</v>
      </c>
      <c r="E1307" t="s">
        <v>22</v>
      </c>
      <c r="F1307">
        <v>6501</v>
      </c>
      <c r="G1307" t="s">
        <v>23</v>
      </c>
      <c r="H1307" t="s">
        <v>1189</v>
      </c>
      <c r="I1307" t="s">
        <v>87</v>
      </c>
      <c r="J1307" t="s">
        <v>1190</v>
      </c>
    </row>
    <row r="1308" spans="1:10">
      <c r="A1308" t="s">
        <v>612</v>
      </c>
      <c r="B1308" t="s">
        <v>20</v>
      </c>
      <c r="C1308" t="s">
        <v>2498</v>
      </c>
      <c r="D1308" t="s">
        <v>694</v>
      </c>
      <c r="E1308" t="s">
        <v>22</v>
      </c>
      <c r="F1308">
        <v>4754</v>
      </c>
      <c r="G1308" t="s">
        <v>23</v>
      </c>
      <c r="H1308" t="s">
        <v>1355</v>
      </c>
      <c r="I1308" t="s">
        <v>87</v>
      </c>
      <c r="J1308" t="s">
        <v>2499</v>
      </c>
    </row>
    <row r="1309" spans="1:10">
      <c r="A1309" t="s">
        <v>612</v>
      </c>
      <c r="B1309" t="s">
        <v>20</v>
      </c>
      <c r="C1309" t="s">
        <v>2500</v>
      </c>
      <c r="D1309" t="s">
        <v>694</v>
      </c>
      <c r="E1309" t="s">
        <v>22</v>
      </c>
      <c r="F1309">
        <v>7628</v>
      </c>
      <c r="G1309" t="s">
        <v>23</v>
      </c>
      <c r="H1309" t="s">
        <v>1249</v>
      </c>
      <c r="I1309" t="s">
        <v>25</v>
      </c>
      <c r="J1309" t="s">
        <v>1250</v>
      </c>
    </row>
    <row r="1310" spans="1:10">
      <c r="A1310" t="s">
        <v>612</v>
      </c>
      <c r="B1310" t="s">
        <v>20</v>
      </c>
      <c r="C1310" t="s">
        <v>2500</v>
      </c>
      <c r="D1310" t="s">
        <v>694</v>
      </c>
      <c r="E1310" t="s">
        <v>22</v>
      </c>
      <c r="F1310">
        <v>-7628</v>
      </c>
      <c r="G1310" t="s">
        <v>23</v>
      </c>
      <c r="H1310" t="s">
        <v>1249</v>
      </c>
      <c r="I1310" t="s">
        <v>25</v>
      </c>
      <c r="J1310" t="s">
        <v>1250</v>
      </c>
    </row>
    <row r="1311" spans="1:10">
      <c r="A1311" s="1">
        <v>42740</v>
      </c>
      <c r="B1311" t="s">
        <v>20</v>
      </c>
      <c r="C1311" t="s">
        <v>2501</v>
      </c>
      <c r="D1311" t="s">
        <v>694</v>
      </c>
      <c r="E1311" t="s">
        <v>22</v>
      </c>
      <c r="F1311">
        <v>6715</v>
      </c>
      <c r="G1311" t="s">
        <v>23</v>
      </c>
      <c r="H1311" t="s">
        <v>2502</v>
      </c>
      <c r="I1311" t="s">
        <v>87</v>
      </c>
      <c r="J1311" t="s">
        <v>2503</v>
      </c>
    </row>
    <row r="1312" spans="1:10">
      <c r="A1312" s="1">
        <v>43013</v>
      </c>
      <c r="B1312" t="s">
        <v>20</v>
      </c>
      <c r="C1312" t="s">
        <v>2504</v>
      </c>
      <c r="D1312" t="s">
        <v>694</v>
      </c>
      <c r="E1312" t="s">
        <v>22</v>
      </c>
      <c r="F1312">
        <v>8413</v>
      </c>
      <c r="G1312" t="s">
        <v>23</v>
      </c>
      <c r="H1312" t="s">
        <v>2505</v>
      </c>
      <c r="I1312" t="s">
        <v>247</v>
      </c>
      <c r="J1312" t="s">
        <v>2506</v>
      </c>
    </row>
    <row r="1313" spans="1:10">
      <c r="A1313" s="1">
        <v>43013</v>
      </c>
      <c r="B1313" t="s">
        <v>20</v>
      </c>
      <c r="C1313" t="s">
        <v>1317</v>
      </c>
      <c r="D1313" t="s">
        <v>694</v>
      </c>
      <c r="E1313" t="s">
        <v>22</v>
      </c>
      <c r="F1313">
        <v>-3764</v>
      </c>
      <c r="G1313" t="s">
        <v>23</v>
      </c>
      <c r="H1313" t="s">
        <v>1318</v>
      </c>
      <c r="I1313" t="s">
        <v>87</v>
      </c>
      <c r="J1313" t="s">
        <v>1319</v>
      </c>
    </row>
    <row r="1314" spans="1:10">
      <c r="A1314" s="1">
        <v>42740</v>
      </c>
      <c r="B1314" t="s">
        <v>20</v>
      </c>
      <c r="C1314" t="s">
        <v>2501</v>
      </c>
      <c r="D1314" t="s">
        <v>694</v>
      </c>
      <c r="E1314" t="s">
        <v>22</v>
      </c>
      <c r="F1314">
        <v>-6715</v>
      </c>
      <c r="G1314" t="s">
        <v>23</v>
      </c>
      <c r="H1314" t="s">
        <v>2502</v>
      </c>
      <c r="I1314" t="s">
        <v>87</v>
      </c>
      <c r="J1314" t="s">
        <v>2503</v>
      </c>
    </row>
    <row r="1315" spans="1:10">
      <c r="A1315" t="s">
        <v>587</v>
      </c>
      <c r="B1315" t="s">
        <v>20</v>
      </c>
      <c r="C1315" t="s">
        <v>2507</v>
      </c>
      <c r="D1315" t="s">
        <v>694</v>
      </c>
      <c r="E1315" t="s">
        <v>22</v>
      </c>
      <c r="F1315">
        <v>6163</v>
      </c>
      <c r="G1315" t="s">
        <v>23</v>
      </c>
      <c r="H1315" t="s">
        <v>2508</v>
      </c>
      <c r="I1315" t="s">
        <v>2509</v>
      </c>
      <c r="J1315" t="s">
        <v>680</v>
      </c>
    </row>
    <row r="1316" spans="1:10">
      <c r="A1316" t="s">
        <v>622</v>
      </c>
      <c r="B1316" t="s">
        <v>20</v>
      </c>
      <c r="C1316" t="s">
        <v>2510</v>
      </c>
      <c r="D1316" t="s">
        <v>694</v>
      </c>
      <c r="E1316" t="s">
        <v>22</v>
      </c>
      <c r="F1316">
        <v>5100</v>
      </c>
      <c r="G1316" t="s">
        <v>23</v>
      </c>
      <c r="H1316" t="s">
        <v>1927</v>
      </c>
      <c r="I1316" t="s">
        <v>25</v>
      </c>
      <c r="J1316" t="s">
        <v>1928</v>
      </c>
    </row>
    <row r="1317" spans="1:10">
      <c r="A1317" t="s">
        <v>622</v>
      </c>
      <c r="B1317" t="s">
        <v>20</v>
      </c>
      <c r="C1317" t="s">
        <v>2511</v>
      </c>
      <c r="D1317" t="s">
        <v>694</v>
      </c>
      <c r="E1317" t="s">
        <v>22</v>
      </c>
      <c r="F1317">
        <v>32878</v>
      </c>
      <c r="G1317" t="s">
        <v>23</v>
      </c>
      <c r="H1317" t="s">
        <v>1982</v>
      </c>
      <c r="I1317" t="s">
        <v>87</v>
      </c>
      <c r="J1317" t="s">
        <v>1983</v>
      </c>
    </row>
    <row r="1318" spans="1:10">
      <c r="A1318" s="1">
        <v>43013</v>
      </c>
      <c r="B1318" t="s">
        <v>20</v>
      </c>
      <c r="C1318" t="s">
        <v>2195</v>
      </c>
      <c r="D1318" t="s">
        <v>694</v>
      </c>
      <c r="E1318" t="s">
        <v>22</v>
      </c>
      <c r="F1318">
        <v>25108</v>
      </c>
      <c r="G1318" t="s">
        <v>23</v>
      </c>
      <c r="H1318" t="s">
        <v>1117</v>
      </c>
      <c r="I1318" t="s">
        <v>25</v>
      </c>
      <c r="J1318" t="s">
        <v>1118</v>
      </c>
    </row>
    <row r="1319" spans="1:10">
      <c r="A1319" s="1">
        <v>43013</v>
      </c>
      <c r="B1319" t="s">
        <v>20</v>
      </c>
      <c r="C1319" t="s">
        <v>2512</v>
      </c>
      <c r="D1319" t="s">
        <v>694</v>
      </c>
      <c r="E1319" t="s">
        <v>22</v>
      </c>
      <c r="F1319">
        <v>11227</v>
      </c>
      <c r="G1319" t="s">
        <v>23</v>
      </c>
      <c r="H1319" t="s">
        <v>2513</v>
      </c>
      <c r="I1319" t="s">
        <v>87</v>
      </c>
      <c r="J1319" t="s">
        <v>2453</v>
      </c>
    </row>
    <row r="1320" spans="1:10">
      <c r="A1320" t="s">
        <v>622</v>
      </c>
      <c r="B1320" t="s">
        <v>20</v>
      </c>
      <c r="C1320" t="s">
        <v>2514</v>
      </c>
      <c r="D1320" t="s">
        <v>694</v>
      </c>
      <c r="E1320" t="s">
        <v>22</v>
      </c>
      <c r="F1320">
        <v>8639</v>
      </c>
      <c r="G1320" t="s">
        <v>23</v>
      </c>
      <c r="H1320" t="s">
        <v>829</v>
      </c>
      <c r="I1320" t="s">
        <v>25</v>
      </c>
      <c r="J1320" t="s">
        <v>830</v>
      </c>
    </row>
    <row r="1321" spans="1:10">
      <c r="A1321" t="s">
        <v>622</v>
      </c>
      <c r="B1321" t="s">
        <v>20</v>
      </c>
      <c r="C1321" t="s">
        <v>2514</v>
      </c>
      <c r="D1321" t="s">
        <v>694</v>
      </c>
      <c r="E1321" t="s">
        <v>22</v>
      </c>
      <c r="F1321">
        <v>-4326</v>
      </c>
      <c r="G1321" t="s">
        <v>23</v>
      </c>
      <c r="H1321" t="s">
        <v>829</v>
      </c>
      <c r="I1321" t="s">
        <v>25</v>
      </c>
      <c r="J1321" t="s">
        <v>830</v>
      </c>
    </row>
    <row r="1322" spans="1:10">
      <c r="A1322" t="s">
        <v>622</v>
      </c>
      <c r="B1322" t="s">
        <v>20</v>
      </c>
      <c r="C1322" t="s">
        <v>2515</v>
      </c>
      <c r="D1322" t="s">
        <v>694</v>
      </c>
      <c r="E1322" t="s">
        <v>22</v>
      </c>
      <c r="F1322">
        <v>3154</v>
      </c>
      <c r="G1322" t="s">
        <v>23</v>
      </c>
      <c r="H1322" t="s">
        <v>2516</v>
      </c>
      <c r="I1322" t="s">
        <v>87</v>
      </c>
      <c r="J1322" t="s">
        <v>2336</v>
      </c>
    </row>
    <row r="1323" spans="1:10">
      <c r="A1323" t="s">
        <v>622</v>
      </c>
      <c r="B1323" t="s">
        <v>20</v>
      </c>
      <c r="C1323" t="s">
        <v>2517</v>
      </c>
      <c r="D1323" t="s">
        <v>694</v>
      </c>
      <c r="E1323" t="s">
        <v>22</v>
      </c>
      <c r="F1323">
        <v>13772</v>
      </c>
      <c r="G1323" t="s">
        <v>23</v>
      </c>
      <c r="H1323" t="s">
        <v>2044</v>
      </c>
      <c r="I1323" t="s">
        <v>87</v>
      </c>
      <c r="J1323" t="s">
        <v>1055</v>
      </c>
    </row>
    <row r="1324" spans="1:10">
      <c r="A1324" t="s">
        <v>2415</v>
      </c>
      <c r="B1324" t="s">
        <v>20</v>
      </c>
      <c r="C1324" t="s">
        <v>2518</v>
      </c>
      <c r="D1324" t="s">
        <v>694</v>
      </c>
      <c r="E1324" t="s">
        <v>22</v>
      </c>
      <c r="F1324">
        <v>20752</v>
      </c>
      <c r="G1324" t="s">
        <v>23</v>
      </c>
      <c r="H1324" t="s">
        <v>777</v>
      </c>
      <c r="I1324" t="s">
        <v>25</v>
      </c>
      <c r="J1324" t="s">
        <v>778</v>
      </c>
    </row>
    <row r="1325" spans="1:10">
      <c r="A1325" t="s">
        <v>2415</v>
      </c>
      <c r="B1325" t="s">
        <v>20</v>
      </c>
      <c r="C1325" t="s">
        <v>2519</v>
      </c>
      <c r="D1325" t="s">
        <v>694</v>
      </c>
      <c r="E1325" t="s">
        <v>22</v>
      </c>
      <c r="F1325">
        <v>21225</v>
      </c>
      <c r="G1325" t="s">
        <v>23</v>
      </c>
      <c r="H1325" t="s">
        <v>2520</v>
      </c>
      <c r="I1325" t="s">
        <v>87</v>
      </c>
      <c r="J1325" t="s">
        <v>2521</v>
      </c>
    </row>
    <row r="1326" spans="1:10">
      <c r="A1326" t="s">
        <v>2346</v>
      </c>
      <c r="B1326" t="s">
        <v>20</v>
      </c>
      <c r="C1326" t="s">
        <v>2522</v>
      </c>
      <c r="D1326" t="s">
        <v>694</v>
      </c>
      <c r="E1326" t="s">
        <v>22</v>
      </c>
      <c r="F1326">
        <v>36422</v>
      </c>
      <c r="G1326" t="s">
        <v>23</v>
      </c>
      <c r="H1326" t="s">
        <v>2523</v>
      </c>
      <c r="I1326" t="s">
        <v>87</v>
      </c>
      <c r="J1326" t="s">
        <v>2134</v>
      </c>
    </row>
    <row r="1327" spans="1:10">
      <c r="A1327" t="s">
        <v>2346</v>
      </c>
      <c r="B1327" t="s">
        <v>20</v>
      </c>
      <c r="C1327" t="s">
        <v>2524</v>
      </c>
      <c r="D1327" t="s">
        <v>694</v>
      </c>
      <c r="E1327" t="s">
        <v>22</v>
      </c>
      <c r="F1327">
        <v>7162</v>
      </c>
      <c r="G1327" t="s">
        <v>23</v>
      </c>
      <c r="H1327" t="s">
        <v>2525</v>
      </c>
      <c r="I1327" t="s">
        <v>25</v>
      </c>
      <c r="J1327" t="s">
        <v>2526</v>
      </c>
    </row>
    <row r="1328" spans="1:10">
      <c r="A1328" t="s">
        <v>2482</v>
      </c>
      <c r="B1328" t="s">
        <v>20</v>
      </c>
      <c r="C1328" t="s">
        <v>2527</v>
      </c>
      <c r="D1328" t="s">
        <v>694</v>
      </c>
      <c r="E1328" t="s">
        <v>22</v>
      </c>
      <c r="F1328">
        <v>45297</v>
      </c>
      <c r="G1328" t="s">
        <v>23</v>
      </c>
      <c r="H1328" t="s">
        <v>2528</v>
      </c>
      <c r="I1328" t="s">
        <v>87</v>
      </c>
      <c r="J1328" t="s">
        <v>2529</v>
      </c>
    </row>
    <row r="1329" spans="1:10">
      <c r="A1329" t="s">
        <v>2482</v>
      </c>
      <c r="B1329" t="s">
        <v>20</v>
      </c>
      <c r="C1329" t="s">
        <v>2518</v>
      </c>
      <c r="D1329" t="s">
        <v>694</v>
      </c>
      <c r="E1329" t="s">
        <v>22</v>
      </c>
      <c r="F1329">
        <v>-20752</v>
      </c>
      <c r="G1329" t="s">
        <v>23</v>
      </c>
      <c r="H1329" t="s">
        <v>777</v>
      </c>
      <c r="I1329" t="s">
        <v>25</v>
      </c>
      <c r="J1329" t="s">
        <v>778</v>
      </c>
    </row>
    <row r="1330" spans="1:10">
      <c r="A1330" t="s">
        <v>2346</v>
      </c>
      <c r="B1330" t="s">
        <v>20</v>
      </c>
      <c r="C1330" t="s">
        <v>2272</v>
      </c>
      <c r="D1330" t="s">
        <v>694</v>
      </c>
      <c r="E1330" t="s">
        <v>22</v>
      </c>
      <c r="F1330">
        <v>6683</v>
      </c>
      <c r="G1330" t="s">
        <v>23</v>
      </c>
      <c r="H1330" t="s">
        <v>724</v>
      </c>
      <c r="I1330" t="s">
        <v>25</v>
      </c>
      <c r="J1330" t="s">
        <v>725</v>
      </c>
    </row>
    <row r="1331" spans="1:10">
      <c r="A1331" t="s">
        <v>2346</v>
      </c>
      <c r="B1331" t="s">
        <v>20</v>
      </c>
      <c r="C1331" t="s">
        <v>2251</v>
      </c>
      <c r="D1331" t="s">
        <v>694</v>
      </c>
      <c r="E1331" t="s">
        <v>22</v>
      </c>
      <c r="F1331">
        <v>10128</v>
      </c>
      <c r="G1331" t="s">
        <v>23</v>
      </c>
      <c r="H1331" t="s">
        <v>2252</v>
      </c>
      <c r="I1331" t="s">
        <v>87</v>
      </c>
      <c r="J1331" t="s">
        <v>2253</v>
      </c>
    </row>
    <row r="1332" spans="1:10">
      <c r="A1332" t="s">
        <v>643</v>
      </c>
      <c r="B1332" t="s">
        <v>20</v>
      </c>
      <c r="C1332" t="s">
        <v>2530</v>
      </c>
      <c r="D1332" t="s">
        <v>694</v>
      </c>
      <c r="E1332" t="s">
        <v>22</v>
      </c>
      <c r="F1332">
        <v>8686</v>
      </c>
      <c r="G1332" t="s">
        <v>23</v>
      </c>
      <c r="H1332" t="s">
        <v>855</v>
      </c>
      <c r="I1332" t="s">
        <v>247</v>
      </c>
      <c r="J1332" t="s">
        <v>680</v>
      </c>
    </row>
    <row r="1333" spans="1:10">
      <c r="A1333" t="s">
        <v>643</v>
      </c>
      <c r="B1333" t="s">
        <v>20</v>
      </c>
      <c r="C1333" t="s">
        <v>2530</v>
      </c>
      <c r="D1333" t="s">
        <v>694</v>
      </c>
      <c r="E1333" t="s">
        <v>22</v>
      </c>
      <c r="F1333">
        <v>-8686</v>
      </c>
      <c r="G1333" t="s">
        <v>23</v>
      </c>
      <c r="H1333" t="s">
        <v>855</v>
      </c>
      <c r="I1333" t="s">
        <v>247</v>
      </c>
      <c r="J1333" t="s">
        <v>680</v>
      </c>
    </row>
    <row r="1334" spans="1:10">
      <c r="A1334" s="1">
        <v>42799</v>
      </c>
      <c r="B1334" t="s">
        <v>20</v>
      </c>
      <c r="C1334" t="s">
        <v>2531</v>
      </c>
      <c r="D1334" t="s">
        <v>694</v>
      </c>
      <c r="E1334" t="s">
        <v>22</v>
      </c>
      <c r="F1334">
        <v>8103</v>
      </c>
      <c r="G1334" t="s">
        <v>23</v>
      </c>
      <c r="H1334" t="s">
        <v>1241</v>
      </c>
      <c r="I1334" t="s">
        <v>25</v>
      </c>
      <c r="J1334" t="s">
        <v>1242</v>
      </c>
    </row>
    <row r="1335" spans="1:10">
      <c r="A1335" t="s">
        <v>587</v>
      </c>
      <c r="B1335" t="s">
        <v>20</v>
      </c>
      <c r="C1335" t="s">
        <v>2018</v>
      </c>
      <c r="D1335" t="s">
        <v>694</v>
      </c>
      <c r="E1335" t="s">
        <v>22</v>
      </c>
      <c r="F1335">
        <v>13157</v>
      </c>
      <c r="G1335" t="s">
        <v>23</v>
      </c>
      <c r="H1335" t="s">
        <v>2019</v>
      </c>
      <c r="I1335" t="s">
        <v>87</v>
      </c>
      <c r="J1335" t="s">
        <v>2020</v>
      </c>
    </row>
    <row r="1336" spans="1:10">
      <c r="A1336" t="s">
        <v>587</v>
      </c>
      <c r="B1336" t="s">
        <v>20</v>
      </c>
      <c r="C1336" t="s">
        <v>2532</v>
      </c>
      <c r="D1336" t="s">
        <v>694</v>
      </c>
      <c r="E1336" t="s">
        <v>22</v>
      </c>
      <c r="F1336">
        <v>4080</v>
      </c>
      <c r="G1336" t="s">
        <v>23</v>
      </c>
      <c r="H1336" t="s">
        <v>935</v>
      </c>
      <c r="I1336" t="s">
        <v>87</v>
      </c>
      <c r="J1336" t="s">
        <v>2499</v>
      </c>
    </row>
    <row r="1337" spans="1:10">
      <c r="A1337" s="1">
        <v>42952</v>
      </c>
      <c r="B1337" t="s">
        <v>20</v>
      </c>
      <c r="C1337" t="s">
        <v>2533</v>
      </c>
      <c r="D1337" t="s">
        <v>694</v>
      </c>
      <c r="E1337" t="s">
        <v>22</v>
      </c>
      <c r="F1337">
        <v>14521</v>
      </c>
      <c r="G1337" t="s">
        <v>23</v>
      </c>
      <c r="H1337" t="s">
        <v>1380</v>
      </c>
      <c r="I1337" t="s">
        <v>247</v>
      </c>
      <c r="J1337" t="s">
        <v>1333</v>
      </c>
    </row>
    <row r="1338" spans="1:10">
      <c r="A1338" t="s">
        <v>604</v>
      </c>
      <c r="B1338" t="s">
        <v>20</v>
      </c>
      <c r="C1338" t="s">
        <v>2534</v>
      </c>
      <c r="D1338" t="s">
        <v>694</v>
      </c>
      <c r="E1338" t="s">
        <v>22</v>
      </c>
      <c r="F1338">
        <v>6051</v>
      </c>
      <c r="G1338" t="s">
        <v>23</v>
      </c>
      <c r="H1338" t="s">
        <v>704</v>
      </c>
      <c r="I1338" t="s">
        <v>87</v>
      </c>
      <c r="J1338" t="s">
        <v>705</v>
      </c>
    </row>
    <row r="1339" spans="1:10">
      <c r="A1339" t="s">
        <v>604</v>
      </c>
      <c r="B1339" t="s">
        <v>20</v>
      </c>
      <c r="C1339" t="s">
        <v>2535</v>
      </c>
      <c r="D1339" t="s">
        <v>694</v>
      </c>
      <c r="E1339" t="s">
        <v>22</v>
      </c>
      <c r="F1339">
        <v>9080</v>
      </c>
      <c r="G1339" t="s">
        <v>23</v>
      </c>
      <c r="H1339" t="s">
        <v>2536</v>
      </c>
      <c r="I1339" t="s">
        <v>87</v>
      </c>
      <c r="J1339" t="s">
        <v>2449</v>
      </c>
    </row>
    <row r="1340" spans="1:10">
      <c r="A1340" t="s">
        <v>604</v>
      </c>
      <c r="B1340" t="s">
        <v>20</v>
      </c>
      <c r="C1340" t="s">
        <v>2535</v>
      </c>
      <c r="D1340" t="s">
        <v>694</v>
      </c>
      <c r="E1340" t="s">
        <v>22</v>
      </c>
      <c r="F1340">
        <v>-9080</v>
      </c>
      <c r="G1340" t="s">
        <v>23</v>
      </c>
      <c r="H1340" t="s">
        <v>2536</v>
      </c>
      <c r="I1340" t="s">
        <v>87</v>
      </c>
      <c r="J1340" t="s">
        <v>2449</v>
      </c>
    </row>
    <row r="1341" spans="1:10">
      <c r="A1341" s="1">
        <v>42952</v>
      </c>
      <c r="B1341" t="s">
        <v>20</v>
      </c>
      <c r="C1341" t="s">
        <v>2537</v>
      </c>
      <c r="D1341" t="s">
        <v>694</v>
      </c>
      <c r="E1341" t="s">
        <v>22</v>
      </c>
      <c r="F1341">
        <v>9285</v>
      </c>
      <c r="G1341" t="s">
        <v>23</v>
      </c>
      <c r="H1341" t="s">
        <v>2489</v>
      </c>
      <c r="I1341" t="s">
        <v>87</v>
      </c>
      <c r="J1341" t="s">
        <v>361</v>
      </c>
    </row>
    <row r="1342" spans="1:10">
      <c r="A1342" s="1">
        <v>43013</v>
      </c>
      <c r="B1342" t="s">
        <v>20</v>
      </c>
      <c r="C1342" t="s">
        <v>2025</v>
      </c>
      <c r="D1342" t="s">
        <v>694</v>
      </c>
      <c r="E1342" t="s">
        <v>22</v>
      </c>
      <c r="F1342">
        <v>-12554</v>
      </c>
      <c r="G1342" t="s">
        <v>23</v>
      </c>
      <c r="H1342" t="s">
        <v>1291</v>
      </c>
      <c r="I1342" t="s">
        <v>247</v>
      </c>
      <c r="J1342" t="s">
        <v>1292</v>
      </c>
    </row>
    <row r="1343" spans="1:10">
      <c r="A1343" s="1">
        <v>43013</v>
      </c>
      <c r="B1343" t="s">
        <v>48</v>
      </c>
      <c r="C1343" t="s">
        <v>2533</v>
      </c>
      <c r="D1343" t="s">
        <v>694</v>
      </c>
      <c r="E1343" t="s">
        <v>22</v>
      </c>
      <c r="F1343">
        <v>400</v>
      </c>
      <c r="G1343" t="s">
        <v>23</v>
      </c>
      <c r="H1343" t="s">
        <v>1380</v>
      </c>
      <c r="I1343" t="s">
        <v>247</v>
      </c>
      <c r="J1343" t="s">
        <v>1333</v>
      </c>
    </row>
    <row r="1344" spans="1:10">
      <c r="A1344" s="1">
        <v>42952</v>
      </c>
      <c r="B1344" t="s">
        <v>20</v>
      </c>
      <c r="C1344" t="s">
        <v>2271</v>
      </c>
      <c r="D1344" t="s">
        <v>694</v>
      </c>
      <c r="E1344" t="s">
        <v>22</v>
      </c>
      <c r="F1344">
        <v>-45204</v>
      </c>
      <c r="G1344" t="s">
        <v>23</v>
      </c>
      <c r="H1344" t="s">
        <v>1367</v>
      </c>
      <c r="I1344" t="s">
        <v>247</v>
      </c>
      <c r="J1344" t="s">
        <v>1307</v>
      </c>
    </row>
    <row r="1345" spans="1:10">
      <c r="A1345" t="s">
        <v>2415</v>
      </c>
      <c r="B1345" t="s">
        <v>20</v>
      </c>
      <c r="C1345" t="s">
        <v>2538</v>
      </c>
      <c r="D1345" t="s">
        <v>694</v>
      </c>
      <c r="E1345" t="s">
        <v>22</v>
      </c>
      <c r="F1345">
        <v>10526</v>
      </c>
      <c r="G1345" t="s">
        <v>23</v>
      </c>
      <c r="H1345" t="s">
        <v>2166</v>
      </c>
      <c r="I1345" t="s">
        <v>87</v>
      </c>
      <c r="J1345" t="s">
        <v>2167</v>
      </c>
    </row>
    <row r="1346" spans="1:10">
      <c r="A1346" t="s">
        <v>2415</v>
      </c>
      <c r="B1346" t="s">
        <v>20</v>
      </c>
      <c r="C1346" t="s">
        <v>2539</v>
      </c>
      <c r="D1346" t="s">
        <v>694</v>
      </c>
      <c r="E1346" t="s">
        <v>22</v>
      </c>
      <c r="F1346">
        <v>4223</v>
      </c>
      <c r="G1346" t="s">
        <v>23</v>
      </c>
      <c r="H1346" t="s">
        <v>2540</v>
      </c>
      <c r="I1346" t="s">
        <v>87</v>
      </c>
      <c r="J1346" t="s">
        <v>2541</v>
      </c>
    </row>
    <row r="1347" spans="1:10">
      <c r="A1347" t="s">
        <v>2415</v>
      </c>
      <c r="B1347" t="s">
        <v>20</v>
      </c>
      <c r="C1347" t="s">
        <v>2250</v>
      </c>
      <c r="D1347" t="s">
        <v>694</v>
      </c>
      <c r="E1347" t="s">
        <v>22</v>
      </c>
      <c r="F1347">
        <v>27396</v>
      </c>
      <c r="G1347" t="s">
        <v>23</v>
      </c>
      <c r="H1347" t="s">
        <v>1027</v>
      </c>
      <c r="I1347" t="s">
        <v>247</v>
      </c>
      <c r="J1347" t="s">
        <v>1028</v>
      </c>
    </row>
    <row r="1348" spans="1:10">
      <c r="A1348" t="s">
        <v>2482</v>
      </c>
      <c r="B1348" t="s">
        <v>20</v>
      </c>
      <c r="C1348" t="s">
        <v>2542</v>
      </c>
      <c r="D1348" t="s">
        <v>694</v>
      </c>
      <c r="E1348" t="s">
        <v>22</v>
      </c>
      <c r="F1348">
        <v>2112</v>
      </c>
      <c r="G1348" t="s">
        <v>23</v>
      </c>
      <c r="H1348" t="s">
        <v>2543</v>
      </c>
      <c r="I1348" t="s">
        <v>247</v>
      </c>
      <c r="J1348" t="s">
        <v>1552</v>
      </c>
    </row>
    <row r="1351" spans="1:10">
      <c r="A1351" t="s">
        <v>0</v>
      </c>
      <c r="B1351" t="s">
        <v>3</v>
      </c>
      <c r="C1351" t="s">
        <v>7</v>
      </c>
      <c r="D1351" t="s">
        <v>8</v>
      </c>
      <c r="E1351" t="s">
        <v>12</v>
      </c>
      <c r="F1351" t="s">
        <v>4</v>
      </c>
      <c r="G1351" t="s">
        <v>13</v>
      </c>
      <c r="H1351" t="s">
        <v>15</v>
      </c>
      <c r="I1351" t="s">
        <v>16</v>
      </c>
      <c r="J1351" t="s">
        <v>17</v>
      </c>
    </row>
    <row r="1352" spans="1:10">
      <c r="A1352" s="1">
        <v>42984</v>
      </c>
      <c r="B1352" t="s">
        <v>20</v>
      </c>
      <c r="C1352" t="s">
        <v>2544</v>
      </c>
      <c r="D1352" t="s">
        <v>694</v>
      </c>
      <c r="E1352" t="s">
        <v>22</v>
      </c>
      <c r="F1352">
        <v>8840</v>
      </c>
      <c r="G1352" t="s">
        <v>23</v>
      </c>
      <c r="H1352" t="s">
        <v>2545</v>
      </c>
      <c r="I1352" t="s">
        <v>247</v>
      </c>
      <c r="J1352" t="s">
        <v>2546</v>
      </c>
    </row>
    <row r="1353" spans="1:10">
      <c r="A1353" t="s">
        <v>2547</v>
      </c>
      <c r="B1353" t="s">
        <v>20</v>
      </c>
      <c r="C1353" t="s">
        <v>2548</v>
      </c>
      <c r="D1353" t="s">
        <v>694</v>
      </c>
      <c r="E1353" t="s">
        <v>22</v>
      </c>
      <c r="F1353">
        <v>16730</v>
      </c>
      <c r="G1353" t="s">
        <v>23</v>
      </c>
      <c r="H1353" t="s">
        <v>2166</v>
      </c>
      <c r="I1353" t="s">
        <v>87</v>
      </c>
      <c r="J1353" t="s">
        <v>2167</v>
      </c>
    </row>
    <row r="1354" spans="1:10">
      <c r="A1354" s="1">
        <v>43045</v>
      </c>
      <c r="B1354" t="s">
        <v>20</v>
      </c>
      <c r="C1354" t="s">
        <v>2549</v>
      </c>
      <c r="D1354" t="s">
        <v>694</v>
      </c>
      <c r="E1354" t="s">
        <v>22</v>
      </c>
      <c r="F1354">
        <v>17691</v>
      </c>
      <c r="G1354" t="s">
        <v>23</v>
      </c>
      <c r="H1354" t="s">
        <v>1801</v>
      </c>
      <c r="I1354" t="s">
        <v>247</v>
      </c>
      <c r="J1354" t="s">
        <v>1802</v>
      </c>
    </row>
    <row r="1355" spans="1:10">
      <c r="A1355" t="s">
        <v>2547</v>
      </c>
      <c r="B1355" t="s">
        <v>20</v>
      </c>
      <c r="C1355" t="s">
        <v>2550</v>
      </c>
      <c r="D1355" t="s">
        <v>694</v>
      </c>
      <c r="E1355" t="s">
        <v>22</v>
      </c>
      <c r="F1355">
        <v>5707</v>
      </c>
      <c r="G1355" t="s">
        <v>23</v>
      </c>
      <c r="H1355" t="s">
        <v>2551</v>
      </c>
      <c r="I1355" t="s">
        <v>671</v>
      </c>
      <c r="J1355" t="s">
        <v>2552</v>
      </c>
    </row>
    <row r="1356" spans="1:10">
      <c r="A1356" s="1">
        <v>43014</v>
      </c>
      <c r="B1356" t="s">
        <v>20</v>
      </c>
      <c r="C1356" t="s">
        <v>2553</v>
      </c>
      <c r="D1356" t="s">
        <v>694</v>
      </c>
      <c r="E1356" t="s">
        <v>22</v>
      </c>
      <c r="F1356">
        <v>11812</v>
      </c>
      <c r="G1356" t="s">
        <v>23</v>
      </c>
      <c r="H1356" t="s">
        <v>2554</v>
      </c>
      <c r="I1356" t="s">
        <v>247</v>
      </c>
      <c r="J1356" t="s">
        <v>2555</v>
      </c>
    </row>
    <row r="1357" spans="1:10">
      <c r="A1357" s="1">
        <v>42953</v>
      </c>
      <c r="B1357" t="s">
        <v>20</v>
      </c>
      <c r="C1357" t="s">
        <v>2556</v>
      </c>
      <c r="D1357" t="s">
        <v>694</v>
      </c>
      <c r="E1357" t="s">
        <v>22</v>
      </c>
      <c r="F1357">
        <v>5180</v>
      </c>
      <c r="G1357" t="s">
        <v>23</v>
      </c>
      <c r="H1357" t="s">
        <v>740</v>
      </c>
      <c r="I1357" t="s">
        <v>247</v>
      </c>
      <c r="J1357" t="s">
        <v>741</v>
      </c>
    </row>
    <row r="1358" spans="1:10">
      <c r="A1358" s="1">
        <v>43014</v>
      </c>
      <c r="B1358" t="s">
        <v>20</v>
      </c>
      <c r="C1358" t="s">
        <v>2557</v>
      </c>
      <c r="D1358" t="s">
        <v>694</v>
      </c>
      <c r="E1358" t="s">
        <v>22</v>
      </c>
      <c r="F1358">
        <v>5643</v>
      </c>
      <c r="G1358" t="s">
        <v>23</v>
      </c>
      <c r="H1358" t="s">
        <v>795</v>
      </c>
      <c r="I1358" t="s">
        <v>87</v>
      </c>
      <c r="J1358" t="s">
        <v>796</v>
      </c>
    </row>
    <row r="1359" spans="1:10">
      <c r="A1359" s="1">
        <v>42953</v>
      </c>
      <c r="B1359" t="s">
        <v>20</v>
      </c>
      <c r="C1359" t="s">
        <v>2558</v>
      </c>
      <c r="D1359" t="s">
        <v>694</v>
      </c>
      <c r="E1359" t="s">
        <v>22</v>
      </c>
      <c r="F1359">
        <v>8087</v>
      </c>
      <c r="G1359" t="s">
        <v>23</v>
      </c>
      <c r="H1359" t="s">
        <v>2559</v>
      </c>
      <c r="I1359" t="s">
        <v>87</v>
      </c>
      <c r="J1359" t="s">
        <v>2560</v>
      </c>
    </row>
    <row r="1360" spans="1:10">
      <c r="A1360" s="1">
        <v>42984</v>
      </c>
      <c r="B1360" t="s">
        <v>20</v>
      </c>
      <c r="C1360" t="s">
        <v>2561</v>
      </c>
      <c r="D1360" t="s">
        <v>694</v>
      </c>
      <c r="E1360" t="s">
        <v>22</v>
      </c>
      <c r="F1360">
        <v>7260</v>
      </c>
      <c r="G1360" t="s">
        <v>23</v>
      </c>
      <c r="H1360" t="s">
        <v>2562</v>
      </c>
      <c r="I1360" t="s">
        <v>87</v>
      </c>
      <c r="J1360" t="s">
        <v>2563</v>
      </c>
    </row>
    <row r="1361" spans="1:10">
      <c r="A1361" s="1">
        <v>42984</v>
      </c>
      <c r="B1361" t="s">
        <v>20</v>
      </c>
      <c r="C1361" t="s">
        <v>2564</v>
      </c>
      <c r="D1361" t="s">
        <v>694</v>
      </c>
      <c r="E1361" t="s">
        <v>22</v>
      </c>
      <c r="F1361">
        <v>10078</v>
      </c>
      <c r="G1361" t="s">
        <v>23</v>
      </c>
      <c r="H1361" t="s">
        <v>2565</v>
      </c>
      <c r="I1361" t="s">
        <v>671</v>
      </c>
      <c r="J1361" t="s">
        <v>2566</v>
      </c>
    </row>
    <row r="1362" spans="1:10">
      <c r="A1362" s="1">
        <v>43014</v>
      </c>
      <c r="B1362" t="s">
        <v>20</v>
      </c>
      <c r="C1362" t="s">
        <v>2567</v>
      </c>
      <c r="D1362" t="s">
        <v>694</v>
      </c>
      <c r="E1362" t="s">
        <v>22</v>
      </c>
      <c r="F1362">
        <v>8713</v>
      </c>
      <c r="G1362" t="s">
        <v>23</v>
      </c>
      <c r="H1362" t="s">
        <v>2489</v>
      </c>
      <c r="I1362" t="s">
        <v>87</v>
      </c>
      <c r="J1362" t="s">
        <v>361</v>
      </c>
    </row>
    <row r="1363" spans="1:10">
      <c r="A1363" s="1">
        <v>42984</v>
      </c>
      <c r="B1363" t="s">
        <v>48</v>
      </c>
      <c r="C1363" t="s">
        <v>2568</v>
      </c>
      <c r="D1363" t="s">
        <v>694</v>
      </c>
      <c r="E1363" t="s">
        <v>22</v>
      </c>
      <c r="F1363">
        <v>400</v>
      </c>
      <c r="G1363" t="s">
        <v>23</v>
      </c>
      <c r="H1363" t="s">
        <v>855</v>
      </c>
      <c r="I1363" t="s">
        <v>247</v>
      </c>
      <c r="J1363" t="s">
        <v>680</v>
      </c>
    </row>
    <row r="1364" spans="1:10">
      <c r="A1364" s="1">
        <v>42953</v>
      </c>
      <c r="B1364" t="s">
        <v>20</v>
      </c>
      <c r="C1364" t="s">
        <v>2558</v>
      </c>
      <c r="D1364" t="s">
        <v>694</v>
      </c>
      <c r="E1364" t="s">
        <v>22</v>
      </c>
      <c r="F1364">
        <v>5159</v>
      </c>
      <c r="G1364" t="s">
        <v>23</v>
      </c>
      <c r="H1364" t="s">
        <v>2559</v>
      </c>
      <c r="I1364" t="s">
        <v>87</v>
      </c>
      <c r="J1364" t="s">
        <v>2560</v>
      </c>
    </row>
    <row r="1365" spans="1:10">
      <c r="A1365" s="1">
        <v>43045</v>
      </c>
      <c r="B1365" t="s">
        <v>20</v>
      </c>
      <c r="C1365" t="s">
        <v>2569</v>
      </c>
      <c r="D1365" t="s">
        <v>694</v>
      </c>
      <c r="E1365" t="s">
        <v>22</v>
      </c>
      <c r="F1365">
        <v>20019</v>
      </c>
      <c r="G1365" t="s">
        <v>23</v>
      </c>
      <c r="H1365" t="s">
        <v>1801</v>
      </c>
      <c r="I1365" t="s">
        <v>247</v>
      </c>
      <c r="J1365" t="s">
        <v>1802</v>
      </c>
    </row>
    <row r="1366" spans="1:10">
      <c r="A1366" s="1">
        <v>43045</v>
      </c>
      <c r="B1366" t="s">
        <v>20</v>
      </c>
      <c r="C1366" t="s">
        <v>2570</v>
      </c>
      <c r="D1366" t="s">
        <v>694</v>
      </c>
      <c r="E1366" t="s">
        <v>22</v>
      </c>
      <c r="F1366">
        <v>14943</v>
      </c>
      <c r="G1366" t="s">
        <v>23</v>
      </c>
      <c r="H1366" t="s">
        <v>2571</v>
      </c>
      <c r="I1366" t="s">
        <v>247</v>
      </c>
      <c r="J1366" t="s">
        <v>787</v>
      </c>
    </row>
    <row r="1367" spans="1:10">
      <c r="A1367" s="1">
        <v>43045</v>
      </c>
      <c r="B1367" t="s">
        <v>2572</v>
      </c>
      <c r="C1367" t="s">
        <v>2573</v>
      </c>
      <c r="D1367" t="s">
        <v>694</v>
      </c>
      <c r="E1367" t="s">
        <v>22</v>
      </c>
      <c r="F1367">
        <v>462</v>
      </c>
      <c r="G1367" t="s">
        <v>23</v>
      </c>
      <c r="H1367" t="s">
        <v>2574</v>
      </c>
      <c r="I1367" t="s">
        <v>2575</v>
      </c>
      <c r="J1367" t="s">
        <v>2576</v>
      </c>
    </row>
    <row r="1368" spans="1:10">
      <c r="A1368" s="1">
        <v>43045</v>
      </c>
      <c r="B1368" t="s">
        <v>20</v>
      </c>
      <c r="C1368" t="s">
        <v>2577</v>
      </c>
      <c r="D1368" t="s">
        <v>694</v>
      </c>
      <c r="E1368" t="s">
        <v>22</v>
      </c>
      <c r="F1368">
        <v>10768</v>
      </c>
      <c r="G1368" t="s">
        <v>23</v>
      </c>
      <c r="H1368" t="s">
        <v>721</v>
      </c>
      <c r="I1368" t="s">
        <v>247</v>
      </c>
      <c r="J1368" t="s">
        <v>722</v>
      </c>
    </row>
    <row r="1369" spans="1:10">
      <c r="A1369" t="s">
        <v>2547</v>
      </c>
      <c r="B1369" t="s">
        <v>20</v>
      </c>
      <c r="C1369" t="s">
        <v>2578</v>
      </c>
      <c r="D1369" t="s">
        <v>694</v>
      </c>
      <c r="E1369" t="s">
        <v>22</v>
      </c>
      <c r="F1369">
        <v>9180</v>
      </c>
      <c r="G1369" t="s">
        <v>23</v>
      </c>
      <c r="H1369" t="s">
        <v>904</v>
      </c>
      <c r="I1369" t="s">
        <v>247</v>
      </c>
      <c r="J1369" t="s">
        <v>680</v>
      </c>
    </row>
    <row r="1370" spans="1:10">
      <c r="A1370" t="s">
        <v>2547</v>
      </c>
      <c r="B1370" t="s">
        <v>20</v>
      </c>
      <c r="C1370" t="s">
        <v>2579</v>
      </c>
      <c r="D1370" t="s">
        <v>694</v>
      </c>
      <c r="E1370" t="s">
        <v>22</v>
      </c>
      <c r="F1370">
        <v>4313</v>
      </c>
      <c r="G1370" t="s">
        <v>23</v>
      </c>
      <c r="H1370" t="s">
        <v>1194</v>
      </c>
      <c r="I1370" t="s">
        <v>87</v>
      </c>
      <c r="J1370" t="s">
        <v>1195</v>
      </c>
    </row>
    <row r="1371" spans="1:10">
      <c r="A1371" s="1">
        <v>43014</v>
      </c>
      <c r="B1371" t="s">
        <v>20</v>
      </c>
      <c r="C1371" t="s">
        <v>2580</v>
      </c>
      <c r="D1371" t="s">
        <v>694</v>
      </c>
      <c r="E1371" t="s">
        <v>22</v>
      </c>
      <c r="F1371">
        <v>7758</v>
      </c>
      <c r="G1371" t="s">
        <v>23</v>
      </c>
      <c r="H1371" t="s">
        <v>2581</v>
      </c>
      <c r="I1371" t="s">
        <v>87</v>
      </c>
      <c r="J1371" t="s">
        <v>2582</v>
      </c>
    </row>
    <row r="1372" spans="1:10">
      <c r="A1372" t="s">
        <v>679</v>
      </c>
      <c r="B1372" t="s">
        <v>20</v>
      </c>
      <c r="C1372" t="s">
        <v>2553</v>
      </c>
      <c r="D1372" t="s">
        <v>694</v>
      </c>
      <c r="E1372" t="s">
        <v>22</v>
      </c>
      <c r="F1372">
        <v>-6406</v>
      </c>
      <c r="G1372" t="s">
        <v>23</v>
      </c>
      <c r="H1372" t="s">
        <v>2554</v>
      </c>
      <c r="I1372" t="s">
        <v>247</v>
      </c>
      <c r="J1372" t="s">
        <v>2555</v>
      </c>
    </row>
    <row r="1373" spans="1:10">
      <c r="A1373" t="s">
        <v>679</v>
      </c>
      <c r="B1373" t="s">
        <v>20</v>
      </c>
      <c r="C1373" t="s">
        <v>2553</v>
      </c>
      <c r="D1373" t="s">
        <v>694</v>
      </c>
      <c r="E1373" t="s">
        <v>22</v>
      </c>
      <c r="F1373">
        <v>1500</v>
      </c>
      <c r="G1373" t="s">
        <v>23</v>
      </c>
      <c r="H1373" t="s">
        <v>2554</v>
      </c>
      <c r="I1373" t="s">
        <v>247</v>
      </c>
      <c r="J1373" t="s">
        <v>2555</v>
      </c>
    </row>
    <row r="1374" spans="1:10">
      <c r="A1374" s="1">
        <v>43014</v>
      </c>
      <c r="B1374" t="s">
        <v>20</v>
      </c>
      <c r="C1374" t="s">
        <v>2583</v>
      </c>
      <c r="D1374" t="s">
        <v>694</v>
      </c>
      <c r="E1374" t="s">
        <v>22</v>
      </c>
      <c r="F1374">
        <v>11652</v>
      </c>
      <c r="G1374" t="s">
        <v>23</v>
      </c>
      <c r="H1374" t="s">
        <v>768</v>
      </c>
      <c r="I1374" t="s">
        <v>671</v>
      </c>
      <c r="J1374" t="s">
        <v>769</v>
      </c>
    </row>
    <row r="1375" spans="1:10">
      <c r="A1375" s="1">
        <v>43075</v>
      </c>
      <c r="B1375" t="s">
        <v>20</v>
      </c>
      <c r="C1375" t="s">
        <v>2584</v>
      </c>
      <c r="D1375" t="s">
        <v>694</v>
      </c>
      <c r="E1375" t="s">
        <v>22</v>
      </c>
      <c r="F1375">
        <v>6675</v>
      </c>
      <c r="G1375" t="s">
        <v>23</v>
      </c>
      <c r="H1375" t="s">
        <v>931</v>
      </c>
      <c r="I1375" t="s">
        <v>671</v>
      </c>
      <c r="J1375" t="s">
        <v>932</v>
      </c>
    </row>
    <row r="1376" spans="1:10">
      <c r="A1376" s="1">
        <v>43075</v>
      </c>
      <c r="B1376" t="s">
        <v>20</v>
      </c>
      <c r="C1376" t="s">
        <v>2585</v>
      </c>
      <c r="D1376" t="s">
        <v>694</v>
      </c>
      <c r="E1376" t="s">
        <v>22</v>
      </c>
      <c r="F1376">
        <v>28938</v>
      </c>
      <c r="G1376" t="s">
        <v>23</v>
      </c>
      <c r="H1376" t="s">
        <v>2586</v>
      </c>
      <c r="I1376" t="s">
        <v>87</v>
      </c>
      <c r="J1376" t="s">
        <v>2155</v>
      </c>
    </row>
    <row r="1377" spans="1:10">
      <c r="A1377" s="1">
        <v>43075</v>
      </c>
      <c r="B1377" t="s">
        <v>20</v>
      </c>
      <c r="C1377" t="s">
        <v>2585</v>
      </c>
      <c r="D1377" t="s">
        <v>694</v>
      </c>
      <c r="E1377" t="s">
        <v>22</v>
      </c>
      <c r="F1377">
        <v>1262</v>
      </c>
      <c r="G1377" t="s">
        <v>23</v>
      </c>
      <c r="H1377" t="s">
        <v>2586</v>
      </c>
      <c r="I1377" t="s">
        <v>87</v>
      </c>
      <c r="J1377" t="s">
        <v>2155</v>
      </c>
    </row>
    <row r="1378" spans="1:10">
      <c r="A1378" t="s">
        <v>2547</v>
      </c>
      <c r="B1378" t="s">
        <v>20</v>
      </c>
      <c r="C1378" t="s">
        <v>2587</v>
      </c>
      <c r="D1378" t="s">
        <v>694</v>
      </c>
      <c r="E1378" t="s">
        <v>22</v>
      </c>
      <c r="F1378">
        <v>12106</v>
      </c>
      <c r="G1378" t="s">
        <v>23</v>
      </c>
      <c r="H1378" t="s">
        <v>2588</v>
      </c>
      <c r="I1378" t="s">
        <v>87</v>
      </c>
      <c r="J1378" t="s">
        <v>2589</v>
      </c>
    </row>
    <row r="1379" spans="1:10">
      <c r="A1379" s="1">
        <v>42922</v>
      </c>
      <c r="B1379" t="s">
        <v>20</v>
      </c>
      <c r="C1379" t="s">
        <v>2590</v>
      </c>
      <c r="D1379" t="s">
        <v>694</v>
      </c>
      <c r="E1379" t="s">
        <v>22</v>
      </c>
      <c r="F1379">
        <v>6234</v>
      </c>
      <c r="G1379" t="s">
        <v>23</v>
      </c>
      <c r="H1379" t="s">
        <v>2137</v>
      </c>
      <c r="I1379" t="s">
        <v>247</v>
      </c>
      <c r="J1379" t="s">
        <v>2138</v>
      </c>
    </row>
    <row r="1380" spans="1:10">
      <c r="A1380" t="s">
        <v>2547</v>
      </c>
      <c r="B1380" t="s">
        <v>20</v>
      </c>
      <c r="C1380" t="s">
        <v>2591</v>
      </c>
      <c r="D1380" t="s">
        <v>694</v>
      </c>
      <c r="E1380" t="s">
        <v>22</v>
      </c>
      <c r="F1380">
        <v>1000</v>
      </c>
      <c r="G1380" t="s">
        <v>23</v>
      </c>
      <c r="H1380" t="s">
        <v>1838</v>
      </c>
      <c r="I1380" t="s">
        <v>671</v>
      </c>
      <c r="J1380" t="s">
        <v>1839</v>
      </c>
    </row>
    <row r="1381" spans="1:10">
      <c r="A1381" s="1">
        <v>42922</v>
      </c>
      <c r="B1381" t="s">
        <v>20</v>
      </c>
      <c r="C1381" t="s">
        <v>2592</v>
      </c>
      <c r="D1381" t="s">
        <v>694</v>
      </c>
      <c r="E1381" t="s">
        <v>22</v>
      </c>
      <c r="F1381">
        <v>11347</v>
      </c>
      <c r="G1381" t="s">
        <v>23</v>
      </c>
      <c r="H1381" t="s">
        <v>2593</v>
      </c>
      <c r="I1381" t="s">
        <v>671</v>
      </c>
      <c r="J1381" t="s">
        <v>2594</v>
      </c>
    </row>
    <row r="1382" spans="1:10">
      <c r="A1382" t="s">
        <v>2547</v>
      </c>
      <c r="B1382" t="s">
        <v>48</v>
      </c>
      <c r="C1382" t="s">
        <v>2578</v>
      </c>
      <c r="D1382" t="s">
        <v>694</v>
      </c>
      <c r="E1382" t="s">
        <v>22</v>
      </c>
      <c r="F1382">
        <v>800</v>
      </c>
      <c r="G1382" t="s">
        <v>23</v>
      </c>
      <c r="H1382" t="s">
        <v>904</v>
      </c>
      <c r="I1382" t="s">
        <v>247</v>
      </c>
      <c r="J1382" t="s">
        <v>680</v>
      </c>
    </row>
    <row r="1383" spans="1:10">
      <c r="A1383" s="1">
        <v>42953</v>
      </c>
      <c r="B1383" t="s">
        <v>20</v>
      </c>
      <c r="C1383" t="s">
        <v>2595</v>
      </c>
      <c r="D1383" t="s">
        <v>694</v>
      </c>
      <c r="E1383" t="s">
        <v>22</v>
      </c>
      <c r="F1383">
        <v>17894</v>
      </c>
      <c r="G1383" t="s">
        <v>23</v>
      </c>
      <c r="H1383" t="s">
        <v>2394</v>
      </c>
      <c r="I1383" t="s">
        <v>87</v>
      </c>
      <c r="J1383" t="s">
        <v>2395</v>
      </c>
    </row>
    <row r="1384" spans="1:10">
      <c r="A1384" s="1">
        <v>42984</v>
      </c>
      <c r="B1384" t="s">
        <v>20</v>
      </c>
      <c r="C1384" t="s">
        <v>2596</v>
      </c>
      <c r="D1384" t="s">
        <v>694</v>
      </c>
      <c r="E1384" t="s">
        <v>22</v>
      </c>
      <c r="F1384">
        <v>-5747</v>
      </c>
      <c r="G1384" t="s">
        <v>23</v>
      </c>
      <c r="H1384" t="s">
        <v>721</v>
      </c>
      <c r="I1384" t="s">
        <v>247</v>
      </c>
      <c r="J1384" t="s">
        <v>722</v>
      </c>
    </row>
    <row r="1385" spans="1:10">
      <c r="A1385" s="1">
        <v>42984</v>
      </c>
      <c r="B1385" t="s">
        <v>20</v>
      </c>
      <c r="C1385" t="s">
        <v>2597</v>
      </c>
      <c r="D1385" t="s">
        <v>694</v>
      </c>
      <c r="E1385" t="s">
        <v>22</v>
      </c>
      <c r="F1385">
        <v>4883</v>
      </c>
      <c r="G1385" t="s">
        <v>23</v>
      </c>
      <c r="H1385" t="s">
        <v>1185</v>
      </c>
      <c r="I1385" t="s">
        <v>87</v>
      </c>
      <c r="J1385" t="s">
        <v>1186</v>
      </c>
    </row>
    <row r="1386" spans="1:10">
      <c r="A1386" s="1">
        <v>42984</v>
      </c>
      <c r="B1386" t="s">
        <v>20</v>
      </c>
      <c r="C1386" t="s">
        <v>2598</v>
      </c>
      <c r="D1386" t="s">
        <v>694</v>
      </c>
      <c r="E1386" t="s">
        <v>22</v>
      </c>
      <c r="F1386">
        <v>7101</v>
      </c>
      <c r="G1386" t="s">
        <v>23</v>
      </c>
      <c r="H1386" t="s">
        <v>1185</v>
      </c>
      <c r="I1386" t="s">
        <v>87</v>
      </c>
      <c r="J1386" t="s">
        <v>1186</v>
      </c>
    </row>
    <row r="1387" spans="1:10">
      <c r="A1387" s="1">
        <v>43045</v>
      </c>
      <c r="B1387" t="s">
        <v>48</v>
      </c>
      <c r="C1387" t="s">
        <v>2599</v>
      </c>
      <c r="D1387" t="s">
        <v>694</v>
      </c>
      <c r="E1387" t="s">
        <v>22</v>
      </c>
      <c r="F1387">
        <v>800</v>
      </c>
      <c r="G1387" t="s">
        <v>23</v>
      </c>
      <c r="H1387" t="s">
        <v>2554</v>
      </c>
      <c r="I1387" t="s">
        <v>247</v>
      </c>
      <c r="J1387" t="s">
        <v>2555</v>
      </c>
    </row>
    <row r="1388" spans="1:10">
      <c r="A1388" t="s">
        <v>2547</v>
      </c>
      <c r="B1388" t="s">
        <v>20</v>
      </c>
      <c r="C1388" t="s">
        <v>2600</v>
      </c>
      <c r="D1388" t="s">
        <v>694</v>
      </c>
      <c r="E1388" t="s">
        <v>22</v>
      </c>
      <c r="F1388">
        <v>9631</v>
      </c>
      <c r="G1388" t="s">
        <v>23</v>
      </c>
      <c r="H1388" t="s">
        <v>2601</v>
      </c>
      <c r="I1388" t="s">
        <v>87</v>
      </c>
      <c r="J1388" t="s">
        <v>2602</v>
      </c>
    </row>
    <row r="1389" spans="1:10">
      <c r="A1389" t="s">
        <v>2547</v>
      </c>
      <c r="B1389" t="s">
        <v>20</v>
      </c>
      <c r="C1389" t="s">
        <v>2603</v>
      </c>
      <c r="D1389" t="s">
        <v>694</v>
      </c>
      <c r="E1389" t="s">
        <v>22</v>
      </c>
      <c r="F1389">
        <v>8252</v>
      </c>
      <c r="G1389" t="s">
        <v>23</v>
      </c>
      <c r="H1389" t="s">
        <v>2604</v>
      </c>
      <c r="I1389" t="s">
        <v>87</v>
      </c>
      <c r="J1389" t="s">
        <v>2605</v>
      </c>
    </row>
    <row r="1390" spans="1:10">
      <c r="A1390" s="1">
        <v>43045</v>
      </c>
      <c r="B1390" t="s">
        <v>20</v>
      </c>
      <c r="C1390" t="s">
        <v>2583</v>
      </c>
      <c r="D1390" t="s">
        <v>694</v>
      </c>
      <c r="E1390" t="s">
        <v>22</v>
      </c>
      <c r="F1390">
        <v>-11652</v>
      </c>
      <c r="G1390" t="s">
        <v>23</v>
      </c>
      <c r="H1390" t="s">
        <v>768</v>
      </c>
      <c r="I1390" t="s">
        <v>671</v>
      </c>
      <c r="J1390" t="s">
        <v>769</v>
      </c>
    </row>
    <row r="1391" spans="1:10">
      <c r="A1391" t="s">
        <v>2547</v>
      </c>
      <c r="B1391" t="s">
        <v>20</v>
      </c>
      <c r="C1391" t="s">
        <v>2606</v>
      </c>
      <c r="D1391" t="s">
        <v>694</v>
      </c>
      <c r="E1391" t="s">
        <v>22</v>
      </c>
      <c r="F1391">
        <v>13100</v>
      </c>
      <c r="G1391" t="s">
        <v>23</v>
      </c>
      <c r="H1391" t="s">
        <v>2607</v>
      </c>
      <c r="I1391" t="s">
        <v>247</v>
      </c>
      <c r="J1391" t="s">
        <v>680</v>
      </c>
    </row>
    <row r="1392" spans="1:10">
      <c r="A1392" s="1">
        <v>43045</v>
      </c>
      <c r="B1392" t="s">
        <v>20</v>
      </c>
      <c r="C1392" t="s">
        <v>2553</v>
      </c>
      <c r="D1392" t="s">
        <v>694</v>
      </c>
      <c r="E1392" t="s">
        <v>22</v>
      </c>
      <c r="F1392">
        <v>1000</v>
      </c>
      <c r="G1392" t="s">
        <v>23</v>
      </c>
      <c r="H1392" t="s">
        <v>2554</v>
      </c>
      <c r="I1392" t="s">
        <v>247</v>
      </c>
      <c r="J1392" t="s">
        <v>2555</v>
      </c>
    </row>
    <row r="1393" spans="1:10">
      <c r="A1393" s="1">
        <v>43014</v>
      </c>
      <c r="B1393" t="s">
        <v>20</v>
      </c>
      <c r="C1393" t="s">
        <v>2608</v>
      </c>
      <c r="D1393" t="s">
        <v>694</v>
      </c>
      <c r="E1393" t="s">
        <v>22</v>
      </c>
      <c r="F1393">
        <v>7260</v>
      </c>
      <c r="G1393" t="s">
        <v>23</v>
      </c>
      <c r="H1393" t="s">
        <v>2609</v>
      </c>
      <c r="I1393" t="s">
        <v>87</v>
      </c>
      <c r="J1393" t="s">
        <v>2610</v>
      </c>
    </row>
    <row r="1394" spans="1:10">
      <c r="A1394" s="1">
        <v>42922</v>
      </c>
      <c r="B1394" t="s">
        <v>20</v>
      </c>
      <c r="C1394" t="s">
        <v>2611</v>
      </c>
      <c r="D1394" t="s">
        <v>694</v>
      </c>
      <c r="E1394" t="s">
        <v>22</v>
      </c>
      <c r="F1394">
        <v>5050</v>
      </c>
      <c r="G1394" t="s">
        <v>23</v>
      </c>
      <c r="H1394" t="s">
        <v>857</v>
      </c>
      <c r="I1394" t="s">
        <v>671</v>
      </c>
      <c r="J1394" t="s">
        <v>858</v>
      </c>
    </row>
    <row r="1395" spans="1:10">
      <c r="A1395" t="s">
        <v>679</v>
      </c>
      <c r="B1395" t="s">
        <v>20</v>
      </c>
      <c r="C1395" t="s">
        <v>2612</v>
      </c>
      <c r="D1395" t="s">
        <v>694</v>
      </c>
      <c r="E1395" t="s">
        <v>22</v>
      </c>
      <c r="F1395">
        <v>-14154</v>
      </c>
      <c r="G1395" t="s">
        <v>23</v>
      </c>
      <c r="H1395" t="s">
        <v>756</v>
      </c>
      <c r="I1395" t="s">
        <v>247</v>
      </c>
      <c r="J1395" t="s">
        <v>680</v>
      </c>
    </row>
    <row r="1396" spans="1:10">
      <c r="A1396" s="1">
        <v>43014</v>
      </c>
      <c r="B1396" t="s">
        <v>20</v>
      </c>
      <c r="C1396" t="s">
        <v>2613</v>
      </c>
      <c r="D1396" t="s">
        <v>694</v>
      </c>
      <c r="E1396" t="s">
        <v>22</v>
      </c>
      <c r="F1396">
        <v>8314</v>
      </c>
      <c r="G1396" t="s">
        <v>23</v>
      </c>
      <c r="H1396" t="s">
        <v>2614</v>
      </c>
      <c r="I1396" t="s">
        <v>87</v>
      </c>
      <c r="J1396" t="s">
        <v>2615</v>
      </c>
    </row>
    <row r="1397" spans="1:10">
      <c r="A1397" s="1">
        <v>42953</v>
      </c>
      <c r="B1397" t="s">
        <v>20</v>
      </c>
      <c r="C1397" t="s">
        <v>2420</v>
      </c>
      <c r="D1397" t="s">
        <v>694</v>
      </c>
      <c r="E1397" t="s">
        <v>22</v>
      </c>
      <c r="F1397">
        <v>-9935</v>
      </c>
      <c r="G1397" t="s">
        <v>23</v>
      </c>
      <c r="H1397" t="s">
        <v>2421</v>
      </c>
      <c r="I1397" t="s">
        <v>678</v>
      </c>
      <c r="J1397" t="s">
        <v>2423</v>
      </c>
    </row>
    <row r="1398" spans="1:10">
      <c r="A1398" s="1">
        <v>42953</v>
      </c>
      <c r="B1398" t="s">
        <v>20</v>
      </c>
      <c r="C1398" t="s">
        <v>2616</v>
      </c>
      <c r="D1398" t="s">
        <v>694</v>
      </c>
      <c r="E1398" t="s">
        <v>22</v>
      </c>
      <c r="F1398">
        <v>9935</v>
      </c>
      <c r="G1398" t="s">
        <v>23</v>
      </c>
      <c r="H1398" t="s">
        <v>968</v>
      </c>
      <c r="I1398" t="s">
        <v>2422</v>
      </c>
      <c r="J1398" t="s">
        <v>2423</v>
      </c>
    </row>
    <row r="1399" spans="1:10">
      <c r="A1399" s="1">
        <v>42953</v>
      </c>
      <c r="B1399" t="s">
        <v>20</v>
      </c>
      <c r="C1399" t="s">
        <v>2616</v>
      </c>
      <c r="D1399" t="s">
        <v>694</v>
      </c>
      <c r="E1399" t="s">
        <v>22</v>
      </c>
      <c r="F1399">
        <v>-9935</v>
      </c>
      <c r="G1399" t="s">
        <v>23</v>
      </c>
      <c r="H1399" t="s">
        <v>968</v>
      </c>
      <c r="I1399" t="s">
        <v>2422</v>
      </c>
      <c r="J1399" t="s">
        <v>2423</v>
      </c>
    </row>
    <row r="1400" spans="1:10">
      <c r="A1400" s="1">
        <v>42953</v>
      </c>
      <c r="B1400" t="s">
        <v>20</v>
      </c>
      <c r="C1400" t="s">
        <v>2617</v>
      </c>
      <c r="D1400" t="s">
        <v>694</v>
      </c>
      <c r="E1400" t="s">
        <v>22</v>
      </c>
      <c r="F1400">
        <v>12690</v>
      </c>
      <c r="G1400" t="s">
        <v>23</v>
      </c>
      <c r="H1400" t="s">
        <v>2618</v>
      </c>
      <c r="I1400" t="s">
        <v>247</v>
      </c>
      <c r="J1400" t="s">
        <v>2619</v>
      </c>
    </row>
    <row r="1401" spans="1:10">
      <c r="A1401" s="1">
        <v>43075</v>
      </c>
      <c r="B1401" t="s">
        <v>20</v>
      </c>
      <c r="C1401" t="s">
        <v>2620</v>
      </c>
      <c r="D1401" t="s">
        <v>694</v>
      </c>
      <c r="E1401" t="s">
        <v>22</v>
      </c>
      <c r="F1401">
        <v>7464</v>
      </c>
      <c r="G1401" t="s">
        <v>23</v>
      </c>
      <c r="H1401" t="s">
        <v>931</v>
      </c>
      <c r="I1401" t="s">
        <v>671</v>
      </c>
      <c r="J1401" t="s">
        <v>932</v>
      </c>
    </row>
    <row r="1402" spans="1:10">
      <c r="A1402" s="1">
        <v>42953</v>
      </c>
      <c r="B1402" t="s">
        <v>20</v>
      </c>
      <c r="C1402" t="s">
        <v>2621</v>
      </c>
      <c r="D1402" t="s">
        <v>694</v>
      </c>
      <c r="E1402" t="s">
        <v>22</v>
      </c>
      <c r="F1402">
        <v>8020</v>
      </c>
      <c r="G1402" t="s">
        <v>23</v>
      </c>
      <c r="H1402" t="s">
        <v>826</v>
      </c>
      <c r="I1402" t="s">
        <v>671</v>
      </c>
      <c r="J1402" t="s">
        <v>827</v>
      </c>
    </row>
    <row r="1403" spans="1:10">
      <c r="A1403" s="1">
        <v>43075</v>
      </c>
      <c r="B1403" t="s">
        <v>20</v>
      </c>
      <c r="C1403" t="s">
        <v>2622</v>
      </c>
      <c r="D1403" t="s">
        <v>694</v>
      </c>
      <c r="E1403" t="s">
        <v>22</v>
      </c>
      <c r="F1403">
        <v>3263</v>
      </c>
      <c r="G1403" t="s">
        <v>23</v>
      </c>
      <c r="H1403" t="s">
        <v>2623</v>
      </c>
      <c r="I1403" t="s">
        <v>87</v>
      </c>
      <c r="J1403" t="s">
        <v>2624</v>
      </c>
    </row>
    <row r="1404" spans="1:10">
      <c r="A1404" s="1">
        <v>42953</v>
      </c>
      <c r="B1404" t="s">
        <v>20</v>
      </c>
      <c r="C1404" t="s">
        <v>2625</v>
      </c>
      <c r="D1404" t="s">
        <v>694</v>
      </c>
      <c r="E1404" t="s">
        <v>22</v>
      </c>
      <c r="F1404">
        <v>14256</v>
      </c>
      <c r="G1404" t="s">
        <v>23</v>
      </c>
      <c r="H1404" t="s">
        <v>2626</v>
      </c>
      <c r="I1404" t="s">
        <v>247</v>
      </c>
      <c r="J1404" t="s">
        <v>2627</v>
      </c>
    </row>
    <row r="1405" spans="1:10">
      <c r="A1405" s="1">
        <v>43045</v>
      </c>
      <c r="B1405" t="s">
        <v>20</v>
      </c>
      <c r="C1405" t="s">
        <v>2599</v>
      </c>
      <c r="D1405" t="s">
        <v>694</v>
      </c>
      <c r="E1405" t="s">
        <v>22</v>
      </c>
      <c r="F1405">
        <v>-12042</v>
      </c>
      <c r="G1405" t="s">
        <v>23</v>
      </c>
      <c r="H1405" t="s">
        <v>2554</v>
      </c>
      <c r="I1405" t="s">
        <v>247</v>
      </c>
      <c r="J1405" t="s">
        <v>2555</v>
      </c>
    </row>
    <row r="1406" spans="1:10">
      <c r="A1406" t="s">
        <v>679</v>
      </c>
      <c r="B1406" t="s">
        <v>20</v>
      </c>
      <c r="C1406" t="s">
        <v>2628</v>
      </c>
      <c r="D1406" t="s">
        <v>694</v>
      </c>
      <c r="E1406" t="s">
        <v>22</v>
      </c>
      <c r="F1406">
        <v>6659</v>
      </c>
      <c r="G1406" t="s">
        <v>23</v>
      </c>
      <c r="H1406" t="s">
        <v>2629</v>
      </c>
      <c r="I1406" t="s">
        <v>671</v>
      </c>
      <c r="J1406" t="s">
        <v>2630</v>
      </c>
    </row>
    <row r="1407" spans="1:10">
      <c r="A1407" t="s">
        <v>2631</v>
      </c>
      <c r="B1407" t="s">
        <v>20</v>
      </c>
      <c r="C1407" t="s">
        <v>2632</v>
      </c>
      <c r="D1407" t="s">
        <v>694</v>
      </c>
      <c r="E1407" t="s">
        <v>22</v>
      </c>
      <c r="F1407">
        <v>10519</v>
      </c>
      <c r="G1407" t="s">
        <v>23</v>
      </c>
      <c r="H1407" t="s">
        <v>1291</v>
      </c>
      <c r="I1407" t="s">
        <v>247</v>
      </c>
      <c r="J1407" t="s">
        <v>1292</v>
      </c>
    </row>
    <row r="1408" spans="1:10">
      <c r="A1408" s="1">
        <v>43075</v>
      </c>
      <c r="B1408" t="s">
        <v>20</v>
      </c>
      <c r="C1408" t="s">
        <v>2633</v>
      </c>
      <c r="D1408" t="s">
        <v>694</v>
      </c>
      <c r="E1408" t="s">
        <v>22</v>
      </c>
      <c r="F1408">
        <v>-8525</v>
      </c>
      <c r="G1408" t="s">
        <v>23</v>
      </c>
      <c r="H1408" t="s">
        <v>737</v>
      </c>
      <c r="I1408" t="s">
        <v>87</v>
      </c>
      <c r="J1408" t="s">
        <v>738</v>
      </c>
    </row>
    <row r="1409" spans="1:10">
      <c r="A1409" s="1">
        <v>42984</v>
      </c>
      <c r="B1409" t="s">
        <v>20</v>
      </c>
      <c r="C1409" t="s">
        <v>2634</v>
      </c>
      <c r="D1409" t="s">
        <v>694</v>
      </c>
      <c r="E1409" t="s">
        <v>22</v>
      </c>
      <c r="F1409">
        <v>7391</v>
      </c>
      <c r="G1409" t="s">
        <v>23</v>
      </c>
      <c r="H1409" t="s">
        <v>762</v>
      </c>
      <c r="I1409" t="s">
        <v>87</v>
      </c>
      <c r="J1409" t="s">
        <v>763</v>
      </c>
    </row>
    <row r="1410" spans="1:10">
      <c r="A1410" t="s">
        <v>2631</v>
      </c>
      <c r="B1410" t="s">
        <v>48</v>
      </c>
      <c r="C1410" t="s">
        <v>2635</v>
      </c>
      <c r="D1410" t="s">
        <v>694</v>
      </c>
      <c r="E1410" t="s">
        <v>22</v>
      </c>
      <c r="F1410">
        <v>200</v>
      </c>
      <c r="G1410" t="s">
        <v>23</v>
      </c>
      <c r="H1410" t="s">
        <v>1506</v>
      </c>
      <c r="I1410" t="s">
        <v>87</v>
      </c>
      <c r="J1410" t="s">
        <v>1130</v>
      </c>
    </row>
    <row r="1411" spans="1:10">
      <c r="A1411" s="1">
        <v>42984</v>
      </c>
      <c r="B1411" t="s">
        <v>20</v>
      </c>
      <c r="C1411" t="s">
        <v>2636</v>
      </c>
      <c r="D1411" t="s">
        <v>694</v>
      </c>
      <c r="E1411" t="s">
        <v>22</v>
      </c>
      <c r="F1411">
        <v>5557</v>
      </c>
      <c r="G1411" t="s">
        <v>23</v>
      </c>
      <c r="H1411" t="s">
        <v>2637</v>
      </c>
      <c r="I1411" t="s">
        <v>247</v>
      </c>
      <c r="J1411" t="s">
        <v>2638</v>
      </c>
    </row>
    <row r="1412" spans="1:10">
      <c r="A1412" s="1">
        <v>43075</v>
      </c>
      <c r="B1412" t="s">
        <v>20</v>
      </c>
      <c r="C1412" t="s">
        <v>2639</v>
      </c>
      <c r="D1412" t="s">
        <v>694</v>
      </c>
      <c r="E1412" t="s">
        <v>22</v>
      </c>
      <c r="F1412">
        <v>-2810</v>
      </c>
      <c r="G1412" t="s">
        <v>23</v>
      </c>
      <c r="H1412" t="s">
        <v>696</v>
      </c>
      <c r="I1412" t="s">
        <v>87</v>
      </c>
      <c r="J1412" t="s">
        <v>697</v>
      </c>
    </row>
    <row r="1413" spans="1:10">
      <c r="A1413" s="1">
        <v>42984</v>
      </c>
      <c r="B1413" t="s">
        <v>48</v>
      </c>
      <c r="C1413" t="s">
        <v>2640</v>
      </c>
      <c r="D1413" t="s">
        <v>694</v>
      </c>
      <c r="E1413" t="s">
        <v>22</v>
      </c>
      <c r="F1413">
        <v>400</v>
      </c>
      <c r="G1413" t="s">
        <v>23</v>
      </c>
      <c r="H1413" t="s">
        <v>972</v>
      </c>
      <c r="I1413" t="s">
        <v>247</v>
      </c>
      <c r="J1413" t="s">
        <v>973</v>
      </c>
    </row>
    <row r="1414" spans="1:10">
      <c r="A1414" t="s">
        <v>2631</v>
      </c>
      <c r="B1414" t="s">
        <v>20</v>
      </c>
      <c r="C1414" t="s">
        <v>2641</v>
      </c>
      <c r="D1414" t="s">
        <v>694</v>
      </c>
      <c r="E1414" t="s">
        <v>22</v>
      </c>
      <c r="F1414">
        <v>-6939</v>
      </c>
      <c r="G1414" t="s">
        <v>23</v>
      </c>
      <c r="H1414" t="s">
        <v>2642</v>
      </c>
      <c r="I1414" t="s">
        <v>247</v>
      </c>
      <c r="J1414" t="s">
        <v>2643</v>
      </c>
    </row>
    <row r="1415" spans="1:10">
      <c r="A1415" s="1">
        <v>42984</v>
      </c>
      <c r="B1415" t="s">
        <v>20</v>
      </c>
      <c r="C1415" t="s">
        <v>2641</v>
      </c>
      <c r="D1415" t="s">
        <v>694</v>
      </c>
      <c r="E1415" t="s">
        <v>22</v>
      </c>
      <c r="F1415">
        <v>14256</v>
      </c>
      <c r="G1415" t="s">
        <v>23</v>
      </c>
      <c r="H1415" t="s">
        <v>2642</v>
      </c>
      <c r="I1415" t="s">
        <v>247</v>
      </c>
      <c r="J1415" t="s">
        <v>2643</v>
      </c>
    </row>
    <row r="1416" spans="1:10">
      <c r="A1416" s="1">
        <v>43014</v>
      </c>
      <c r="B1416" t="s">
        <v>20</v>
      </c>
      <c r="C1416" t="s">
        <v>2633</v>
      </c>
      <c r="D1416" t="s">
        <v>694</v>
      </c>
      <c r="E1416" t="s">
        <v>22</v>
      </c>
      <c r="F1416">
        <v>8525</v>
      </c>
      <c r="G1416" t="s">
        <v>23</v>
      </c>
      <c r="H1416" t="s">
        <v>737</v>
      </c>
      <c r="I1416" t="s">
        <v>87</v>
      </c>
      <c r="J1416" t="s">
        <v>738</v>
      </c>
    </row>
    <row r="1417" spans="1:10">
      <c r="A1417" s="1">
        <v>43014</v>
      </c>
      <c r="B1417" t="s">
        <v>20</v>
      </c>
      <c r="C1417" t="s">
        <v>2644</v>
      </c>
      <c r="D1417" t="s">
        <v>694</v>
      </c>
      <c r="E1417" t="s">
        <v>22</v>
      </c>
      <c r="F1417">
        <v>5326</v>
      </c>
      <c r="G1417" t="s">
        <v>23</v>
      </c>
      <c r="H1417" t="s">
        <v>1570</v>
      </c>
      <c r="I1417" t="s">
        <v>671</v>
      </c>
      <c r="J1417" t="s">
        <v>1036</v>
      </c>
    </row>
    <row r="1418" spans="1:10">
      <c r="A1418" s="1">
        <v>42984</v>
      </c>
      <c r="B1418" t="s">
        <v>20</v>
      </c>
      <c r="C1418" t="s">
        <v>2645</v>
      </c>
      <c r="D1418" t="s">
        <v>694</v>
      </c>
      <c r="E1418" t="s">
        <v>22</v>
      </c>
      <c r="F1418">
        <v>4326</v>
      </c>
      <c r="G1418" t="s">
        <v>23</v>
      </c>
      <c r="H1418" t="s">
        <v>2646</v>
      </c>
      <c r="I1418" t="s">
        <v>671</v>
      </c>
      <c r="J1418" t="s">
        <v>2647</v>
      </c>
    </row>
    <row r="1419" spans="1:10">
      <c r="A1419" s="1">
        <v>43014</v>
      </c>
      <c r="B1419" t="s">
        <v>20</v>
      </c>
      <c r="C1419" t="s">
        <v>2648</v>
      </c>
      <c r="D1419" t="s">
        <v>694</v>
      </c>
      <c r="E1419" t="s">
        <v>22</v>
      </c>
      <c r="F1419">
        <v>2870</v>
      </c>
      <c r="G1419" t="s">
        <v>23</v>
      </c>
      <c r="H1419" t="s">
        <v>795</v>
      </c>
      <c r="I1419" t="s">
        <v>87</v>
      </c>
      <c r="J1419" t="s">
        <v>796</v>
      </c>
    </row>
    <row r="1420" spans="1:10">
      <c r="A1420" s="1">
        <v>43075</v>
      </c>
      <c r="B1420" t="s">
        <v>20</v>
      </c>
      <c r="C1420" t="s">
        <v>2649</v>
      </c>
      <c r="D1420" t="s">
        <v>694</v>
      </c>
      <c r="E1420" t="s">
        <v>22</v>
      </c>
      <c r="F1420">
        <v>14047</v>
      </c>
      <c r="G1420" t="s">
        <v>23</v>
      </c>
      <c r="H1420" t="s">
        <v>931</v>
      </c>
      <c r="I1420" t="s">
        <v>671</v>
      </c>
      <c r="J1420" t="s">
        <v>932</v>
      </c>
    </row>
    <row r="1421" spans="1:10">
      <c r="A1421" s="1">
        <v>43014</v>
      </c>
      <c r="B1421" t="s">
        <v>20</v>
      </c>
      <c r="C1421" t="s">
        <v>2650</v>
      </c>
      <c r="D1421" t="s">
        <v>694</v>
      </c>
      <c r="E1421" t="s">
        <v>22</v>
      </c>
      <c r="F1421">
        <v>11085</v>
      </c>
      <c r="G1421" t="s">
        <v>23</v>
      </c>
      <c r="H1421" t="s">
        <v>2651</v>
      </c>
      <c r="I1421" t="s">
        <v>87</v>
      </c>
      <c r="J1421" t="s">
        <v>2652</v>
      </c>
    </row>
    <row r="1422" spans="1:10">
      <c r="A1422" t="s">
        <v>2547</v>
      </c>
      <c r="B1422" t="s">
        <v>20</v>
      </c>
      <c r="C1422" t="s">
        <v>2653</v>
      </c>
      <c r="D1422" t="s">
        <v>694</v>
      </c>
      <c r="E1422" t="s">
        <v>22</v>
      </c>
      <c r="F1422">
        <v>11752</v>
      </c>
      <c r="G1422" t="s">
        <v>23</v>
      </c>
      <c r="H1422" t="s">
        <v>2654</v>
      </c>
      <c r="I1422" t="s">
        <v>87</v>
      </c>
      <c r="J1422" t="s">
        <v>2655</v>
      </c>
    </row>
    <row r="1423" spans="1:10">
      <c r="A1423" t="s">
        <v>670</v>
      </c>
      <c r="B1423" t="s">
        <v>20</v>
      </c>
      <c r="C1423" t="s">
        <v>2656</v>
      </c>
      <c r="D1423" t="s">
        <v>694</v>
      </c>
      <c r="E1423" t="s">
        <v>22</v>
      </c>
      <c r="F1423">
        <v>18640</v>
      </c>
      <c r="G1423" t="s">
        <v>23</v>
      </c>
      <c r="H1423" t="s">
        <v>2657</v>
      </c>
      <c r="I1423" t="s">
        <v>247</v>
      </c>
      <c r="J1423" t="s">
        <v>2658</v>
      </c>
    </row>
    <row r="1424" spans="1:10">
      <c r="A1424" t="s">
        <v>670</v>
      </c>
      <c r="B1424" t="s">
        <v>20</v>
      </c>
      <c r="C1424" t="s">
        <v>2659</v>
      </c>
      <c r="D1424" t="s">
        <v>694</v>
      </c>
      <c r="E1424" t="s">
        <v>22</v>
      </c>
      <c r="F1424">
        <v>8543</v>
      </c>
      <c r="G1424" t="s">
        <v>23</v>
      </c>
      <c r="H1424" t="s">
        <v>2660</v>
      </c>
      <c r="I1424" t="s">
        <v>247</v>
      </c>
      <c r="J1424" t="s">
        <v>2661</v>
      </c>
    </row>
    <row r="1425" spans="1:10">
      <c r="A1425" t="s">
        <v>670</v>
      </c>
      <c r="B1425" t="s">
        <v>20</v>
      </c>
      <c r="C1425" t="s">
        <v>2662</v>
      </c>
      <c r="D1425" t="s">
        <v>694</v>
      </c>
      <c r="E1425" t="s">
        <v>22</v>
      </c>
      <c r="F1425">
        <v>-4760</v>
      </c>
      <c r="G1425" t="s">
        <v>23</v>
      </c>
      <c r="H1425" t="s">
        <v>1148</v>
      </c>
      <c r="I1425" t="s">
        <v>671</v>
      </c>
      <c r="J1425" t="s">
        <v>1149</v>
      </c>
    </row>
    <row r="1426" spans="1:10">
      <c r="A1426" s="1">
        <v>43014</v>
      </c>
      <c r="B1426" t="s">
        <v>20</v>
      </c>
      <c r="C1426" t="s">
        <v>2599</v>
      </c>
      <c r="D1426" t="s">
        <v>694</v>
      </c>
      <c r="E1426" t="s">
        <v>22</v>
      </c>
      <c r="F1426">
        <v>2000</v>
      </c>
      <c r="G1426" t="s">
        <v>23</v>
      </c>
      <c r="H1426" t="s">
        <v>2554</v>
      </c>
      <c r="I1426" t="s">
        <v>247</v>
      </c>
      <c r="J1426" t="s">
        <v>2555</v>
      </c>
    </row>
    <row r="1427" spans="1:10">
      <c r="A1427" t="s">
        <v>2547</v>
      </c>
      <c r="B1427" t="s">
        <v>20</v>
      </c>
      <c r="C1427" t="s">
        <v>1141</v>
      </c>
      <c r="D1427" t="s">
        <v>694</v>
      </c>
      <c r="E1427" t="s">
        <v>22</v>
      </c>
      <c r="F1427">
        <v>-8157</v>
      </c>
      <c r="G1427" t="s">
        <v>23</v>
      </c>
      <c r="H1427" t="s">
        <v>696</v>
      </c>
      <c r="I1427" t="s">
        <v>25</v>
      </c>
      <c r="J1427" t="s">
        <v>697</v>
      </c>
    </row>
    <row r="1428" spans="1:10">
      <c r="A1428" t="s">
        <v>2547</v>
      </c>
      <c r="B1428" t="s">
        <v>20</v>
      </c>
      <c r="C1428" t="s">
        <v>2663</v>
      </c>
      <c r="D1428" t="s">
        <v>694</v>
      </c>
      <c r="E1428" t="s">
        <v>22</v>
      </c>
      <c r="F1428">
        <v>7781</v>
      </c>
      <c r="G1428" t="s">
        <v>23</v>
      </c>
      <c r="H1428" t="s">
        <v>2664</v>
      </c>
      <c r="I1428" t="s">
        <v>87</v>
      </c>
      <c r="J1428" t="s">
        <v>2665</v>
      </c>
    </row>
    <row r="1429" spans="1:10">
      <c r="A1429" t="s">
        <v>670</v>
      </c>
      <c r="B1429" t="s">
        <v>20</v>
      </c>
      <c r="C1429" t="s">
        <v>2666</v>
      </c>
      <c r="D1429" t="s">
        <v>694</v>
      </c>
      <c r="E1429" t="s">
        <v>22</v>
      </c>
      <c r="F1429">
        <v>-10288</v>
      </c>
      <c r="G1429" t="s">
        <v>23</v>
      </c>
      <c r="H1429" t="s">
        <v>777</v>
      </c>
      <c r="I1429" t="s">
        <v>671</v>
      </c>
      <c r="J1429" t="s">
        <v>778</v>
      </c>
    </row>
    <row r="1430" spans="1:10">
      <c r="A1430" t="s">
        <v>2547</v>
      </c>
      <c r="B1430" t="s">
        <v>20</v>
      </c>
      <c r="C1430" t="s">
        <v>2667</v>
      </c>
      <c r="D1430" t="s">
        <v>694</v>
      </c>
      <c r="E1430" t="s">
        <v>22</v>
      </c>
      <c r="F1430">
        <v>7116</v>
      </c>
      <c r="G1430" t="s">
        <v>23</v>
      </c>
      <c r="H1430" t="s">
        <v>2668</v>
      </c>
      <c r="I1430" t="s">
        <v>247</v>
      </c>
      <c r="J1430" t="s">
        <v>680</v>
      </c>
    </row>
    <row r="1431" spans="1:10">
      <c r="A1431" t="s">
        <v>2547</v>
      </c>
      <c r="B1431" t="s">
        <v>20</v>
      </c>
      <c r="C1431" t="s">
        <v>2549</v>
      </c>
      <c r="D1431" t="s">
        <v>694</v>
      </c>
      <c r="E1431" t="s">
        <v>22</v>
      </c>
      <c r="F1431">
        <v>-17691</v>
      </c>
      <c r="G1431" t="s">
        <v>23</v>
      </c>
      <c r="H1431" t="s">
        <v>1801</v>
      </c>
      <c r="I1431" t="s">
        <v>247</v>
      </c>
      <c r="J1431" t="s">
        <v>1802</v>
      </c>
    </row>
    <row r="1432" spans="1:10">
      <c r="A1432" t="s">
        <v>2547</v>
      </c>
      <c r="B1432" t="s">
        <v>20</v>
      </c>
      <c r="C1432" t="s">
        <v>2669</v>
      </c>
      <c r="D1432" t="s">
        <v>694</v>
      </c>
      <c r="E1432" t="s">
        <v>22</v>
      </c>
      <c r="F1432">
        <v>5597</v>
      </c>
      <c r="G1432" t="s">
        <v>23</v>
      </c>
      <c r="H1432" t="s">
        <v>2551</v>
      </c>
      <c r="I1432" t="s">
        <v>671</v>
      </c>
      <c r="J1432" t="s">
        <v>2552</v>
      </c>
    </row>
    <row r="1433" spans="1:10">
      <c r="A1433" t="s">
        <v>2547</v>
      </c>
      <c r="B1433" t="s">
        <v>20</v>
      </c>
      <c r="C1433" t="s">
        <v>2670</v>
      </c>
      <c r="D1433" t="s">
        <v>694</v>
      </c>
      <c r="E1433" t="s">
        <v>22</v>
      </c>
      <c r="F1433">
        <v>8103</v>
      </c>
      <c r="G1433" t="s">
        <v>23</v>
      </c>
      <c r="H1433" t="s">
        <v>1189</v>
      </c>
      <c r="I1433" t="s">
        <v>87</v>
      </c>
      <c r="J1433" t="s">
        <v>1190</v>
      </c>
    </row>
    <row r="1434" spans="1:10">
      <c r="A1434" t="s">
        <v>2631</v>
      </c>
      <c r="B1434" t="s">
        <v>20</v>
      </c>
      <c r="C1434" t="s">
        <v>2671</v>
      </c>
      <c r="D1434" t="s">
        <v>694</v>
      </c>
      <c r="E1434" t="s">
        <v>22</v>
      </c>
      <c r="F1434">
        <v>-3575</v>
      </c>
      <c r="G1434" t="s">
        <v>23</v>
      </c>
      <c r="H1434" t="s">
        <v>1441</v>
      </c>
      <c r="I1434" t="s">
        <v>87</v>
      </c>
      <c r="J1434" t="s">
        <v>1442</v>
      </c>
    </row>
    <row r="1435" spans="1:10">
      <c r="A1435" s="1">
        <v>42953</v>
      </c>
      <c r="B1435" t="s">
        <v>20</v>
      </c>
      <c r="C1435" t="s">
        <v>2672</v>
      </c>
      <c r="D1435" t="s">
        <v>694</v>
      </c>
      <c r="E1435" t="s">
        <v>22</v>
      </c>
      <c r="F1435">
        <v>10708</v>
      </c>
      <c r="G1435" t="s">
        <v>23</v>
      </c>
      <c r="H1435" t="s">
        <v>2618</v>
      </c>
      <c r="I1435" t="s">
        <v>247</v>
      </c>
      <c r="J1435" t="s">
        <v>2619</v>
      </c>
    </row>
    <row r="1436" spans="1:10">
      <c r="A1436" s="1">
        <v>42953</v>
      </c>
      <c r="B1436" t="s">
        <v>20</v>
      </c>
      <c r="C1436" t="s">
        <v>2673</v>
      </c>
      <c r="D1436" t="s">
        <v>694</v>
      </c>
      <c r="E1436" t="s">
        <v>22</v>
      </c>
      <c r="F1436">
        <v>6939</v>
      </c>
      <c r="G1436" t="s">
        <v>23</v>
      </c>
      <c r="H1436" t="s">
        <v>2674</v>
      </c>
      <c r="I1436" t="s">
        <v>247</v>
      </c>
      <c r="J1436" t="s">
        <v>2675</v>
      </c>
    </row>
    <row r="1437" spans="1:10">
      <c r="A1437" s="1">
        <v>42953</v>
      </c>
      <c r="B1437" t="s">
        <v>20</v>
      </c>
      <c r="C1437" t="s">
        <v>2676</v>
      </c>
      <c r="D1437" t="s">
        <v>694</v>
      </c>
      <c r="E1437" t="s">
        <v>22</v>
      </c>
      <c r="F1437">
        <v>14256</v>
      </c>
      <c r="G1437" t="s">
        <v>23</v>
      </c>
      <c r="H1437" t="s">
        <v>2677</v>
      </c>
      <c r="I1437" t="s">
        <v>247</v>
      </c>
      <c r="J1437" t="s">
        <v>2678</v>
      </c>
    </row>
    <row r="1438" spans="1:10">
      <c r="A1438" t="s">
        <v>679</v>
      </c>
      <c r="B1438" t="s">
        <v>20</v>
      </c>
      <c r="C1438" t="s">
        <v>2666</v>
      </c>
      <c r="D1438" t="s">
        <v>694</v>
      </c>
      <c r="E1438" t="s">
        <v>22</v>
      </c>
      <c r="F1438">
        <v>10288</v>
      </c>
      <c r="G1438" t="s">
        <v>23</v>
      </c>
      <c r="H1438" t="s">
        <v>777</v>
      </c>
      <c r="I1438" t="s">
        <v>671</v>
      </c>
      <c r="J1438" t="s">
        <v>778</v>
      </c>
    </row>
    <row r="1439" spans="1:10">
      <c r="A1439" s="1">
        <v>43075</v>
      </c>
      <c r="B1439" t="s">
        <v>20</v>
      </c>
      <c r="C1439" t="s">
        <v>2679</v>
      </c>
      <c r="D1439" t="s">
        <v>694</v>
      </c>
      <c r="E1439" t="s">
        <v>22</v>
      </c>
      <c r="F1439">
        <v>5835</v>
      </c>
      <c r="G1439" t="s">
        <v>23</v>
      </c>
      <c r="H1439" t="s">
        <v>2680</v>
      </c>
      <c r="I1439" t="s">
        <v>87</v>
      </c>
      <c r="J1439" t="s">
        <v>2681</v>
      </c>
    </row>
    <row r="1440" spans="1:10">
      <c r="A1440" s="1">
        <v>42953</v>
      </c>
      <c r="B1440" t="s">
        <v>20</v>
      </c>
      <c r="C1440" t="s">
        <v>2682</v>
      </c>
      <c r="D1440" t="s">
        <v>694</v>
      </c>
      <c r="E1440" t="s">
        <v>22</v>
      </c>
      <c r="F1440">
        <v>10468</v>
      </c>
      <c r="G1440" t="s">
        <v>23</v>
      </c>
      <c r="H1440" t="s">
        <v>1680</v>
      </c>
      <c r="I1440" t="s">
        <v>671</v>
      </c>
      <c r="J1440" t="s">
        <v>1681</v>
      </c>
    </row>
    <row r="1441" spans="1:10">
      <c r="A1441" s="1">
        <v>43075</v>
      </c>
      <c r="B1441" t="s">
        <v>20</v>
      </c>
      <c r="C1441" t="s">
        <v>2683</v>
      </c>
      <c r="D1441" t="s">
        <v>694</v>
      </c>
      <c r="E1441" t="s">
        <v>22</v>
      </c>
      <c r="F1441">
        <v>11435</v>
      </c>
      <c r="G1441" t="s">
        <v>23</v>
      </c>
      <c r="H1441" t="s">
        <v>743</v>
      </c>
      <c r="I1441" t="s">
        <v>247</v>
      </c>
      <c r="J1441" t="s">
        <v>744</v>
      </c>
    </row>
    <row r="1442" spans="1:10">
      <c r="A1442" t="s">
        <v>2684</v>
      </c>
      <c r="B1442" t="s">
        <v>20</v>
      </c>
      <c r="C1442" t="s">
        <v>2685</v>
      </c>
      <c r="D1442" t="s">
        <v>694</v>
      </c>
      <c r="E1442" t="s">
        <v>22</v>
      </c>
      <c r="F1442">
        <v>10175</v>
      </c>
      <c r="G1442" t="s">
        <v>23</v>
      </c>
      <c r="H1442" t="s">
        <v>1155</v>
      </c>
      <c r="I1442" t="s">
        <v>247</v>
      </c>
      <c r="J1442" t="s">
        <v>680</v>
      </c>
    </row>
    <row r="1443" spans="1:10">
      <c r="A1443" t="s">
        <v>2684</v>
      </c>
      <c r="B1443" t="s">
        <v>20</v>
      </c>
      <c r="C1443" t="s">
        <v>2685</v>
      </c>
      <c r="D1443" t="s">
        <v>694</v>
      </c>
      <c r="E1443" t="s">
        <v>22</v>
      </c>
      <c r="F1443">
        <v>-10175</v>
      </c>
      <c r="G1443" t="s">
        <v>23</v>
      </c>
      <c r="H1443" t="s">
        <v>1155</v>
      </c>
      <c r="I1443" t="s">
        <v>247</v>
      </c>
      <c r="J1443" t="s">
        <v>680</v>
      </c>
    </row>
    <row r="1444" spans="1:10">
      <c r="A1444" s="1">
        <v>43014</v>
      </c>
      <c r="B1444" t="s">
        <v>20</v>
      </c>
      <c r="C1444" t="s">
        <v>2686</v>
      </c>
      <c r="D1444" t="s">
        <v>694</v>
      </c>
      <c r="E1444" t="s">
        <v>22</v>
      </c>
      <c r="F1444">
        <v>10760</v>
      </c>
      <c r="G1444" t="s">
        <v>23</v>
      </c>
      <c r="H1444" t="s">
        <v>1680</v>
      </c>
      <c r="I1444" t="s">
        <v>671</v>
      </c>
      <c r="J1444" t="s">
        <v>1681</v>
      </c>
    </row>
    <row r="1445" spans="1:10">
      <c r="A1445" s="1">
        <v>43075</v>
      </c>
      <c r="B1445" t="s">
        <v>20</v>
      </c>
      <c r="C1445" t="s">
        <v>2687</v>
      </c>
      <c r="D1445" t="s">
        <v>694</v>
      </c>
      <c r="E1445" t="s">
        <v>22</v>
      </c>
      <c r="F1445">
        <v>21475</v>
      </c>
      <c r="G1445" t="s">
        <v>23</v>
      </c>
      <c r="H1445" t="s">
        <v>1155</v>
      </c>
      <c r="I1445" t="s">
        <v>247</v>
      </c>
      <c r="J1445" t="s">
        <v>1156</v>
      </c>
    </row>
    <row r="1446" spans="1:10">
      <c r="A1446" s="1">
        <v>42953</v>
      </c>
      <c r="B1446" t="s">
        <v>20</v>
      </c>
      <c r="C1446" t="s">
        <v>2688</v>
      </c>
      <c r="D1446" t="s">
        <v>694</v>
      </c>
      <c r="E1446" t="s">
        <v>22</v>
      </c>
      <c r="F1446">
        <v>5197</v>
      </c>
      <c r="G1446" t="s">
        <v>23</v>
      </c>
      <c r="H1446" t="s">
        <v>2689</v>
      </c>
      <c r="I1446" t="s">
        <v>87</v>
      </c>
      <c r="J1446" t="s">
        <v>820</v>
      </c>
    </row>
    <row r="1447" spans="1:10">
      <c r="A1447" t="s">
        <v>2631</v>
      </c>
      <c r="B1447" t="s">
        <v>20</v>
      </c>
      <c r="C1447" t="s">
        <v>2649</v>
      </c>
      <c r="D1447" t="s">
        <v>694</v>
      </c>
      <c r="E1447" t="s">
        <v>22</v>
      </c>
      <c r="F1447">
        <v>-14047</v>
      </c>
      <c r="G1447" t="s">
        <v>23</v>
      </c>
      <c r="H1447" t="s">
        <v>931</v>
      </c>
      <c r="I1447" t="s">
        <v>671</v>
      </c>
      <c r="J1447" t="s">
        <v>932</v>
      </c>
    </row>
    <row r="1448" spans="1:10">
      <c r="A1448" s="1">
        <v>42984</v>
      </c>
      <c r="B1448" t="s">
        <v>20</v>
      </c>
      <c r="C1448" t="s">
        <v>2690</v>
      </c>
      <c r="D1448" t="s">
        <v>694</v>
      </c>
      <c r="E1448" t="s">
        <v>22</v>
      </c>
      <c r="F1448">
        <v>14256</v>
      </c>
      <c r="G1448" t="s">
        <v>23</v>
      </c>
      <c r="H1448" t="s">
        <v>2691</v>
      </c>
      <c r="I1448" t="s">
        <v>247</v>
      </c>
      <c r="J1448" t="s">
        <v>2692</v>
      </c>
    </row>
    <row r="1449" spans="1:10">
      <c r="A1449" t="s">
        <v>670</v>
      </c>
      <c r="B1449" t="s">
        <v>20</v>
      </c>
      <c r="C1449" t="s">
        <v>2693</v>
      </c>
      <c r="D1449" t="s">
        <v>694</v>
      </c>
      <c r="E1449" t="s">
        <v>22</v>
      </c>
      <c r="F1449">
        <v>7496</v>
      </c>
      <c r="G1449" t="s">
        <v>23</v>
      </c>
      <c r="H1449" t="s">
        <v>2694</v>
      </c>
      <c r="I1449" t="s">
        <v>671</v>
      </c>
      <c r="J1449" t="s">
        <v>2695</v>
      </c>
    </row>
    <row r="1450" spans="1:10">
      <c r="A1450" t="s">
        <v>670</v>
      </c>
      <c r="B1450" t="s">
        <v>20</v>
      </c>
      <c r="C1450" t="s">
        <v>2696</v>
      </c>
      <c r="D1450" t="s">
        <v>694</v>
      </c>
      <c r="E1450" t="s">
        <v>22</v>
      </c>
      <c r="F1450">
        <v>8252</v>
      </c>
      <c r="G1450" t="s">
        <v>23</v>
      </c>
      <c r="H1450" t="s">
        <v>2697</v>
      </c>
      <c r="I1450" t="s">
        <v>247</v>
      </c>
      <c r="J1450" t="s">
        <v>2661</v>
      </c>
    </row>
    <row r="1451" spans="1:10">
      <c r="A1451" s="1">
        <v>43014</v>
      </c>
      <c r="B1451" t="s">
        <v>20</v>
      </c>
      <c r="C1451" t="s">
        <v>2106</v>
      </c>
      <c r="D1451" t="s">
        <v>694</v>
      </c>
      <c r="E1451" t="s">
        <v>22</v>
      </c>
      <c r="F1451">
        <v>-13129</v>
      </c>
      <c r="G1451" t="s">
        <v>23</v>
      </c>
      <c r="H1451" t="s">
        <v>2698</v>
      </c>
      <c r="I1451" t="s">
        <v>87</v>
      </c>
      <c r="J1451" t="s">
        <v>634</v>
      </c>
    </row>
    <row r="1452" spans="1:10">
      <c r="A1452" s="1">
        <v>43075</v>
      </c>
      <c r="B1452" t="s">
        <v>20</v>
      </c>
      <c r="C1452" t="s">
        <v>2699</v>
      </c>
      <c r="D1452" t="s">
        <v>694</v>
      </c>
      <c r="E1452" t="s">
        <v>22</v>
      </c>
      <c r="F1452">
        <v>16748</v>
      </c>
      <c r="G1452" t="s">
        <v>23</v>
      </c>
      <c r="H1452" t="s">
        <v>704</v>
      </c>
      <c r="I1452" t="s">
        <v>87</v>
      </c>
      <c r="J1452" t="s">
        <v>705</v>
      </c>
    </row>
    <row r="1453" spans="1:10">
      <c r="A1453" t="s">
        <v>2700</v>
      </c>
      <c r="B1453" t="s">
        <v>20</v>
      </c>
      <c r="C1453" t="s">
        <v>2612</v>
      </c>
      <c r="D1453" t="s">
        <v>694</v>
      </c>
      <c r="E1453" t="s">
        <v>22</v>
      </c>
      <c r="F1453">
        <v>14154</v>
      </c>
      <c r="G1453" t="s">
        <v>23</v>
      </c>
      <c r="H1453" t="s">
        <v>756</v>
      </c>
      <c r="I1453" t="s">
        <v>247</v>
      </c>
      <c r="J1453" t="s">
        <v>680</v>
      </c>
    </row>
    <row r="1454" spans="1:10">
      <c r="A1454" t="s">
        <v>670</v>
      </c>
      <c r="B1454" t="s">
        <v>20</v>
      </c>
      <c r="C1454" t="s">
        <v>2621</v>
      </c>
      <c r="D1454" t="s">
        <v>694</v>
      </c>
      <c r="E1454" t="s">
        <v>22</v>
      </c>
      <c r="F1454">
        <v>-8020</v>
      </c>
      <c r="G1454" t="s">
        <v>23</v>
      </c>
      <c r="H1454" t="s">
        <v>826</v>
      </c>
      <c r="I1454" t="s">
        <v>671</v>
      </c>
      <c r="J1454" t="s">
        <v>827</v>
      </c>
    </row>
    <row r="1455" spans="1:10">
      <c r="A1455" t="s">
        <v>2547</v>
      </c>
      <c r="B1455" t="s">
        <v>20</v>
      </c>
      <c r="C1455" t="s">
        <v>2701</v>
      </c>
      <c r="D1455" t="s">
        <v>694</v>
      </c>
      <c r="E1455" t="s">
        <v>22</v>
      </c>
      <c r="F1455">
        <v>14987</v>
      </c>
      <c r="G1455" t="s">
        <v>23</v>
      </c>
      <c r="H1455" t="s">
        <v>2588</v>
      </c>
      <c r="I1455" t="s">
        <v>87</v>
      </c>
      <c r="J1455" t="s">
        <v>2589</v>
      </c>
    </row>
    <row r="1456" spans="1:10">
      <c r="A1456" s="1">
        <v>43045</v>
      </c>
      <c r="B1456" t="s">
        <v>20</v>
      </c>
      <c r="C1456" t="s">
        <v>2702</v>
      </c>
      <c r="D1456" t="s">
        <v>694</v>
      </c>
      <c r="E1456" t="s">
        <v>22</v>
      </c>
      <c r="F1456">
        <v>-11022</v>
      </c>
      <c r="G1456" t="s">
        <v>23</v>
      </c>
      <c r="H1456" t="s">
        <v>768</v>
      </c>
      <c r="I1456" t="s">
        <v>671</v>
      </c>
      <c r="J1456" t="s">
        <v>769</v>
      </c>
    </row>
    <row r="1457" spans="1:10">
      <c r="A1457" s="1">
        <v>43014</v>
      </c>
      <c r="B1457" t="s">
        <v>20</v>
      </c>
      <c r="C1457" t="s">
        <v>2703</v>
      </c>
      <c r="D1457" t="s">
        <v>694</v>
      </c>
      <c r="E1457" t="s">
        <v>22</v>
      </c>
      <c r="F1457">
        <v>5179</v>
      </c>
      <c r="G1457" t="s">
        <v>23</v>
      </c>
      <c r="H1457" t="s">
        <v>1570</v>
      </c>
      <c r="I1457" t="s">
        <v>671</v>
      </c>
      <c r="J1457" t="s">
        <v>1036</v>
      </c>
    </row>
    <row r="1458" spans="1:10">
      <c r="A1458" t="s">
        <v>2547</v>
      </c>
      <c r="B1458" t="s">
        <v>20</v>
      </c>
      <c r="C1458" t="s">
        <v>2701</v>
      </c>
      <c r="D1458" t="s">
        <v>694</v>
      </c>
      <c r="E1458" t="s">
        <v>22</v>
      </c>
      <c r="F1458">
        <v>-14987</v>
      </c>
      <c r="G1458" t="s">
        <v>23</v>
      </c>
      <c r="H1458" t="s">
        <v>2588</v>
      </c>
      <c r="I1458" t="s">
        <v>87</v>
      </c>
      <c r="J1458" t="s">
        <v>2589</v>
      </c>
    </row>
    <row r="1459" spans="1:10">
      <c r="A1459" t="s">
        <v>2631</v>
      </c>
      <c r="B1459" t="s">
        <v>20</v>
      </c>
      <c r="C1459" t="s">
        <v>2704</v>
      </c>
      <c r="D1459" t="s">
        <v>694</v>
      </c>
      <c r="E1459" t="s">
        <v>22</v>
      </c>
      <c r="F1459">
        <v>-5884</v>
      </c>
      <c r="G1459" t="s">
        <v>23</v>
      </c>
      <c r="H1459" t="s">
        <v>672</v>
      </c>
      <c r="I1459" t="s">
        <v>87</v>
      </c>
      <c r="J1459" t="s">
        <v>673</v>
      </c>
    </row>
    <row r="1460" spans="1:10">
      <c r="A1460" t="s">
        <v>670</v>
      </c>
      <c r="B1460" t="s">
        <v>554</v>
      </c>
      <c r="C1460" t="s">
        <v>2577</v>
      </c>
      <c r="D1460" t="s">
        <v>694</v>
      </c>
      <c r="E1460" t="s">
        <v>22</v>
      </c>
      <c r="F1460">
        <v>11600</v>
      </c>
      <c r="G1460" t="s">
        <v>23</v>
      </c>
      <c r="H1460" t="s">
        <v>721</v>
      </c>
      <c r="I1460" t="s">
        <v>247</v>
      </c>
      <c r="J1460" t="s">
        <v>722</v>
      </c>
    </row>
    <row r="1461" spans="1:10">
      <c r="A1461" s="1">
        <v>43014</v>
      </c>
      <c r="B1461" t="s">
        <v>20</v>
      </c>
      <c r="C1461" t="s">
        <v>2705</v>
      </c>
      <c r="D1461" t="s">
        <v>694</v>
      </c>
      <c r="E1461" t="s">
        <v>22</v>
      </c>
      <c r="F1461">
        <v>13129</v>
      </c>
      <c r="G1461" t="s">
        <v>23</v>
      </c>
      <c r="H1461" t="s">
        <v>632</v>
      </c>
      <c r="I1461" t="s">
        <v>87</v>
      </c>
      <c r="J1461" t="s">
        <v>634</v>
      </c>
    </row>
    <row r="1462" spans="1:10">
      <c r="A1462" t="s">
        <v>674</v>
      </c>
      <c r="B1462" t="s">
        <v>20</v>
      </c>
      <c r="C1462" t="s">
        <v>2706</v>
      </c>
      <c r="D1462" t="s">
        <v>694</v>
      </c>
      <c r="E1462" t="s">
        <v>22</v>
      </c>
      <c r="F1462">
        <v>12105</v>
      </c>
      <c r="G1462" t="s">
        <v>23</v>
      </c>
      <c r="H1462" t="s">
        <v>737</v>
      </c>
      <c r="I1462" t="s">
        <v>87</v>
      </c>
      <c r="J1462" t="s">
        <v>738</v>
      </c>
    </row>
    <row r="1463" spans="1:10">
      <c r="A1463" s="1">
        <v>42984</v>
      </c>
      <c r="B1463" t="s">
        <v>20</v>
      </c>
      <c r="C1463" t="s">
        <v>2707</v>
      </c>
      <c r="D1463" t="s">
        <v>694</v>
      </c>
      <c r="E1463" t="s">
        <v>22</v>
      </c>
      <c r="F1463">
        <v>-17241</v>
      </c>
      <c r="G1463" t="s">
        <v>23</v>
      </c>
      <c r="H1463" t="s">
        <v>786</v>
      </c>
      <c r="I1463" t="s">
        <v>247</v>
      </c>
      <c r="J1463" t="s">
        <v>787</v>
      </c>
    </row>
    <row r="1464" spans="1:10">
      <c r="A1464" t="s">
        <v>2631</v>
      </c>
      <c r="B1464" t="s">
        <v>20</v>
      </c>
      <c r="C1464" t="s">
        <v>2708</v>
      </c>
      <c r="D1464" t="s">
        <v>694</v>
      </c>
      <c r="E1464" t="s">
        <v>22</v>
      </c>
      <c r="F1464">
        <v>7709</v>
      </c>
      <c r="G1464" t="s">
        <v>23</v>
      </c>
      <c r="H1464" t="s">
        <v>1221</v>
      </c>
      <c r="I1464" t="s">
        <v>247</v>
      </c>
      <c r="J1464" t="s">
        <v>1222</v>
      </c>
    </row>
    <row r="1465" spans="1:10">
      <c r="A1465" t="s">
        <v>2631</v>
      </c>
      <c r="B1465" t="s">
        <v>20</v>
      </c>
      <c r="C1465" t="s">
        <v>2709</v>
      </c>
      <c r="D1465" t="s">
        <v>694</v>
      </c>
      <c r="E1465" t="s">
        <v>22</v>
      </c>
      <c r="F1465">
        <v>-16228</v>
      </c>
      <c r="G1465" t="s">
        <v>23</v>
      </c>
      <c r="H1465" t="s">
        <v>672</v>
      </c>
      <c r="I1465" t="s">
        <v>87</v>
      </c>
      <c r="J1465" t="s">
        <v>673</v>
      </c>
    </row>
    <row r="1466" spans="1:10">
      <c r="A1466" s="1">
        <v>42953</v>
      </c>
      <c r="B1466" t="s">
        <v>20</v>
      </c>
      <c r="C1466" t="s">
        <v>2710</v>
      </c>
      <c r="D1466" t="s">
        <v>694</v>
      </c>
      <c r="E1466" t="s">
        <v>22</v>
      </c>
      <c r="F1466">
        <v>10316</v>
      </c>
      <c r="G1466" t="s">
        <v>23</v>
      </c>
      <c r="H1466" t="s">
        <v>2711</v>
      </c>
      <c r="I1466" t="s">
        <v>87</v>
      </c>
      <c r="J1466" t="s">
        <v>2712</v>
      </c>
    </row>
    <row r="1467" spans="1:10">
      <c r="A1467" s="1">
        <v>43014</v>
      </c>
      <c r="B1467" t="s">
        <v>20</v>
      </c>
      <c r="C1467" t="s">
        <v>2713</v>
      </c>
      <c r="D1467" t="s">
        <v>694</v>
      </c>
      <c r="E1467" t="s">
        <v>22</v>
      </c>
      <c r="F1467">
        <v>15054</v>
      </c>
      <c r="G1467" t="s">
        <v>23</v>
      </c>
      <c r="H1467" t="s">
        <v>2571</v>
      </c>
      <c r="I1467" t="s">
        <v>247</v>
      </c>
      <c r="J1467" t="s">
        <v>787</v>
      </c>
    </row>
    <row r="1468" spans="1:10">
      <c r="A1468" t="s">
        <v>679</v>
      </c>
      <c r="B1468" t="s">
        <v>20</v>
      </c>
      <c r="C1468" t="s">
        <v>2713</v>
      </c>
      <c r="D1468" t="s">
        <v>694</v>
      </c>
      <c r="E1468" t="s">
        <v>22</v>
      </c>
      <c r="F1468">
        <v>-15054</v>
      </c>
      <c r="G1468" t="s">
        <v>23</v>
      </c>
      <c r="H1468" t="s">
        <v>2571</v>
      </c>
      <c r="I1468" t="s">
        <v>247</v>
      </c>
      <c r="J1468" t="s">
        <v>787</v>
      </c>
    </row>
    <row r="1469" spans="1:10">
      <c r="A1469" s="1">
        <v>42953</v>
      </c>
      <c r="B1469" t="s">
        <v>20</v>
      </c>
      <c r="C1469" t="s">
        <v>2714</v>
      </c>
      <c r="D1469" t="s">
        <v>694</v>
      </c>
      <c r="E1469" t="s">
        <v>22</v>
      </c>
      <c r="F1469">
        <v>15332</v>
      </c>
      <c r="G1469" t="s">
        <v>23</v>
      </c>
      <c r="H1469" t="s">
        <v>855</v>
      </c>
      <c r="I1469" t="s">
        <v>247</v>
      </c>
      <c r="J1469" t="s">
        <v>680</v>
      </c>
    </row>
    <row r="1470" spans="1:10">
      <c r="A1470" s="1">
        <v>42953</v>
      </c>
      <c r="B1470" t="s">
        <v>20</v>
      </c>
      <c r="C1470" t="s">
        <v>2573</v>
      </c>
      <c r="D1470" t="s">
        <v>694</v>
      </c>
      <c r="E1470" t="s">
        <v>22</v>
      </c>
      <c r="F1470">
        <v>6733</v>
      </c>
      <c r="G1470" t="s">
        <v>23</v>
      </c>
      <c r="H1470" t="s">
        <v>2574</v>
      </c>
      <c r="I1470" t="s">
        <v>247</v>
      </c>
      <c r="J1470" t="s">
        <v>2576</v>
      </c>
    </row>
    <row r="1471" spans="1:10">
      <c r="A1471" s="1">
        <v>42984</v>
      </c>
      <c r="B1471" t="s">
        <v>20</v>
      </c>
      <c r="C1471" t="s">
        <v>2715</v>
      </c>
      <c r="D1471" t="s">
        <v>694</v>
      </c>
      <c r="E1471" t="s">
        <v>22</v>
      </c>
      <c r="F1471">
        <v>12379</v>
      </c>
      <c r="G1471" t="s">
        <v>23</v>
      </c>
      <c r="H1471" t="s">
        <v>740</v>
      </c>
      <c r="I1471" t="s">
        <v>247</v>
      </c>
      <c r="J1471" t="s">
        <v>741</v>
      </c>
    </row>
    <row r="1472" spans="1:10">
      <c r="A1472" s="1">
        <v>42984</v>
      </c>
      <c r="B1472" t="s">
        <v>20</v>
      </c>
      <c r="C1472" t="s">
        <v>2716</v>
      </c>
      <c r="D1472" t="s">
        <v>694</v>
      </c>
      <c r="E1472" t="s">
        <v>22</v>
      </c>
      <c r="F1472">
        <v>2899</v>
      </c>
      <c r="G1472" t="s">
        <v>23</v>
      </c>
      <c r="H1472" t="s">
        <v>1000</v>
      </c>
      <c r="I1472" t="s">
        <v>87</v>
      </c>
      <c r="J1472" t="s">
        <v>1178</v>
      </c>
    </row>
    <row r="1473" spans="1:10">
      <c r="A1473" s="1">
        <v>42984</v>
      </c>
      <c r="B1473" t="s">
        <v>20</v>
      </c>
      <c r="C1473" t="s">
        <v>2671</v>
      </c>
      <c r="D1473" t="s">
        <v>694</v>
      </c>
      <c r="E1473" t="s">
        <v>22</v>
      </c>
      <c r="F1473">
        <v>8552</v>
      </c>
      <c r="G1473" t="s">
        <v>23</v>
      </c>
      <c r="H1473" t="s">
        <v>1441</v>
      </c>
      <c r="I1473" t="s">
        <v>87</v>
      </c>
      <c r="J1473" t="s">
        <v>1442</v>
      </c>
    </row>
    <row r="1474" spans="1:10">
      <c r="A1474" t="s">
        <v>670</v>
      </c>
      <c r="B1474" t="s">
        <v>20</v>
      </c>
      <c r="C1474" t="s">
        <v>2717</v>
      </c>
      <c r="D1474" t="s">
        <v>694</v>
      </c>
      <c r="E1474" t="s">
        <v>22</v>
      </c>
      <c r="F1474">
        <v>1625</v>
      </c>
      <c r="G1474" t="s">
        <v>23</v>
      </c>
      <c r="H1474" t="s">
        <v>2551</v>
      </c>
      <c r="I1474" t="s">
        <v>671</v>
      </c>
      <c r="J1474" t="s">
        <v>2552</v>
      </c>
    </row>
    <row r="1475" spans="1:10">
      <c r="A1475" t="s">
        <v>670</v>
      </c>
      <c r="B1475" t="s">
        <v>20</v>
      </c>
      <c r="C1475" t="s">
        <v>2718</v>
      </c>
      <c r="D1475" t="s">
        <v>694</v>
      </c>
      <c r="E1475" t="s">
        <v>22</v>
      </c>
      <c r="F1475">
        <v>3135</v>
      </c>
      <c r="G1475" t="s">
        <v>23</v>
      </c>
      <c r="H1475" t="s">
        <v>1767</v>
      </c>
      <c r="I1475" t="s">
        <v>671</v>
      </c>
      <c r="J1475" t="s">
        <v>1169</v>
      </c>
    </row>
    <row r="1476" spans="1:10">
      <c r="A1476" s="1">
        <v>42984</v>
      </c>
      <c r="B1476" t="s">
        <v>20</v>
      </c>
      <c r="C1476" t="s">
        <v>2719</v>
      </c>
      <c r="D1476" t="s">
        <v>694</v>
      </c>
      <c r="E1476" t="s">
        <v>22</v>
      </c>
      <c r="F1476">
        <v>2899</v>
      </c>
      <c r="G1476" t="s">
        <v>23</v>
      </c>
      <c r="H1476" t="s">
        <v>2720</v>
      </c>
      <c r="I1476" t="s">
        <v>87</v>
      </c>
      <c r="J1476" t="s">
        <v>784</v>
      </c>
    </row>
    <row r="1477" spans="1:10">
      <c r="A1477" s="1">
        <v>43014</v>
      </c>
      <c r="B1477" t="s">
        <v>20</v>
      </c>
      <c r="C1477" t="s">
        <v>2721</v>
      </c>
      <c r="D1477" t="s">
        <v>694</v>
      </c>
      <c r="E1477" t="s">
        <v>22</v>
      </c>
      <c r="F1477">
        <v>8969</v>
      </c>
      <c r="G1477" t="s">
        <v>23</v>
      </c>
      <c r="H1477" t="s">
        <v>2722</v>
      </c>
      <c r="I1477" t="s">
        <v>247</v>
      </c>
      <c r="J1477" t="s">
        <v>2723</v>
      </c>
    </row>
    <row r="1478" spans="1:10">
      <c r="A1478" s="1">
        <v>43075</v>
      </c>
      <c r="B1478" t="s">
        <v>20</v>
      </c>
      <c r="C1478" t="s">
        <v>2710</v>
      </c>
      <c r="D1478" t="s">
        <v>694</v>
      </c>
      <c r="E1478" t="s">
        <v>22</v>
      </c>
      <c r="F1478">
        <v>262</v>
      </c>
      <c r="G1478" t="s">
        <v>23</v>
      </c>
      <c r="H1478" t="s">
        <v>2711</v>
      </c>
      <c r="I1478" t="s">
        <v>87</v>
      </c>
      <c r="J1478" t="s">
        <v>2712</v>
      </c>
    </row>
    <row r="1479" spans="1:10">
      <c r="A1479" t="s">
        <v>2631</v>
      </c>
      <c r="B1479" t="s">
        <v>20</v>
      </c>
      <c r="C1479" t="s">
        <v>2724</v>
      </c>
      <c r="D1479" t="s">
        <v>694</v>
      </c>
      <c r="E1479" t="s">
        <v>22</v>
      </c>
      <c r="F1479">
        <v>-5567</v>
      </c>
      <c r="G1479" t="s">
        <v>23</v>
      </c>
      <c r="H1479" t="s">
        <v>2725</v>
      </c>
      <c r="I1479" t="s">
        <v>87</v>
      </c>
      <c r="J1479" t="s">
        <v>673</v>
      </c>
    </row>
    <row r="1480" spans="1:10">
      <c r="A1480" t="s">
        <v>2547</v>
      </c>
      <c r="B1480" t="s">
        <v>20</v>
      </c>
      <c r="C1480" t="s">
        <v>2569</v>
      </c>
      <c r="D1480" t="s">
        <v>694</v>
      </c>
      <c r="E1480" t="s">
        <v>22</v>
      </c>
      <c r="F1480">
        <v>-20019</v>
      </c>
      <c r="G1480" t="s">
        <v>23</v>
      </c>
      <c r="H1480" t="s">
        <v>1801</v>
      </c>
      <c r="I1480" t="s">
        <v>247</v>
      </c>
      <c r="J1480" t="s">
        <v>1802</v>
      </c>
    </row>
    <row r="1481" spans="1:10">
      <c r="A1481" s="1">
        <v>43075</v>
      </c>
      <c r="B1481" t="s">
        <v>20</v>
      </c>
      <c r="C1481" t="s">
        <v>2726</v>
      </c>
      <c r="D1481" t="s">
        <v>694</v>
      </c>
      <c r="E1481" t="s">
        <v>22</v>
      </c>
      <c r="F1481">
        <v>6557</v>
      </c>
      <c r="G1481" t="s">
        <v>23</v>
      </c>
      <c r="H1481" t="s">
        <v>2727</v>
      </c>
      <c r="I1481" t="s">
        <v>87</v>
      </c>
      <c r="J1481" t="s">
        <v>2681</v>
      </c>
    </row>
    <row r="1482" spans="1:10">
      <c r="A1482" s="1">
        <v>42984</v>
      </c>
      <c r="B1482" t="s">
        <v>20</v>
      </c>
      <c r="C1482" t="s">
        <v>2728</v>
      </c>
      <c r="D1482" t="s">
        <v>694</v>
      </c>
      <c r="E1482" t="s">
        <v>22</v>
      </c>
      <c r="F1482">
        <v>14256</v>
      </c>
      <c r="G1482" t="s">
        <v>23</v>
      </c>
      <c r="H1482" t="s">
        <v>2729</v>
      </c>
      <c r="I1482" t="s">
        <v>247</v>
      </c>
      <c r="J1482" t="s">
        <v>2730</v>
      </c>
    </row>
    <row r="1483" spans="1:10">
      <c r="A1483" t="s">
        <v>670</v>
      </c>
      <c r="B1483" t="s">
        <v>20</v>
      </c>
      <c r="C1483" t="s">
        <v>2570</v>
      </c>
      <c r="D1483" t="s">
        <v>694</v>
      </c>
      <c r="E1483" t="s">
        <v>22</v>
      </c>
      <c r="F1483">
        <v>-14943</v>
      </c>
      <c r="G1483" t="s">
        <v>23</v>
      </c>
      <c r="H1483" t="s">
        <v>2571</v>
      </c>
      <c r="I1483" t="s">
        <v>247</v>
      </c>
      <c r="J1483" t="s">
        <v>787</v>
      </c>
    </row>
    <row r="1484" spans="1:10">
      <c r="A1484" t="s">
        <v>674</v>
      </c>
      <c r="B1484" t="s">
        <v>20</v>
      </c>
      <c r="C1484" t="s">
        <v>2731</v>
      </c>
      <c r="D1484" t="s">
        <v>694</v>
      </c>
      <c r="E1484" t="s">
        <v>22</v>
      </c>
      <c r="F1484">
        <v>7893</v>
      </c>
      <c r="G1484" t="s">
        <v>23</v>
      </c>
      <c r="H1484" t="s">
        <v>2732</v>
      </c>
      <c r="I1484" t="s">
        <v>671</v>
      </c>
      <c r="J1484" t="s">
        <v>2733</v>
      </c>
    </row>
    <row r="1485" spans="1:10">
      <c r="A1485" t="s">
        <v>2547</v>
      </c>
      <c r="B1485" t="s">
        <v>554</v>
      </c>
      <c r="C1485" t="s">
        <v>2573</v>
      </c>
      <c r="D1485" t="s">
        <v>694</v>
      </c>
      <c r="E1485" t="s">
        <v>22</v>
      </c>
      <c r="F1485">
        <v>400</v>
      </c>
      <c r="G1485" t="s">
        <v>23</v>
      </c>
      <c r="H1485" t="s">
        <v>2574</v>
      </c>
      <c r="I1485" t="s">
        <v>2575</v>
      </c>
      <c r="J1485" t="s">
        <v>2576</v>
      </c>
    </row>
    <row r="1486" spans="1:10">
      <c r="A1486" t="s">
        <v>674</v>
      </c>
      <c r="B1486" t="s">
        <v>20</v>
      </c>
      <c r="C1486" t="s">
        <v>2706</v>
      </c>
      <c r="D1486" t="s">
        <v>694</v>
      </c>
      <c r="E1486" t="s">
        <v>22</v>
      </c>
      <c r="F1486">
        <v>-12105</v>
      </c>
      <c r="G1486" t="s">
        <v>23</v>
      </c>
      <c r="H1486" t="s">
        <v>737</v>
      </c>
      <c r="I1486" t="s">
        <v>87</v>
      </c>
      <c r="J1486" t="s">
        <v>738</v>
      </c>
    </row>
    <row r="1487" spans="1:10">
      <c r="A1487" t="s">
        <v>674</v>
      </c>
      <c r="B1487" t="s">
        <v>20</v>
      </c>
      <c r="C1487" t="s">
        <v>2734</v>
      </c>
      <c r="D1487" t="s">
        <v>694</v>
      </c>
      <c r="E1487" t="s">
        <v>22</v>
      </c>
      <c r="F1487">
        <v>29368</v>
      </c>
      <c r="G1487" t="s">
        <v>23</v>
      </c>
      <c r="H1487" t="s">
        <v>2735</v>
      </c>
      <c r="I1487" t="s">
        <v>671</v>
      </c>
      <c r="J1487" t="s">
        <v>2736</v>
      </c>
    </row>
    <row r="1488" spans="1:10">
      <c r="A1488" s="1">
        <v>43014</v>
      </c>
      <c r="B1488" t="s">
        <v>20</v>
      </c>
      <c r="C1488" t="s">
        <v>2737</v>
      </c>
      <c r="D1488" t="s">
        <v>694</v>
      </c>
      <c r="E1488" t="s">
        <v>22</v>
      </c>
      <c r="F1488">
        <v>8892</v>
      </c>
      <c r="G1488" t="s">
        <v>23</v>
      </c>
      <c r="H1488" t="s">
        <v>2314</v>
      </c>
      <c r="I1488" t="s">
        <v>87</v>
      </c>
      <c r="J1488" t="s">
        <v>2315</v>
      </c>
    </row>
    <row r="1489" spans="1:10">
      <c r="A1489" t="s">
        <v>2547</v>
      </c>
      <c r="B1489" t="s">
        <v>20</v>
      </c>
      <c r="C1489" t="s">
        <v>2738</v>
      </c>
      <c r="D1489" t="s">
        <v>694</v>
      </c>
      <c r="E1489" t="s">
        <v>22</v>
      </c>
      <c r="F1489">
        <v>6471</v>
      </c>
      <c r="G1489" t="s">
        <v>23</v>
      </c>
      <c r="H1489" t="s">
        <v>2664</v>
      </c>
      <c r="I1489" t="s">
        <v>87</v>
      </c>
      <c r="J1489" t="s">
        <v>2665</v>
      </c>
    </row>
    <row r="1490" spans="1:10">
      <c r="A1490" t="s">
        <v>2547</v>
      </c>
      <c r="B1490" t="s">
        <v>20</v>
      </c>
      <c r="C1490" t="s">
        <v>2739</v>
      </c>
      <c r="D1490" t="s">
        <v>694</v>
      </c>
      <c r="E1490" t="s">
        <v>22</v>
      </c>
      <c r="F1490">
        <v>7981</v>
      </c>
      <c r="G1490" t="s">
        <v>23</v>
      </c>
      <c r="H1490" t="s">
        <v>2740</v>
      </c>
      <c r="I1490" t="s">
        <v>247</v>
      </c>
      <c r="J1490" t="s">
        <v>2741</v>
      </c>
    </row>
    <row r="1491" spans="1:10">
      <c r="A1491" s="1">
        <v>42831</v>
      </c>
      <c r="B1491" t="s">
        <v>20</v>
      </c>
      <c r="C1491" t="s">
        <v>2742</v>
      </c>
      <c r="D1491" t="s">
        <v>694</v>
      </c>
      <c r="E1491" t="s">
        <v>22</v>
      </c>
      <c r="F1491">
        <v>5833</v>
      </c>
      <c r="G1491" t="s">
        <v>23</v>
      </c>
      <c r="H1491" t="s">
        <v>756</v>
      </c>
      <c r="I1491" t="s">
        <v>247</v>
      </c>
      <c r="J1491" t="s">
        <v>680</v>
      </c>
    </row>
    <row r="1492" spans="1:10">
      <c r="A1492" s="1">
        <v>42984</v>
      </c>
      <c r="B1492" t="s">
        <v>20</v>
      </c>
      <c r="C1492" t="s">
        <v>2743</v>
      </c>
      <c r="D1492" t="s">
        <v>694</v>
      </c>
      <c r="E1492" t="s">
        <v>22</v>
      </c>
      <c r="F1492">
        <v>9994</v>
      </c>
      <c r="G1492" t="s">
        <v>23</v>
      </c>
      <c r="H1492" t="s">
        <v>2744</v>
      </c>
      <c r="I1492" t="s">
        <v>247</v>
      </c>
      <c r="J1492" t="s">
        <v>680</v>
      </c>
    </row>
    <row r="1493" spans="1:10">
      <c r="A1493" t="s">
        <v>2547</v>
      </c>
      <c r="B1493" t="s">
        <v>20</v>
      </c>
      <c r="C1493" t="s">
        <v>2745</v>
      </c>
      <c r="D1493" t="s">
        <v>694</v>
      </c>
      <c r="E1493" t="s">
        <v>22</v>
      </c>
      <c r="F1493">
        <v>45990</v>
      </c>
      <c r="G1493" t="s">
        <v>23</v>
      </c>
      <c r="H1493" t="s">
        <v>1291</v>
      </c>
      <c r="I1493" t="s">
        <v>247</v>
      </c>
      <c r="J1493" t="s">
        <v>1292</v>
      </c>
    </row>
    <row r="1494" spans="1:10">
      <c r="A1494" s="1">
        <v>43014</v>
      </c>
      <c r="B1494" t="s">
        <v>20</v>
      </c>
      <c r="C1494" t="s">
        <v>2705</v>
      </c>
      <c r="D1494" t="s">
        <v>694</v>
      </c>
      <c r="E1494" t="s">
        <v>22</v>
      </c>
      <c r="F1494">
        <v>5267</v>
      </c>
      <c r="G1494" t="s">
        <v>23</v>
      </c>
      <c r="H1494" t="s">
        <v>632</v>
      </c>
      <c r="I1494" t="s">
        <v>87</v>
      </c>
      <c r="J1494" t="s">
        <v>634</v>
      </c>
    </row>
    <row r="1495" spans="1:10">
      <c r="A1495" t="s">
        <v>2547</v>
      </c>
      <c r="B1495" t="s">
        <v>20</v>
      </c>
      <c r="C1495" t="s">
        <v>2746</v>
      </c>
      <c r="D1495" t="s">
        <v>694</v>
      </c>
      <c r="E1495" t="s">
        <v>22</v>
      </c>
      <c r="F1495">
        <v>10199</v>
      </c>
      <c r="G1495" t="s">
        <v>23</v>
      </c>
      <c r="H1495" t="s">
        <v>2551</v>
      </c>
      <c r="I1495" t="s">
        <v>671</v>
      </c>
      <c r="J1495" t="s">
        <v>2552</v>
      </c>
    </row>
    <row r="1496" spans="1:10">
      <c r="A1496" s="1">
        <v>42953</v>
      </c>
      <c r="B1496" t="s">
        <v>20</v>
      </c>
      <c r="C1496" t="s">
        <v>2747</v>
      </c>
      <c r="D1496" t="s">
        <v>694</v>
      </c>
      <c r="E1496" t="s">
        <v>22</v>
      </c>
      <c r="F1496">
        <v>6947</v>
      </c>
      <c r="G1496" t="s">
        <v>23</v>
      </c>
      <c r="H1496" t="s">
        <v>2748</v>
      </c>
      <c r="I1496" t="s">
        <v>247</v>
      </c>
      <c r="J1496" t="s">
        <v>2749</v>
      </c>
    </row>
    <row r="1497" spans="1:10">
      <c r="A1497" s="1">
        <v>42953</v>
      </c>
      <c r="B1497" t="s">
        <v>20</v>
      </c>
      <c r="C1497" t="s">
        <v>2750</v>
      </c>
      <c r="D1497" t="s">
        <v>694</v>
      </c>
      <c r="E1497" t="s">
        <v>22</v>
      </c>
      <c r="F1497">
        <v>14256</v>
      </c>
      <c r="G1497" t="s">
        <v>23</v>
      </c>
      <c r="H1497" t="s">
        <v>2751</v>
      </c>
      <c r="I1497" t="s">
        <v>247</v>
      </c>
      <c r="J1497" t="s">
        <v>2752</v>
      </c>
    </row>
    <row r="1498" spans="1:10">
      <c r="A1498" t="s">
        <v>2547</v>
      </c>
      <c r="B1498" t="s">
        <v>20</v>
      </c>
      <c r="C1498" t="s">
        <v>2753</v>
      </c>
      <c r="D1498" t="s">
        <v>694</v>
      </c>
      <c r="E1498" t="s">
        <v>22</v>
      </c>
      <c r="F1498">
        <v>-9980</v>
      </c>
      <c r="G1498" t="s">
        <v>23</v>
      </c>
      <c r="H1498" t="s">
        <v>904</v>
      </c>
      <c r="I1498" t="s">
        <v>247</v>
      </c>
      <c r="J1498" t="s">
        <v>680</v>
      </c>
    </row>
    <row r="1499" spans="1:10">
      <c r="A1499" t="s">
        <v>2631</v>
      </c>
      <c r="B1499" t="s">
        <v>20</v>
      </c>
      <c r="C1499" t="s">
        <v>2753</v>
      </c>
      <c r="D1499" t="s">
        <v>694</v>
      </c>
      <c r="E1499" t="s">
        <v>22</v>
      </c>
      <c r="F1499">
        <v>9980</v>
      </c>
      <c r="G1499" t="s">
        <v>23</v>
      </c>
      <c r="H1499" t="s">
        <v>904</v>
      </c>
      <c r="I1499" t="s">
        <v>247</v>
      </c>
      <c r="J1499" t="s">
        <v>680</v>
      </c>
    </row>
    <row r="1500" spans="1:10">
      <c r="A1500" s="1">
        <v>42984</v>
      </c>
      <c r="B1500" t="s">
        <v>20</v>
      </c>
      <c r="C1500" t="s">
        <v>2754</v>
      </c>
      <c r="D1500" t="s">
        <v>694</v>
      </c>
      <c r="E1500" t="s">
        <v>22</v>
      </c>
      <c r="F1500">
        <v>14256</v>
      </c>
      <c r="G1500" t="s">
        <v>23</v>
      </c>
      <c r="H1500" t="s">
        <v>2755</v>
      </c>
      <c r="I1500" t="s">
        <v>247</v>
      </c>
      <c r="J1500" t="s">
        <v>2756</v>
      </c>
    </row>
    <row r="1501" spans="1:10">
      <c r="A1501" s="1">
        <v>43075</v>
      </c>
      <c r="B1501" t="s">
        <v>20</v>
      </c>
      <c r="C1501" t="s">
        <v>2757</v>
      </c>
      <c r="D1501" t="s">
        <v>694</v>
      </c>
      <c r="E1501" t="s">
        <v>22</v>
      </c>
      <c r="F1501">
        <v>11344</v>
      </c>
      <c r="G1501" t="s">
        <v>23</v>
      </c>
      <c r="H1501" t="s">
        <v>1155</v>
      </c>
      <c r="I1501" t="s">
        <v>247</v>
      </c>
      <c r="J1501" t="s">
        <v>1156</v>
      </c>
    </row>
    <row r="1502" spans="1:10">
      <c r="A1502" t="s">
        <v>674</v>
      </c>
      <c r="B1502" t="s">
        <v>20</v>
      </c>
      <c r="C1502" t="s">
        <v>2699</v>
      </c>
      <c r="D1502" t="s">
        <v>694</v>
      </c>
      <c r="E1502" t="s">
        <v>22</v>
      </c>
      <c r="F1502">
        <v>-7006</v>
      </c>
      <c r="G1502" t="s">
        <v>23</v>
      </c>
      <c r="H1502" t="s">
        <v>704</v>
      </c>
      <c r="I1502" t="s">
        <v>87</v>
      </c>
      <c r="J1502" t="s">
        <v>705</v>
      </c>
    </row>
    <row r="1503" spans="1:10">
      <c r="A1503" t="s">
        <v>2758</v>
      </c>
      <c r="B1503" t="s">
        <v>20</v>
      </c>
      <c r="C1503" t="s">
        <v>2759</v>
      </c>
      <c r="D1503" t="s">
        <v>694</v>
      </c>
      <c r="E1503" t="s">
        <v>22</v>
      </c>
      <c r="F1503">
        <v>4214</v>
      </c>
      <c r="G1503" t="s">
        <v>23</v>
      </c>
      <c r="H1503" t="s">
        <v>1249</v>
      </c>
      <c r="I1503" t="s">
        <v>87</v>
      </c>
      <c r="J1503" t="s">
        <v>1250</v>
      </c>
    </row>
    <row r="1504" spans="1:10">
      <c r="A1504" s="1">
        <v>42831</v>
      </c>
      <c r="B1504" t="s">
        <v>20</v>
      </c>
      <c r="C1504" t="s">
        <v>2742</v>
      </c>
      <c r="D1504" t="s">
        <v>694</v>
      </c>
      <c r="E1504" t="s">
        <v>22</v>
      </c>
      <c r="F1504">
        <v>-5833</v>
      </c>
      <c r="G1504" t="s">
        <v>23</v>
      </c>
      <c r="H1504" t="s">
        <v>756</v>
      </c>
      <c r="I1504" t="s">
        <v>247</v>
      </c>
      <c r="J1504" t="s">
        <v>680</v>
      </c>
    </row>
    <row r="1505" spans="1:10">
      <c r="A1505" t="s">
        <v>2631</v>
      </c>
      <c r="B1505" t="s">
        <v>20</v>
      </c>
      <c r="C1505" t="s">
        <v>2584</v>
      </c>
      <c r="D1505" t="s">
        <v>694</v>
      </c>
      <c r="E1505" t="s">
        <v>22</v>
      </c>
      <c r="F1505">
        <v>-6675</v>
      </c>
      <c r="G1505" t="s">
        <v>23</v>
      </c>
      <c r="H1505" t="s">
        <v>931</v>
      </c>
      <c r="I1505" t="s">
        <v>671</v>
      </c>
      <c r="J1505" t="s">
        <v>932</v>
      </c>
    </row>
    <row r="1506" spans="1:10">
      <c r="A1506" s="1">
        <v>43075</v>
      </c>
      <c r="B1506" t="s">
        <v>20</v>
      </c>
      <c r="C1506" t="s">
        <v>2687</v>
      </c>
      <c r="D1506" t="s">
        <v>694</v>
      </c>
      <c r="E1506" t="s">
        <v>22</v>
      </c>
      <c r="F1506">
        <v>-21475</v>
      </c>
      <c r="G1506" t="s">
        <v>23</v>
      </c>
      <c r="H1506" t="s">
        <v>1155</v>
      </c>
      <c r="I1506" t="s">
        <v>247</v>
      </c>
      <c r="J1506" t="s">
        <v>1156</v>
      </c>
    </row>
    <row r="1507" spans="1:10">
      <c r="A1507" s="1">
        <v>42953</v>
      </c>
      <c r="B1507" t="s">
        <v>20</v>
      </c>
      <c r="C1507" t="s">
        <v>2568</v>
      </c>
      <c r="D1507" t="s">
        <v>694</v>
      </c>
      <c r="E1507" t="s">
        <v>22</v>
      </c>
      <c r="F1507">
        <v>12554</v>
      </c>
      <c r="G1507" t="s">
        <v>23</v>
      </c>
      <c r="H1507" t="s">
        <v>855</v>
      </c>
      <c r="I1507" t="s">
        <v>247</v>
      </c>
      <c r="J1507" t="s">
        <v>680</v>
      </c>
    </row>
    <row r="1508" spans="1:10">
      <c r="A1508" t="s">
        <v>2700</v>
      </c>
      <c r="B1508" t="s">
        <v>20</v>
      </c>
      <c r="C1508" t="s">
        <v>2760</v>
      </c>
      <c r="D1508" t="s">
        <v>694</v>
      </c>
      <c r="E1508" t="s">
        <v>22</v>
      </c>
      <c r="F1508">
        <v>-6613</v>
      </c>
      <c r="G1508" t="s">
        <v>23</v>
      </c>
      <c r="H1508" t="s">
        <v>848</v>
      </c>
      <c r="I1508" t="s">
        <v>671</v>
      </c>
      <c r="J1508" t="s">
        <v>849</v>
      </c>
    </row>
    <row r="1509" spans="1:10">
      <c r="A1509" t="s">
        <v>2700</v>
      </c>
      <c r="B1509" t="s">
        <v>20</v>
      </c>
      <c r="C1509" t="s">
        <v>2761</v>
      </c>
      <c r="D1509" t="s">
        <v>694</v>
      </c>
      <c r="E1509" t="s">
        <v>22</v>
      </c>
      <c r="F1509">
        <v>10288</v>
      </c>
      <c r="G1509" t="s">
        <v>23</v>
      </c>
      <c r="H1509" t="s">
        <v>1885</v>
      </c>
      <c r="I1509" t="s">
        <v>247</v>
      </c>
      <c r="J1509" t="s">
        <v>1886</v>
      </c>
    </row>
    <row r="1510" spans="1:10">
      <c r="A1510" t="s">
        <v>2547</v>
      </c>
      <c r="B1510" t="s">
        <v>20</v>
      </c>
      <c r="C1510" t="s">
        <v>2762</v>
      </c>
      <c r="D1510" t="s">
        <v>694</v>
      </c>
      <c r="E1510" t="s">
        <v>22</v>
      </c>
      <c r="F1510">
        <v>-2653</v>
      </c>
      <c r="G1510" t="s">
        <v>23</v>
      </c>
      <c r="H1510" t="s">
        <v>1194</v>
      </c>
      <c r="I1510" t="s">
        <v>87</v>
      </c>
      <c r="J1510" t="s">
        <v>1195</v>
      </c>
    </row>
    <row r="1511" spans="1:10">
      <c r="A1511" t="s">
        <v>670</v>
      </c>
      <c r="B1511" t="s">
        <v>20</v>
      </c>
      <c r="C1511" t="s">
        <v>2763</v>
      </c>
      <c r="D1511" t="s">
        <v>694</v>
      </c>
      <c r="E1511" t="s">
        <v>22</v>
      </c>
      <c r="F1511">
        <v>-5822</v>
      </c>
      <c r="G1511" t="s">
        <v>23</v>
      </c>
      <c r="H1511" t="s">
        <v>2764</v>
      </c>
      <c r="I1511" t="s">
        <v>87</v>
      </c>
      <c r="J1511" t="s">
        <v>2186</v>
      </c>
    </row>
    <row r="1512" spans="1:10">
      <c r="A1512" s="1">
        <v>43075</v>
      </c>
      <c r="B1512" t="s">
        <v>20</v>
      </c>
      <c r="C1512" t="s">
        <v>2757</v>
      </c>
      <c r="D1512" t="s">
        <v>694</v>
      </c>
      <c r="E1512" t="s">
        <v>22</v>
      </c>
      <c r="F1512">
        <v>-11344</v>
      </c>
      <c r="G1512" t="s">
        <v>23</v>
      </c>
      <c r="H1512" t="s">
        <v>1155</v>
      </c>
      <c r="I1512" t="s">
        <v>247</v>
      </c>
      <c r="J1512" t="s">
        <v>1156</v>
      </c>
    </row>
    <row r="1513" spans="1:10">
      <c r="A1513" s="1">
        <v>43014</v>
      </c>
      <c r="B1513" t="s">
        <v>20</v>
      </c>
      <c r="C1513" t="s">
        <v>2765</v>
      </c>
      <c r="D1513" t="s">
        <v>694</v>
      </c>
      <c r="E1513" t="s">
        <v>22</v>
      </c>
      <c r="F1513">
        <v>21780</v>
      </c>
      <c r="G1513" t="s">
        <v>23</v>
      </c>
      <c r="H1513" t="s">
        <v>2766</v>
      </c>
      <c r="I1513" t="s">
        <v>87</v>
      </c>
      <c r="J1513" t="s">
        <v>2767</v>
      </c>
    </row>
    <row r="1514" spans="1:10">
      <c r="A1514" t="s">
        <v>674</v>
      </c>
      <c r="B1514" t="s">
        <v>20</v>
      </c>
      <c r="C1514" t="s">
        <v>2768</v>
      </c>
      <c r="D1514" t="s">
        <v>694</v>
      </c>
      <c r="E1514" t="s">
        <v>22</v>
      </c>
      <c r="F1514">
        <v>20278</v>
      </c>
      <c r="G1514" t="s">
        <v>23</v>
      </c>
      <c r="H1514" t="s">
        <v>972</v>
      </c>
      <c r="I1514" t="s">
        <v>247</v>
      </c>
      <c r="J1514" t="s">
        <v>973</v>
      </c>
    </row>
    <row r="1515" spans="1:10">
      <c r="A1515" t="s">
        <v>2631</v>
      </c>
      <c r="B1515" t="s">
        <v>20</v>
      </c>
      <c r="C1515" t="s">
        <v>2769</v>
      </c>
      <c r="D1515" t="s">
        <v>694</v>
      </c>
      <c r="E1515" t="s">
        <v>22</v>
      </c>
      <c r="F1515">
        <v>8365</v>
      </c>
      <c r="G1515" t="s">
        <v>23</v>
      </c>
      <c r="H1515" t="s">
        <v>2770</v>
      </c>
      <c r="I1515" t="s">
        <v>87</v>
      </c>
      <c r="J1515" t="s">
        <v>2771</v>
      </c>
    </row>
    <row r="1516" spans="1:10">
      <c r="A1516" t="s">
        <v>2700</v>
      </c>
      <c r="B1516" t="s">
        <v>20</v>
      </c>
      <c r="C1516" t="s">
        <v>2772</v>
      </c>
      <c r="D1516" t="s">
        <v>694</v>
      </c>
      <c r="E1516" t="s">
        <v>22</v>
      </c>
      <c r="F1516">
        <v>9742</v>
      </c>
      <c r="G1516" t="s">
        <v>23</v>
      </c>
      <c r="H1516" t="s">
        <v>1268</v>
      </c>
      <c r="I1516" t="s">
        <v>671</v>
      </c>
      <c r="J1516" t="s">
        <v>1269</v>
      </c>
    </row>
    <row r="1517" spans="1:10">
      <c r="A1517" t="s">
        <v>670</v>
      </c>
      <c r="B1517" t="s">
        <v>20</v>
      </c>
      <c r="C1517" t="s">
        <v>2773</v>
      </c>
      <c r="D1517" t="s">
        <v>694</v>
      </c>
      <c r="E1517" t="s">
        <v>22</v>
      </c>
      <c r="F1517">
        <v>8488</v>
      </c>
      <c r="G1517" t="s">
        <v>23</v>
      </c>
      <c r="H1517" t="s">
        <v>1189</v>
      </c>
      <c r="I1517" t="s">
        <v>87</v>
      </c>
      <c r="J1517" t="s">
        <v>1190</v>
      </c>
    </row>
    <row r="1518" spans="1:10">
      <c r="A1518" t="s">
        <v>670</v>
      </c>
      <c r="B1518" t="s">
        <v>20</v>
      </c>
      <c r="C1518" t="s">
        <v>2774</v>
      </c>
      <c r="D1518" t="s">
        <v>694</v>
      </c>
      <c r="E1518" t="s">
        <v>22</v>
      </c>
      <c r="F1518">
        <v>7100</v>
      </c>
      <c r="G1518" t="s">
        <v>23</v>
      </c>
      <c r="H1518" t="s">
        <v>2775</v>
      </c>
      <c r="I1518" t="s">
        <v>87</v>
      </c>
      <c r="J1518" t="s">
        <v>1498</v>
      </c>
    </row>
    <row r="1519" spans="1:10">
      <c r="A1519" t="s">
        <v>674</v>
      </c>
      <c r="B1519" t="s">
        <v>20</v>
      </c>
      <c r="C1519" t="s">
        <v>2776</v>
      </c>
      <c r="D1519" t="s">
        <v>694</v>
      </c>
      <c r="E1519" t="s">
        <v>22</v>
      </c>
      <c r="F1519">
        <v>15256</v>
      </c>
      <c r="G1519" t="s">
        <v>23</v>
      </c>
      <c r="H1519" t="s">
        <v>737</v>
      </c>
      <c r="I1519" t="s">
        <v>87</v>
      </c>
      <c r="J1519" t="s">
        <v>738</v>
      </c>
    </row>
    <row r="1520" spans="1:10">
      <c r="A1520" t="s">
        <v>2631</v>
      </c>
      <c r="B1520" t="s">
        <v>20</v>
      </c>
      <c r="C1520" t="s">
        <v>2777</v>
      </c>
      <c r="D1520" t="s">
        <v>694</v>
      </c>
      <c r="E1520" t="s">
        <v>22</v>
      </c>
      <c r="F1520">
        <v>14224</v>
      </c>
      <c r="G1520" t="s">
        <v>23</v>
      </c>
      <c r="H1520" t="s">
        <v>2778</v>
      </c>
      <c r="I1520" t="s">
        <v>87</v>
      </c>
      <c r="J1520" t="s">
        <v>2779</v>
      </c>
    </row>
    <row r="1521" spans="1:10">
      <c r="A1521" t="s">
        <v>2631</v>
      </c>
      <c r="B1521" t="s">
        <v>20</v>
      </c>
      <c r="C1521" t="s">
        <v>2780</v>
      </c>
      <c r="D1521" t="s">
        <v>694</v>
      </c>
      <c r="E1521" t="s">
        <v>22</v>
      </c>
      <c r="F1521">
        <v>12525</v>
      </c>
      <c r="G1521" t="s">
        <v>23</v>
      </c>
      <c r="H1521" t="s">
        <v>1221</v>
      </c>
      <c r="I1521" t="s">
        <v>247</v>
      </c>
      <c r="J1521" t="s">
        <v>1222</v>
      </c>
    </row>
    <row r="1522" spans="1:10">
      <c r="A1522" t="s">
        <v>2684</v>
      </c>
      <c r="B1522" t="s">
        <v>20</v>
      </c>
      <c r="C1522" t="s">
        <v>2781</v>
      </c>
      <c r="D1522" t="s">
        <v>694</v>
      </c>
      <c r="E1522" t="s">
        <v>22</v>
      </c>
      <c r="F1522">
        <v>2422</v>
      </c>
      <c r="G1522" t="s">
        <v>23</v>
      </c>
      <c r="H1522" t="s">
        <v>2782</v>
      </c>
      <c r="I1522" t="s">
        <v>87</v>
      </c>
      <c r="J1522" t="s">
        <v>2783</v>
      </c>
    </row>
    <row r="1523" spans="1:10">
      <c r="A1523" s="1">
        <v>42831</v>
      </c>
      <c r="B1523" t="s">
        <v>20</v>
      </c>
      <c r="C1523" t="s">
        <v>2784</v>
      </c>
      <c r="D1523" t="s">
        <v>694</v>
      </c>
      <c r="E1523" t="s">
        <v>22</v>
      </c>
      <c r="F1523">
        <v>7064</v>
      </c>
      <c r="G1523" t="s">
        <v>23</v>
      </c>
      <c r="H1523" t="s">
        <v>704</v>
      </c>
      <c r="I1523" t="s">
        <v>87</v>
      </c>
      <c r="J1523" t="s">
        <v>705</v>
      </c>
    </row>
    <row r="1524" spans="1:10">
      <c r="A1524" t="s">
        <v>674</v>
      </c>
      <c r="B1524" t="s">
        <v>20</v>
      </c>
      <c r="C1524" t="s">
        <v>2785</v>
      </c>
      <c r="D1524" t="s">
        <v>694</v>
      </c>
      <c r="E1524" t="s">
        <v>22</v>
      </c>
      <c r="F1524">
        <v>4010</v>
      </c>
      <c r="G1524" t="s">
        <v>23</v>
      </c>
      <c r="H1524" t="s">
        <v>675</v>
      </c>
      <c r="I1524" t="s">
        <v>671</v>
      </c>
      <c r="J1524" t="s">
        <v>676</v>
      </c>
    </row>
    <row r="1525" spans="1:10">
      <c r="A1525" t="s">
        <v>674</v>
      </c>
      <c r="B1525" t="s">
        <v>20</v>
      </c>
      <c r="C1525" t="s">
        <v>2786</v>
      </c>
      <c r="D1525" t="s">
        <v>694</v>
      </c>
      <c r="E1525" t="s">
        <v>22</v>
      </c>
      <c r="F1525">
        <v>12720</v>
      </c>
      <c r="G1525" t="s">
        <v>23</v>
      </c>
      <c r="H1525" t="s">
        <v>1281</v>
      </c>
      <c r="I1525" t="s">
        <v>87</v>
      </c>
      <c r="J1525" t="s">
        <v>1282</v>
      </c>
    </row>
    <row r="1526" spans="1:10">
      <c r="A1526" t="s">
        <v>670</v>
      </c>
      <c r="B1526" t="s">
        <v>20</v>
      </c>
      <c r="C1526" t="s">
        <v>2787</v>
      </c>
      <c r="D1526" t="s">
        <v>694</v>
      </c>
      <c r="E1526" t="s">
        <v>22</v>
      </c>
      <c r="F1526">
        <v>12330</v>
      </c>
      <c r="G1526" t="s">
        <v>23</v>
      </c>
      <c r="H1526" t="s">
        <v>896</v>
      </c>
      <c r="I1526" t="s">
        <v>671</v>
      </c>
      <c r="J1526" t="s">
        <v>897</v>
      </c>
    </row>
    <row r="1527" spans="1:10">
      <c r="A1527" t="s">
        <v>2788</v>
      </c>
      <c r="B1527" t="s">
        <v>20</v>
      </c>
      <c r="C1527" t="s">
        <v>2789</v>
      </c>
      <c r="D1527" t="s">
        <v>694</v>
      </c>
      <c r="E1527" t="s">
        <v>22</v>
      </c>
      <c r="F1527">
        <v>10586</v>
      </c>
      <c r="G1527" t="s">
        <v>23</v>
      </c>
      <c r="H1527" t="s">
        <v>1194</v>
      </c>
      <c r="I1527" t="s">
        <v>671</v>
      </c>
      <c r="J1527" t="s">
        <v>2790</v>
      </c>
    </row>
    <row r="1528" spans="1:10">
      <c r="A1528" t="s">
        <v>2700</v>
      </c>
      <c r="B1528" t="s">
        <v>20</v>
      </c>
      <c r="C1528" t="s">
        <v>2791</v>
      </c>
      <c r="D1528" t="s">
        <v>694</v>
      </c>
      <c r="E1528" t="s">
        <v>22</v>
      </c>
      <c r="F1528">
        <v>3553</v>
      </c>
      <c r="G1528" t="s">
        <v>23</v>
      </c>
      <c r="H1528" t="s">
        <v>2792</v>
      </c>
      <c r="I1528" t="s">
        <v>87</v>
      </c>
      <c r="J1528" t="s">
        <v>1178</v>
      </c>
    </row>
    <row r="1529" spans="1:10">
      <c r="A1529" t="s">
        <v>679</v>
      </c>
      <c r="B1529" t="s">
        <v>20</v>
      </c>
      <c r="C1529" t="s">
        <v>2763</v>
      </c>
      <c r="D1529" t="s">
        <v>694</v>
      </c>
      <c r="E1529" t="s">
        <v>22</v>
      </c>
      <c r="F1529">
        <v>5822</v>
      </c>
      <c r="G1529" t="s">
        <v>23</v>
      </c>
      <c r="H1529" t="s">
        <v>2764</v>
      </c>
      <c r="I1529" t="s">
        <v>87</v>
      </c>
      <c r="J1529" t="s">
        <v>2186</v>
      </c>
    </row>
    <row r="1530" spans="1:10">
      <c r="A1530" t="s">
        <v>2788</v>
      </c>
      <c r="B1530" t="s">
        <v>20</v>
      </c>
      <c r="C1530" t="s">
        <v>2789</v>
      </c>
      <c r="D1530" t="s">
        <v>694</v>
      </c>
      <c r="E1530" t="s">
        <v>22</v>
      </c>
      <c r="F1530">
        <v>-10586</v>
      </c>
      <c r="G1530" t="s">
        <v>23</v>
      </c>
      <c r="H1530" t="s">
        <v>1194</v>
      </c>
      <c r="I1530" t="s">
        <v>671</v>
      </c>
      <c r="J1530" t="s">
        <v>2790</v>
      </c>
    </row>
    <row r="1531" spans="1:10">
      <c r="A1531" t="s">
        <v>2788</v>
      </c>
      <c r="B1531" t="s">
        <v>20</v>
      </c>
      <c r="C1531" t="s">
        <v>2793</v>
      </c>
      <c r="D1531" t="s">
        <v>694</v>
      </c>
      <c r="E1531" t="s">
        <v>22</v>
      </c>
      <c r="F1531">
        <v>4524</v>
      </c>
      <c r="G1531" t="s">
        <v>23</v>
      </c>
      <c r="H1531" t="s">
        <v>1148</v>
      </c>
      <c r="I1531" t="s">
        <v>671</v>
      </c>
      <c r="J1531" t="s">
        <v>1149</v>
      </c>
    </row>
    <row r="1532" spans="1:10">
      <c r="A1532" t="s">
        <v>2794</v>
      </c>
      <c r="B1532" t="s">
        <v>20</v>
      </c>
      <c r="C1532" t="s">
        <v>2795</v>
      </c>
      <c r="D1532" t="s">
        <v>694</v>
      </c>
      <c r="E1532" t="s">
        <v>22</v>
      </c>
      <c r="F1532">
        <v>12588</v>
      </c>
      <c r="G1532" t="s">
        <v>23</v>
      </c>
      <c r="H1532" t="s">
        <v>2796</v>
      </c>
      <c r="I1532" t="s">
        <v>671</v>
      </c>
      <c r="J1532" t="s">
        <v>2797</v>
      </c>
    </row>
    <row r="1533" spans="1:10">
      <c r="A1533" t="s">
        <v>2794</v>
      </c>
      <c r="B1533" t="s">
        <v>20</v>
      </c>
      <c r="C1533" t="s">
        <v>2798</v>
      </c>
      <c r="D1533" t="s">
        <v>694</v>
      </c>
      <c r="E1533" t="s">
        <v>22</v>
      </c>
      <c r="F1533">
        <v>3060</v>
      </c>
      <c r="G1533" t="s">
        <v>23</v>
      </c>
      <c r="H1533" t="s">
        <v>2799</v>
      </c>
      <c r="I1533" t="s">
        <v>247</v>
      </c>
      <c r="J1533" t="s">
        <v>1552</v>
      </c>
    </row>
    <row r="1534" spans="1:10">
      <c r="A1534" s="1">
        <v>42984</v>
      </c>
      <c r="B1534" t="s">
        <v>20</v>
      </c>
      <c r="C1534" t="s">
        <v>2702</v>
      </c>
      <c r="D1534" t="s">
        <v>694</v>
      </c>
      <c r="E1534" t="s">
        <v>22</v>
      </c>
      <c r="F1534">
        <v>11022</v>
      </c>
      <c r="G1534" t="s">
        <v>23</v>
      </c>
      <c r="H1534" t="s">
        <v>768</v>
      </c>
      <c r="I1534" t="s">
        <v>671</v>
      </c>
      <c r="J1534" t="s">
        <v>769</v>
      </c>
    </row>
    <row r="1535" spans="1:10">
      <c r="A1535" t="s">
        <v>2758</v>
      </c>
      <c r="B1535" t="s">
        <v>20</v>
      </c>
      <c r="C1535" t="s">
        <v>2800</v>
      </c>
      <c r="D1535" t="s">
        <v>694</v>
      </c>
      <c r="E1535" t="s">
        <v>22</v>
      </c>
      <c r="F1535">
        <v>4872</v>
      </c>
      <c r="G1535" t="s">
        <v>23</v>
      </c>
      <c r="H1535" t="s">
        <v>2030</v>
      </c>
      <c r="I1535" t="s">
        <v>87</v>
      </c>
      <c r="J1535" t="s">
        <v>2801</v>
      </c>
    </row>
    <row r="1536" spans="1:10">
      <c r="A1536" s="1">
        <v>42953</v>
      </c>
      <c r="B1536" t="s">
        <v>20</v>
      </c>
      <c r="C1536" t="s">
        <v>2517</v>
      </c>
      <c r="D1536" t="s">
        <v>694</v>
      </c>
      <c r="E1536" t="s">
        <v>22</v>
      </c>
      <c r="F1536">
        <v>-6885</v>
      </c>
      <c r="G1536" t="s">
        <v>23</v>
      </c>
      <c r="H1536" t="s">
        <v>2044</v>
      </c>
      <c r="I1536" t="s">
        <v>87</v>
      </c>
      <c r="J1536" t="s">
        <v>1055</v>
      </c>
    </row>
    <row r="1537" spans="1:10">
      <c r="A1537" s="1">
        <v>42984</v>
      </c>
      <c r="B1537" t="s">
        <v>20</v>
      </c>
      <c r="C1537" t="s">
        <v>2802</v>
      </c>
      <c r="D1537" t="s">
        <v>694</v>
      </c>
      <c r="E1537" t="s">
        <v>22</v>
      </c>
      <c r="F1537">
        <v>14256</v>
      </c>
      <c r="G1537" t="s">
        <v>23</v>
      </c>
      <c r="H1537" t="s">
        <v>2803</v>
      </c>
      <c r="I1537" t="s">
        <v>247</v>
      </c>
      <c r="J1537" t="s">
        <v>2804</v>
      </c>
    </row>
    <row r="1538" spans="1:10">
      <c r="A1538" t="s">
        <v>2700</v>
      </c>
      <c r="B1538" t="s">
        <v>20</v>
      </c>
      <c r="C1538" t="s">
        <v>2805</v>
      </c>
      <c r="D1538" t="s">
        <v>694</v>
      </c>
      <c r="E1538" t="s">
        <v>22</v>
      </c>
      <c r="F1538">
        <v>14629</v>
      </c>
      <c r="G1538" t="s">
        <v>23</v>
      </c>
      <c r="H1538" t="s">
        <v>783</v>
      </c>
      <c r="I1538" t="s">
        <v>87</v>
      </c>
      <c r="J1538" t="s">
        <v>784</v>
      </c>
    </row>
    <row r="1539" spans="1:10">
      <c r="A1539" t="s">
        <v>2700</v>
      </c>
      <c r="B1539" t="s">
        <v>20</v>
      </c>
      <c r="C1539" t="s">
        <v>2806</v>
      </c>
      <c r="D1539" t="s">
        <v>694</v>
      </c>
      <c r="E1539" t="s">
        <v>22</v>
      </c>
      <c r="F1539">
        <v>9950</v>
      </c>
      <c r="G1539" t="s">
        <v>23</v>
      </c>
      <c r="H1539" t="s">
        <v>1985</v>
      </c>
      <c r="I1539" t="s">
        <v>87</v>
      </c>
      <c r="J1539" t="s">
        <v>1986</v>
      </c>
    </row>
    <row r="1540" spans="1:10">
      <c r="A1540" t="s">
        <v>2807</v>
      </c>
      <c r="B1540" t="s">
        <v>20</v>
      </c>
      <c r="C1540" t="s">
        <v>2808</v>
      </c>
      <c r="D1540" t="s">
        <v>694</v>
      </c>
      <c r="E1540" t="s">
        <v>22</v>
      </c>
      <c r="F1540">
        <v>18364</v>
      </c>
      <c r="G1540" t="s">
        <v>23</v>
      </c>
      <c r="H1540" t="s">
        <v>2766</v>
      </c>
      <c r="I1540" t="s">
        <v>87</v>
      </c>
      <c r="J1540" t="s">
        <v>2767</v>
      </c>
    </row>
    <row r="1541" spans="1:10">
      <c r="A1541" t="s">
        <v>681</v>
      </c>
      <c r="B1541" t="s">
        <v>20</v>
      </c>
      <c r="C1541" t="s">
        <v>2809</v>
      </c>
      <c r="D1541" t="s">
        <v>694</v>
      </c>
      <c r="E1541" t="s">
        <v>22</v>
      </c>
      <c r="F1541">
        <v>4607</v>
      </c>
      <c r="G1541" t="s">
        <v>23</v>
      </c>
      <c r="H1541" t="s">
        <v>2810</v>
      </c>
      <c r="I1541" t="s">
        <v>247</v>
      </c>
      <c r="J1541" t="s">
        <v>2811</v>
      </c>
    </row>
    <row r="1542" spans="1:10">
      <c r="A1542" t="s">
        <v>2700</v>
      </c>
      <c r="B1542" t="s">
        <v>20</v>
      </c>
      <c r="C1542" t="s">
        <v>2812</v>
      </c>
      <c r="D1542" t="s">
        <v>694</v>
      </c>
      <c r="E1542" t="s">
        <v>22</v>
      </c>
      <c r="F1542">
        <v>27876</v>
      </c>
      <c r="G1542" t="s">
        <v>23</v>
      </c>
      <c r="H1542" t="s">
        <v>2813</v>
      </c>
      <c r="I1542" t="s">
        <v>247</v>
      </c>
      <c r="J1542" t="s">
        <v>2814</v>
      </c>
    </row>
    <row r="1543" spans="1:10">
      <c r="A1543" t="s">
        <v>2788</v>
      </c>
      <c r="B1543" t="s">
        <v>20</v>
      </c>
      <c r="C1543" t="s">
        <v>2815</v>
      </c>
      <c r="D1543" t="s">
        <v>694</v>
      </c>
      <c r="E1543" t="s">
        <v>22</v>
      </c>
      <c r="F1543">
        <v>7260</v>
      </c>
      <c r="G1543" t="s">
        <v>23</v>
      </c>
      <c r="H1543" t="s">
        <v>1403</v>
      </c>
      <c r="I1543" t="s">
        <v>247</v>
      </c>
      <c r="J1543" t="s">
        <v>1404</v>
      </c>
    </row>
    <row r="1544" spans="1:10">
      <c r="A1544" t="s">
        <v>2788</v>
      </c>
      <c r="B1544" t="s">
        <v>20</v>
      </c>
      <c r="C1544" t="s">
        <v>2816</v>
      </c>
      <c r="D1544" t="s">
        <v>694</v>
      </c>
      <c r="E1544" t="s">
        <v>22</v>
      </c>
      <c r="F1544">
        <v>18465</v>
      </c>
      <c r="G1544" t="s">
        <v>23</v>
      </c>
      <c r="H1544" t="s">
        <v>762</v>
      </c>
      <c r="I1544" t="s">
        <v>678</v>
      </c>
      <c r="J1544" t="s">
        <v>763</v>
      </c>
    </row>
    <row r="1545" spans="1:10">
      <c r="A1545" t="s">
        <v>2817</v>
      </c>
      <c r="B1545" t="s">
        <v>20</v>
      </c>
      <c r="C1545" t="s">
        <v>2818</v>
      </c>
      <c r="D1545" t="s">
        <v>694</v>
      </c>
      <c r="E1545" t="s">
        <v>22</v>
      </c>
      <c r="F1545">
        <v>5815</v>
      </c>
      <c r="G1545" t="s">
        <v>23</v>
      </c>
      <c r="H1545" t="s">
        <v>1551</v>
      </c>
      <c r="I1545" t="s">
        <v>87</v>
      </c>
      <c r="J1545" t="s">
        <v>1552</v>
      </c>
    </row>
    <row r="1546" spans="1:10">
      <c r="A1546" t="s">
        <v>2547</v>
      </c>
      <c r="B1546" t="s">
        <v>20</v>
      </c>
      <c r="C1546" t="s">
        <v>2819</v>
      </c>
      <c r="D1546" t="s">
        <v>694</v>
      </c>
      <c r="E1546" t="s">
        <v>22</v>
      </c>
      <c r="F1546">
        <v>-19845</v>
      </c>
      <c r="G1546" t="s">
        <v>23</v>
      </c>
      <c r="H1546" t="s">
        <v>737</v>
      </c>
      <c r="I1546" t="s">
        <v>87</v>
      </c>
      <c r="J1546" t="s">
        <v>738</v>
      </c>
    </row>
    <row r="1547" spans="1:10">
      <c r="A1547" t="s">
        <v>2758</v>
      </c>
      <c r="B1547" t="s">
        <v>20</v>
      </c>
      <c r="C1547" t="s">
        <v>2820</v>
      </c>
      <c r="D1547" t="s">
        <v>694</v>
      </c>
      <c r="E1547" t="s">
        <v>22</v>
      </c>
      <c r="F1547">
        <v>7893</v>
      </c>
      <c r="G1547" t="s">
        <v>23</v>
      </c>
      <c r="H1547" t="s">
        <v>2821</v>
      </c>
      <c r="I1547" t="s">
        <v>87</v>
      </c>
      <c r="J1547" t="s">
        <v>1951</v>
      </c>
    </row>
    <row r="1548" spans="1:10">
      <c r="A1548" t="s">
        <v>2700</v>
      </c>
      <c r="B1548" t="s">
        <v>20</v>
      </c>
      <c r="C1548" t="s">
        <v>2822</v>
      </c>
      <c r="D1548" t="s">
        <v>694</v>
      </c>
      <c r="E1548" t="s">
        <v>22</v>
      </c>
      <c r="F1548">
        <v>6571</v>
      </c>
      <c r="G1548" t="s">
        <v>23</v>
      </c>
      <c r="H1548" t="s">
        <v>2041</v>
      </c>
      <c r="I1548" t="s">
        <v>671</v>
      </c>
      <c r="J1548" t="s">
        <v>2042</v>
      </c>
    </row>
    <row r="1549" spans="1:10">
      <c r="A1549" t="s">
        <v>2631</v>
      </c>
      <c r="B1549" t="s">
        <v>20</v>
      </c>
      <c r="C1549" t="s">
        <v>2819</v>
      </c>
      <c r="D1549" t="s">
        <v>694</v>
      </c>
      <c r="E1549" t="s">
        <v>22</v>
      </c>
      <c r="F1549">
        <v>19845</v>
      </c>
      <c r="G1549" t="s">
        <v>23</v>
      </c>
      <c r="H1549" t="s">
        <v>737</v>
      </c>
      <c r="I1549" t="s">
        <v>87</v>
      </c>
      <c r="J1549" t="s">
        <v>738</v>
      </c>
    </row>
    <row r="1550" spans="1:10">
      <c r="A1550" t="s">
        <v>2700</v>
      </c>
      <c r="B1550" t="s">
        <v>20</v>
      </c>
      <c r="C1550" t="s">
        <v>2823</v>
      </c>
      <c r="D1550" t="s">
        <v>694</v>
      </c>
      <c r="E1550" t="s">
        <v>22</v>
      </c>
      <c r="F1550">
        <v>13157</v>
      </c>
      <c r="G1550" t="s">
        <v>23</v>
      </c>
      <c r="H1550" t="s">
        <v>2824</v>
      </c>
      <c r="I1550" t="s">
        <v>87</v>
      </c>
      <c r="J1550" t="s">
        <v>744</v>
      </c>
    </row>
    <row r="1551" spans="1:10">
      <c r="A1551" t="s">
        <v>2700</v>
      </c>
      <c r="B1551" t="s">
        <v>20</v>
      </c>
      <c r="C1551" t="s">
        <v>2823</v>
      </c>
      <c r="D1551" t="s">
        <v>694</v>
      </c>
      <c r="E1551" t="s">
        <v>22</v>
      </c>
      <c r="F1551">
        <v>-13157</v>
      </c>
      <c r="G1551" t="s">
        <v>23</v>
      </c>
      <c r="H1551" t="s">
        <v>2824</v>
      </c>
      <c r="I1551" t="s">
        <v>87</v>
      </c>
      <c r="J1551" t="s">
        <v>744</v>
      </c>
    </row>
    <row r="1552" spans="1:10">
      <c r="A1552" t="s">
        <v>2700</v>
      </c>
      <c r="B1552" t="s">
        <v>20</v>
      </c>
      <c r="C1552" t="s">
        <v>2825</v>
      </c>
      <c r="D1552" t="s">
        <v>694</v>
      </c>
      <c r="E1552" t="s">
        <v>22</v>
      </c>
      <c r="F1552">
        <v>28886</v>
      </c>
      <c r="G1552" t="s">
        <v>23</v>
      </c>
      <c r="H1552" t="s">
        <v>2826</v>
      </c>
      <c r="I1552" t="s">
        <v>247</v>
      </c>
      <c r="J1552" t="s">
        <v>680</v>
      </c>
    </row>
    <row r="1553" spans="1:10">
      <c r="A1553" t="s">
        <v>2631</v>
      </c>
      <c r="B1553" t="s">
        <v>20</v>
      </c>
      <c r="C1553" t="s">
        <v>2827</v>
      </c>
      <c r="D1553" t="s">
        <v>694</v>
      </c>
      <c r="E1553" t="s">
        <v>22</v>
      </c>
      <c r="F1553">
        <v>10641</v>
      </c>
      <c r="G1553" t="s">
        <v>23</v>
      </c>
      <c r="H1553" t="s">
        <v>1046</v>
      </c>
      <c r="I1553" t="s">
        <v>247</v>
      </c>
      <c r="J1553" t="s">
        <v>1047</v>
      </c>
    </row>
    <row r="1554" spans="1:10">
      <c r="A1554" t="s">
        <v>674</v>
      </c>
      <c r="B1554" t="s">
        <v>20</v>
      </c>
      <c r="C1554" t="s">
        <v>2635</v>
      </c>
      <c r="D1554" t="s">
        <v>694</v>
      </c>
      <c r="E1554" t="s">
        <v>22</v>
      </c>
      <c r="F1554">
        <v>5029</v>
      </c>
      <c r="G1554" t="s">
        <v>23</v>
      </c>
      <c r="H1554" t="s">
        <v>1506</v>
      </c>
      <c r="I1554" t="s">
        <v>87</v>
      </c>
      <c r="J1554" t="s">
        <v>1130</v>
      </c>
    </row>
    <row r="1555" spans="1:10">
      <c r="A1555" t="s">
        <v>679</v>
      </c>
      <c r="B1555" t="s">
        <v>20</v>
      </c>
      <c r="C1555" t="s">
        <v>2828</v>
      </c>
      <c r="D1555" t="s">
        <v>694</v>
      </c>
      <c r="E1555" t="s">
        <v>22</v>
      </c>
      <c r="F1555">
        <v>15557</v>
      </c>
      <c r="G1555" t="s">
        <v>23</v>
      </c>
      <c r="H1555" t="s">
        <v>2829</v>
      </c>
      <c r="I1555" t="s">
        <v>247</v>
      </c>
      <c r="J1555" t="s">
        <v>680</v>
      </c>
    </row>
    <row r="1556" spans="1:10">
      <c r="A1556" s="1">
        <v>42831</v>
      </c>
      <c r="B1556" t="s">
        <v>20</v>
      </c>
      <c r="C1556" t="s">
        <v>2830</v>
      </c>
      <c r="D1556" t="s">
        <v>694</v>
      </c>
      <c r="E1556" t="s">
        <v>22</v>
      </c>
      <c r="F1556">
        <v>8262</v>
      </c>
      <c r="G1556" t="s">
        <v>23</v>
      </c>
      <c r="H1556" t="s">
        <v>1145</v>
      </c>
      <c r="I1556" t="s">
        <v>247</v>
      </c>
      <c r="J1556" t="s">
        <v>1146</v>
      </c>
    </row>
    <row r="1557" spans="1:10">
      <c r="A1557" s="1">
        <v>42831</v>
      </c>
      <c r="B1557" t="s">
        <v>20</v>
      </c>
      <c r="C1557" t="s">
        <v>2831</v>
      </c>
      <c r="D1557" t="s">
        <v>694</v>
      </c>
      <c r="E1557" t="s">
        <v>22</v>
      </c>
      <c r="F1557">
        <v>-10818</v>
      </c>
      <c r="G1557" t="s">
        <v>23</v>
      </c>
      <c r="H1557" t="s">
        <v>931</v>
      </c>
      <c r="I1557" t="s">
        <v>671</v>
      </c>
      <c r="J1557" t="s">
        <v>932</v>
      </c>
    </row>
    <row r="1558" spans="1:10">
      <c r="A1558" s="1">
        <v>42831</v>
      </c>
      <c r="B1558" t="s">
        <v>20</v>
      </c>
      <c r="C1558" t="s">
        <v>2832</v>
      </c>
      <c r="D1558" t="s">
        <v>694</v>
      </c>
      <c r="E1558" t="s">
        <v>22</v>
      </c>
      <c r="F1558">
        <v>15945</v>
      </c>
      <c r="G1558" t="s">
        <v>23</v>
      </c>
      <c r="H1558" t="s">
        <v>2833</v>
      </c>
      <c r="I1558" t="s">
        <v>87</v>
      </c>
      <c r="J1558" t="s">
        <v>2834</v>
      </c>
    </row>
    <row r="1559" spans="1:10">
      <c r="A1559" s="1">
        <v>42831</v>
      </c>
      <c r="B1559" t="s">
        <v>20</v>
      </c>
      <c r="C1559" t="s">
        <v>2832</v>
      </c>
      <c r="D1559" t="s">
        <v>694</v>
      </c>
      <c r="E1559" t="s">
        <v>22</v>
      </c>
      <c r="F1559">
        <v>-15945</v>
      </c>
      <c r="G1559" t="s">
        <v>23</v>
      </c>
      <c r="H1559" t="s">
        <v>2833</v>
      </c>
      <c r="I1559" t="s">
        <v>87</v>
      </c>
      <c r="J1559" t="s">
        <v>2834</v>
      </c>
    </row>
    <row r="1560" spans="1:10">
      <c r="A1560" t="s">
        <v>2794</v>
      </c>
      <c r="B1560" t="s">
        <v>20</v>
      </c>
      <c r="C1560" t="s">
        <v>2835</v>
      </c>
      <c r="D1560" t="s">
        <v>694</v>
      </c>
      <c r="E1560" t="s">
        <v>22</v>
      </c>
      <c r="F1560">
        <v>2826</v>
      </c>
      <c r="G1560" t="s">
        <v>23</v>
      </c>
      <c r="H1560" t="s">
        <v>1049</v>
      </c>
      <c r="I1560" t="s">
        <v>671</v>
      </c>
      <c r="J1560" t="s">
        <v>796</v>
      </c>
    </row>
    <row r="1561" spans="1:10">
      <c r="A1561" t="s">
        <v>674</v>
      </c>
      <c r="B1561" t="s">
        <v>20</v>
      </c>
      <c r="C1561" t="s">
        <v>2836</v>
      </c>
      <c r="D1561" t="s">
        <v>694</v>
      </c>
      <c r="E1561" t="s">
        <v>22</v>
      </c>
      <c r="F1561">
        <v>5608</v>
      </c>
      <c r="G1561" t="s">
        <v>23</v>
      </c>
      <c r="H1561" t="s">
        <v>2099</v>
      </c>
      <c r="I1561" t="s">
        <v>87</v>
      </c>
      <c r="J1561" t="s">
        <v>1448</v>
      </c>
    </row>
    <row r="1562" spans="1:10">
      <c r="A1562" t="s">
        <v>670</v>
      </c>
      <c r="B1562" t="s">
        <v>20</v>
      </c>
      <c r="C1562" t="s">
        <v>2837</v>
      </c>
      <c r="D1562" t="s">
        <v>694</v>
      </c>
      <c r="E1562" t="s">
        <v>22</v>
      </c>
      <c r="F1562">
        <v>4998</v>
      </c>
      <c r="G1562" t="s">
        <v>23</v>
      </c>
      <c r="H1562" t="s">
        <v>2838</v>
      </c>
      <c r="I1562" t="s">
        <v>87</v>
      </c>
      <c r="J1562" t="s">
        <v>2839</v>
      </c>
    </row>
    <row r="1563" spans="1:10">
      <c r="A1563" t="s">
        <v>674</v>
      </c>
      <c r="B1563" t="s">
        <v>20</v>
      </c>
      <c r="C1563" t="s">
        <v>2840</v>
      </c>
      <c r="D1563" t="s">
        <v>694</v>
      </c>
      <c r="E1563" t="s">
        <v>22</v>
      </c>
      <c r="F1563">
        <v>-4590</v>
      </c>
      <c r="G1563" t="s">
        <v>23</v>
      </c>
      <c r="H1563" t="s">
        <v>795</v>
      </c>
      <c r="I1563" t="s">
        <v>87</v>
      </c>
      <c r="J1563" t="s">
        <v>796</v>
      </c>
    </row>
    <row r="1564" spans="1:10">
      <c r="A1564" t="s">
        <v>2758</v>
      </c>
      <c r="B1564" t="s">
        <v>20</v>
      </c>
      <c r="C1564" t="s">
        <v>2841</v>
      </c>
      <c r="D1564" t="s">
        <v>694</v>
      </c>
      <c r="E1564" t="s">
        <v>22</v>
      </c>
      <c r="F1564">
        <v>13771</v>
      </c>
      <c r="G1564" t="s">
        <v>23</v>
      </c>
      <c r="H1564" t="s">
        <v>2842</v>
      </c>
      <c r="I1564" t="s">
        <v>87</v>
      </c>
      <c r="J1564" t="s">
        <v>2843</v>
      </c>
    </row>
    <row r="1565" spans="1:10">
      <c r="A1565" t="s">
        <v>2758</v>
      </c>
      <c r="B1565" t="s">
        <v>20</v>
      </c>
      <c r="C1565" t="s">
        <v>2844</v>
      </c>
      <c r="D1565" t="s">
        <v>694</v>
      </c>
      <c r="E1565" t="s">
        <v>22</v>
      </c>
      <c r="F1565">
        <v>9327</v>
      </c>
      <c r="G1565" t="s">
        <v>23</v>
      </c>
      <c r="H1565" t="s">
        <v>2845</v>
      </c>
      <c r="I1565" t="s">
        <v>671</v>
      </c>
      <c r="J1565" t="s">
        <v>2846</v>
      </c>
    </row>
    <row r="1566" spans="1:10">
      <c r="A1566" t="s">
        <v>679</v>
      </c>
      <c r="B1566" t="s">
        <v>20</v>
      </c>
      <c r="C1566" t="s">
        <v>2828</v>
      </c>
      <c r="D1566" t="s">
        <v>694</v>
      </c>
      <c r="E1566" t="s">
        <v>22</v>
      </c>
      <c r="F1566">
        <v>-15557</v>
      </c>
      <c r="G1566" t="s">
        <v>23</v>
      </c>
      <c r="H1566" t="s">
        <v>2829</v>
      </c>
      <c r="I1566" t="s">
        <v>247</v>
      </c>
      <c r="J1566" t="s">
        <v>680</v>
      </c>
    </row>
    <row r="1567" spans="1:10">
      <c r="A1567" t="s">
        <v>670</v>
      </c>
      <c r="B1567" t="s">
        <v>20</v>
      </c>
      <c r="C1567" t="s">
        <v>2847</v>
      </c>
      <c r="D1567" t="s">
        <v>694</v>
      </c>
      <c r="E1567" t="s">
        <v>22</v>
      </c>
      <c r="F1567">
        <v>4924</v>
      </c>
      <c r="G1567" t="s">
        <v>23</v>
      </c>
      <c r="H1567" t="s">
        <v>1767</v>
      </c>
      <c r="I1567" t="s">
        <v>671</v>
      </c>
      <c r="J1567" t="s">
        <v>1169</v>
      </c>
    </row>
    <row r="1568" spans="1:10">
      <c r="A1568" t="s">
        <v>670</v>
      </c>
      <c r="B1568" t="s">
        <v>20</v>
      </c>
      <c r="C1568" t="s">
        <v>2848</v>
      </c>
      <c r="D1568" t="s">
        <v>694</v>
      </c>
      <c r="E1568" t="s">
        <v>22</v>
      </c>
      <c r="F1568">
        <v>11157</v>
      </c>
      <c r="G1568" t="s">
        <v>23</v>
      </c>
      <c r="H1568" t="s">
        <v>2849</v>
      </c>
      <c r="I1568" t="s">
        <v>247</v>
      </c>
      <c r="J1568" t="s">
        <v>2850</v>
      </c>
    </row>
    <row r="1569" spans="1:10">
      <c r="A1569" t="s">
        <v>674</v>
      </c>
      <c r="B1569" t="s">
        <v>20</v>
      </c>
      <c r="C1569" t="s">
        <v>2851</v>
      </c>
      <c r="D1569" t="s">
        <v>694</v>
      </c>
      <c r="E1569" t="s">
        <v>22</v>
      </c>
      <c r="F1569">
        <v>2847</v>
      </c>
      <c r="G1569" t="s">
        <v>23</v>
      </c>
      <c r="H1569" t="s">
        <v>2852</v>
      </c>
      <c r="I1569" t="s">
        <v>247</v>
      </c>
      <c r="J1569" t="s">
        <v>2853</v>
      </c>
    </row>
    <row r="1570" spans="1:10">
      <c r="A1570" t="s">
        <v>670</v>
      </c>
      <c r="B1570" t="s">
        <v>20</v>
      </c>
      <c r="C1570" t="s">
        <v>2703</v>
      </c>
      <c r="D1570" t="s">
        <v>694</v>
      </c>
      <c r="E1570" t="s">
        <v>22</v>
      </c>
      <c r="F1570">
        <v>-5179</v>
      </c>
      <c r="G1570" t="s">
        <v>23</v>
      </c>
      <c r="H1570" t="s">
        <v>1570</v>
      </c>
      <c r="I1570" t="s">
        <v>671</v>
      </c>
      <c r="J1570" t="s">
        <v>1036</v>
      </c>
    </row>
    <row r="1571" spans="1:10">
      <c r="A1571" t="s">
        <v>674</v>
      </c>
      <c r="B1571" t="s">
        <v>20</v>
      </c>
      <c r="C1571" t="s">
        <v>2854</v>
      </c>
      <c r="D1571" t="s">
        <v>694</v>
      </c>
      <c r="E1571" t="s">
        <v>22</v>
      </c>
      <c r="F1571">
        <v>14520</v>
      </c>
      <c r="G1571" t="s">
        <v>23</v>
      </c>
      <c r="H1571" t="s">
        <v>737</v>
      </c>
      <c r="I1571" t="s">
        <v>87</v>
      </c>
      <c r="J1571" t="s">
        <v>738</v>
      </c>
    </row>
    <row r="1572" spans="1:10">
      <c r="A1572" t="s">
        <v>2758</v>
      </c>
      <c r="B1572" t="s">
        <v>20</v>
      </c>
      <c r="C1572" t="s">
        <v>2844</v>
      </c>
      <c r="D1572" t="s">
        <v>694</v>
      </c>
      <c r="E1572" t="s">
        <v>22</v>
      </c>
      <c r="F1572">
        <v>-9327</v>
      </c>
      <c r="G1572" t="s">
        <v>23</v>
      </c>
      <c r="H1572" t="s">
        <v>2845</v>
      </c>
      <c r="I1572" t="s">
        <v>671</v>
      </c>
      <c r="J1572" t="s">
        <v>2846</v>
      </c>
    </row>
    <row r="1573" spans="1:10">
      <c r="A1573" t="s">
        <v>670</v>
      </c>
      <c r="B1573" t="s">
        <v>20</v>
      </c>
      <c r="C1573" t="s">
        <v>2855</v>
      </c>
      <c r="D1573" t="s">
        <v>694</v>
      </c>
      <c r="E1573" t="s">
        <v>22</v>
      </c>
      <c r="F1573">
        <v>19760</v>
      </c>
      <c r="G1573" t="s">
        <v>23</v>
      </c>
      <c r="H1573" t="s">
        <v>2856</v>
      </c>
      <c r="I1573" t="s">
        <v>671</v>
      </c>
      <c r="J1573" t="s">
        <v>778</v>
      </c>
    </row>
    <row r="1574" spans="1:10">
      <c r="A1574" t="s">
        <v>681</v>
      </c>
      <c r="B1574" t="s">
        <v>20</v>
      </c>
      <c r="C1574" t="s">
        <v>2857</v>
      </c>
      <c r="D1574" t="s">
        <v>694</v>
      </c>
      <c r="E1574" t="s">
        <v>22</v>
      </c>
      <c r="F1574">
        <v>15632</v>
      </c>
      <c r="G1574" t="s">
        <v>23</v>
      </c>
      <c r="H1574" t="s">
        <v>1249</v>
      </c>
      <c r="I1574" t="s">
        <v>87</v>
      </c>
      <c r="J1574" t="s">
        <v>1250</v>
      </c>
    </row>
    <row r="1575" spans="1:10">
      <c r="A1575" t="s">
        <v>681</v>
      </c>
      <c r="B1575" t="s">
        <v>20</v>
      </c>
      <c r="C1575" t="s">
        <v>2857</v>
      </c>
      <c r="D1575" t="s">
        <v>694</v>
      </c>
      <c r="E1575" t="s">
        <v>22</v>
      </c>
      <c r="F1575">
        <v>-15632</v>
      </c>
      <c r="G1575" t="s">
        <v>23</v>
      </c>
      <c r="H1575" t="s">
        <v>1249</v>
      </c>
      <c r="I1575" t="s">
        <v>87</v>
      </c>
      <c r="J1575" t="s">
        <v>1250</v>
      </c>
    </row>
    <row r="1576" spans="1:10">
      <c r="A1576" t="s">
        <v>2631</v>
      </c>
      <c r="B1576" t="s">
        <v>20</v>
      </c>
      <c r="C1576" t="s">
        <v>2858</v>
      </c>
      <c r="D1576" t="s">
        <v>694</v>
      </c>
      <c r="E1576" t="s">
        <v>22</v>
      </c>
      <c r="F1576">
        <v>7628</v>
      </c>
      <c r="G1576" t="s">
        <v>23</v>
      </c>
      <c r="H1576" t="s">
        <v>737</v>
      </c>
      <c r="I1576" t="s">
        <v>87</v>
      </c>
      <c r="J1576" t="s">
        <v>738</v>
      </c>
    </row>
    <row r="1577" spans="1:10">
      <c r="A1577" t="s">
        <v>2758</v>
      </c>
      <c r="B1577" t="s">
        <v>20</v>
      </c>
      <c r="C1577" t="s">
        <v>2859</v>
      </c>
      <c r="D1577" t="s">
        <v>694</v>
      </c>
      <c r="E1577" t="s">
        <v>22</v>
      </c>
      <c r="F1577">
        <v>-19366</v>
      </c>
      <c r="G1577" t="s">
        <v>23</v>
      </c>
      <c r="H1577" t="s">
        <v>1249</v>
      </c>
      <c r="I1577" t="s">
        <v>87</v>
      </c>
      <c r="J1577" t="s">
        <v>1250</v>
      </c>
    </row>
    <row r="1578" spans="1:10">
      <c r="A1578" t="s">
        <v>681</v>
      </c>
      <c r="B1578" t="s">
        <v>20</v>
      </c>
      <c r="C1578" t="s">
        <v>2860</v>
      </c>
      <c r="D1578" t="s">
        <v>694</v>
      </c>
      <c r="E1578" t="s">
        <v>22</v>
      </c>
      <c r="F1578">
        <v>8612</v>
      </c>
      <c r="G1578" t="s">
        <v>23</v>
      </c>
      <c r="H1578" t="s">
        <v>2861</v>
      </c>
      <c r="I1578" t="s">
        <v>87</v>
      </c>
      <c r="J1578" t="s">
        <v>2862</v>
      </c>
    </row>
    <row r="1579" spans="1:10">
      <c r="A1579" t="s">
        <v>674</v>
      </c>
      <c r="B1579" t="s">
        <v>20</v>
      </c>
      <c r="C1579" t="s">
        <v>2679</v>
      </c>
      <c r="D1579" t="s">
        <v>694</v>
      </c>
      <c r="E1579" t="s">
        <v>22</v>
      </c>
      <c r="F1579">
        <v>-5835</v>
      </c>
      <c r="G1579" t="s">
        <v>23</v>
      </c>
      <c r="H1579" t="s">
        <v>2680</v>
      </c>
      <c r="I1579" t="s">
        <v>87</v>
      </c>
      <c r="J1579" t="s">
        <v>2681</v>
      </c>
    </row>
    <row r="1580" spans="1:10">
      <c r="A1580" t="s">
        <v>674</v>
      </c>
      <c r="B1580" t="s">
        <v>20</v>
      </c>
      <c r="C1580" t="s">
        <v>2863</v>
      </c>
      <c r="D1580" t="s">
        <v>694</v>
      </c>
      <c r="E1580" t="s">
        <v>22</v>
      </c>
      <c r="F1580">
        <v>10284</v>
      </c>
      <c r="G1580" t="s">
        <v>23</v>
      </c>
      <c r="H1580" t="s">
        <v>851</v>
      </c>
      <c r="I1580" t="s">
        <v>247</v>
      </c>
      <c r="J1580" t="s">
        <v>852</v>
      </c>
    </row>
    <row r="1581" spans="1:10">
      <c r="A1581" t="s">
        <v>674</v>
      </c>
      <c r="B1581" t="s">
        <v>20</v>
      </c>
      <c r="C1581" t="s">
        <v>2864</v>
      </c>
      <c r="D1581" t="s">
        <v>694</v>
      </c>
      <c r="E1581" t="s">
        <v>22</v>
      </c>
      <c r="F1581">
        <v>5835</v>
      </c>
      <c r="G1581" t="s">
        <v>23</v>
      </c>
      <c r="H1581" t="s">
        <v>675</v>
      </c>
      <c r="I1581" t="s">
        <v>671</v>
      </c>
      <c r="J1581" t="s">
        <v>676</v>
      </c>
    </row>
    <row r="1582" spans="1:10">
      <c r="A1582" t="s">
        <v>670</v>
      </c>
      <c r="B1582" t="s">
        <v>20</v>
      </c>
      <c r="C1582" t="s">
        <v>2708</v>
      </c>
      <c r="D1582" t="s">
        <v>694</v>
      </c>
      <c r="E1582" t="s">
        <v>22</v>
      </c>
      <c r="F1582">
        <v>-7709</v>
      </c>
      <c r="G1582" t="s">
        <v>23</v>
      </c>
      <c r="H1582" t="s">
        <v>1221</v>
      </c>
      <c r="I1582" t="s">
        <v>247</v>
      </c>
      <c r="J1582" t="s">
        <v>1222</v>
      </c>
    </row>
    <row r="1583" spans="1:10">
      <c r="A1583" t="s">
        <v>2700</v>
      </c>
      <c r="B1583" t="s">
        <v>20</v>
      </c>
      <c r="C1583" t="s">
        <v>2865</v>
      </c>
      <c r="D1583" t="s">
        <v>694</v>
      </c>
      <c r="E1583" t="s">
        <v>22</v>
      </c>
      <c r="F1583">
        <v>10265</v>
      </c>
      <c r="G1583" t="s">
        <v>23</v>
      </c>
      <c r="H1583" t="s">
        <v>762</v>
      </c>
      <c r="I1583" t="s">
        <v>87</v>
      </c>
      <c r="J1583" t="s">
        <v>763</v>
      </c>
    </row>
    <row r="1584" spans="1:10">
      <c r="A1584" t="s">
        <v>2700</v>
      </c>
      <c r="B1584" t="s">
        <v>20</v>
      </c>
      <c r="C1584" t="s">
        <v>2866</v>
      </c>
      <c r="D1584" t="s">
        <v>694</v>
      </c>
      <c r="E1584" t="s">
        <v>22</v>
      </c>
      <c r="F1584">
        <v>4711</v>
      </c>
      <c r="G1584" t="s">
        <v>23</v>
      </c>
      <c r="H1584" t="s">
        <v>1408</v>
      </c>
      <c r="I1584" t="s">
        <v>87</v>
      </c>
      <c r="J1584" t="s">
        <v>1015</v>
      </c>
    </row>
    <row r="1585" spans="1:10">
      <c r="A1585" t="s">
        <v>2631</v>
      </c>
      <c r="B1585" t="s">
        <v>20</v>
      </c>
      <c r="C1585" t="s">
        <v>2858</v>
      </c>
      <c r="D1585" t="s">
        <v>694</v>
      </c>
      <c r="E1585" t="s">
        <v>22</v>
      </c>
      <c r="F1585">
        <v>-7628</v>
      </c>
      <c r="G1585" t="s">
        <v>23</v>
      </c>
      <c r="H1585" t="s">
        <v>737</v>
      </c>
      <c r="I1585" t="s">
        <v>87</v>
      </c>
      <c r="J1585" t="s">
        <v>738</v>
      </c>
    </row>
    <row r="1586" spans="1:10">
      <c r="A1586" t="s">
        <v>674</v>
      </c>
      <c r="B1586" t="s">
        <v>20</v>
      </c>
      <c r="C1586" t="s">
        <v>2867</v>
      </c>
      <c r="D1586" t="s">
        <v>694</v>
      </c>
      <c r="E1586" t="s">
        <v>22</v>
      </c>
      <c r="F1586">
        <v>6610</v>
      </c>
      <c r="G1586" t="s">
        <v>23</v>
      </c>
      <c r="H1586" t="s">
        <v>2868</v>
      </c>
      <c r="I1586" t="s">
        <v>87</v>
      </c>
      <c r="J1586" t="s">
        <v>1669</v>
      </c>
    </row>
    <row r="1587" spans="1:10">
      <c r="A1587" t="s">
        <v>679</v>
      </c>
      <c r="B1587" t="s">
        <v>20</v>
      </c>
      <c r="C1587" t="s">
        <v>2869</v>
      </c>
      <c r="D1587" t="s">
        <v>694</v>
      </c>
      <c r="E1587" t="s">
        <v>22</v>
      </c>
      <c r="F1587">
        <v>6661</v>
      </c>
      <c r="G1587" t="s">
        <v>23</v>
      </c>
      <c r="H1587" t="s">
        <v>2870</v>
      </c>
      <c r="I1587" t="s">
        <v>87</v>
      </c>
      <c r="J1587" t="s">
        <v>1912</v>
      </c>
    </row>
    <row r="1588" spans="1:10">
      <c r="A1588" t="s">
        <v>2788</v>
      </c>
      <c r="B1588" t="s">
        <v>20</v>
      </c>
      <c r="C1588" t="s">
        <v>2871</v>
      </c>
      <c r="D1588" t="s">
        <v>694</v>
      </c>
      <c r="E1588" t="s">
        <v>22</v>
      </c>
      <c r="F1588">
        <v>7064</v>
      </c>
      <c r="G1588" t="s">
        <v>23</v>
      </c>
      <c r="H1588" t="s">
        <v>2872</v>
      </c>
      <c r="I1588" t="s">
        <v>671</v>
      </c>
      <c r="J1588" t="s">
        <v>2790</v>
      </c>
    </row>
    <row r="1589" spans="1:10">
      <c r="A1589" t="s">
        <v>2788</v>
      </c>
      <c r="B1589" t="s">
        <v>20</v>
      </c>
      <c r="C1589" t="s">
        <v>2873</v>
      </c>
      <c r="D1589" t="s">
        <v>694</v>
      </c>
      <c r="E1589" t="s">
        <v>22</v>
      </c>
      <c r="F1589">
        <v>-7709</v>
      </c>
      <c r="G1589" t="s">
        <v>23</v>
      </c>
      <c r="H1589" t="s">
        <v>2874</v>
      </c>
      <c r="I1589" t="s">
        <v>87</v>
      </c>
      <c r="J1589" t="s">
        <v>2875</v>
      </c>
    </row>
    <row r="1590" spans="1:10">
      <c r="A1590" t="s">
        <v>2794</v>
      </c>
      <c r="B1590" t="s">
        <v>20</v>
      </c>
      <c r="C1590" t="s">
        <v>2876</v>
      </c>
      <c r="D1590" t="s">
        <v>694</v>
      </c>
      <c r="E1590" t="s">
        <v>22</v>
      </c>
      <c r="F1590">
        <v>3559</v>
      </c>
      <c r="G1590" t="s">
        <v>23</v>
      </c>
      <c r="H1590" t="s">
        <v>2543</v>
      </c>
      <c r="I1590" t="s">
        <v>247</v>
      </c>
      <c r="J1590" t="s">
        <v>1552</v>
      </c>
    </row>
    <row r="1591" spans="1:10">
      <c r="A1591" t="s">
        <v>2794</v>
      </c>
      <c r="B1591" t="s">
        <v>20</v>
      </c>
      <c r="C1591" t="s">
        <v>2877</v>
      </c>
      <c r="D1591" t="s">
        <v>694</v>
      </c>
      <c r="E1591" t="s">
        <v>22</v>
      </c>
      <c r="F1591">
        <v>-14638</v>
      </c>
      <c r="G1591" t="s">
        <v>23</v>
      </c>
      <c r="H1591" t="s">
        <v>1221</v>
      </c>
      <c r="I1591" t="s">
        <v>247</v>
      </c>
      <c r="J1591" t="s">
        <v>1222</v>
      </c>
    </row>
    <row r="1592" spans="1:10">
      <c r="A1592" t="s">
        <v>681</v>
      </c>
      <c r="B1592" t="s">
        <v>20</v>
      </c>
      <c r="C1592" t="s">
        <v>2878</v>
      </c>
      <c r="D1592" t="s">
        <v>694</v>
      </c>
      <c r="E1592" t="s">
        <v>22</v>
      </c>
      <c r="F1592">
        <v>2826</v>
      </c>
      <c r="G1592" t="s">
        <v>23</v>
      </c>
      <c r="H1592" t="s">
        <v>2879</v>
      </c>
      <c r="I1592" t="s">
        <v>671</v>
      </c>
      <c r="J1592" t="s">
        <v>2880</v>
      </c>
    </row>
    <row r="1593" spans="1:10">
      <c r="A1593" t="s">
        <v>2794</v>
      </c>
      <c r="B1593" t="s">
        <v>20</v>
      </c>
      <c r="C1593" t="s">
        <v>2837</v>
      </c>
      <c r="D1593" t="s">
        <v>694</v>
      </c>
      <c r="E1593" t="s">
        <v>22</v>
      </c>
      <c r="F1593">
        <v>-4998</v>
      </c>
      <c r="G1593" t="s">
        <v>23</v>
      </c>
      <c r="H1593" t="s">
        <v>2838</v>
      </c>
      <c r="I1593" t="s">
        <v>87</v>
      </c>
      <c r="J1593" t="s">
        <v>2839</v>
      </c>
    </row>
    <row r="1594" spans="1:10">
      <c r="A1594" t="s">
        <v>2631</v>
      </c>
      <c r="B1594" t="s">
        <v>20</v>
      </c>
      <c r="C1594" t="s">
        <v>2881</v>
      </c>
      <c r="D1594" t="s">
        <v>694</v>
      </c>
      <c r="E1594" t="s">
        <v>22</v>
      </c>
      <c r="F1594">
        <v>10058</v>
      </c>
      <c r="G1594" t="s">
        <v>23</v>
      </c>
      <c r="H1594" t="s">
        <v>740</v>
      </c>
      <c r="I1594" t="s">
        <v>247</v>
      </c>
      <c r="J1594" t="s">
        <v>741</v>
      </c>
    </row>
    <row r="1595" spans="1:10">
      <c r="A1595" t="s">
        <v>674</v>
      </c>
      <c r="B1595" t="s">
        <v>20</v>
      </c>
      <c r="C1595" t="s">
        <v>2882</v>
      </c>
      <c r="D1595" t="s">
        <v>694</v>
      </c>
      <c r="E1595" t="s">
        <v>22</v>
      </c>
      <c r="F1595">
        <v>7260</v>
      </c>
      <c r="G1595" t="s">
        <v>23</v>
      </c>
      <c r="H1595" t="s">
        <v>704</v>
      </c>
      <c r="I1595" t="s">
        <v>87</v>
      </c>
      <c r="J1595" t="s">
        <v>705</v>
      </c>
    </row>
    <row r="1596" spans="1:10">
      <c r="A1596" t="s">
        <v>2794</v>
      </c>
      <c r="B1596" t="s">
        <v>20</v>
      </c>
      <c r="C1596" t="s">
        <v>2883</v>
      </c>
      <c r="D1596" t="s">
        <v>694</v>
      </c>
      <c r="E1596" t="s">
        <v>22</v>
      </c>
      <c r="F1596">
        <v>12726</v>
      </c>
      <c r="G1596" t="s">
        <v>23</v>
      </c>
      <c r="H1596" t="s">
        <v>2884</v>
      </c>
      <c r="I1596" t="s">
        <v>87</v>
      </c>
      <c r="J1596" t="s">
        <v>2885</v>
      </c>
    </row>
    <row r="1597" spans="1:10">
      <c r="A1597" t="s">
        <v>674</v>
      </c>
      <c r="B1597" t="s">
        <v>20</v>
      </c>
      <c r="C1597" t="s">
        <v>2620</v>
      </c>
      <c r="D1597" t="s">
        <v>694</v>
      </c>
      <c r="E1597" t="s">
        <v>22</v>
      </c>
      <c r="F1597">
        <v>-7464</v>
      </c>
      <c r="G1597" t="s">
        <v>23</v>
      </c>
      <c r="H1597" t="s">
        <v>931</v>
      </c>
      <c r="I1597" t="s">
        <v>671</v>
      </c>
      <c r="J1597" t="s">
        <v>932</v>
      </c>
    </row>
    <row r="1598" spans="1:10">
      <c r="A1598" t="s">
        <v>2788</v>
      </c>
      <c r="B1598" t="s">
        <v>20</v>
      </c>
      <c r="C1598" t="s">
        <v>2886</v>
      </c>
      <c r="D1598" t="s">
        <v>694</v>
      </c>
      <c r="E1598" t="s">
        <v>22</v>
      </c>
      <c r="F1598">
        <v>11104</v>
      </c>
      <c r="G1598" t="s">
        <v>23</v>
      </c>
      <c r="H1598" t="s">
        <v>2887</v>
      </c>
      <c r="I1598" t="s">
        <v>247</v>
      </c>
      <c r="J1598" t="s">
        <v>680</v>
      </c>
    </row>
    <row r="1599" spans="1:10">
      <c r="A1599" t="s">
        <v>2817</v>
      </c>
      <c r="B1599" t="s">
        <v>20</v>
      </c>
      <c r="C1599" t="s">
        <v>2888</v>
      </c>
      <c r="D1599" t="s">
        <v>694</v>
      </c>
      <c r="E1599" t="s">
        <v>22</v>
      </c>
      <c r="F1599">
        <v>4760</v>
      </c>
      <c r="G1599" t="s">
        <v>23</v>
      </c>
      <c r="H1599" t="s">
        <v>1182</v>
      </c>
      <c r="I1599" t="s">
        <v>671</v>
      </c>
      <c r="J1599" t="s">
        <v>1183</v>
      </c>
    </row>
    <row r="1600" spans="1:10">
      <c r="A1600" t="s">
        <v>2788</v>
      </c>
      <c r="B1600" t="s">
        <v>20</v>
      </c>
      <c r="C1600" t="s">
        <v>2889</v>
      </c>
      <c r="D1600" t="s">
        <v>694</v>
      </c>
      <c r="E1600" t="s">
        <v>22</v>
      </c>
      <c r="F1600">
        <v>8840</v>
      </c>
      <c r="G1600" t="s">
        <v>23</v>
      </c>
      <c r="H1600" t="s">
        <v>1577</v>
      </c>
      <c r="I1600" t="s">
        <v>87</v>
      </c>
      <c r="J1600" t="s">
        <v>1008</v>
      </c>
    </row>
    <row r="1601" spans="1:10">
      <c r="A1601" t="s">
        <v>2794</v>
      </c>
      <c r="B1601" t="s">
        <v>20</v>
      </c>
      <c r="C1601" t="s">
        <v>2890</v>
      </c>
      <c r="D1601" t="s">
        <v>694</v>
      </c>
      <c r="E1601" t="s">
        <v>22</v>
      </c>
      <c r="F1601">
        <v>-7413</v>
      </c>
      <c r="G1601" t="s">
        <v>23</v>
      </c>
      <c r="H1601" t="s">
        <v>1809</v>
      </c>
      <c r="I1601" t="s">
        <v>671</v>
      </c>
      <c r="J1601" t="s">
        <v>1810</v>
      </c>
    </row>
    <row r="1602" spans="1:10">
      <c r="A1602" t="s">
        <v>670</v>
      </c>
      <c r="B1602" t="s">
        <v>20</v>
      </c>
      <c r="C1602" t="s">
        <v>2891</v>
      </c>
      <c r="D1602" t="s">
        <v>694</v>
      </c>
      <c r="E1602" t="s">
        <v>22</v>
      </c>
      <c r="F1602">
        <v>5348</v>
      </c>
      <c r="G1602" t="s">
        <v>23</v>
      </c>
      <c r="H1602" t="s">
        <v>848</v>
      </c>
      <c r="I1602" t="s">
        <v>87</v>
      </c>
      <c r="J1602" t="s">
        <v>849</v>
      </c>
    </row>
    <row r="1603" spans="1:10">
      <c r="A1603" t="s">
        <v>2788</v>
      </c>
      <c r="B1603" t="s">
        <v>20</v>
      </c>
      <c r="C1603" t="s">
        <v>2892</v>
      </c>
      <c r="D1603" t="s">
        <v>694</v>
      </c>
      <c r="E1603" t="s">
        <v>22</v>
      </c>
      <c r="F1603">
        <v>21900</v>
      </c>
      <c r="G1603" t="s">
        <v>23</v>
      </c>
      <c r="H1603" t="s">
        <v>2893</v>
      </c>
      <c r="I1603" t="s">
        <v>678</v>
      </c>
      <c r="J1603" t="s">
        <v>2779</v>
      </c>
    </row>
    <row r="1604" spans="1:10">
      <c r="A1604" t="s">
        <v>674</v>
      </c>
      <c r="B1604" t="s">
        <v>20</v>
      </c>
      <c r="C1604" t="s">
        <v>2894</v>
      </c>
      <c r="D1604" t="s">
        <v>694</v>
      </c>
      <c r="E1604" t="s">
        <v>22</v>
      </c>
      <c r="F1604">
        <v>-5430</v>
      </c>
      <c r="G1604" t="s">
        <v>23</v>
      </c>
      <c r="H1604" t="s">
        <v>848</v>
      </c>
      <c r="I1604" t="s">
        <v>87</v>
      </c>
      <c r="J1604" t="s">
        <v>849</v>
      </c>
    </row>
    <row r="1605" spans="1:10">
      <c r="A1605" t="s">
        <v>2788</v>
      </c>
      <c r="B1605" t="s">
        <v>20</v>
      </c>
      <c r="C1605" t="s">
        <v>2895</v>
      </c>
      <c r="D1605" t="s">
        <v>694</v>
      </c>
      <c r="E1605" t="s">
        <v>22</v>
      </c>
      <c r="F1605">
        <v>2870</v>
      </c>
      <c r="G1605" t="s">
        <v>23</v>
      </c>
      <c r="H1605" t="s">
        <v>1194</v>
      </c>
      <c r="I1605" t="s">
        <v>671</v>
      </c>
      <c r="J1605" t="s">
        <v>2790</v>
      </c>
    </row>
    <row r="1606" spans="1:10">
      <c r="A1606" s="1">
        <v>42831</v>
      </c>
      <c r="B1606" t="s">
        <v>20</v>
      </c>
      <c r="C1606" t="s">
        <v>2896</v>
      </c>
      <c r="D1606" t="s">
        <v>694</v>
      </c>
      <c r="E1606" t="s">
        <v>22</v>
      </c>
      <c r="F1606">
        <v>12627</v>
      </c>
      <c r="G1606" t="s">
        <v>23</v>
      </c>
      <c r="H1606" t="s">
        <v>2897</v>
      </c>
      <c r="I1606" t="s">
        <v>87</v>
      </c>
      <c r="J1606" t="s">
        <v>113</v>
      </c>
    </row>
    <row r="1607" spans="1:10">
      <c r="A1607" t="s">
        <v>670</v>
      </c>
      <c r="B1607" t="s">
        <v>20</v>
      </c>
      <c r="C1607" t="s">
        <v>2898</v>
      </c>
      <c r="D1607" t="s">
        <v>694</v>
      </c>
      <c r="E1607" t="s">
        <v>22</v>
      </c>
      <c r="F1607">
        <v>3954</v>
      </c>
      <c r="G1607" t="s">
        <v>23</v>
      </c>
      <c r="H1607" t="s">
        <v>2551</v>
      </c>
      <c r="I1607" t="s">
        <v>671</v>
      </c>
      <c r="J1607" t="s">
        <v>2552</v>
      </c>
    </row>
    <row r="1608" spans="1:10">
      <c r="A1608" t="s">
        <v>670</v>
      </c>
      <c r="B1608" t="s">
        <v>20</v>
      </c>
      <c r="C1608" t="s">
        <v>2899</v>
      </c>
      <c r="D1608" t="s">
        <v>694</v>
      </c>
      <c r="E1608" t="s">
        <v>22</v>
      </c>
      <c r="F1608">
        <v>17306</v>
      </c>
      <c r="G1608" t="s">
        <v>23</v>
      </c>
      <c r="H1608" t="s">
        <v>1570</v>
      </c>
      <c r="I1608" t="s">
        <v>671</v>
      </c>
      <c r="J1608" t="s">
        <v>1036</v>
      </c>
    </row>
    <row r="1609" spans="1:10">
      <c r="A1609" t="s">
        <v>2788</v>
      </c>
      <c r="B1609" t="s">
        <v>20</v>
      </c>
      <c r="C1609" t="s">
        <v>2745</v>
      </c>
      <c r="D1609" t="s">
        <v>694</v>
      </c>
      <c r="E1609" t="s">
        <v>22</v>
      </c>
      <c r="F1609">
        <v>-45990</v>
      </c>
      <c r="G1609" t="s">
        <v>23</v>
      </c>
      <c r="H1609" t="s">
        <v>1291</v>
      </c>
      <c r="I1609" t="s">
        <v>247</v>
      </c>
      <c r="J1609" t="s">
        <v>1292</v>
      </c>
    </row>
    <row r="1610" spans="1:10">
      <c r="A1610" t="s">
        <v>674</v>
      </c>
      <c r="B1610" t="s">
        <v>20</v>
      </c>
      <c r="C1610" t="s">
        <v>2900</v>
      </c>
      <c r="D1610" t="s">
        <v>694</v>
      </c>
      <c r="E1610" t="s">
        <v>22</v>
      </c>
      <c r="F1610">
        <v>7628</v>
      </c>
      <c r="G1610" t="s">
        <v>23</v>
      </c>
      <c r="H1610" t="s">
        <v>704</v>
      </c>
      <c r="I1610" t="s">
        <v>87</v>
      </c>
      <c r="J1610" t="s">
        <v>705</v>
      </c>
    </row>
    <row r="1611" spans="1:10">
      <c r="A1611" t="s">
        <v>681</v>
      </c>
      <c r="B1611" t="s">
        <v>20</v>
      </c>
      <c r="C1611" t="s">
        <v>2734</v>
      </c>
      <c r="D1611" t="s">
        <v>694</v>
      </c>
      <c r="E1611" t="s">
        <v>22</v>
      </c>
      <c r="F1611">
        <v>-14836</v>
      </c>
      <c r="G1611" t="s">
        <v>23</v>
      </c>
      <c r="H1611" t="s">
        <v>2735</v>
      </c>
      <c r="I1611" t="s">
        <v>671</v>
      </c>
      <c r="J1611" t="s">
        <v>2736</v>
      </c>
    </row>
    <row r="1612" spans="1:10">
      <c r="A1612" t="s">
        <v>2788</v>
      </c>
      <c r="B1612" t="s">
        <v>20</v>
      </c>
      <c r="C1612" t="s">
        <v>2895</v>
      </c>
      <c r="D1612" t="s">
        <v>694</v>
      </c>
      <c r="E1612" t="s">
        <v>22</v>
      </c>
      <c r="F1612">
        <v>-2870</v>
      </c>
      <c r="G1612" t="s">
        <v>23</v>
      </c>
      <c r="H1612" t="s">
        <v>1194</v>
      </c>
      <c r="I1612" t="s">
        <v>671</v>
      </c>
      <c r="J1612" t="s">
        <v>2790</v>
      </c>
    </row>
    <row r="1613" spans="1:10">
      <c r="A1613" t="s">
        <v>2794</v>
      </c>
      <c r="B1613" t="s">
        <v>20</v>
      </c>
      <c r="C1613" t="s">
        <v>2901</v>
      </c>
      <c r="D1613" t="s">
        <v>694</v>
      </c>
      <c r="E1613" t="s">
        <v>22</v>
      </c>
      <c r="F1613">
        <v>-4734</v>
      </c>
      <c r="G1613" t="s">
        <v>23</v>
      </c>
      <c r="H1613" t="s">
        <v>931</v>
      </c>
      <c r="I1613" t="s">
        <v>671</v>
      </c>
      <c r="J1613" t="s">
        <v>932</v>
      </c>
    </row>
    <row r="1614" spans="1:10">
      <c r="A1614" t="s">
        <v>2794</v>
      </c>
      <c r="B1614" t="s">
        <v>20</v>
      </c>
      <c r="C1614" t="s">
        <v>2902</v>
      </c>
      <c r="D1614" t="s">
        <v>694</v>
      </c>
      <c r="E1614" t="s">
        <v>22</v>
      </c>
      <c r="F1614">
        <v>10158</v>
      </c>
      <c r="G1614" t="s">
        <v>23</v>
      </c>
      <c r="H1614" t="s">
        <v>1155</v>
      </c>
      <c r="I1614" t="s">
        <v>247</v>
      </c>
      <c r="J1614" t="s">
        <v>680</v>
      </c>
    </row>
    <row r="1615" spans="1:10">
      <c r="A1615" t="s">
        <v>674</v>
      </c>
      <c r="B1615" t="s">
        <v>20</v>
      </c>
      <c r="C1615" t="s">
        <v>2903</v>
      </c>
      <c r="D1615" t="s">
        <v>694</v>
      </c>
      <c r="E1615" t="s">
        <v>22</v>
      </c>
      <c r="F1615">
        <v>19888</v>
      </c>
      <c r="G1615" t="s">
        <v>23</v>
      </c>
      <c r="H1615" t="s">
        <v>1221</v>
      </c>
      <c r="I1615" t="s">
        <v>247</v>
      </c>
      <c r="J1615" t="s">
        <v>1222</v>
      </c>
    </row>
    <row r="1616" spans="1:10">
      <c r="A1616" t="s">
        <v>679</v>
      </c>
      <c r="B1616" t="s">
        <v>20</v>
      </c>
      <c r="C1616" t="s">
        <v>2904</v>
      </c>
      <c r="D1616" t="s">
        <v>694</v>
      </c>
      <c r="E1616" t="s">
        <v>22</v>
      </c>
      <c r="F1616">
        <v>3349</v>
      </c>
      <c r="G1616" t="s">
        <v>23</v>
      </c>
      <c r="H1616" t="s">
        <v>795</v>
      </c>
      <c r="I1616" t="s">
        <v>87</v>
      </c>
      <c r="J1616" t="s">
        <v>796</v>
      </c>
    </row>
    <row r="1617" spans="1:10">
      <c r="A1617" s="1">
        <v>42831</v>
      </c>
      <c r="B1617" t="s">
        <v>20</v>
      </c>
      <c r="C1617" t="s">
        <v>2905</v>
      </c>
      <c r="D1617" t="s">
        <v>694</v>
      </c>
      <c r="E1617" t="s">
        <v>22</v>
      </c>
      <c r="F1617">
        <v>13150</v>
      </c>
      <c r="G1617" t="s">
        <v>23</v>
      </c>
      <c r="H1617" t="s">
        <v>2485</v>
      </c>
      <c r="I1617" t="s">
        <v>247</v>
      </c>
      <c r="J1617" t="s">
        <v>1663</v>
      </c>
    </row>
    <row r="1618" spans="1:10">
      <c r="A1618" t="s">
        <v>2794</v>
      </c>
      <c r="B1618" t="s">
        <v>20</v>
      </c>
      <c r="C1618" t="s">
        <v>2902</v>
      </c>
      <c r="D1618" t="s">
        <v>694</v>
      </c>
      <c r="E1618" t="s">
        <v>22</v>
      </c>
      <c r="F1618">
        <v>-10158</v>
      </c>
      <c r="G1618" t="s">
        <v>23</v>
      </c>
      <c r="H1618" t="s">
        <v>1155</v>
      </c>
      <c r="I1618" t="s">
        <v>247</v>
      </c>
      <c r="J1618" t="s">
        <v>680</v>
      </c>
    </row>
    <row r="1619" spans="1:10">
      <c r="A1619" t="s">
        <v>2794</v>
      </c>
      <c r="B1619" t="s">
        <v>20</v>
      </c>
      <c r="C1619" t="s">
        <v>2906</v>
      </c>
      <c r="D1619" t="s">
        <v>694</v>
      </c>
      <c r="E1619" t="s">
        <v>22</v>
      </c>
      <c r="F1619">
        <v>10102</v>
      </c>
      <c r="G1619" t="s">
        <v>23</v>
      </c>
      <c r="H1619" t="s">
        <v>1221</v>
      </c>
      <c r="I1619" t="s">
        <v>247</v>
      </c>
      <c r="J1619" t="s">
        <v>1222</v>
      </c>
    </row>
    <row r="1620" spans="1:10">
      <c r="A1620" t="s">
        <v>679</v>
      </c>
      <c r="B1620" t="s">
        <v>20</v>
      </c>
      <c r="C1620" t="s">
        <v>2907</v>
      </c>
      <c r="D1620" t="s">
        <v>694</v>
      </c>
      <c r="E1620" t="s">
        <v>22</v>
      </c>
      <c r="F1620">
        <v>3997</v>
      </c>
      <c r="G1620" t="s">
        <v>23</v>
      </c>
      <c r="H1620" t="s">
        <v>795</v>
      </c>
      <c r="I1620" t="s">
        <v>87</v>
      </c>
      <c r="J1620" t="s">
        <v>796</v>
      </c>
    </row>
    <row r="1621" spans="1:10">
      <c r="A1621" t="s">
        <v>674</v>
      </c>
      <c r="B1621" t="s">
        <v>20</v>
      </c>
      <c r="C1621" t="s">
        <v>2908</v>
      </c>
      <c r="D1621" t="s">
        <v>694</v>
      </c>
      <c r="E1621" t="s">
        <v>22</v>
      </c>
      <c r="F1621">
        <v>3599</v>
      </c>
      <c r="G1621" t="s">
        <v>23</v>
      </c>
      <c r="H1621" t="s">
        <v>2909</v>
      </c>
      <c r="I1621" t="s">
        <v>87</v>
      </c>
      <c r="J1621" t="s">
        <v>2624</v>
      </c>
    </row>
    <row r="1622" spans="1:10">
      <c r="A1622" t="s">
        <v>2794</v>
      </c>
      <c r="B1622" t="s">
        <v>20</v>
      </c>
      <c r="C1622" t="s">
        <v>2910</v>
      </c>
      <c r="D1622" t="s">
        <v>694</v>
      </c>
      <c r="E1622" t="s">
        <v>22</v>
      </c>
      <c r="F1622">
        <v>2870</v>
      </c>
      <c r="G1622" t="s">
        <v>23</v>
      </c>
      <c r="H1622" t="s">
        <v>1049</v>
      </c>
      <c r="I1622" t="s">
        <v>671</v>
      </c>
      <c r="J1622" t="s">
        <v>796</v>
      </c>
    </row>
    <row r="1623" spans="1:10">
      <c r="A1623" t="s">
        <v>674</v>
      </c>
      <c r="B1623" t="s">
        <v>20</v>
      </c>
      <c r="C1623" t="s">
        <v>2911</v>
      </c>
      <c r="D1623" t="s">
        <v>694</v>
      </c>
      <c r="E1623" t="s">
        <v>22</v>
      </c>
      <c r="F1623">
        <v>10819</v>
      </c>
      <c r="G1623" t="s">
        <v>23</v>
      </c>
      <c r="H1623" t="s">
        <v>1182</v>
      </c>
      <c r="I1623" t="s">
        <v>671</v>
      </c>
      <c r="J1623" t="s">
        <v>1183</v>
      </c>
    </row>
    <row r="1624" spans="1:10">
      <c r="A1624" t="s">
        <v>674</v>
      </c>
      <c r="B1624" t="s">
        <v>20</v>
      </c>
      <c r="C1624" t="s">
        <v>2912</v>
      </c>
      <c r="D1624" t="s">
        <v>694</v>
      </c>
      <c r="E1624" t="s">
        <v>22</v>
      </c>
      <c r="F1624">
        <v>12720</v>
      </c>
      <c r="G1624" t="s">
        <v>23</v>
      </c>
      <c r="H1624" t="s">
        <v>1281</v>
      </c>
      <c r="I1624" t="s">
        <v>87</v>
      </c>
      <c r="J1624" t="s">
        <v>1282</v>
      </c>
    </row>
    <row r="1625" spans="1:10">
      <c r="A1625" t="s">
        <v>670</v>
      </c>
      <c r="B1625" t="s">
        <v>20</v>
      </c>
      <c r="C1625" t="s">
        <v>2913</v>
      </c>
      <c r="D1625" t="s">
        <v>694</v>
      </c>
      <c r="E1625" t="s">
        <v>22</v>
      </c>
      <c r="F1625">
        <v>6998</v>
      </c>
      <c r="G1625" t="s">
        <v>23</v>
      </c>
      <c r="H1625" t="s">
        <v>1185</v>
      </c>
      <c r="I1625" t="s">
        <v>87</v>
      </c>
      <c r="J1625" t="s">
        <v>1186</v>
      </c>
    </row>
    <row r="1626" spans="1:10">
      <c r="A1626" t="s">
        <v>2788</v>
      </c>
      <c r="B1626" t="s">
        <v>20</v>
      </c>
      <c r="C1626" t="s">
        <v>2886</v>
      </c>
      <c r="D1626" t="s">
        <v>694</v>
      </c>
      <c r="E1626" t="s">
        <v>22</v>
      </c>
      <c r="F1626">
        <v>-11104</v>
      </c>
      <c r="G1626" t="s">
        <v>23</v>
      </c>
      <c r="H1626" t="s">
        <v>2887</v>
      </c>
      <c r="I1626" t="s">
        <v>247</v>
      </c>
      <c r="J1626" t="s">
        <v>680</v>
      </c>
    </row>
    <row r="1627" spans="1:10">
      <c r="A1627" t="s">
        <v>2794</v>
      </c>
      <c r="B1627" t="s">
        <v>20</v>
      </c>
      <c r="C1627" t="s">
        <v>2914</v>
      </c>
      <c r="D1627" t="s">
        <v>694</v>
      </c>
      <c r="E1627" t="s">
        <v>22</v>
      </c>
      <c r="F1627">
        <v>10028</v>
      </c>
      <c r="G1627" t="s">
        <v>23</v>
      </c>
      <c r="H1627" t="s">
        <v>2543</v>
      </c>
      <c r="I1627" t="s">
        <v>247</v>
      </c>
      <c r="J1627" t="s">
        <v>1552</v>
      </c>
    </row>
    <row r="1628" spans="1:10">
      <c r="A1628" t="s">
        <v>2794</v>
      </c>
      <c r="B1628" t="s">
        <v>48</v>
      </c>
      <c r="C1628" t="s">
        <v>2014</v>
      </c>
      <c r="D1628" t="s">
        <v>694</v>
      </c>
      <c r="E1628" t="s">
        <v>22</v>
      </c>
      <c r="F1628">
        <v>500</v>
      </c>
      <c r="G1628" t="s">
        <v>23</v>
      </c>
      <c r="H1628" t="s">
        <v>696</v>
      </c>
      <c r="I1628" t="s">
        <v>25</v>
      </c>
      <c r="J1628" t="s">
        <v>697</v>
      </c>
    </row>
    <row r="1629" spans="1:10">
      <c r="A1629" t="s">
        <v>2794</v>
      </c>
      <c r="B1629" t="s">
        <v>20</v>
      </c>
      <c r="C1629" t="s">
        <v>2915</v>
      </c>
      <c r="D1629" t="s">
        <v>694</v>
      </c>
      <c r="E1629" t="s">
        <v>22</v>
      </c>
      <c r="F1629">
        <v>10418</v>
      </c>
      <c r="G1629" t="s">
        <v>23</v>
      </c>
      <c r="H1629" t="s">
        <v>1268</v>
      </c>
      <c r="I1629" t="s">
        <v>247</v>
      </c>
      <c r="J1629" t="s">
        <v>1269</v>
      </c>
    </row>
    <row r="1630" spans="1:10">
      <c r="A1630" t="s">
        <v>2807</v>
      </c>
      <c r="B1630" t="s">
        <v>20</v>
      </c>
      <c r="C1630" t="s">
        <v>2916</v>
      </c>
      <c r="D1630" t="s">
        <v>694</v>
      </c>
      <c r="E1630" t="s">
        <v>22</v>
      </c>
      <c r="F1630">
        <v>18364</v>
      </c>
      <c r="G1630" t="s">
        <v>23</v>
      </c>
      <c r="H1630" t="s">
        <v>2609</v>
      </c>
      <c r="I1630" t="s">
        <v>87</v>
      </c>
      <c r="J1630" t="s">
        <v>2610</v>
      </c>
    </row>
    <row r="1631" spans="1:10">
      <c r="A1631" t="s">
        <v>2817</v>
      </c>
      <c r="B1631" t="s">
        <v>20</v>
      </c>
      <c r="C1631" t="s">
        <v>2917</v>
      </c>
      <c r="D1631" t="s">
        <v>694</v>
      </c>
      <c r="E1631" t="s">
        <v>22</v>
      </c>
      <c r="F1631">
        <v>5608</v>
      </c>
      <c r="G1631" t="s">
        <v>23</v>
      </c>
      <c r="H1631" t="s">
        <v>2918</v>
      </c>
      <c r="I1631" t="s">
        <v>87</v>
      </c>
      <c r="J1631" t="s">
        <v>2919</v>
      </c>
    </row>
    <row r="1632" spans="1:10">
      <c r="A1632" t="s">
        <v>2817</v>
      </c>
      <c r="B1632" t="s">
        <v>20</v>
      </c>
      <c r="C1632" t="s">
        <v>2920</v>
      </c>
      <c r="D1632" t="s">
        <v>694</v>
      </c>
      <c r="E1632" t="s">
        <v>22</v>
      </c>
      <c r="F1632">
        <v>10846</v>
      </c>
      <c r="G1632" t="s">
        <v>23</v>
      </c>
      <c r="H1632" t="s">
        <v>2921</v>
      </c>
      <c r="I1632" t="s">
        <v>87</v>
      </c>
      <c r="J1632" t="s">
        <v>2922</v>
      </c>
    </row>
    <row r="1633" spans="1:10">
      <c r="A1633" t="s">
        <v>2807</v>
      </c>
      <c r="B1633" t="s">
        <v>20</v>
      </c>
      <c r="C1633" t="s">
        <v>2866</v>
      </c>
      <c r="D1633" t="s">
        <v>694</v>
      </c>
      <c r="E1633" t="s">
        <v>22</v>
      </c>
      <c r="F1633">
        <v>-4711</v>
      </c>
      <c r="G1633" t="s">
        <v>23</v>
      </c>
      <c r="H1633" t="s">
        <v>1408</v>
      </c>
      <c r="I1633" t="s">
        <v>87</v>
      </c>
      <c r="J1633" t="s">
        <v>1015</v>
      </c>
    </row>
    <row r="1634" spans="1:10">
      <c r="A1634" s="1">
        <v>43075</v>
      </c>
      <c r="B1634" t="s">
        <v>20</v>
      </c>
      <c r="C1634" t="s">
        <v>2683</v>
      </c>
      <c r="D1634" t="s">
        <v>694</v>
      </c>
      <c r="E1634" t="s">
        <v>22</v>
      </c>
      <c r="F1634">
        <v>-11435</v>
      </c>
      <c r="G1634" t="s">
        <v>23</v>
      </c>
      <c r="H1634" t="s">
        <v>743</v>
      </c>
      <c r="I1634" t="s">
        <v>247</v>
      </c>
      <c r="J1634" t="s">
        <v>744</v>
      </c>
    </row>
    <row r="1635" spans="1:10">
      <c r="A1635" t="s">
        <v>2547</v>
      </c>
      <c r="B1635" t="s">
        <v>20</v>
      </c>
      <c r="C1635" t="s">
        <v>2923</v>
      </c>
      <c r="D1635" t="s">
        <v>694</v>
      </c>
      <c r="E1635" t="s">
        <v>22</v>
      </c>
      <c r="F1635">
        <v>18419</v>
      </c>
      <c r="G1635" t="s">
        <v>23</v>
      </c>
      <c r="H1635" t="s">
        <v>2924</v>
      </c>
      <c r="I1635" t="s">
        <v>247</v>
      </c>
      <c r="J1635" t="s">
        <v>2925</v>
      </c>
    </row>
    <row r="1636" spans="1:10">
      <c r="A1636" t="s">
        <v>2547</v>
      </c>
      <c r="B1636" t="s">
        <v>20</v>
      </c>
      <c r="C1636" t="s">
        <v>2926</v>
      </c>
      <c r="D1636" t="s">
        <v>694</v>
      </c>
      <c r="E1636" t="s">
        <v>22</v>
      </c>
      <c r="F1636">
        <v>4922</v>
      </c>
      <c r="G1636" t="s">
        <v>23</v>
      </c>
      <c r="H1636" t="s">
        <v>519</v>
      </c>
      <c r="I1636" t="s">
        <v>671</v>
      </c>
      <c r="J1636" t="s">
        <v>520</v>
      </c>
    </row>
    <row r="1637" spans="1:10">
      <c r="A1637" s="1">
        <v>42984</v>
      </c>
      <c r="B1637" t="s">
        <v>20</v>
      </c>
      <c r="C1637" t="s">
        <v>2927</v>
      </c>
      <c r="D1637" t="s">
        <v>694</v>
      </c>
      <c r="E1637" t="s">
        <v>22</v>
      </c>
      <c r="F1637">
        <v>14256</v>
      </c>
      <c r="G1637" t="s">
        <v>23</v>
      </c>
      <c r="H1637" t="s">
        <v>2928</v>
      </c>
      <c r="I1637" t="s">
        <v>247</v>
      </c>
      <c r="J1637" t="s">
        <v>2929</v>
      </c>
    </row>
    <row r="1638" spans="1:10">
      <c r="A1638" t="s">
        <v>681</v>
      </c>
      <c r="B1638" t="s">
        <v>20</v>
      </c>
      <c r="C1638" t="s">
        <v>2930</v>
      </c>
      <c r="D1638" t="s">
        <v>694</v>
      </c>
      <c r="E1638" t="s">
        <v>22</v>
      </c>
      <c r="F1638">
        <v>17126</v>
      </c>
      <c r="G1638" t="s">
        <v>23</v>
      </c>
      <c r="H1638" t="s">
        <v>1172</v>
      </c>
      <c r="I1638" t="s">
        <v>87</v>
      </c>
      <c r="J1638" t="s">
        <v>1173</v>
      </c>
    </row>
    <row r="1639" spans="1:10">
      <c r="A1639" t="s">
        <v>2807</v>
      </c>
      <c r="B1639" t="s">
        <v>20</v>
      </c>
      <c r="C1639" t="s">
        <v>2931</v>
      </c>
      <c r="D1639" t="s">
        <v>694</v>
      </c>
      <c r="E1639" t="s">
        <v>22</v>
      </c>
      <c r="F1639">
        <v>6040</v>
      </c>
      <c r="G1639" t="s">
        <v>23</v>
      </c>
      <c r="H1639" t="s">
        <v>1408</v>
      </c>
      <c r="I1639" t="s">
        <v>87</v>
      </c>
      <c r="J1639" t="s">
        <v>1015</v>
      </c>
    </row>
    <row r="1640" spans="1:10">
      <c r="A1640" t="s">
        <v>674</v>
      </c>
      <c r="B1640" t="s">
        <v>20</v>
      </c>
      <c r="C1640" t="s">
        <v>2932</v>
      </c>
      <c r="D1640" t="s">
        <v>694</v>
      </c>
      <c r="E1640" t="s">
        <v>22</v>
      </c>
      <c r="F1640">
        <v>12590</v>
      </c>
      <c r="G1640" t="s">
        <v>23</v>
      </c>
      <c r="H1640" t="s">
        <v>1382</v>
      </c>
      <c r="I1640" t="s">
        <v>87</v>
      </c>
      <c r="J1640" t="s">
        <v>1383</v>
      </c>
    </row>
    <row r="1641" spans="1:10">
      <c r="A1641" t="s">
        <v>2788</v>
      </c>
      <c r="B1641" t="s">
        <v>20</v>
      </c>
      <c r="C1641" t="s">
        <v>2933</v>
      </c>
      <c r="D1641" t="s">
        <v>694</v>
      </c>
      <c r="E1641" t="s">
        <v>22</v>
      </c>
      <c r="F1641">
        <v>7461</v>
      </c>
      <c r="G1641" t="s">
        <v>23</v>
      </c>
      <c r="H1641" t="s">
        <v>1051</v>
      </c>
      <c r="I1641" t="s">
        <v>671</v>
      </c>
      <c r="J1641" t="s">
        <v>2934</v>
      </c>
    </row>
    <row r="1642" spans="1:10">
      <c r="A1642" t="s">
        <v>2788</v>
      </c>
      <c r="B1642" t="s">
        <v>20</v>
      </c>
      <c r="C1642" t="s">
        <v>2656</v>
      </c>
      <c r="D1642" t="s">
        <v>694</v>
      </c>
      <c r="E1642" t="s">
        <v>22</v>
      </c>
      <c r="F1642">
        <v>-18640</v>
      </c>
      <c r="G1642" t="s">
        <v>23</v>
      </c>
      <c r="H1642" t="s">
        <v>2657</v>
      </c>
      <c r="I1642" t="s">
        <v>247</v>
      </c>
      <c r="J1642" t="s">
        <v>2658</v>
      </c>
    </row>
    <row r="1643" spans="1:10">
      <c r="A1643" t="s">
        <v>2788</v>
      </c>
      <c r="B1643" t="s">
        <v>20</v>
      </c>
      <c r="C1643" t="s">
        <v>2935</v>
      </c>
      <c r="D1643" t="s">
        <v>694</v>
      </c>
      <c r="E1643" t="s">
        <v>22</v>
      </c>
      <c r="F1643">
        <v>22152</v>
      </c>
      <c r="G1643" t="s">
        <v>23</v>
      </c>
      <c r="H1643" t="s">
        <v>2936</v>
      </c>
      <c r="I1643" t="s">
        <v>678</v>
      </c>
      <c r="J1643" t="s">
        <v>2937</v>
      </c>
    </row>
    <row r="1644" spans="1:10">
      <c r="A1644" t="s">
        <v>2788</v>
      </c>
      <c r="B1644" t="s">
        <v>20</v>
      </c>
      <c r="C1644" t="s">
        <v>2938</v>
      </c>
      <c r="D1644" t="s">
        <v>694</v>
      </c>
      <c r="E1644" t="s">
        <v>22</v>
      </c>
      <c r="F1644">
        <v>5822</v>
      </c>
      <c r="G1644" t="s">
        <v>23</v>
      </c>
      <c r="H1644" t="s">
        <v>1911</v>
      </c>
      <c r="I1644" t="s">
        <v>678</v>
      </c>
      <c r="J1644" t="s">
        <v>1912</v>
      </c>
    </row>
    <row r="1645" spans="1:10">
      <c r="A1645" t="s">
        <v>2817</v>
      </c>
      <c r="B1645" t="s">
        <v>20</v>
      </c>
      <c r="C1645" t="s">
        <v>2939</v>
      </c>
      <c r="D1645" t="s">
        <v>694</v>
      </c>
      <c r="E1645" t="s">
        <v>22</v>
      </c>
      <c r="F1645">
        <v>17219</v>
      </c>
      <c r="G1645" t="s">
        <v>23</v>
      </c>
      <c r="H1645" t="s">
        <v>2940</v>
      </c>
      <c r="I1645" t="s">
        <v>25</v>
      </c>
      <c r="J1645" t="s">
        <v>2941</v>
      </c>
    </row>
    <row r="1646" spans="1:10">
      <c r="A1646" t="s">
        <v>674</v>
      </c>
      <c r="B1646" t="s">
        <v>20</v>
      </c>
      <c r="C1646" t="s">
        <v>2942</v>
      </c>
      <c r="D1646" t="s">
        <v>694</v>
      </c>
      <c r="E1646" t="s">
        <v>22</v>
      </c>
      <c r="F1646">
        <v>6393</v>
      </c>
      <c r="G1646" t="s">
        <v>23</v>
      </c>
      <c r="H1646" t="s">
        <v>2943</v>
      </c>
      <c r="I1646" t="s">
        <v>87</v>
      </c>
      <c r="J1646" t="s">
        <v>1383</v>
      </c>
    </row>
    <row r="1647" spans="1:10">
      <c r="A1647" s="1">
        <v>42861</v>
      </c>
      <c r="B1647" t="s">
        <v>2944</v>
      </c>
      <c r="C1647" t="s">
        <v>2830</v>
      </c>
      <c r="D1647" t="s">
        <v>694</v>
      </c>
      <c r="E1647" t="s">
        <v>22</v>
      </c>
      <c r="F1647">
        <v>3200</v>
      </c>
      <c r="G1647" t="s">
        <v>23</v>
      </c>
      <c r="H1647" t="s">
        <v>1145</v>
      </c>
      <c r="I1647" t="s">
        <v>247</v>
      </c>
      <c r="J1647" t="s">
        <v>1146</v>
      </c>
    </row>
    <row r="1648" spans="1:10">
      <c r="A1648" s="1">
        <v>42861</v>
      </c>
      <c r="B1648" t="s">
        <v>20</v>
      </c>
      <c r="C1648" t="s">
        <v>2704</v>
      </c>
      <c r="D1648" t="s">
        <v>694</v>
      </c>
      <c r="E1648" t="s">
        <v>22</v>
      </c>
      <c r="F1648">
        <v>5884</v>
      </c>
      <c r="G1648" t="s">
        <v>23</v>
      </c>
      <c r="H1648" t="s">
        <v>672</v>
      </c>
      <c r="I1648" t="s">
        <v>87</v>
      </c>
      <c r="J1648" t="s">
        <v>673</v>
      </c>
    </row>
    <row r="1649" spans="1:10">
      <c r="A1649" t="s">
        <v>674</v>
      </c>
      <c r="B1649" t="s">
        <v>20</v>
      </c>
      <c r="C1649" t="s">
        <v>2932</v>
      </c>
      <c r="D1649" t="s">
        <v>694</v>
      </c>
      <c r="E1649" t="s">
        <v>22</v>
      </c>
      <c r="F1649">
        <v>-12590</v>
      </c>
      <c r="G1649" t="s">
        <v>23</v>
      </c>
      <c r="H1649" t="s">
        <v>1382</v>
      </c>
      <c r="I1649" t="s">
        <v>87</v>
      </c>
      <c r="J1649" t="s">
        <v>1383</v>
      </c>
    </row>
    <row r="1650" spans="1:10">
      <c r="A1650" t="s">
        <v>2788</v>
      </c>
      <c r="B1650" t="s">
        <v>20</v>
      </c>
      <c r="C1650" t="s">
        <v>2945</v>
      </c>
      <c r="D1650" t="s">
        <v>694</v>
      </c>
      <c r="E1650" t="s">
        <v>22</v>
      </c>
      <c r="F1650">
        <v>8439</v>
      </c>
      <c r="G1650" t="s">
        <v>23</v>
      </c>
      <c r="H1650" t="s">
        <v>2946</v>
      </c>
      <c r="I1650" t="s">
        <v>678</v>
      </c>
      <c r="J1650" t="s">
        <v>2947</v>
      </c>
    </row>
    <row r="1651" spans="1:10">
      <c r="A1651" t="s">
        <v>2788</v>
      </c>
      <c r="B1651" t="s">
        <v>20</v>
      </c>
      <c r="C1651" t="s">
        <v>2948</v>
      </c>
      <c r="D1651" t="s">
        <v>694</v>
      </c>
      <c r="E1651" t="s">
        <v>22</v>
      </c>
      <c r="F1651">
        <v>10352</v>
      </c>
      <c r="G1651" t="s">
        <v>23</v>
      </c>
      <c r="H1651" t="s">
        <v>2019</v>
      </c>
      <c r="I1651" t="s">
        <v>671</v>
      </c>
      <c r="J1651" t="s">
        <v>2035</v>
      </c>
    </row>
    <row r="1652" spans="1:10">
      <c r="A1652" t="s">
        <v>681</v>
      </c>
      <c r="B1652" t="s">
        <v>48</v>
      </c>
      <c r="C1652" t="s">
        <v>1914</v>
      </c>
      <c r="D1652" t="s">
        <v>694</v>
      </c>
      <c r="E1652" t="s">
        <v>22</v>
      </c>
      <c r="F1652">
        <v>2000</v>
      </c>
      <c r="G1652" t="s">
        <v>23</v>
      </c>
      <c r="H1652" t="s">
        <v>1915</v>
      </c>
      <c r="I1652" t="s">
        <v>87</v>
      </c>
      <c r="J1652" t="s">
        <v>1916</v>
      </c>
    </row>
    <row r="1653" spans="1:10">
      <c r="A1653" t="s">
        <v>681</v>
      </c>
      <c r="B1653" t="s">
        <v>20</v>
      </c>
      <c r="C1653" t="s">
        <v>2949</v>
      </c>
      <c r="D1653" t="s">
        <v>694</v>
      </c>
      <c r="E1653" t="s">
        <v>22</v>
      </c>
      <c r="F1653">
        <v>6698</v>
      </c>
      <c r="G1653" t="s">
        <v>23</v>
      </c>
      <c r="H1653" t="s">
        <v>2950</v>
      </c>
      <c r="I1653" t="s">
        <v>671</v>
      </c>
      <c r="J1653" t="s">
        <v>2733</v>
      </c>
    </row>
    <row r="1654" spans="1:10">
      <c r="A1654" s="1">
        <v>42861</v>
      </c>
      <c r="B1654" t="s">
        <v>20</v>
      </c>
      <c r="C1654" t="s">
        <v>2951</v>
      </c>
      <c r="D1654" t="s">
        <v>694</v>
      </c>
      <c r="E1654" t="s">
        <v>22</v>
      </c>
      <c r="F1654">
        <v>6296</v>
      </c>
      <c r="G1654" t="s">
        <v>23</v>
      </c>
      <c r="H1654" t="s">
        <v>2952</v>
      </c>
      <c r="I1654" t="s">
        <v>247</v>
      </c>
      <c r="J1654" t="s">
        <v>680</v>
      </c>
    </row>
    <row r="1655" spans="1:10">
      <c r="A1655" t="s">
        <v>674</v>
      </c>
      <c r="B1655" t="s">
        <v>20</v>
      </c>
      <c r="C1655" t="s">
        <v>2953</v>
      </c>
      <c r="D1655" t="s">
        <v>694</v>
      </c>
      <c r="E1655" t="s">
        <v>22</v>
      </c>
      <c r="F1655">
        <v>6683</v>
      </c>
      <c r="G1655" t="s">
        <v>23</v>
      </c>
      <c r="H1655" t="s">
        <v>704</v>
      </c>
      <c r="I1655" t="s">
        <v>87</v>
      </c>
      <c r="J1655" t="s">
        <v>705</v>
      </c>
    </row>
    <row r="1656" spans="1:10">
      <c r="A1656" s="1">
        <v>42861</v>
      </c>
      <c r="B1656" t="s">
        <v>20</v>
      </c>
      <c r="C1656" t="s">
        <v>2709</v>
      </c>
      <c r="D1656" t="s">
        <v>694</v>
      </c>
      <c r="E1656" t="s">
        <v>22</v>
      </c>
      <c r="F1656">
        <v>16228</v>
      </c>
      <c r="G1656" t="s">
        <v>23</v>
      </c>
      <c r="H1656" t="s">
        <v>672</v>
      </c>
      <c r="I1656" t="s">
        <v>87</v>
      </c>
      <c r="J1656" t="s">
        <v>673</v>
      </c>
    </row>
    <row r="1657" spans="1:10">
      <c r="A1657" t="s">
        <v>681</v>
      </c>
      <c r="B1657" t="s">
        <v>20</v>
      </c>
      <c r="C1657" t="s">
        <v>2954</v>
      </c>
      <c r="D1657" t="s">
        <v>694</v>
      </c>
      <c r="E1657" t="s">
        <v>22</v>
      </c>
      <c r="F1657">
        <v>3553</v>
      </c>
      <c r="G1657" t="s">
        <v>23</v>
      </c>
      <c r="H1657" t="s">
        <v>2955</v>
      </c>
      <c r="I1657" t="s">
        <v>87</v>
      </c>
      <c r="J1657" t="s">
        <v>1004</v>
      </c>
    </row>
    <row r="1658" spans="1:10">
      <c r="A1658" t="s">
        <v>2817</v>
      </c>
      <c r="B1658" t="s">
        <v>20</v>
      </c>
      <c r="C1658" t="s">
        <v>2859</v>
      </c>
      <c r="D1658" t="s">
        <v>694</v>
      </c>
      <c r="E1658" t="s">
        <v>22</v>
      </c>
      <c r="F1658">
        <v>19366</v>
      </c>
      <c r="G1658" t="s">
        <v>23</v>
      </c>
      <c r="H1658" t="s">
        <v>1249</v>
      </c>
      <c r="I1658" t="s">
        <v>87</v>
      </c>
      <c r="J1658" t="s">
        <v>1250</v>
      </c>
    </row>
    <row r="1659" spans="1:10">
      <c r="A1659" t="s">
        <v>2817</v>
      </c>
      <c r="B1659" t="s">
        <v>48</v>
      </c>
      <c r="C1659" t="s">
        <v>2931</v>
      </c>
      <c r="D1659" t="s">
        <v>694</v>
      </c>
      <c r="E1659" t="s">
        <v>22</v>
      </c>
      <c r="F1659">
        <v>200</v>
      </c>
      <c r="G1659" t="s">
        <v>23</v>
      </c>
      <c r="H1659" t="s">
        <v>1408</v>
      </c>
      <c r="I1659" t="s">
        <v>87</v>
      </c>
      <c r="J1659" t="s">
        <v>1015</v>
      </c>
    </row>
    <row r="1660" spans="1:10">
      <c r="A1660" t="s">
        <v>681</v>
      </c>
      <c r="B1660" t="s">
        <v>20</v>
      </c>
      <c r="C1660" t="s">
        <v>2938</v>
      </c>
      <c r="D1660" t="s">
        <v>694</v>
      </c>
      <c r="E1660" t="s">
        <v>22</v>
      </c>
      <c r="F1660">
        <v>-5822</v>
      </c>
      <c r="G1660" t="s">
        <v>23</v>
      </c>
      <c r="H1660" t="s">
        <v>1911</v>
      </c>
      <c r="I1660" t="s">
        <v>678</v>
      </c>
      <c r="J1660" t="s">
        <v>1912</v>
      </c>
    </row>
    <row r="1661" spans="1:10">
      <c r="A1661" t="s">
        <v>2817</v>
      </c>
      <c r="B1661" t="s">
        <v>20</v>
      </c>
      <c r="C1661" t="s">
        <v>2557</v>
      </c>
      <c r="D1661" t="s">
        <v>694</v>
      </c>
      <c r="E1661" t="s">
        <v>22</v>
      </c>
      <c r="F1661">
        <v>-5643</v>
      </c>
      <c r="G1661" t="s">
        <v>23</v>
      </c>
      <c r="H1661" t="s">
        <v>795</v>
      </c>
      <c r="I1661" t="s">
        <v>87</v>
      </c>
      <c r="J1661" t="s">
        <v>796</v>
      </c>
    </row>
    <row r="1662" spans="1:10">
      <c r="A1662" t="s">
        <v>681</v>
      </c>
      <c r="B1662" t="s">
        <v>20</v>
      </c>
      <c r="C1662" t="s">
        <v>2956</v>
      </c>
      <c r="D1662" t="s">
        <v>694</v>
      </c>
      <c r="E1662" t="s">
        <v>22</v>
      </c>
      <c r="F1662">
        <v>4607</v>
      </c>
      <c r="G1662" t="s">
        <v>23</v>
      </c>
      <c r="H1662" t="s">
        <v>1573</v>
      </c>
      <c r="I1662" t="s">
        <v>247</v>
      </c>
      <c r="J1662" t="s">
        <v>1545</v>
      </c>
    </row>
    <row r="1663" spans="1:10">
      <c r="A1663" t="s">
        <v>2817</v>
      </c>
      <c r="B1663" t="s">
        <v>20</v>
      </c>
      <c r="C1663" t="s">
        <v>2957</v>
      </c>
      <c r="D1663" t="s">
        <v>694</v>
      </c>
      <c r="E1663" t="s">
        <v>22</v>
      </c>
      <c r="F1663">
        <v>8635</v>
      </c>
      <c r="G1663" t="s">
        <v>23</v>
      </c>
      <c r="H1663" t="s">
        <v>1197</v>
      </c>
      <c r="I1663" t="s">
        <v>671</v>
      </c>
      <c r="J1663" t="s">
        <v>1198</v>
      </c>
    </row>
    <row r="1664" spans="1:10">
      <c r="A1664" s="1">
        <v>42741</v>
      </c>
      <c r="B1664" t="s">
        <v>20</v>
      </c>
      <c r="C1664" t="s">
        <v>2958</v>
      </c>
      <c r="D1664" t="s">
        <v>694</v>
      </c>
      <c r="E1664" t="s">
        <v>22</v>
      </c>
      <c r="F1664">
        <v>4619</v>
      </c>
      <c r="G1664" t="s">
        <v>23</v>
      </c>
      <c r="H1664" t="s">
        <v>1544</v>
      </c>
      <c r="I1664" t="s">
        <v>247</v>
      </c>
      <c r="J1664" t="s">
        <v>1545</v>
      </c>
    </row>
    <row r="1665" spans="1:10">
      <c r="A1665" s="1">
        <v>42741</v>
      </c>
      <c r="B1665" t="s">
        <v>20</v>
      </c>
      <c r="C1665" t="s">
        <v>2959</v>
      </c>
      <c r="D1665" t="s">
        <v>694</v>
      </c>
      <c r="E1665" t="s">
        <v>22</v>
      </c>
      <c r="F1665">
        <v>13698</v>
      </c>
      <c r="G1665" t="s">
        <v>23</v>
      </c>
      <c r="H1665" t="s">
        <v>1027</v>
      </c>
      <c r="I1665" t="s">
        <v>247</v>
      </c>
      <c r="J1665" t="s">
        <v>1028</v>
      </c>
    </row>
    <row r="1666" spans="1:10">
      <c r="A1666" s="1">
        <v>42741</v>
      </c>
      <c r="B1666" t="s">
        <v>20</v>
      </c>
      <c r="C1666" t="s">
        <v>2960</v>
      </c>
      <c r="D1666" t="s">
        <v>694</v>
      </c>
      <c r="E1666" t="s">
        <v>22</v>
      </c>
      <c r="F1666">
        <v>4150</v>
      </c>
      <c r="G1666" t="s">
        <v>23</v>
      </c>
      <c r="H1666" t="s">
        <v>1822</v>
      </c>
      <c r="I1666" t="s">
        <v>633</v>
      </c>
      <c r="J1666" t="s">
        <v>1823</v>
      </c>
    </row>
    <row r="1667" spans="1:10">
      <c r="A1667" t="s">
        <v>681</v>
      </c>
      <c r="B1667" t="s">
        <v>20</v>
      </c>
      <c r="C1667" t="s">
        <v>2776</v>
      </c>
      <c r="D1667" t="s">
        <v>694</v>
      </c>
      <c r="E1667" t="s">
        <v>22</v>
      </c>
      <c r="F1667">
        <v>-765</v>
      </c>
      <c r="G1667" t="s">
        <v>23</v>
      </c>
      <c r="H1667" t="s">
        <v>737</v>
      </c>
      <c r="I1667" t="s">
        <v>87</v>
      </c>
      <c r="J1667" t="s">
        <v>738</v>
      </c>
    </row>
    <row r="1668" spans="1:10">
      <c r="A1668" s="1">
        <v>42741</v>
      </c>
      <c r="B1668" t="s">
        <v>20</v>
      </c>
      <c r="C1668" t="s">
        <v>2961</v>
      </c>
      <c r="D1668" t="s">
        <v>694</v>
      </c>
      <c r="E1668" t="s">
        <v>22</v>
      </c>
      <c r="F1668">
        <v>10418</v>
      </c>
      <c r="G1668" t="s">
        <v>23</v>
      </c>
      <c r="H1668" t="s">
        <v>2962</v>
      </c>
      <c r="I1668" t="s">
        <v>247</v>
      </c>
      <c r="J1668" t="s">
        <v>2811</v>
      </c>
    </row>
    <row r="1669" spans="1:10">
      <c r="A1669" t="s">
        <v>681</v>
      </c>
      <c r="B1669" t="s">
        <v>20</v>
      </c>
      <c r="C1669" t="s">
        <v>2841</v>
      </c>
      <c r="D1669" t="s">
        <v>694</v>
      </c>
      <c r="E1669" t="s">
        <v>22</v>
      </c>
      <c r="F1669">
        <v>-13771</v>
      </c>
      <c r="G1669" t="s">
        <v>23</v>
      </c>
      <c r="H1669" t="s">
        <v>2842</v>
      </c>
      <c r="I1669" t="s">
        <v>87</v>
      </c>
      <c r="J1669" t="s">
        <v>2843</v>
      </c>
    </row>
    <row r="1670" spans="1:10">
      <c r="A1670" t="s">
        <v>681</v>
      </c>
      <c r="B1670" t="s">
        <v>20</v>
      </c>
      <c r="C1670" t="s">
        <v>2963</v>
      </c>
      <c r="D1670" t="s">
        <v>694</v>
      </c>
      <c r="E1670" t="s">
        <v>22</v>
      </c>
      <c r="F1670">
        <v>9226</v>
      </c>
      <c r="G1670" t="s">
        <v>23</v>
      </c>
      <c r="H1670" t="s">
        <v>2711</v>
      </c>
      <c r="I1670" t="s">
        <v>87</v>
      </c>
      <c r="J1670" t="s">
        <v>2712</v>
      </c>
    </row>
    <row r="1671" spans="1:10">
      <c r="A1671" t="s">
        <v>2794</v>
      </c>
      <c r="B1671" t="s">
        <v>20</v>
      </c>
      <c r="C1671" t="s">
        <v>2772</v>
      </c>
      <c r="D1671" t="s">
        <v>694</v>
      </c>
      <c r="E1671" t="s">
        <v>22</v>
      </c>
      <c r="F1671">
        <v>-9742</v>
      </c>
      <c r="G1671" t="s">
        <v>23</v>
      </c>
      <c r="H1671" t="s">
        <v>1268</v>
      </c>
      <c r="I1671" t="s">
        <v>671</v>
      </c>
      <c r="J1671" t="s">
        <v>1269</v>
      </c>
    </row>
    <row r="1672" spans="1:10">
      <c r="A1672" t="s">
        <v>670</v>
      </c>
      <c r="B1672" t="s">
        <v>20</v>
      </c>
      <c r="C1672" t="s">
        <v>2632</v>
      </c>
      <c r="D1672" t="s">
        <v>694</v>
      </c>
      <c r="E1672" t="s">
        <v>22</v>
      </c>
      <c r="F1672">
        <v>-10519</v>
      </c>
      <c r="G1672" t="s">
        <v>23</v>
      </c>
      <c r="H1672" t="s">
        <v>1291</v>
      </c>
      <c r="I1672" t="s">
        <v>247</v>
      </c>
      <c r="J1672" t="s">
        <v>1292</v>
      </c>
    </row>
    <row r="1673" spans="1:10">
      <c r="A1673" s="1">
        <v>43014</v>
      </c>
      <c r="B1673" t="s">
        <v>20</v>
      </c>
      <c r="C1673" t="s">
        <v>2964</v>
      </c>
      <c r="D1673" t="s">
        <v>694</v>
      </c>
      <c r="E1673" t="s">
        <v>22</v>
      </c>
      <c r="F1673">
        <v>9756</v>
      </c>
      <c r="G1673" t="s">
        <v>23</v>
      </c>
      <c r="H1673" t="s">
        <v>855</v>
      </c>
      <c r="I1673" t="s">
        <v>247</v>
      </c>
      <c r="J1673" t="s">
        <v>680</v>
      </c>
    </row>
    <row r="1674" spans="1:10">
      <c r="A1674" s="1">
        <v>43075</v>
      </c>
      <c r="B1674" t="s">
        <v>20</v>
      </c>
      <c r="C1674" t="s">
        <v>2591</v>
      </c>
      <c r="D1674" t="s">
        <v>694</v>
      </c>
      <c r="E1674" t="s">
        <v>22</v>
      </c>
      <c r="F1674">
        <v>14208</v>
      </c>
      <c r="G1674" t="s">
        <v>23</v>
      </c>
      <c r="H1674" t="s">
        <v>1838</v>
      </c>
      <c r="I1674" t="s">
        <v>671</v>
      </c>
      <c r="J1674" t="s">
        <v>1839</v>
      </c>
    </row>
    <row r="1675" spans="1:10">
      <c r="A1675" t="s">
        <v>2631</v>
      </c>
      <c r="B1675" t="s">
        <v>20</v>
      </c>
      <c r="C1675" t="s">
        <v>2403</v>
      </c>
      <c r="D1675" t="s">
        <v>694</v>
      </c>
      <c r="E1675" t="s">
        <v>22</v>
      </c>
      <c r="F1675">
        <v>1000</v>
      </c>
      <c r="G1675" t="s">
        <v>23</v>
      </c>
      <c r="H1675" t="s">
        <v>608</v>
      </c>
      <c r="I1675" t="s">
        <v>87</v>
      </c>
      <c r="J1675" t="s">
        <v>609</v>
      </c>
    </row>
    <row r="1676" spans="1:10">
      <c r="A1676" s="1">
        <v>42892</v>
      </c>
      <c r="B1676" t="s">
        <v>20</v>
      </c>
      <c r="C1676" t="s">
        <v>2965</v>
      </c>
      <c r="D1676" t="s">
        <v>694</v>
      </c>
      <c r="E1676" t="s">
        <v>22</v>
      </c>
      <c r="F1676">
        <v>10121</v>
      </c>
      <c r="G1676" t="s">
        <v>23</v>
      </c>
      <c r="H1676" t="s">
        <v>2966</v>
      </c>
      <c r="I1676" t="s">
        <v>87</v>
      </c>
      <c r="J1676" t="s">
        <v>1823</v>
      </c>
    </row>
    <row r="1677" spans="1:10">
      <c r="A1677" s="1">
        <v>42892</v>
      </c>
      <c r="B1677" t="s">
        <v>20</v>
      </c>
      <c r="C1677" t="s">
        <v>2965</v>
      </c>
      <c r="D1677" t="s">
        <v>694</v>
      </c>
      <c r="E1677" t="s">
        <v>22</v>
      </c>
      <c r="F1677">
        <v>-10121</v>
      </c>
      <c r="G1677" t="s">
        <v>23</v>
      </c>
      <c r="H1677" t="s">
        <v>2966</v>
      </c>
      <c r="I1677" t="s">
        <v>87</v>
      </c>
      <c r="J1677" t="s">
        <v>1823</v>
      </c>
    </row>
    <row r="1678" spans="1:10">
      <c r="A1678" s="1">
        <v>42892</v>
      </c>
      <c r="B1678" t="s">
        <v>20</v>
      </c>
      <c r="C1678" t="s">
        <v>2967</v>
      </c>
      <c r="D1678" t="s">
        <v>694</v>
      </c>
      <c r="E1678" t="s">
        <v>22</v>
      </c>
      <c r="F1678">
        <v>-7242</v>
      </c>
      <c r="G1678" t="s">
        <v>23</v>
      </c>
      <c r="H1678" t="s">
        <v>2099</v>
      </c>
      <c r="I1678" t="s">
        <v>87</v>
      </c>
      <c r="J1678" t="s">
        <v>1448</v>
      </c>
    </row>
    <row r="1679" spans="1:10">
      <c r="A1679" s="1">
        <v>42861</v>
      </c>
      <c r="B1679" t="s">
        <v>20</v>
      </c>
      <c r="C1679" t="s">
        <v>2968</v>
      </c>
      <c r="D1679" t="s">
        <v>694</v>
      </c>
      <c r="E1679" t="s">
        <v>22</v>
      </c>
      <c r="F1679">
        <v>14235</v>
      </c>
      <c r="G1679" t="s">
        <v>23</v>
      </c>
      <c r="H1679" t="s">
        <v>2137</v>
      </c>
      <c r="I1679" t="s">
        <v>247</v>
      </c>
      <c r="J1679" t="s">
        <v>2138</v>
      </c>
    </row>
    <row r="1680" spans="1:10">
      <c r="A1680" t="s">
        <v>2817</v>
      </c>
      <c r="B1680" t="s">
        <v>20</v>
      </c>
      <c r="C1680" t="s">
        <v>2969</v>
      </c>
      <c r="D1680" t="s">
        <v>694</v>
      </c>
      <c r="E1680" t="s">
        <v>22</v>
      </c>
      <c r="F1680">
        <v>5186</v>
      </c>
      <c r="G1680" t="s">
        <v>23</v>
      </c>
      <c r="H1680" t="s">
        <v>1329</v>
      </c>
      <c r="I1680" t="s">
        <v>87</v>
      </c>
      <c r="J1680" t="s">
        <v>1330</v>
      </c>
    </row>
    <row r="1681" spans="1:10">
      <c r="A1681" s="1">
        <v>42741</v>
      </c>
      <c r="B1681" t="s">
        <v>20</v>
      </c>
      <c r="C1681" t="s">
        <v>1749</v>
      </c>
      <c r="D1681" t="s">
        <v>694</v>
      </c>
      <c r="E1681" t="s">
        <v>22</v>
      </c>
      <c r="F1681">
        <v>-6959</v>
      </c>
      <c r="G1681" t="s">
        <v>23</v>
      </c>
      <c r="H1681" t="s">
        <v>1185</v>
      </c>
      <c r="I1681" t="s">
        <v>633</v>
      </c>
      <c r="J1681" t="s">
        <v>1186</v>
      </c>
    </row>
    <row r="1682" spans="1:10">
      <c r="A1682" s="1">
        <v>42861</v>
      </c>
      <c r="B1682" t="s">
        <v>20</v>
      </c>
      <c r="C1682" t="s">
        <v>2970</v>
      </c>
      <c r="D1682" t="s">
        <v>694</v>
      </c>
      <c r="E1682" t="s">
        <v>22</v>
      </c>
      <c r="F1682">
        <v>6093</v>
      </c>
      <c r="G1682" t="s">
        <v>23</v>
      </c>
      <c r="H1682" t="s">
        <v>2971</v>
      </c>
      <c r="I1682" t="s">
        <v>87</v>
      </c>
      <c r="J1682" t="s">
        <v>2972</v>
      </c>
    </row>
    <row r="1683" spans="1:10">
      <c r="A1683" s="1">
        <v>42861</v>
      </c>
      <c r="B1683" t="s">
        <v>20</v>
      </c>
      <c r="C1683" t="s">
        <v>2973</v>
      </c>
      <c r="D1683" t="s">
        <v>694</v>
      </c>
      <c r="E1683" t="s">
        <v>22</v>
      </c>
      <c r="F1683">
        <v>-11152</v>
      </c>
      <c r="G1683" t="s">
        <v>23</v>
      </c>
      <c r="H1683" t="s">
        <v>997</v>
      </c>
      <c r="I1683" t="s">
        <v>247</v>
      </c>
      <c r="J1683" t="s">
        <v>998</v>
      </c>
    </row>
    <row r="1684" spans="1:10">
      <c r="A1684" t="s">
        <v>2817</v>
      </c>
      <c r="B1684" t="s">
        <v>20</v>
      </c>
      <c r="C1684" t="s">
        <v>2759</v>
      </c>
      <c r="D1684" t="s">
        <v>694</v>
      </c>
      <c r="E1684" t="s">
        <v>22</v>
      </c>
      <c r="F1684">
        <v>27050</v>
      </c>
      <c r="G1684" t="s">
        <v>23</v>
      </c>
      <c r="H1684" t="s">
        <v>1249</v>
      </c>
      <c r="I1684" t="s">
        <v>87</v>
      </c>
      <c r="J1684" t="s">
        <v>1250</v>
      </c>
    </row>
    <row r="1685" spans="1:10">
      <c r="A1685" s="1">
        <v>42861</v>
      </c>
      <c r="B1685" t="s">
        <v>20</v>
      </c>
      <c r="C1685" t="s">
        <v>2707</v>
      </c>
      <c r="D1685" t="s">
        <v>694</v>
      </c>
      <c r="E1685" t="s">
        <v>22</v>
      </c>
      <c r="F1685">
        <v>17241</v>
      </c>
      <c r="G1685" t="s">
        <v>23</v>
      </c>
      <c r="H1685" t="s">
        <v>786</v>
      </c>
      <c r="I1685" t="s">
        <v>247</v>
      </c>
      <c r="J1685" t="s">
        <v>787</v>
      </c>
    </row>
    <row r="1686" spans="1:10">
      <c r="A1686" s="1">
        <v>42741</v>
      </c>
      <c r="B1686" t="s">
        <v>20</v>
      </c>
      <c r="C1686" t="s">
        <v>2974</v>
      </c>
      <c r="D1686" t="s">
        <v>694</v>
      </c>
      <c r="E1686" t="s">
        <v>22</v>
      </c>
      <c r="F1686">
        <v>4760</v>
      </c>
      <c r="G1686" t="s">
        <v>23</v>
      </c>
      <c r="H1686" t="s">
        <v>731</v>
      </c>
      <c r="I1686" t="s">
        <v>671</v>
      </c>
      <c r="J1686" t="s">
        <v>2179</v>
      </c>
    </row>
    <row r="1687" spans="1:10">
      <c r="A1687" s="1">
        <v>42741</v>
      </c>
      <c r="B1687" t="s">
        <v>20</v>
      </c>
      <c r="C1687" t="s">
        <v>2760</v>
      </c>
      <c r="D1687" t="s">
        <v>694</v>
      </c>
      <c r="E1687" t="s">
        <v>22</v>
      </c>
      <c r="F1687">
        <v>6613</v>
      </c>
      <c r="G1687" t="s">
        <v>23</v>
      </c>
      <c r="H1687" t="s">
        <v>848</v>
      </c>
      <c r="I1687" t="s">
        <v>671</v>
      </c>
      <c r="J1687" t="s">
        <v>849</v>
      </c>
    </row>
    <row r="1688" spans="1:10">
      <c r="A1688" t="s">
        <v>681</v>
      </c>
      <c r="B1688" t="s">
        <v>20</v>
      </c>
      <c r="C1688" t="s">
        <v>2975</v>
      </c>
      <c r="D1688" t="s">
        <v>694</v>
      </c>
      <c r="E1688" t="s">
        <v>22</v>
      </c>
      <c r="F1688">
        <v>7462</v>
      </c>
      <c r="G1688" t="s">
        <v>23</v>
      </c>
      <c r="H1688" t="s">
        <v>2976</v>
      </c>
      <c r="I1688" t="s">
        <v>87</v>
      </c>
      <c r="J1688" t="s">
        <v>2977</v>
      </c>
    </row>
    <row r="1689" spans="1:10">
      <c r="A1689" t="s">
        <v>681</v>
      </c>
      <c r="B1689" t="s">
        <v>20</v>
      </c>
      <c r="C1689" t="s">
        <v>2978</v>
      </c>
      <c r="D1689" t="s">
        <v>694</v>
      </c>
      <c r="E1689" t="s">
        <v>22</v>
      </c>
      <c r="F1689">
        <v>17126</v>
      </c>
      <c r="G1689" t="s">
        <v>23</v>
      </c>
      <c r="H1689" t="s">
        <v>1172</v>
      </c>
      <c r="I1689" t="s">
        <v>87</v>
      </c>
      <c r="J1689" t="s">
        <v>1173</v>
      </c>
    </row>
    <row r="1690" spans="1:10">
      <c r="A1690" s="1">
        <v>42861</v>
      </c>
      <c r="B1690" t="s">
        <v>20</v>
      </c>
      <c r="C1690" t="s">
        <v>2979</v>
      </c>
      <c r="D1690" t="s">
        <v>694</v>
      </c>
      <c r="E1690" t="s">
        <v>22</v>
      </c>
      <c r="F1690">
        <v>-5579</v>
      </c>
      <c r="G1690" t="s">
        <v>23</v>
      </c>
      <c r="H1690" t="s">
        <v>1570</v>
      </c>
      <c r="I1690" t="s">
        <v>671</v>
      </c>
      <c r="J1690" t="s">
        <v>1036</v>
      </c>
    </row>
    <row r="1691" spans="1:10">
      <c r="A1691" s="1">
        <v>42741</v>
      </c>
      <c r="B1691" t="s">
        <v>20</v>
      </c>
      <c r="C1691" t="s">
        <v>2046</v>
      </c>
      <c r="D1691" t="s">
        <v>694</v>
      </c>
      <c r="E1691" t="s">
        <v>22</v>
      </c>
      <c r="F1691">
        <v>-7108</v>
      </c>
      <c r="G1691" t="s">
        <v>23</v>
      </c>
      <c r="H1691" t="s">
        <v>855</v>
      </c>
      <c r="I1691" t="s">
        <v>247</v>
      </c>
      <c r="J1691" t="s">
        <v>680</v>
      </c>
    </row>
    <row r="1692" spans="1:10">
      <c r="A1692" t="s">
        <v>2547</v>
      </c>
      <c r="B1692" t="s">
        <v>20</v>
      </c>
      <c r="C1692" t="s">
        <v>2980</v>
      </c>
      <c r="D1692" t="s">
        <v>694</v>
      </c>
      <c r="E1692" t="s">
        <v>22</v>
      </c>
      <c r="F1692">
        <v>15276</v>
      </c>
      <c r="G1692" t="s">
        <v>23</v>
      </c>
      <c r="H1692" t="s">
        <v>2126</v>
      </c>
      <c r="I1692" t="s">
        <v>87</v>
      </c>
      <c r="J1692" t="s">
        <v>2127</v>
      </c>
    </row>
    <row r="1693" spans="1:10">
      <c r="A1693" t="s">
        <v>679</v>
      </c>
      <c r="B1693" t="s">
        <v>20</v>
      </c>
      <c r="C1693" t="s">
        <v>2981</v>
      </c>
      <c r="D1693" t="s">
        <v>694</v>
      </c>
      <c r="E1693" t="s">
        <v>22</v>
      </c>
      <c r="F1693">
        <v>6406</v>
      </c>
      <c r="G1693" t="s">
        <v>23</v>
      </c>
      <c r="H1693" t="s">
        <v>2982</v>
      </c>
      <c r="I1693" t="s">
        <v>247</v>
      </c>
      <c r="J1693" t="s">
        <v>2555</v>
      </c>
    </row>
    <row r="1694" spans="1:10">
      <c r="A1694" t="s">
        <v>681</v>
      </c>
      <c r="B1694" t="s">
        <v>20</v>
      </c>
      <c r="C1694" t="s">
        <v>2759</v>
      </c>
      <c r="D1694" t="s">
        <v>694</v>
      </c>
      <c r="E1694" t="s">
        <v>22</v>
      </c>
      <c r="F1694">
        <v>-15632</v>
      </c>
      <c r="G1694" t="s">
        <v>23</v>
      </c>
      <c r="H1694" t="s">
        <v>737</v>
      </c>
      <c r="I1694" t="s">
        <v>87</v>
      </c>
      <c r="J1694" t="s">
        <v>1250</v>
      </c>
    </row>
    <row r="1695" spans="1:10">
      <c r="A1695" t="s">
        <v>2817</v>
      </c>
      <c r="B1695" t="s">
        <v>20</v>
      </c>
      <c r="C1695" t="s">
        <v>2983</v>
      </c>
      <c r="D1695" t="s">
        <v>694</v>
      </c>
      <c r="E1695" t="s">
        <v>22</v>
      </c>
      <c r="F1695">
        <v>4998</v>
      </c>
      <c r="G1695" t="s">
        <v>23</v>
      </c>
      <c r="H1695" t="s">
        <v>2116</v>
      </c>
      <c r="I1695" t="s">
        <v>671</v>
      </c>
      <c r="J1695" t="s">
        <v>2117</v>
      </c>
    </row>
    <row r="1696" spans="1:10">
      <c r="A1696" s="1">
        <v>42861</v>
      </c>
      <c r="B1696" t="s">
        <v>20</v>
      </c>
      <c r="C1696" t="s">
        <v>2984</v>
      </c>
      <c r="D1696" t="s">
        <v>694</v>
      </c>
      <c r="E1696" t="s">
        <v>22</v>
      </c>
      <c r="F1696">
        <v>19006</v>
      </c>
      <c r="G1696" t="s">
        <v>23</v>
      </c>
      <c r="H1696" t="s">
        <v>2985</v>
      </c>
      <c r="I1696" t="s">
        <v>87</v>
      </c>
      <c r="J1696" t="s">
        <v>1390</v>
      </c>
    </row>
    <row r="1697" spans="1:10">
      <c r="A1697" t="s">
        <v>2758</v>
      </c>
      <c r="B1697" t="s">
        <v>20</v>
      </c>
      <c r="C1697" t="s">
        <v>2986</v>
      </c>
      <c r="D1697" t="s">
        <v>694</v>
      </c>
      <c r="E1697" t="s">
        <v>22</v>
      </c>
      <c r="F1697">
        <v>2870</v>
      </c>
      <c r="G1697" t="s">
        <v>23</v>
      </c>
      <c r="H1697" t="s">
        <v>931</v>
      </c>
      <c r="I1697" t="s">
        <v>671</v>
      </c>
      <c r="J1697" t="s">
        <v>932</v>
      </c>
    </row>
    <row r="1698" spans="1:10">
      <c r="A1698" t="s">
        <v>681</v>
      </c>
      <c r="B1698" t="s">
        <v>20</v>
      </c>
      <c r="C1698" t="s">
        <v>2987</v>
      </c>
      <c r="D1698" t="s">
        <v>694</v>
      </c>
      <c r="E1698" t="s">
        <v>22</v>
      </c>
      <c r="F1698">
        <v>43836</v>
      </c>
      <c r="G1698" t="s">
        <v>23</v>
      </c>
      <c r="H1698" t="s">
        <v>1829</v>
      </c>
      <c r="I1698" t="s">
        <v>671</v>
      </c>
      <c r="J1698" t="s">
        <v>1830</v>
      </c>
    </row>
    <row r="1699" spans="1:10">
      <c r="A1699" t="s">
        <v>2817</v>
      </c>
      <c r="B1699" t="s">
        <v>20</v>
      </c>
      <c r="C1699" t="s">
        <v>2781</v>
      </c>
      <c r="D1699" t="s">
        <v>694</v>
      </c>
      <c r="E1699" t="s">
        <v>22</v>
      </c>
      <c r="F1699">
        <v>6807</v>
      </c>
      <c r="G1699" t="s">
        <v>23</v>
      </c>
      <c r="H1699" t="s">
        <v>2782</v>
      </c>
      <c r="I1699" t="s">
        <v>87</v>
      </c>
      <c r="J1699" t="s">
        <v>2783</v>
      </c>
    </row>
    <row r="1700" spans="1:10">
      <c r="A1700" t="s">
        <v>2817</v>
      </c>
      <c r="B1700" t="s">
        <v>20</v>
      </c>
      <c r="C1700" t="s">
        <v>2036</v>
      </c>
      <c r="D1700" t="s">
        <v>694</v>
      </c>
      <c r="E1700" t="s">
        <v>22</v>
      </c>
      <c r="F1700">
        <v>-24456</v>
      </c>
      <c r="G1700" t="s">
        <v>23</v>
      </c>
      <c r="H1700" t="s">
        <v>1374</v>
      </c>
      <c r="I1700" t="s">
        <v>87</v>
      </c>
      <c r="J1700" t="s">
        <v>1375</v>
      </c>
    </row>
    <row r="1701" spans="1:10">
      <c r="A1701" s="1">
        <v>42741</v>
      </c>
      <c r="B1701" t="s">
        <v>20</v>
      </c>
      <c r="C1701" t="s">
        <v>2988</v>
      </c>
      <c r="D1701" t="s">
        <v>694</v>
      </c>
      <c r="E1701" t="s">
        <v>22</v>
      </c>
      <c r="F1701">
        <v>8543</v>
      </c>
      <c r="G1701" t="s">
        <v>23</v>
      </c>
      <c r="H1701" t="s">
        <v>855</v>
      </c>
      <c r="I1701" t="s">
        <v>247</v>
      </c>
      <c r="J1701" t="s">
        <v>680</v>
      </c>
    </row>
    <row r="1702" spans="1:10">
      <c r="A1702" t="s">
        <v>2817</v>
      </c>
      <c r="B1702" t="s">
        <v>20</v>
      </c>
      <c r="C1702" t="s">
        <v>2989</v>
      </c>
      <c r="D1702" t="s">
        <v>694</v>
      </c>
      <c r="E1702" t="s">
        <v>22</v>
      </c>
      <c r="F1702">
        <v>6526</v>
      </c>
      <c r="G1702" t="s">
        <v>23</v>
      </c>
      <c r="H1702" t="s">
        <v>2990</v>
      </c>
      <c r="I1702" t="s">
        <v>87</v>
      </c>
      <c r="J1702" t="s">
        <v>1552</v>
      </c>
    </row>
    <row r="1703" spans="1:10">
      <c r="A1703" s="1">
        <v>42741</v>
      </c>
      <c r="B1703" t="s">
        <v>20</v>
      </c>
      <c r="C1703" t="s">
        <v>2206</v>
      </c>
      <c r="D1703" t="s">
        <v>694</v>
      </c>
      <c r="E1703" t="s">
        <v>22</v>
      </c>
      <c r="F1703">
        <v>-4156</v>
      </c>
      <c r="G1703" t="s">
        <v>23</v>
      </c>
      <c r="H1703" t="s">
        <v>855</v>
      </c>
      <c r="I1703" t="s">
        <v>247</v>
      </c>
      <c r="J1703" t="s">
        <v>680</v>
      </c>
    </row>
    <row r="1704" spans="1:10">
      <c r="A1704" s="1">
        <v>42892</v>
      </c>
      <c r="B1704" t="s">
        <v>20</v>
      </c>
      <c r="C1704" t="s">
        <v>2991</v>
      </c>
      <c r="D1704" t="s">
        <v>694</v>
      </c>
      <c r="E1704" t="s">
        <v>22</v>
      </c>
      <c r="F1704">
        <v>13878</v>
      </c>
      <c r="G1704" t="s">
        <v>23</v>
      </c>
      <c r="H1704" t="s">
        <v>2099</v>
      </c>
      <c r="I1704" t="s">
        <v>87</v>
      </c>
      <c r="J1704" t="s">
        <v>1448</v>
      </c>
    </row>
    <row r="1705" spans="1:10">
      <c r="A1705" s="1">
        <v>42861</v>
      </c>
      <c r="B1705" t="s">
        <v>20</v>
      </c>
      <c r="C1705" t="s">
        <v>2992</v>
      </c>
      <c r="D1705" t="s">
        <v>694</v>
      </c>
      <c r="E1705" t="s">
        <v>22</v>
      </c>
      <c r="F1705">
        <v>16977</v>
      </c>
      <c r="G1705" t="s">
        <v>23</v>
      </c>
      <c r="H1705" t="s">
        <v>734</v>
      </c>
      <c r="I1705" t="s">
        <v>247</v>
      </c>
      <c r="J1705" t="s">
        <v>735</v>
      </c>
    </row>
    <row r="1706" spans="1:10">
      <c r="A1706" s="1">
        <v>42741</v>
      </c>
      <c r="B1706" t="s">
        <v>20</v>
      </c>
      <c r="C1706" t="s">
        <v>2993</v>
      </c>
      <c r="D1706" t="s">
        <v>694</v>
      </c>
      <c r="E1706" t="s">
        <v>22</v>
      </c>
      <c r="F1706">
        <v>4998</v>
      </c>
      <c r="G1706" t="s">
        <v>23</v>
      </c>
      <c r="H1706" t="s">
        <v>704</v>
      </c>
      <c r="I1706" t="s">
        <v>633</v>
      </c>
      <c r="J1706" t="s">
        <v>705</v>
      </c>
    </row>
    <row r="1707" spans="1:10">
      <c r="A1707" s="1">
        <v>42741</v>
      </c>
      <c r="B1707" t="s">
        <v>20</v>
      </c>
      <c r="C1707" t="s">
        <v>2993</v>
      </c>
      <c r="D1707" t="s">
        <v>694</v>
      </c>
      <c r="E1707" t="s">
        <v>22</v>
      </c>
      <c r="F1707">
        <v>-4998</v>
      </c>
      <c r="G1707" t="s">
        <v>23</v>
      </c>
      <c r="H1707" t="s">
        <v>704</v>
      </c>
      <c r="I1707" t="s">
        <v>633</v>
      </c>
      <c r="J1707" t="s">
        <v>705</v>
      </c>
    </row>
    <row r="1708" spans="1:10">
      <c r="A1708" t="s">
        <v>681</v>
      </c>
      <c r="B1708" t="s">
        <v>20</v>
      </c>
      <c r="C1708" t="s">
        <v>2994</v>
      </c>
      <c r="D1708" t="s">
        <v>694</v>
      </c>
      <c r="E1708" t="s">
        <v>22</v>
      </c>
      <c r="F1708">
        <v>4935</v>
      </c>
      <c r="G1708" t="s">
        <v>23</v>
      </c>
      <c r="H1708" t="s">
        <v>2095</v>
      </c>
      <c r="I1708" t="s">
        <v>87</v>
      </c>
      <c r="J1708" t="s">
        <v>2096</v>
      </c>
    </row>
    <row r="1709" spans="1:10">
      <c r="A1709" s="1">
        <v>42741</v>
      </c>
      <c r="B1709" t="s">
        <v>20</v>
      </c>
      <c r="C1709" t="s">
        <v>2178</v>
      </c>
      <c r="D1709" t="s">
        <v>694</v>
      </c>
      <c r="E1709" t="s">
        <v>22</v>
      </c>
      <c r="F1709">
        <v>-12761</v>
      </c>
      <c r="G1709" t="s">
        <v>23</v>
      </c>
      <c r="H1709" t="s">
        <v>731</v>
      </c>
      <c r="I1709" t="s">
        <v>25</v>
      </c>
      <c r="J1709" t="s">
        <v>2179</v>
      </c>
    </row>
    <row r="1710" spans="1:10">
      <c r="A1710" s="1">
        <v>42800</v>
      </c>
      <c r="B1710" t="s">
        <v>20</v>
      </c>
      <c r="C1710" t="s">
        <v>1746</v>
      </c>
      <c r="D1710" t="s">
        <v>694</v>
      </c>
      <c r="E1710" t="s">
        <v>22</v>
      </c>
      <c r="F1710">
        <v>-13418</v>
      </c>
      <c r="G1710" t="s">
        <v>23</v>
      </c>
      <c r="H1710" t="s">
        <v>1747</v>
      </c>
      <c r="I1710" t="s">
        <v>87</v>
      </c>
      <c r="J1710" t="s">
        <v>1748</v>
      </c>
    </row>
    <row r="1711" spans="1:10">
      <c r="A1711" s="1">
        <v>42861</v>
      </c>
      <c r="B1711" t="s">
        <v>20</v>
      </c>
      <c r="C1711" t="s">
        <v>2995</v>
      </c>
      <c r="D1711" t="s">
        <v>694</v>
      </c>
      <c r="E1711" t="s">
        <v>22</v>
      </c>
      <c r="F1711">
        <v>-8031</v>
      </c>
      <c r="G1711" t="s">
        <v>23</v>
      </c>
      <c r="H1711" t="s">
        <v>2996</v>
      </c>
      <c r="I1711" t="s">
        <v>87</v>
      </c>
      <c r="J1711" t="s">
        <v>1390</v>
      </c>
    </row>
    <row r="1712" spans="1:10">
      <c r="A1712" t="s">
        <v>681</v>
      </c>
      <c r="B1712" t="s">
        <v>20</v>
      </c>
      <c r="C1712" t="s">
        <v>2978</v>
      </c>
      <c r="D1712" t="s">
        <v>694</v>
      </c>
      <c r="E1712" t="s">
        <v>22</v>
      </c>
      <c r="F1712">
        <v>-17126</v>
      </c>
      <c r="G1712" t="s">
        <v>23</v>
      </c>
      <c r="H1712" t="s">
        <v>1172</v>
      </c>
      <c r="I1712" t="s">
        <v>87</v>
      </c>
      <c r="J1712" t="s">
        <v>1173</v>
      </c>
    </row>
    <row r="1713" spans="1:10">
      <c r="A1713" s="1">
        <v>42800</v>
      </c>
      <c r="B1713" t="s">
        <v>20</v>
      </c>
      <c r="C1713" t="s">
        <v>2997</v>
      </c>
      <c r="D1713" t="s">
        <v>694</v>
      </c>
      <c r="E1713" t="s">
        <v>22</v>
      </c>
      <c r="F1713">
        <v>9732</v>
      </c>
      <c r="G1713" t="s">
        <v>23</v>
      </c>
      <c r="H1713" t="s">
        <v>918</v>
      </c>
      <c r="I1713" t="s">
        <v>87</v>
      </c>
      <c r="J1713" t="s">
        <v>919</v>
      </c>
    </row>
    <row r="1714" spans="1:10">
      <c r="A1714" s="1">
        <v>42741</v>
      </c>
      <c r="B1714" t="s">
        <v>20</v>
      </c>
      <c r="C1714" t="s">
        <v>2998</v>
      </c>
      <c r="D1714" t="s">
        <v>694</v>
      </c>
      <c r="E1714" t="s">
        <v>22</v>
      </c>
      <c r="F1714">
        <v>8543</v>
      </c>
      <c r="G1714" t="s">
        <v>23</v>
      </c>
      <c r="H1714" t="s">
        <v>972</v>
      </c>
      <c r="I1714" t="s">
        <v>247</v>
      </c>
      <c r="J1714" t="s">
        <v>973</v>
      </c>
    </row>
    <row r="1715" spans="1:10">
      <c r="A1715" s="1">
        <v>42892</v>
      </c>
      <c r="B1715" t="s">
        <v>20</v>
      </c>
      <c r="C1715" t="s">
        <v>2999</v>
      </c>
      <c r="D1715" t="s">
        <v>694</v>
      </c>
      <c r="E1715" t="s">
        <v>22</v>
      </c>
      <c r="F1715">
        <v>31538</v>
      </c>
      <c r="G1715" t="s">
        <v>23</v>
      </c>
      <c r="H1715" t="s">
        <v>2137</v>
      </c>
      <c r="I1715" t="s">
        <v>247</v>
      </c>
      <c r="J1715" t="s">
        <v>2138</v>
      </c>
    </row>
    <row r="1716" spans="1:10">
      <c r="A1716" t="s">
        <v>2758</v>
      </c>
      <c r="B1716" t="s">
        <v>20</v>
      </c>
      <c r="C1716" t="s">
        <v>3000</v>
      </c>
      <c r="D1716" t="s">
        <v>694</v>
      </c>
      <c r="E1716" t="s">
        <v>22</v>
      </c>
      <c r="F1716">
        <v>-17086</v>
      </c>
      <c r="G1716" t="s">
        <v>23</v>
      </c>
      <c r="H1716" t="s">
        <v>3001</v>
      </c>
      <c r="I1716" t="s">
        <v>247</v>
      </c>
      <c r="J1716" t="s">
        <v>3002</v>
      </c>
    </row>
    <row r="1717" spans="1:10">
      <c r="A1717" t="s">
        <v>2758</v>
      </c>
      <c r="B1717" t="s">
        <v>20</v>
      </c>
      <c r="C1717" t="s">
        <v>2115</v>
      </c>
      <c r="D1717" t="s">
        <v>694</v>
      </c>
      <c r="E1717" t="s">
        <v>22</v>
      </c>
      <c r="F1717">
        <v>-2870</v>
      </c>
      <c r="G1717" t="s">
        <v>23</v>
      </c>
      <c r="H1717" t="s">
        <v>2116</v>
      </c>
      <c r="I1717" t="s">
        <v>25</v>
      </c>
      <c r="J1717" t="s">
        <v>2117</v>
      </c>
    </row>
    <row r="1718" spans="1:10">
      <c r="A1718" t="s">
        <v>2700</v>
      </c>
      <c r="B1718" t="s">
        <v>20</v>
      </c>
      <c r="C1718" t="s">
        <v>3003</v>
      </c>
      <c r="D1718" t="s">
        <v>694</v>
      </c>
      <c r="E1718" t="s">
        <v>22</v>
      </c>
      <c r="F1718">
        <v>15791</v>
      </c>
      <c r="G1718" t="s">
        <v>23</v>
      </c>
      <c r="H1718" t="s">
        <v>3004</v>
      </c>
      <c r="I1718" t="s">
        <v>247</v>
      </c>
      <c r="J1718" t="s">
        <v>3005</v>
      </c>
    </row>
    <row r="1719" spans="1:10">
      <c r="A1719" t="s">
        <v>2788</v>
      </c>
      <c r="B1719" t="s">
        <v>20</v>
      </c>
      <c r="C1719" t="s">
        <v>3006</v>
      </c>
      <c r="D1719" t="s">
        <v>694</v>
      </c>
      <c r="E1719" t="s">
        <v>22</v>
      </c>
      <c r="F1719">
        <v>11812</v>
      </c>
      <c r="G1719" t="s">
        <v>23</v>
      </c>
      <c r="H1719" t="s">
        <v>2657</v>
      </c>
      <c r="I1719" t="s">
        <v>247</v>
      </c>
      <c r="J1719" t="s">
        <v>2658</v>
      </c>
    </row>
    <row r="1720" spans="1:10">
      <c r="A1720" s="1">
        <v>42861</v>
      </c>
      <c r="B1720" t="s">
        <v>20</v>
      </c>
      <c r="C1720" t="s">
        <v>3007</v>
      </c>
      <c r="D1720" t="s">
        <v>694</v>
      </c>
      <c r="E1720" t="s">
        <v>22</v>
      </c>
      <c r="F1720">
        <v>13364</v>
      </c>
      <c r="G1720" t="s">
        <v>23</v>
      </c>
      <c r="H1720" t="s">
        <v>3008</v>
      </c>
      <c r="I1720" t="s">
        <v>87</v>
      </c>
      <c r="J1720" t="s">
        <v>113</v>
      </c>
    </row>
    <row r="1721" spans="1:10">
      <c r="A1721" s="1">
        <v>42861</v>
      </c>
      <c r="B1721" t="s">
        <v>20</v>
      </c>
      <c r="C1721" t="s">
        <v>3009</v>
      </c>
      <c r="D1721" t="s">
        <v>694</v>
      </c>
      <c r="E1721" t="s">
        <v>22</v>
      </c>
      <c r="F1721">
        <v>11929</v>
      </c>
      <c r="G1721" t="s">
        <v>23</v>
      </c>
      <c r="H1721" t="s">
        <v>3010</v>
      </c>
      <c r="I1721" t="s">
        <v>87</v>
      </c>
      <c r="J1721" t="s">
        <v>1344</v>
      </c>
    </row>
    <row r="1722" spans="1:10">
      <c r="A1722" t="s">
        <v>2817</v>
      </c>
      <c r="B1722" t="s">
        <v>20</v>
      </c>
      <c r="C1722" t="s">
        <v>3011</v>
      </c>
      <c r="D1722" t="s">
        <v>694</v>
      </c>
      <c r="E1722" t="s">
        <v>22</v>
      </c>
      <c r="F1722">
        <v>5822</v>
      </c>
      <c r="G1722" t="s">
        <v>23</v>
      </c>
      <c r="H1722" t="s">
        <v>3012</v>
      </c>
      <c r="I1722" t="s">
        <v>87</v>
      </c>
      <c r="J1722" t="s">
        <v>3013</v>
      </c>
    </row>
    <row r="1723" spans="1:10">
      <c r="A1723" t="s">
        <v>2817</v>
      </c>
      <c r="B1723" t="s">
        <v>20</v>
      </c>
      <c r="C1723" t="s">
        <v>2890</v>
      </c>
      <c r="D1723" t="s">
        <v>694</v>
      </c>
      <c r="E1723" t="s">
        <v>22</v>
      </c>
      <c r="F1723">
        <v>7413</v>
      </c>
      <c r="G1723" t="s">
        <v>23</v>
      </c>
      <c r="H1723" t="s">
        <v>1809</v>
      </c>
      <c r="I1723" t="s">
        <v>671</v>
      </c>
      <c r="J1723" t="s">
        <v>1810</v>
      </c>
    </row>
    <row r="1724" spans="1:10">
      <c r="A1724" s="1">
        <v>42800</v>
      </c>
      <c r="B1724" t="s">
        <v>20</v>
      </c>
      <c r="C1724" t="s">
        <v>2522</v>
      </c>
      <c r="D1724" t="s">
        <v>694</v>
      </c>
      <c r="E1724" t="s">
        <v>22</v>
      </c>
      <c r="F1724">
        <v>-16106</v>
      </c>
      <c r="G1724" t="s">
        <v>23</v>
      </c>
      <c r="H1724" t="s">
        <v>2523</v>
      </c>
      <c r="I1724" t="s">
        <v>87</v>
      </c>
      <c r="J1724" t="s">
        <v>2134</v>
      </c>
    </row>
    <row r="1725" spans="1:10">
      <c r="A1725" s="1">
        <v>42741</v>
      </c>
      <c r="B1725" t="s">
        <v>20</v>
      </c>
      <c r="C1725" t="s">
        <v>3014</v>
      </c>
      <c r="D1725" t="s">
        <v>694</v>
      </c>
      <c r="E1725" t="s">
        <v>22</v>
      </c>
      <c r="F1725">
        <v>7990</v>
      </c>
      <c r="G1725" t="s">
        <v>23</v>
      </c>
      <c r="H1725" t="s">
        <v>3015</v>
      </c>
      <c r="I1725" t="s">
        <v>633</v>
      </c>
      <c r="J1725" t="s">
        <v>3016</v>
      </c>
    </row>
    <row r="1726" spans="1:10">
      <c r="A1726" s="1">
        <v>42861</v>
      </c>
      <c r="B1726" t="s">
        <v>20</v>
      </c>
      <c r="C1726" t="s">
        <v>3017</v>
      </c>
      <c r="D1726" t="s">
        <v>694</v>
      </c>
      <c r="E1726" t="s">
        <v>22</v>
      </c>
      <c r="F1726">
        <v>13782</v>
      </c>
      <c r="G1726" t="s">
        <v>23</v>
      </c>
      <c r="H1726" t="s">
        <v>997</v>
      </c>
      <c r="I1726" t="s">
        <v>247</v>
      </c>
      <c r="J1726" t="s">
        <v>998</v>
      </c>
    </row>
    <row r="1727" spans="1:10">
      <c r="A1727" t="s">
        <v>2817</v>
      </c>
      <c r="B1727" t="s">
        <v>20</v>
      </c>
      <c r="C1727" t="s">
        <v>3018</v>
      </c>
      <c r="D1727" t="s">
        <v>694</v>
      </c>
      <c r="E1727" t="s">
        <v>22</v>
      </c>
      <c r="F1727">
        <v>8584</v>
      </c>
      <c r="G1727" t="s">
        <v>23</v>
      </c>
      <c r="H1727" t="s">
        <v>1197</v>
      </c>
      <c r="I1727" t="s">
        <v>671</v>
      </c>
      <c r="J1727" t="s">
        <v>1198</v>
      </c>
    </row>
    <row r="1728" spans="1:10">
      <c r="A1728" s="1">
        <v>42861</v>
      </c>
      <c r="B1728" t="s">
        <v>20</v>
      </c>
      <c r="C1728" t="s">
        <v>2967</v>
      </c>
      <c r="D1728" t="s">
        <v>694</v>
      </c>
      <c r="E1728" t="s">
        <v>22</v>
      </c>
      <c r="F1728">
        <v>7242</v>
      </c>
      <c r="G1728" t="s">
        <v>23</v>
      </c>
      <c r="H1728" t="s">
        <v>2099</v>
      </c>
      <c r="I1728" t="s">
        <v>87</v>
      </c>
      <c r="J1728" t="s">
        <v>1448</v>
      </c>
    </row>
    <row r="1729" spans="1:10">
      <c r="A1729" s="1">
        <v>42861</v>
      </c>
      <c r="B1729" t="s">
        <v>20</v>
      </c>
      <c r="C1729" t="s">
        <v>2724</v>
      </c>
      <c r="D1729" t="s">
        <v>694</v>
      </c>
      <c r="E1729" t="s">
        <v>22</v>
      </c>
      <c r="F1729">
        <v>5567</v>
      </c>
      <c r="G1729" t="s">
        <v>23</v>
      </c>
      <c r="H1729" t="s">
        <v>2725</v>
      </c>
      <c r="I1729" t="s">
        <v>87</v>
      </c>
      <c r="J1729" t="s">
        <v>673</v>
      </c>
    </row>
    <row r="1730" spans="1:10">
      <c r="A1730" s="1">
        <v>42800</v>
      </c>
      <c r="B1730" t="s">
        <v>20</v>
      </c>
      <c r="C1730" t="s">
        <v>2132</v>
      </c>
      <c r="D1730" t="s">
        <v>694</v>
      </c>
      <c r="E1730" t="s">
        <v>22</v>
      </c>
      <c r="F1730">
        <v>-8053</v>
      </c>
      <c r="G1730" t="s">
        <v>23</v>
      </c>
      <c r="H1730" t="s">
        <v>2133</v>
      </c>
      <c r="I1730" t="s">
        <v>87</v>
      </c>
      <c r="J1730" t="s">
        <v>2134</v>
      </c>
    </row>
    <row r="1731" spans="1:10">
      <c r="A1731" s="1">
        <v>42800</v>
      </c>
      <c r="B1731" t="s">
        <v>20</v>
      </c>
      <c r="C1731" t="s">
        <v>3019</v>
      </c>
      <c r="D1731" t="s">
        <v>694</v>
      </c>
      <c r="E1731" t="s">
        <v>22</v>
      </c>
      <c r="F1731">
        <v>3470</v>
      </c>
      <c r="G1731" t="s">
        <v>23</v>
      </c>
      <c r="H1731" t="s">
        <v>795</v>
      </c>
      <c r="I1731" t="s">
        <v>87</v>
      </c>
      <c r="J1731" t="s">
        <v>796</v>
      </c>
    </row>
    <row r="1732" spans="1:10">
      <c r="A1732" t="s">
        <v>2817</v>
      </c>
      <c r="B1732" t="s">
        <v>20</v>
      </c>
      <c r="C1732" t="s">
        <v>3020</v>
      </c>
      <c r="D1732" t="s">
        <v>694</v>
      </c>
      <c r="E1732" t="s">
        <v>22</v>
      </c>
      <c r="F1732">
        <v>7427</v>
      </c>
      <c r="G1732" t="s">
        <v>23</v>
      </c>
      <c r="H1732" t="s">
        <v>2796</v>
      </c>
      <c r="I1732" t="s">
        <v>671</v>
      </c>
      <c r="J1732" t="s">
        <v>2797</v>
      </c>
    </row>
    <row r="1733" spans="1:10">
      <c r="A1733" t="s">
        <v>2817</v>
      </c>
      <c r="B1733" t="s">
        <v>20</v>
      </c>
      <c r="C1733" t="s">
        <v>3021</v>
      </c>
      <c r="D1733" t="s">
        <v>694</v>
      </c>
      <c r="E1733" t="s">
        <v>22</v>
      </c>
      <c r="F1733">
        <v>6885</v>
      </c>
      <c r="G1733" t="s">
        <v>23</v>
      </c>
      <c r="H1733" t="s">
        <v>1072</v>
      </c>
      <c r="I1733" t="s">
        <v>247</v>
      </c>
      <c r="J1733" t="s">
        <v>1073</v>
      </c>
    </row>
    <row r="1734" spans="1:10">
      <c r="A1734" s="1">
        <v>42741</v>
      </c>
      <c r="B1734" t="s">
        <v>20</v>
      </c>
      <c r="C1734" t="s">
        <v>3022</v>
      </c>
      <c r="D1734" t="s">
        <v>694</v>
      </c>
      <c r="E1734" t="s">
        <v>22</v>
      </c>
      <c r="F1734">
        <v>4619</v>
      </c>
      <c r="G1734" t="s">
        <v>23</v>
      </c>
      <c r="H1734" t="s">
        <v>2810</v>
      </c>
      <c r="I1734" t="s">
        <v>247</v>
      </c>
      <c r="J1734" t="s">
        <v>2811</v>
      </c>
    </row>
    <row r="1735" spans="1:10">
      <c r="A1735" s="1">
        <v>42800</v>
      </c>
      <c r="B1735" t="s">
        <v>20</v>
      </c>
      <c r="C1735" t="s">
        <v>3023</v>
      </c>
      <c r="D1735" t="s">
        <v>694</v>
      </c>
      <c r="E1735" t="s">
        <v>22</v>
      </c>
      <c r="F1735">
        <v>10712</v>
      </c>
      <c r="G1735" t="s">
        <v>23</v>
      </c>
      <c r="H1735" t="s">
        <v>3024</v>
      </c>
      <c r="I1735" t="s">
        <v>87</v>
      </c>
      <c r="J1735" t="s">
        <v>3025</v>
      </c>
    </row>
    <row r="1736" spans="1:10">
      <c r="A1736" s="1">
        <v>42861</v>
      </c>
      <c r="B1736" t="s">
        <v>20</v>
      </c>
      <c r="C1736" t="s">
        <v>3026</v>
      </c>
      <c r="D1736" t="s">
        <v>694</v>
      </c>
      <c r="E1736" t="s">
        <v>22</v>
      </c>
      <c r="F1736">
        <v>14944</v>
      </c>
      <c r="G1736" t="s">
        <v>23</v>
      </c>
      <c r="H1736" t="s">
        <v>2874</v>
      </c>
      <c r="I1736" t="s">
        <v>671</v>
      </c>
      <c r="J1736" t="s">
        <v>1599</v>
      </c>
    </row>
    <row r="1737" spans="1:10">
      <c r="A1737" t="s">
        <v>2817</v>
      </c>
      <c r="B1737" t="s">
        <v>20</v>
      </c>
      <c r="C1737" t="s">
        <v>3027</v>
      </c>
      <c r="D1737" t="s">
        <v>694</v>
      </c>
      <c r="E1737" t="s">
        <v>22</v>
      </c>
      <c r="F1737">
        <v>13957</v>
      </c>
      <c r="G1737" t="s">
        <v>23</v>
      </c>
      <c r="H1737" t="s">
        <v>3028</v>
      </c>
      <c r="I1737" t="s">
        <v>87</v>
      </c>
      <c r="J1737" t="s">
        <v>3029</v>
      </c>
    </row>
    <row r="1738" spans="1:10">
      <c r="A1738" t="s">
        <v>2758</v>
      </c>
      <c r="B1738" t="s">
        <v>20</v>
      </c>
      <c r="C1738" t="s">
        <v>3030</v>
      </c>
      <c r="D1738" t="s">
        <v>694</v>
      </c>
      <c r="E1738" t="s">
        <v>22</v>
      </c>
      <c r="F1738">
        <v>8549</v>
      </c>
      <c r="G1738" t="s">
        <v>23</v>
      </c>
      <c r="H1738" t="s">
        <v>2845</v>
      </c>
      <c r="I1738" t="s">
        <v>671</v>
      </c>
      <c r="J1738" t="s">
        <v>2846</v>
      </c>
    </row>
    <row r="1739" spans="1:10">
      <c r="A1739" t="s">
        <v>2758</v>
      </c>
      <c r="B1739" t="s">
        <v>20</v>
      </c>
      <c r="C1739" t="s">
        <v>2818</v>
      </c>
      <c r="D1739" t="s">
        <v>694</v>
      </c>
      <c r="E1739" t="s">
        <v>22</v>
      </c>
      <c r="F1739">
        <v>-1805</v>
      </c>
      <c r="G1739" t="s">
        <v>23</v>
      </c>
      <c r="H1739" t="s">
        <v>1551</v>
      </c>
      <c r="I1739" t="s">
        <v>87</v>
      </c>
      <c r="J1739" t="s">
        <v>1552</v>
      </c>
    </row>
    <row r="1740" spans="1:10">
      <c r="A1740" t="s">
        <v>674</v>
      </c>
      <c r="B1740" t="s">
        <v>20</v>
      </c>
      <c r="C1740" t="s">
        <v>3031</v>
      </c>
      <c r="D1740" t="s">
        <v>694</v>
      </c>
      <c r="E1740" t="s">
        <v>22</v>
      </c>
      <c r="F1740">
        <v>15504</v>
      </c>
      <c r="G1740" t="s">
        <v>23</v>
      </c>
      <c r="H1740" t="s">
        <v>2565</v>
      </c>
      <c r="I1740" t="s">
        <v>671</v>
      </c>
      <c r="J1740" t="s">
        <v>2566</v>
      </c>
    </row>
    <row r="1741" spans="1:10">
      <c r="A1741" t="s">
        <v>674</v>
      </c>
      <c r="B1741" t="s">
        <v>20</v>
      </c>
      <c r="C1741" t="s">
        <v>3032</v>
      </c>
      <c r="D1741" t="s">
        <v>694</v>
      </c>
      <c r="E1741" t="s">
        <v>22</v>
      </c>
      <c r="F1741">
        <v>3561</v>
      </c>
      <c r="G1741" t="s">
        <v>23</v>
      </c>
      <c r="H1741" t="s">
        <v>2852</v>
      </c>
      <c r="I1741" t="s">
        <v>247</v>
      </c>
      <c r="J1741" t="s">
        <v>2853</v>
      </c>
    </row>
    <row r="1742" spans="1:10">
      <c r="A1742" t="s">
        <v>679</v>
      </c>
      <c r="B1742" t="s">
        <v>20</v>
      </c>
      <c r="C1742" t="s">
        <v>2981</v>
      </c>
      <c r="D1742" t="s">
        <v>694</v>
      </c>
      <c r="E1742" t="s">
        <v>22</v>
      </c>
      <c r="F1742">
        <v>-6406</v>
      </c>
      <c r="G1742" t="s">
        <v>23</v>
      </c>
      <c r="H1742" t="s">
        <v>2982</v>
      </c>
      <c r="I1742" t="s">
        <v>247</v>
      </c>
      <c r="J1742" t="s">
        <v>2555</v>
      </c>
    </row>
    <row r="1743" spans="1:10">
      <c r="A1743" t="s">
        <v>679</v>
      </c>
      <c r="B1743" t="s">
        <v>20</v>
      </c>
      <c r="C1743" t="s">
        <v>3033</v>
      </c>
      <c r="D1743" t="s">
        <v>694</v>
      </c>
      <c r="E1743" t="s">
        <v>22</v>
      </c>
      <c r="F1743">
        <v>-20350</v>
      </c>
      <c r="G1743" t="s">
        <v>23</v>
      </c>
      <c r="H1743" t="s">
        <v>855</v>
      </c>
      <c r="I1743" t="s">
        <v>247</v>
      </c>
      <c r="J1743" t="s">
        <v>680</v>
      </c>
    </row>
    <row r="1744" spans="1:10">
      <c r="A1744" s="1">
        <v>42861</v>
      </c>
      <c r="B1744" t="s">
        <v>20</v>
      </c>
      <c r="C1744" t="s">
        <v>3034</v>
      </c>
      <c r="D1744" t="s">
        <v>694</v>
      </c>
      <c r="E1744" t="s">
        <v>22</v>
      </c>
      <c r="F1744">
        <v>-22526</v>
      </c>
      <c r="G1744" t="s">
        <v>23</v>
      </c>
      <c r="H1744" t="s">
        <v>3035</v>
      </c>
      <c r="I1744" t="s">
        <v>3036</v>
      </c>
      <c r="J1744" t="s">
        <v>1036</v>
      </c>
    </row>
    <row r="1745" spans="1:10">
      <c r="A1745" s="1">
        <v>42741</v>
      </c>
      <c r="B1745" t="s">
        <v>20</v>
      </c>
      <c r="C1745" t="s">
        <v>3037</v>
      </c>
      <c r="D1745" t="s">
        <v>694</v>
      </c>
      <c r="E1745" t="s">
        <v>22</v>
      </c>
      <c r="F1745">
        <v>16875</v>
      </c>
      <c r="G1745" t="s">
        <v>23</v>
      </c>
      <c r="H1745" t="s">
        <v>731</v>
      </c>
      <c r="I1745" t="s">
        <v>671</v>
      </c>
      <c r="J1745" t="s">
        <v>732</v>
      </c>
    </row>
    <row r="1746" spans="1:10">
      <c r="A1746" t="s">
        <v>2817</v>
      </c>
      <c r="B1746" t="s">
        <v>20</v>
      </c>
      <c r="C1746" t="s">
        <v>3038</v>
      </c>
      <c r="D1746" t="s">
        <v>694</v>
      </c>
      <c r="E1746" t="s">
        <v>22</v>
      </c>
      <c r="F1746">
        <v>6703</v>
      </c>
      <c r="G1746" t="s">
        <v>23</v>
      </c>
      <c r="H1746" t="s">
        <v>3039</v>
      </c>
      <c r="I1746" t="s">
        <v>247</v>
      </c>
      <c r="J1746" t="s">
        <v>1528</v>
      </c>
    </row>
    <row r="1747" spans="1:10">
      <c r="A1747" s="1">
        <v>42741</v>
      </c>
      <c r="B1747" t="s">
        <v>20</v>
      </c>
      <c r="C1747" t="s">
        <v>2081</v>
      </c>
      <c r="D1747" t="s">
        <v>694</v>
      </c>
      <c r="E1747" t="s">
        <v>22</v>
      </c>
      <c r="F1747">
        <v>-7628</v>
      </c>
      <c r="G1747" t="s">
        <v>23</v>
      </c>
      <c r="H1747" t="s">
        <v>2082</v>
      </c>
      <c r="I1747" t="s">
        <v>87</v>
      </c>
      <c r="J1747" t="s">
        <v>738</v>
      </c>
    </row>
    <row r="1748" spans="1:10">
      <c r="A1748" t="s">
        <v>2758</v>
      </c>
      <c r="B1748" t="s">
        <v>20</v>
      </c>
      <c r="C1748" t="s">
        <v>2901</v>
      </c>
      <c r="D1748" t="s">
        <v>694</v>
      </c>
      <c r="E1748" t="s">
        <v>22</v>
      </c>
      <c r="F1748">
        <v>4734</v>
      </c>
      <c r="G1748" t="s">
        <v>23</v>
      </c>
      <c r="H1748" t="s">
        <v>931</v>
      </c>
      <c r="I1748" t="s">
        <v>671</v>
      </c>
      <c r="J1748" t="s">
        <v>932</v>
      </c>
    </row>
    <row r="1749" spans="1:10">
      <c r="A1749" s="1">
        <v>42800</v>
      </c>
      <c r="B1749" t="s">
        <v>20</v>
      </c>
      <c r="C1749" t="s">
        <v>3040</v>
      </c>
      <c r="D1749" t="s">
        <v>694</v>
      </c>
      <c r="E1749" t="s">
        <v>22</v>
      </c>
      <c r="F1749">
        <v>4972</v>
      </c>
      <c r="G1749" t="s">
        <v>23</v>
      </c>
      <c r="H1749" t="s">
        <v>1221</v>
      </c>
      <c r="I1749" t="s">
        <v>247</v>
      </c>
      <c r="J1749" t="s">
        <v>1222</v>
      </c>
    </row>
    <row r="1750" spans="1:10">
      <c r="A1750" s="1">
        <v>42741</v>
      </c>
      <c r="B1750" t="s">
        <v>20</v>
      </c>
      <c r="C1750" t="s">
        <v>3041</v>
      </c>
      <c r="D1750" t="s">
        <v>694</v>
      </c>
      <c r="E1750" t="s">
        <v>22</v>
      </c>
      <c r="F1750">
        <v>10940</v>
      </c>
      <c r="G1750" t="s">
        <v>23</v>
      </c>
      <c r="H1750" t="s">
        <v>2810</v>
      </c>
      <c r="I1750" t="s">
        <v>247</v>
      </c>
      <c r="J1750" t="s">
        <v>2811</v>
      </c>
    </row>
    <row r="1751" spans="1:10">
      <c r="A1751" s="1">
        <v>42861</v>
      </c>
      <c r="B1751" t="s">
        <v>20</v>
      </c>
      <c r="C1751" t="s">
        <v>3042</v>
      </c>
      <c r="D1751" t="s">
        <v>694</v>
      </c>
      <c r="E1751" t="s">
        <v>22</v>
      </c>
      <c r="F1751">
        <v>7671</v>
      </c>
      <c r="G1751" t="s">
        <v>23</v>
      </c>
      <c r="H1751" t="s">
        <v>1079</v>
      </c>
      <c r="I1751" t="s">
        <v>87</v>
      </c>
      <c r="J1751" t="s">
        <v>1080</v>
      </c>
    </row>
    <row r="1752" spans="1:10">
      <c r="A1752" s="1">
        <v>42741</v>
      </c>
      <c r="B1752" t="s">
        <v>20</v>
      </c>
      <c r="C1752" t="s">
        <v>3043</v>
      </c>
      <c r="D1752" t="s">
        <v>694</v>
      </c>
      <c r="E1752" t="s">
        <v>22</v>
      </c>
      <c r="F1752">
        <v>9742</v>
      </c>
      <c r="G1752" t="s">
        <v>23</v>
      </c>
      <c r="H1752" t="s">
        <v>3015</v>
      </c>
      <c r="I1752" t="s">
        <v>633</v>
      </c>
      <c r="J1752" t="s">
        <v>3016</v>
      </c>
    </row>
    <row r="1753" spans="1:10">
      <c r="A1753" t="s">
        <v>2758</v>
      </c>
      <c r="B1753" t="s">
        <v>20</v>
      </c>
      <c r="C1753" t="s">
        <v>2873</v>
      </c>
      <c r="D1753" t="s">
        <v>694</v>
      </c>
      <c r="E1753" t="s">
        <v>22</v>
      </c>
      <c r="F1753">
        <v>7709</v>
      </c>
      <c r="G1753" t="s">
        <v>23</v>
      </c>
      <c r="H1753" t="s">
        <v>2874</v>
      </c>
      <c r="I1753" t="s">
        <v>87</v>
      </c>
      <c r="J1753" t="s">
        <v>2875</v>
      </c>
    </row>
    <row r="1754" spans="1:10">
      <c r="A1754" s="1">
        <v>42800</v>
      </c>
      <c r="B1754" t="s">
        <v>20</v>
      </c>
      <c r="C1754" t="s">
        <v>3044</v>
      </c>
      <c r="D1754" t="s">
        <v>694</v>
      </c>
      <c r="E1754" t="s">
        <v>22</v>
      </c>
      <c r="F1754">
        <v>9468</v>
      </c>
      <c r="G1754" t="s">
        <v>23</v>
      </c>
      <c r="H1754" t="s">
        <v>981</v>
      </c>
      <c r="I1754" t="s">
        <v>671</v>
      </c>
      <c r="J1754" t="s">
        <v>1599</v>
      </c>
    </row>
    <row r="1755" spans="1:10">
      <c r="A1755" s="1">
        <v>42800</v>
      </c>
      <c r="B1755" t="s">
        <v>20</v>
      </c>
      <c r="C1755" t="s">
        <v>2178</v>
      </c>
      <c r="D1755" t="s">
        <v>694</v>
      </c>
      <c r="E1755" t="s">
        <v>22</v>
      </c>
      <c r="F1755">
        <v>-9157</v>
      </c>
      <c r="G1755" t="s">
        <v>23</v>
      </c>
      <c r="H1755" t="s">
        <v>731</v>
      </c>
      <c r="I1755" t="s">
        <v>25</v>
      </c>
      <c r="J1755" t="s">
        <v>2179</v>
      </c>
    </row>
    <row r="1756" spans="1:10">
      <c r="A1756" t="s">
        <v>679</v>
      </c>
      <c r="B1756" t="s">
        <v>20</v>
      </c>
      <c r="C1756" t="s">
        <v>3000</v>
      </c>
      <c r="D1756" t="s">
        <v>694</v>
      </c>
      <c r="E1756" t="s">
        <v>22</v>
      </c>
      <c r="F1756">
        <v>17086</v>
      </c>
      <c r="G1756" t="s">
        <v>23</v>
      </c>
      <c r="H1756" t="s">
        <v>3001</v>
      </c>
      <c r="I1756" t="s">
        <v>247</v>
      </c>
      <c r="J1756" t="s">
        <v>3002</v>
      </c>
    </row>
    <row r="1757" spans="1:10">
      <c r="A1757" t="s">
        <v>2788</v>
      </c>
      <c r="B1757" t="s">
        <v>20</v>
      </c>
      <c r="C1757" t="s">
        <v>3045</v>
      </c>
      <c r="D1757" t="s">
        <v>694</v>
      </c>
      <c r="E1757" t="s">
        <v>22</v>
      </c>
      <c r="F1757">
        <v>7012</v>
      </c>
      <c r="G1757" t="s">
        <v>23</v>
      </c>
      <c r="H1757" t="s">
        <v>3046</v>
      </c>
      <c r="I1757" t="s">
        <v>87</v>
      </c>
      <c r="J1757" t="s">
        <v>3047</v>
      </c>
    </row>
    <row r="1758" spans="1:10">
      <c r="A1758" t="s">
        <v>2758</v>
      </c>
      <c r="B1758" t="s">
        <v>20</v>
      </c>
      <c r="C1758" t="s">
        <v>3048</v>
      </c>
      <c r="D1758" t="s">
        <v>694</v>
      </c>
      <c r="E1758" t="s">
        <v>22</v>
      </c>
      <c r="F1758">
        <v>5419</v>
      </c>
      <c r="G1758" t="s">
        <v>23</v>
      </c>
      <c r="H1758" t="s">
        <v>1117</v>
      </c>
      <c r="I1758" t="s">
        <v>87</v>
      </c>
      <c r="J1758" t="s">
        <v>1118</v>
      </c>
    </row>
    <row r="1759" spans="1:10">
      <c r="A1759" t="s">
        <v>2758</v>
      </c>
      <c r="B1759" t="s">
        <v>20</v>
      </c>
      <c r="C1759" t="s">
        <v>3049</v>
      </c>
      <c r="D1759" t="s">
        <v>694</v>
      </c>
      <c r="E1759" t="s">
        <v>22</v>
      </c>
      <c r="F1759">
        <v>6733</v>
      </c>
      <c r="G1759" t="s">
        <v>23</v>
      </c>
      <c r="H1759" t="s">
        <v>2391</v>
      </c>
      <c r="I1759" t="s">
        <v>87</v>
      </c>
      <c r="J1759" t="s">
        <v>3050</v>
      </c>
    </row>
    <row r="1760" spans="1:10">
      <c r="A1760" t="s">
        <v>3051</v>
      </c>
      <c r="B1760" t="s">
        <v>20</v>
      </c>
      <c r="C1760" t="s">
        <v>3052</v>
      </c>
      <c r="D1760" t="s">
        <v>694</v>
      </c>
      <c r="E1760" t="s">
        <v>22</v>
      </c>
      <c r="F1760">
        <v>10158</v>
      </c>
      <c r="G1760" t="s">
        <v>23</v>
      </c>
      <c r="H1760" t="s">
        <v>855</v>
      </c>
      <c r="I1760" t="s">
        <v>247</v>
      </c>
      <c r="J1760" t="s">
        <v>680</v>
      </c>
    </row>
    <row r="1761" spans="1:10">
      <c r="A1761" t="s">
        <v>3051</v>
      </c>
      <c r="B1761" t="s">
        <v>20</v>
      </c>
      <c r="C1761" t="s">
        <v>3053</v>
      </c>
      <c r="D1761" t="s">
        <v>694</v>
      </c>
      <c r="E1761" t="s">
        <v>22</v>
      </c>
      <c r="F1761">
        <v>5351</v>
      </c>
      <c r="G1761" t="s">
        <v>23</v>
      </c>
      <c r="H1761" t="s">
        <v>1408</v>
      </c>
      <c r="I1761" t="s">
        <v>87</v>
      </c>
      <c r="J1761" t="s">
        <v>1015</v>
      </c>
    </row>
    <row r="1762" spans="1:10">
      <c r="A1762" s="1">
        <v>42800</v>
      </c>
      <c r="B1762" t="s">
        <v>20</v>
      </c>
      <c r="C1762" t="s">
        <v>2480</v>
      </c>
      <c r="D1762" t="s">
        <v>694</v>
      </c>
      <c r="E1762" t="s">
        <v>22</v>
      </c>
      <c r="F1762">
        <v>-21945</v>
      </c>
      <c r="G1762" t="s">
        <v>23</v>
      </c>
      <c r="H1762" t="s">
        <v>2481</v>
      </c>
      <c r="I1762" t="s">
        <v>87</v>
      </c>
      <c r="J1762" t="s">
        <v>2134</v>
      </c>
    </row>
    <row r="1763" spans="1:10">
      <c r="A1763" t="s">
        <v>3051</v>
      </c>
      <c r="B1763" t="s">
        <v>554</v>
      </c>
      <c r="C1763" t="s">
        <v>3053</v>
      </c>
      <c r="D1763" t="s">
        <v>694</v>
      </c>
      <c r="E1763" t="s">
        <v>22</v>
      </c>
      <c r="F1763">
        <v>500</v>
      </c>
      <c r="G1763" t="s">
        <v>23</v>
      </c>
      <c r="H1763" t="s">
        <v>1408</v>
      </c>
      <c r="I1763" t="s">
        <v>87</v>
      </c>
      <c r="J1763" t="s">
        <v>1015</v>
      </c>
    </row>
    <row r="1764" spans="1:10">
      <c r="A1764" s="1">
        <v>42800</v>
      </c>
      <c r="B1764" t="s">
        <v>20</v>
      </c>
      <c r="C1764" t="s">
        <v>3054</v>
      </c>
      <c r="D1764" t="s">
        <v>694</v>
      </c>
      <c r="E1764" t="s">
        <v>22</v>
      </c>
      <c r="F1764">
        <v>-4326</v>
      </c>
      <c r="G1764" t="s">
        <v>23</v>
      </c>
      <c r="H1764" t="s">
        <v>2646</v>
      </c>
      <c r="I1764" t="s">
        <v>671</v>
      </c>
      <c r="J1764" t="s">
        <v>2647</v>
      </c>
    </row>
    <row r="1765" spans="1:10">
      <c r="A1765" s="1">
        <v>42800</v>
      </c>
      <c r="B1765" t="s">
        <v>20</v>
      </c>
      <c r="C1765" t="s">
        <v>2840</v>
      </c>
      <c r="D1765" t="s">
        <v>694</v>
      </c>
      <c r="E1765" t="s">
        <v>22</v>
      </c>
      <c r="F1765">
        <v>4590</v>
      </c>
      <c r="G1765" t="s">
        <v>23</v>
      </c>
      <c r="H1765" t="s">
        <v>795</v>
      </c>
      <c r="I1765" t="s">
        <v>87</v>
      </c>
      <c r="J1765" t="s">
        <v>796</v>
      </c>
    </row>
    <row r="1766" spans="1:10">
      <c r="A1766" s="1">
        <v>42741</v>
      </c>
      <c r="B1766" t="s">
        <v>20</v>
      </c>
      <c r="C1766" t="s">
        <v>2514</v>
      </c>
      <c r="D1766" t="s">
        <v>694</v>
      </c>
      <c r="E1766" t="s">
        <v>22</v>
      </c>
      <c r="F1766">
        <v>-4313</v>
      </c>
      <c r="G1766" t="s">
        <v>23</v>
      </c>
      <c r="H1766" t="s">
        <v>829</v>
      </c>
      <c r="I1766" t="s">
        <v>25</v>
      </c>
      <c r="J1766" t="s">
        <v>830</v>
      </c>
    </row>
    <row r="1767" spans="1:10">
      <c r="A1767" s="1">
        <v>42800</v>
      </c>
      <c r="B1767" t="s">
        <v>20</v>
      </c>
      <c r="C1767" t="s">
        <v>3055</v>
      </c>
      <c r="D1767" t="s">
        <v>694</v>
      </c>
      <c r="E1767" t="s">
        <v>22</v>
      </c>
      <c r="F1767">
        <v>9742</v>
      </c>
      <c r="G1767" t="s">
        <v>23</v>
      </c>
      <c r="H1767" t="s">
        <v>3056</v>
      </c>
      <c r="I1767" t="s">
        <v>87</v>
      </c>
      <c r="J1767" t="s">
        <v>3057</v>
      </c>
    </row>
    <row r="1768" spans="1:10">
      <c r="A1768" t="s">
        <v>3051</v>
      </c>
      <c r="B1768" t="s">
        <v>48</v>
      </c>
      <c r="C1768" t="s">
        <v>2948</v>
      </c>
      <c r="D1768" t="s">
        <v>694</v>
      </c>
      <c r="E1768" t="s">
        <v>22</v>
      </c>
      <c r="F1768">
        <v>400</v>
      </c>
      <c r="G1768" t="s">
        <v>23</v>
      </c>
      <c r="H1768" t="s">
        <v>2019</v>
      </c>
      <c r="I1768" t="s">
        <v>671</v>
      </c>
      <c r="J1768" t="s">
        <v>2035</v>
      </c>
    </row>
    <row r="1769" spans="1:10">
      <c r="A1769" s="1">
        <v>42800</v>
      </c>
      <c r="B1769" t="s">
        <v>20</v>
      </c>
      <c r="C1769" t="s">
        <v>3058</v>
      </c>
      <c r="D1769" t="s">
        <v>694</v>
      </c>
      <c r="E1769" t="s">
        <v>22</v>
      </c>
      <c r="F1769">
        <v>4010</v>
      </c>
      <c r="G1769" t="s">
        <v>23</v>
      </c>
      <c r="H1769" t="s">
        <v>1194</v>
      </c>
      <c r="I1769" t="s">
        <v>87</v>
      </c>
      <c r="J1769" t="s">
        <v>1195</v>
      </c>
    </row>
    <row r="1770" spans="1:10">
      <c r="A1770" s="1">
        <v>42741</v>
      </c>
      <c r="B1770" t="s">
        <v>20</v>
      </c>
      <c r="C1770" t="s">
        <v>2081</v>
      </c>
      <c r="D1770" t="s">
        <v>694</v>
      </c>
      <c r="E1770" t="s">
        <v>22</v>
      </c>
      <c r="F1770">
        <v>-7628</v>
      </c>
      <c r="G1770" t="s">
        <v>23</v>
      </c>
      <c r="H1770" t="s">
        <v>2082</v>
      </c>
      <c r="I1770" t="s">
        <v>87</v>
      </c>
      <c r="J1770" t="s">
        <v>738</v>
      </c>
    </row>
    <row r="1771" spans="1:10">
      <c r="A1771" s="1">
        <v>42800</v>
      </c>
      <c r="B1771" t="s">
        <v>20</v>
      </c>
      <c r="C1771" t="s">
        <v>3059</v>
      </c>
      <c r="D1771" t="s">
        <v>694</v>
      </c>
      <c r="E1771" t="s">
        <v>22</v>
      </c>
      <c r="F1771">
        <v>5787</v>
      </c>
      <c r="G1771" t="s">
        <v>23</v>
      </c>
      <c r="H1771" t="s">
        <v>3060</v>
      </c>
      <c r="I1771" t="s">
        <v>87</v>
      </c>
      <c r="J1771" t="s">
        <v>2465</v>
      </c>
    </row>
    <row r="1772" spans="1:10">
      <c r="A1772" t="s">
        <v>2788</v>
      </c>
      <c r="B1772" t="s">
        <v>20</v>
      </c>
      <c r="C1772" t="s">
        <v>3061</v>
      </c>
      <c r="D1772" t="s">
        <v>694</v>
      </c>
      <c r="E1772" t="s">
        <v>22</v>
      </c>
      <c r="F1772">
        <v>-10586</v>
      </c>
      <c r="G1772" t="s">
        <v>23</v>
      </c>
      <c r="H1772" t="s">
        <v>2872</v>
      </c>
      <c r="I1772" t="s">
        <v>671</v>
      </c>
      <c r="J1772" t="s">
        <v>2790</v>
      </c>
    </row>
    <row r="1773" spans="1:10">
      <c r="A1773" t="s">
        <v>2788</v>
      </c>
      <c r="B1773" t="s">
        <v>20</v>
      </c>
      <c r="C1773" t="s">
        <v>3062</v>
      </c>
      <c r="D1773" t="s">
        <v>694</v>
      </c>
      <c r="E1773" t="s">
        <v>22</v>
      </c>
      <c r="F1773">
        <v>8418</v>
      </c>
      <c r="G1773" t="s">
        <v>23</v>
      </c>
      <c r="H1773" t="s">
        <v>1213</v>
      </c>
      <c r="I1773" t="s">
        <v>87</v>
      </c>
      <c r="J1773" t="s">
        <v>1214</v>
      </c>
    </row>
    <row r="1774" spans="1:10">
      <c r="A1774" t="s">
        <v>674</v>
      </c>
      <c r="B1774" t="s">
        <v>20</v>
      </c>
      <c r="C1774" t="s">
        <v>3063</v>
      </c>
      <c r="D1774" t="s">
        <v>694</v>
      </c>
      <c r="E1774" t="s">
        <v>22</v>
      </c>
      <c r="F1774">
        <v>5541</v>
      </c>
      <c r="G1774" t="s">
        <v>23</v>
      </c>
      <c r="H1774" t="s">
        <v>3064</v>
      </c>
      <c r="I1774" t="s">
        <v>87</v>
      </c>
      <c r="J1774" t="s">
        <v>3065</v>
      </c>
    </row>
    <row r="1775" spans="1:10">
      <c r="A1775" t="s">
        <v>679</v>
      </c>
      <c r="B1775" t="s">
        <v>20</v>
      </c>
      <c r="C1775" t="s">
        <v>3066</v>
      </c>
      <c r="D1775" t="s">
        <v>694</v>
      </c>
      <c r="E1775" t="s">
        <v>22</v>
      </c>
      <c r="F1775">
        <v>-5197</v>
      </c>
      <c r="G1775" t="s">
        <v>23</v>
      </c>
      <c r="H1775" t="s">
        <v>819</v>
      </c>
      <c r="I1775" t="s">
        <v>87</v>
      </c>
      <c r="J1775" t="s">
        <v>820</v>
      </c>
    </row>
    <row r="1776" spans="1:10">
      <c r="A1776" s="1">
        <v>42772</v>
      </c>
      <c r="B1776" t="s">
        <v>48</v>
      </c>
      <c r="C1776" t="s">
        <v>3067</v>
      </c>
      <c r="D1776" t="s">
        <v>694</v>
      </c>
      <c r="E1776" t="s">
        <v>22</v>
      </c>
      <c r="F1776">
        <v>800</v>
      </c>
      <c r="G1776" t="s">
        <v>23</v>
      </c>
      <c r="H1776" t="s">
        <v>696</v>
      </c>
      <c r="I1776" t="s">
        <v>25</v>
      </c>
      <c r="J1776" t="s">
        <v>697</v>
      </c>
    </row>
    <row r="1777" spans="1:10">
      <c r="A1777" s="1">
        <v>42772</v>
      </c>
      <c r="B1777" t="s">
        <v>20</v>
      </c>
      <c r="C1777" t="s">
        <v>3068</v>
      </c>
      <c r="D1777" t="s">
        <v>694</v>
      </c>
      <c r="E1777" t="s">
        <v>956</v>
      </c>
      <c r="F1777">
        <v>22526</v>
      </c>
      <c r="G1777" t="s">
        <v>23</v>
      </c>
      <c r="H1777" t="s">
        <v>2646</v>
      </c>
      <c r="I1777" t="s">
        <v>671</v>
      </c>
      <c r="J1777" t="s">
        <v>2647</v>
      </c>
    </row>
    <row r="1778" spans="1:10">
      <c r="A1778" s="1">
        <v>42772</v>
      </c>
      <c r="B1778" t="s">
        <v>20</v>
      </c>
      <c r="C1778" t="s">
        <v>3069</v>
      </c>
      <c r="D1778" t="s">
        <v>694</v>
      </c>
      <c r="E1778" t="s">
        <v>22</v>
      </c>
      <c r="F1778">
        <v>4883</v>
      </c>
      <c r="G1778" t="s">
        <v>23</v>
      </c>
      <c r="H1778" t="s">
        <v>2711</v>
      </c>
      <c r="I1778" t="s">
        <v>87</v>
      </c>
      <c r="J1778" t="s">
        <v>2712</v>
      </c>
    </row>
    <row r="1779" spans="1:10">
      <c r="A1779" s="1">
        <v>42800</v>
      </c>
      <c r="B1779" t="s">
        <v>20</v>
      </c>
      <c r="C1779" t="s">
        <v>3070</v>
      </c>
      <c r="D1779" t="s">
        <v>694</v>
      </c>
      <c r="E1779" t="s">
        <v>22</v>
      </c>
      <c r="F1779">
        <v>10418</v>
      </c>
      <c r="G1779" t="s">
        <v>23</v>
      </c>
      <c r="H1779" t="s">
        <v>3071</v>
      </c>
      <c r="I1779" t="s">
        <v>87</v>
      </c>
      <c r="J1779" t="s">
        <v>3057</v>
      </c>
    </row>
    <row r="1780" spans="1:10">
      <c r="A1780" s="1">
        <v>42772</v>
      </c>
      <c r="B1780" t="s">
        <v>20</v>
      </c>
      <c r="C1780" t="s">
        <v>3072</v>
      </c>
      <c r="D1780" t="s">
        <v>694</v>
      </c>
      <c r="E1780" t="s">
        <v>22</v>
      </c>
      <c r="F1780">
        <v>20312</v>
      </c>
      <c r="G1780" t="s">
        <v>23</v>
      </c>
      <c r="H1780" t="s">
        <v>2095</v>
      </c>
      <c r="I1780" t="s">
        <v>87</v>
      </c>
      <c r="J1780" t="s">
        <v>3073</v>
      </c>
    </row>
    <row r="1781" spans="1:10">
      <c r="A1781" s="1">
        <v>42800</v>
      </c>
      <c r="B1781" t="s">
        <v>20</v>
      </c>
      <c r="C1781" t="s">
        <v>3074</v>
      </c>
      <c r="D1781" t="s">
        <v>694</v>
      </c>
      <c r="E1781" t="s">
        <v>22</v>
      </c>
      <c r="F1781">
        <v>15489</v>
      </c>
      <c r="G1781" t="s">
        <v>23</v>
      </c>
      <c r="H1781" t="s">
        <v>1221</v>
      </c>
      <c r="I1781" t="s">
        <v>247</v>
      </c>
      <c r="J1781" t="s">
        <v>1222</v>
      </c>
    </row>
    <row r="1782" spans="1:10">
      <c r="A1782" s="1">
        <v>42772</v>
      </c>
      <c r="B1782" t="s">
        <v>20</v>
      </c>
      <c r="C1782" t="s">
        <v>3075</v>
      </c>
      <c r="D1782" t="s">
        <v>694</v>
      </c>
      <c r="E1782" t="s">
        <v>22</v>
      </c>
      <c r="F1782">
        <v>7260</v>
      </c>
      <c r="G1782" t="s">
        <v>23</v>
      </c>
      <c r="H1782" t="s">
        <v>3076</v>
      </c>
      <c r="I1782" t="s">
        <v>87</v>
      </c>
      <c r="J1782" t="s">
        <v>3077</v>
      </c>
    </row>
    <row r="1783" spans="1:10">
      <c r="A1783" s="1">
        <v>42772</v>
      </c>
      <c r="B1783" t="s">
        <v>20</v>
      </c>
      <c r="C1783" t="s">
        <v>3054</v>
      </c>
      <c r="D1783" t="s">
        <v>694</v>
      </c>
      <c r="E1783" t="s">
        <v>22</v>
      </c>
      <c r="F1783">
        <v>4326</v>
      </c>
      <c r="G1783" t="s">
        <v>23</v>
      </c>
      <c r="H1783" t="s">
        <v>2646</v>
      </c>
      <c r="I1783" t="s">
        <v>671</v>
      </c>
      <c r="J1783" t="s">
        <v>2647</v>
      </c>
    </row>
    <row r="1784" spans="1:10">
      <c r="A1784" s="1">
        <v>42800</v>
      </c>
      <c r="B1784" t="s">
        <v>20</v>
      </c>
      <c r="C1784" t="s">
        <v>3078</v>
      </c>
      <c r="D1784" t="s">
        <v>694</v>
      </c>
      <c r="E1784" t="s">
        <v>22</v>
      </c>
      <c r="F1784">
        <v>10155</v>
      </c>
      <c r="G1784" t="s">
        <v>23</v>
      </c>
      <c r="H1784" t="s">
        <v>3079</v>
      </c>
      <c r="I1784" t="s">
        <v>87</v>
      </c>
      <c r="J1784" t="s">
        <v>3080</v>
      </c>
    </row>
    <row r="1785" spans="1:10">
      <c r="A1785" s="1">
        <v>42800</v>
      </c>
      <c r="B1785" t="s">
        <v>20</v>
      </c>
      <c r="C1785" t="s">
        <v>2486</v>
      </c>
      <c r="D1785" t="s">
        <v>694</v>
      </c>
      <c r="E1785" t="s">
        <v>22</v>
      </c>
      <c r="F1785">
        <v>-21945</v>
      </c>
      <c r="G1785" t="s">
        <v>23</v>
      </c>
      <c r="H1785" t="s">
        <v>2487</v>
      </c>
      <c r="I1785" t="s">
        <v>87</v>
      </c>
      <c r="J1785" t="s">
        <v>2134</v>
      </c>
    </row>
    <row r="1786" spans="1:10">
      <c r="A1786" s="1">
        <v>42892</v>
      </c>
      <c r="B1786" t="s">
        <v>20</v>
      </c>
      <c r="C1786" t="s">
        <v>2484</v>
      </c>
      <c r="D1786" t="s">
        <v>694</v>
      </c>
      <c r="E1786" t="s">
        <v>22</v>
      </c>
      <c r="F1786">
        <v>-5371</v>
      </c>
      <c r="G1786" t="s">
        <v>23</v>
      </c>
      <c r="H1786" t="s">
        <v>2485</v>
      </c>
      <c r="I1786" t="s">
        <v>87</v>
      </c>
      <c r="J1786" t="s">
        <v>1663</v>
      </c>
    </row>
    <row r="1787" spans="1:10">
      <c r="A1787" s="1">
        <v>42800</v>
      </c>
      <c r="B1787" t="s">
        <v>20</v>
      </c>
      <c r="C1787" t="s">
        <v>2973</v>
      </c>
      <c r="D1787" t="s">
        <v>694</v>
      </c>
      <c r="E1787" t="s">
        <v>22</v>
      </c>
      <c r="F1787">
        <v>11152</v>
      </c>
      <c r="G1787" t="s">
        <v>23</v>
      </c>
      <c r="H1787" t="s">
        <v>997</v>
      </c>
      <c r="I1787" t="s">
        <v>247</v>
      </c>
      <c r="J1787" t="s">
        <v>998</v>
      </c>
    </row>
    <row r="1788" spans="1:10">
      <c r="A1788" s="1">
        <v>42861</v>
      </c>
      <c r="B1788" t="s">
        <v>20</v>
      </c>
      <c r="C1788" t="s">
        <v>3081</v>
      </c>
      <c r="D1788" t="s">
        <v>694</v>
      </c>
      <c r="E1788" t="s">
        <v>22</v>
      </c>
      <c r="F1788">
        <v>9345</v>
      </c>
      <c r="G1788" t="s">
        <v>23</v>
      </c>
      <c r="H1788" t="s">
        <v>3082</v>
      </c>
      <c r="I1788" t="s">
        <v>671</v>
      </c>
      <c r="J1788" t="s">
        <v>3083</v>
      </c>
    </row>
    <row r="1789" spans="1:10">
      <c r="A1789" s="1">
        <v>42892</v>
      </c>
      <c r="B1789" t="s">
        <v>20</v>
      </c>
      <c r="C1789" t="s">
        <v>3084</v>
      </c>
      <c r="D1789" t="s">
        <v>694</v>
      </c>
      <c r="E1789" t="s">
        <v>22</v>
      </c>
      <c r="F1789">
        <v>8726</v>
      </c>
      <c r="G1789" t="s">
        <v>23</v>
      </c>
      <c r="H1789" t="s">
        <v>1603</v>
      </c>
      <c r="I1789" t="s">
        <v>678</v>
      </c>
      <c r="J1789" t="s">
        <v>748</v>
      </c>
    </row>
    <row r="1790" spans="1:10">
      <c r="A1790" s="1">
        <v>42772</v>
      </c>
      <c r="B1790" t="s">
        <v>20</v>
      </c>
      <c r="C1790" t="s">
        <v>3034</v>
      </c>
      <c r="D1790" t="s">
        <v>694</v>
      </c>
      <c r="E1790" t="s">
        <v>956</v>
      </c>
      <c r="F1790">
        <v>22526</v>
      </c>
      <c r="G1790" t="s">
        <v>23</v>
      </c>
      <c r="H1790" t="s">
        <v>3035</v>
      </c>
      <c r="I1790" t="s">
        <v>3036</v>
      </c>
      <c r="J1790" t="s">
        <v>1036</v>
      </c>
    </row>
    <row r="1791" spans="1:10">
      <c r="A1791" s="1">
        <v>42772</v>
      </c>
      <c r="B1791" t="s">
        <v>20</v>
      </c>
      <c r="C1791" t="s">
        <v>3085</v>
      </c>
      <c r="D1791" t="s">
        <v>694</v>
      </c>
      <c r="E1791" t="s">
        <v>22</v>
      </c>
      <c r="F1791">
        <v>21330</v>
      </c>
      <c r="G1791" t="s">
        <v>23</v>
      </c>
      <c r="H1791" t="s">
        <v>2099</v>
      </c>
      <c r="I1791" t="s">
        <v>87</v>
      </c>
      <c r="J1791" t="s">
        <v>1448</v>
      </c>
    </row>
    <row r="1792" spans="1:10">
      <c r="A1792" s="1">
        <v>42772</v>
      </c>
      <c r="B1792" t="s">
        <v>20</v>
      </c>
      <c r="C1792" t="s">
        <v>3086</v>
      </c>
      <c r="D1792" t="s">
        <v>694</v>
      </c>
      <c r="E1792" t="s">
        <v>22</v>
      </c>
      <c r="F1792">
        <v>3349</v>
      </c>
      <c r="G1792" t="s">
        <v>23</v>
      </c>
      <c r="H1792" t="s">
        <v>880</v>
      </c>
      <c r="I1792" t="s">
        <v>247</v>
      </c>
      <c r="J1792" t="s">
        <v>976</v>
      </c>
    </row>
    <row r="1793" spans="1:10">
      <c r="A1793" s="1">
        <v>42800</v>
      </c>
      <c r="B1793" t="s">
        <v>20</v>
      </c>
      <c r="C1793" t="s">
        <v>3087</v>
      </c>
      <c r="D1793" t="s">
        <v>694</v>
      </c>
      <c r="E1793" t="s">
        <v>22</v>
      </c>
      <c r="F1793">
        <v>11623</v>
      </c>
      <c r="G1793" t="s">
        <v>23</v>
      </c>
      <c r="H1793" t="s">
        <v>3071</v>
      </c>
      <c r="I1793" t="s">
        <v>87</v>
      </c>
      <c r="J1793" t="s">
        <v>3057</v>
      </c>
    </row>
    <row r="1794" spans="1:10">
      <c r="A1794" t="s">
        <v>2794</v>
      </c>
      <c r="B1794" t="s">
        <v>20</v>
      </c>
      <c r="C1794" t="s">
        <v>3088</v>
      </c>
      <c r="D1794" t="s">
        <v>694</v>
      </c>
      <c r="E1794" t="s">
        <v>22</v>
      </c>
      <c r="F1794">
        <v>7981</v>
      </c>
      <c r="G1794" t="s">
        <v>23</v>
      </c>
      <c r="H1794" t="s">
        <v>1447</v>
      </c>
      <c r="I1794" t="s">
        <v>87</v>
      </c>
      <c r="J1794" t="s">
        <v>1448</v>
      </c>
    </row>
    <row r="1795" spans="1:10">
      <c r="A1795" t="s">
        <v>2807</v>
      </c>
      <c r="B1795" t="s">
        <v>20</v>
      </c>
      <c r="C1795" t="s">
        <v>2662</v>
      </c>
      <c r="D1795" t="s">
        <v>694</v>
      </c>
      <c r="E1795" t="s">
        <v>22</v>
      </c>
      <c r="F1795">
        <v>4760</v>
      </c>
      <c r="G1795" t="s">
        <v>23</v>
      </c>
      <c r="H1795" t="s">
        <v>1148</v>
      </c>
      <c r="I1795" t="s">
        <v>671</v>
      </c>
      <c r="J1795" t="s">
        <v>1149</v>
      </c>
    </row>
    <row r="1796" spans="1:10">
      <c r="A1796" t="s">
        <v>2817</v>
      </c>
      <c r="B1796" t="s">
        <v>20</v>
      </c>
      <c r="C1796" t="s">
        <v>3031</v>
      </c>
      <c r="D1796" t="s">
        <v>694</v>
      </c>
      <c r="E1796" t="s">
        <v>22</v>
      </c>
      <c r="F1796">
        <v>-502</v>
      </c>
      <c r="G1796" t="s">
        <v>23</v>
      </c>
      <c r="H1796" t="s">
        <v>2565</v>
      </c>
      <c r="I1796" t="s">
        <v>671</v>
      </c>
      <c r="J1796" t="s">
        <v>2566</v>
      </c>
    </row>
    <row r="1797" spans="1:10">
      <c r="A1797" t="s">
        <v>2817</v>
      </c>
      <c r="B1797" t="s">
        <v>20</v>
      </c>
      <c r="C1797" t="s">
        <v>3089</v>
      </c>
      <c r="D1797" t="s">
        <v>694</v>
      </c>
      <c r="E1797" t="s">
        <v>22</v>
      </c>
      <c r="F1797">
        <v>5138</v>
      </c>
      <c r="G1797" t="s">
        <v>23</v>
      </c>
      <c r="H1797" t="s">
        <v>1329</v>
      </c>
      <c r="I1797" t="s">
        <v>87</v>
      </c>
      <c r="J1797" t="s">
        <v>1330</v>
      </c>
    </row>
    <row r="1798" spans="1:10">
      <c r="A1798" t="s">
        <v>674</v>
      </c>
      <c r="B1798" t="s">
        <v>20</v>
      </c>
      <c r="C1798" t="s">
        <v>3033</v>
      </c>
      <c r="D1798" t="s">
        <v>694</v>
      </c>
      <c r="E1798" t="s">
        <v>22</v>
      </c>
      <c r="F1798">
        <v>20350</v>
      </c>
      <c r="G1798" t="s">
        <v>23</v>
      </c>
      <c r="H1798" t="s">
        <v>855</v>
      </c>
      <c r="I1798" t="s">
        <v>247</v>
      </c>
      <c r="J1798" t="s">
        <v>680</v>
      </c>
    </row>
    <row r="1799" spans="1:10">
      <c r="A1799" t="s">
        <v>2788</v>
      </c>
      <c r="B1799" t="s">
        <v>20</v>
      </c>
      <c r="C1799" t="s">
        <v>2659</v>
      </c>
      <c r="D1799" t="s">
        <v>694</v>
      </c>
      <c r="E1799" t="s">
        <v>22</v>
      </c>
      <c r="F1799">
        <v>-8543</v>
      </c>
      <c r="G1799" t="s">
        <v>23</v>
      </c>
      <c r="H1799" t="s">
        <v>2660</v>
      </c>
      <c r="I1799" t="s">
        <v>247</v>
      </c>
      <c r="J1799" t="s">
        <v>2661</v>
      </c>
    </row>
    <row r="1800" spans="1:10">
      <c r="A1800" s="1">
        <v>42772</v>
      </c>
      <c r="B1800" t="s">
        <v>20</v>
      </c>
      <c r="C1800" t="s">
        <v>2831</v>
      </c>
      <c r="D1800" t="s">
        <v>694</v>
      </c>
      <c r="E1800" t="s">
        <v>22</v>
      </c>
      <c r="F1800">
        <v>10818</v>
      </c>
      <c r="G1800" t="s">
        <v>23</v>
      </c>
      <c r="H1800" t="s">
        <v>931</v>
      </c>
      <c r="I1800" t="s">
        <v>671</v>
      </c>
      <c r="J1800" t="s">
        <v>932</v>
      </c>
    </row>
    <row r="1801" spans="1:10">
      <c r="A1801" s="1">
        <v>42800</v>
      </c>
      <c r="B1801" t="s">
        <v>20</v>
      </c>
      <c r="C1801" t="s">
        <v>2762</v>
      </c>
      <c r="D1801" t="s">
        <v>694</v>
      </c>
      <c r="E1801" t="s">
        <v>22</v>
      </c>
      <c r="F1801">
        <v>2653</v>
      </c>
      <c r="G1801" t="s">
        <v>23</v>
      </c>
      <c r="H1801" t="s">
        <v>1194</v>
      </c>
      <c r="I1801" t="s">
        <v>87</v>
      </c>
      <c r="J1801" t="s">
        <v>1195</v>
      </c>
    </row>
    <row r="1802" spans="1:10">
      <c r="A1802" s="1">
        <v>42772</v>
      </c>
      <c r="B1802" t="s">
        <v>20</v>
      </c>
      <c r="C1802" t="s">
        <v>3090</v>
      </c>
      <c r="D1802" t="s">
        <v>694</v>
      </c>
      <c r="E1802" t="s">
        <v>22</v>
      </c>
      <c r="F1802">
        <v>19733</v>
      </c>
      <c r="G1802" t="s">
        <v>23</v>
      </c>
      <c r="H1802" t="s">
        <v>3091</v>
      </c>
      <c r="I1802" t="s">
        <v>247</v>
      </c>
      <c r="J1802" t="s">
        <v>1618</v>
      </c>
    </row>
    <row r="1803" spans="1:10">
      <c r="A1803" s="1">
        <v>42772</v>
      </c>
      <c r="B1803" t="s">
        <v>20</v>
      </c>
      <c r="C1803" t="s">
        <v>3092</v>
      </c>
      <c r="D1803" t="s">
        <v>694</v>
      </c>
      <c r="E1803" t="s">
        <v>22</v>
      </c>
      <c r="F1803">
        <v>13123</v>
      </c>
      <c r="G1803" t="s">
        <v>23</v>
      </c>
      <c r="H1803" t="s">
        <v>931</v>
      </c>
      <c r="I1803" t="s">
        <v>671</v>
      </c>
      <c r="J1803" t="s">
        <v>932</v>
      </c>
    </row>
    <row r="1804" spans="1:10">
      <c r="A1804" t="s">
        <v>2788</v>
      </c>
      <c r="B1804" t="s">
        <v>20</v>
      </c>
      <c r="C1804" t="s">
        <v>3093</v>
      </c>
      <c r="D1804" t="s">
        <v>694</v>
      </c>
      <c r="E1804" t="s">
        <v>22</v>
      </c>
      <c r="F1804">
        <v>-2870</v>
      </c>
      <c r="G1804" t="s">
        <v>23</v>
      </c>
      <c r="H1804" t="s">
        <v>2872</v>
      </c>
      <c r="I1804" t="s">
        <v>671</v>
      </c>
      <c r="J1804" t="s">
        <v>2790</v>
      </c>
    </row>
    <row r="1805" spans="1:10">
      <c r="A1805" t="s">
        <v>2794</v>
      </c>
      <c r="B1805" t="s">
        <v>20</v>
      </c>
      <c r="C1805" t="s">
        <v>3094</v>
      </c>
      <c r="D1805" t="s">
        <v>694</v>
      </c>
      <c r="E1805" t="s">
        <v>22</v>
      </c>
      <c r="F1805">
        <v>2928</v>
      </c>
      <c r="G1805" t="s">
        <v>23</v>
      </c>
      <c r="H1805" t="s">
        <v>1400</v>
      </c>
      <c r="I1805" t="s">
        <v>87</v>
      </c>
      <c r="J1805" t="s">
        <v>1401</v>
      </c>
    </row>
    <row r="1806" spans="1:10">
      <c r="A1806" s="1">
        <v>42772</v>
      </c>
      <c r="B1806" t="s">
        <v>20</v>
      </c>
      <c r="C1806" t="s">
        <v>2988</v>
      </c>
      <c r="D1806" t="s">
        <v>694</v>
      </c>
      <c r="E1806" t="s">
        <v>22</v>
      </c>
      <c r="F1806">
        <v>-8543</v>
      </c>
      <c r="G1806" t="s">
        <v>23</v>
      </c>
      <c r="H1806" t="s">
        <v>855</v>
      </c>
      <c r="I1806" t="s">
        <v>247</v>
      </c>
      <c r="J1806" t="s">
        <v>680</v>
      </c>
    </row>
    <row r="1807" spans="1:10">
      <c r="A1807" s="1">
        <v>42800</v>
      </c>
      <c r="B1807" t="s">
        <v>48</v>
      </c>
      <c r="C1807" t="s">
        <v>2345</v>
      </c>
      <c r="D1807" t="s">
        <v>694</v>
      </c>
      <c r="E1807" t="s">
        <v>22</v>
      </c>
      <c r="F1807">
        <v>800</v>
      </c>
      <c r="G1807" t="s">
        <v>23</v>
      </c>
      <c r="H1807" t="s">
        <v>2338</v>
      </c>
      <c r="I1807" t="s">
        <v>247</v>
      </c>
      <c r="J1807" t="s">
        <v>2069</v>
      </c>
    </row>
    <row r="1808" spans="1:10">
      <c r="A1808" s="1">
        <v>42772</v>
      </c>
      <c r="B1808" t="s">
        <v>20</v>
      </c>
      <c r="C1808" t="s">
        <v>3095</v>
      </c>
      <c r="D1808" t="s">
        <v>694</v>
      </c>
      <c r="E1808" t="s">
        <v>22</v>
      </c>
      <c r="F1808">
        <v>10745</v>
      </c>
      <c r="G1808" t="s">
        <v>23</v>
      </c>
      <c r="H1808" t="s">
        <v>1194</v>
      </c>
      <c r="I1808" t="s">
        <v>671</v>
      </c>
      <c r="J1808" t="s">
        <v>1195</v>
      </c>
    </row>
    <row r="1809" spans="1:10">
      <c r="A1809" s="1">
        <v>42772</v>
      </c>
      <c r="B1809" t="s">
        <v>20</v>
      </c>
      <c r="C1809" t="s">
        <v>3096</v>
      </c>
      <c r="D1809" t="s">
        <v>694</v>
      </c>
      <c r="E1809" t="s">
        <v>22</v>
      </c>
      <c r="F1809">
        <v>9533</v>
      </c>
      <c r="G1809" t="s">
        <v>23</v>
      </c>
      <c r="H1809" t="s">
        <v>3097</v>
      </c>
      <c r="I1809" t="s">
        <v>87</v>
      </c>
      <c r="J1809" t="s">
        <v>3098</v>
      </c>
    </row>
    <row r="1810" spans="1:10">
      <c r="A1810" s="1">
        <v>42772</v>
      </c>
      <c r="B1810" t="s">
        <v>20</v>
      </c>
      <c r="C1810" t="s">
        <v>3099</v>
      </c>
      <c r="D1810" t="s">
        <v>694</v>
      </c>
      <c r="E1810" t="s">
        <v>22</v>
      </c>
      <c r="F1810">
        <v>5011</v>
      </c>
      <c r="G1810" t="s">
        <v>23</v>
      </c>
      <c r="H1810" t="s">
        <v>1000</v>
      </c>
      <c r="I1810" t="s">
        <v>87</v>
      </c>
      <c r="J1810" t="s">
        <v>1178</v>
      </c>
    </row>
    <row r="1811" spans="1:10">
      <c r="A1811" s="1">
        <v>42772</v>
      </c>
      <c r="B1811" t="s">
        <v>20</v>
      </c>
      <c r="C1811" t="s">
        <v>3100</v>
      </c>
      <c r="D1811" t="s">
        <v>694</v>
      </c>
      <c r="E1811" t="s">
        <v>22</v>
      </c>
      <c r="F1811">
        <v>16679</v>
      </c>
      <c r="G1811" t="s">
        <v>23</v>
      </c>
      <c r="H1811" t="s">
        <v>1610</v>
      </c>
      <c r="I1811" t="s">
        <v>87</v>
      </c>
      <c r="J1811" t="s">
        <v>1611</v>
      </c>
    </row>
    <row r="1812" spans="1:10">
      <c r="A1812" s="1">
        <v>42772</v>
      </c>
      <c r="B1812" t="s">
        <v>20</v>
      </c>
      <c r="C1812" t="s">
        <v>2979</v>
      </c>
      <c r="D1812" t="s">
        <v>694</v>
      </c>
      <c r="E1812" t="s">
        <v>22</v>
      </c>
      <c r="F1812">
        <v>5579</v>
      </c>
      <c r="G1812" t="s">
        <v>23</v>
      </c>
      <c r="H1812" t="s">
        <v>1570</v>
      </c>
      <c r="I1812" t="s">
        <v>671</v>
      </c>
      <c r="J1812" t="s">
        <v>1036</v>
      </c>
    </row>
    <row r="1813" spans="1:10">
      <c r="A1813" s="1">
        <v>42772</v>
      </c>
      <c r="B1813" t="s">
        <v>20</v>
      </c>
      <c r="C1813" t="s">
        <v>1788</v>
      </c>
      <c r="D1813" t="s">
        <v>694</v>
      </c>
      <c r="E1813" t="s">
        <v>22</v>
      </c>
      <c r="F1813">
        <v>-4998</v>
      </c>
      <c r="G1813" t="s">
        <v>23</v>
      </c>
      <c r="H1813" t="s">
        <v>1434</v>
      </c>
      <c r="I1813" t="s">
        <v>247</v>
      </c>
      <c r="J1813" t="s">
        <v>1435</v>
      </c>
    </row>
    <row r="1814" spans="1:10">
      <c r="A1814" s="1">
        <v>42772</v>
      </c>
      <c r="B1814" t="s">
        <v>20</v>
      </c>
      <c r="C1814" t="s">
        <v>3101</v>
      </c>
      <c r="D1814" t="s">
        <v>694</v>
      </c>
      <c r="E1814" t="s">
        <v>22</v>
      </c>
      <c r="F1814">
        <v>9285</v>
      </c>
      <c r="G1814" t="s">
        <v>23</v>
      </c>
      <c r="H1814" t="s">
        <v>3102</v>
      </c>
      <c r="I1814" t="s">
        <v>671</v>
      </c>
      <c r="J1814" t="s">
        <v>3103</v>
      </c>
    </row>
    <row r="1815" spans="1:10">
      <c r="A1815" s="1">
        <v>42800</v>
      </c>
      <c r="B1815" t="s">
        <v>20</v>
      </c>
      <c r="C1815" t="s">
        <v>3104</v>
      </c>
      <c r="D1815" t="s">
        <v>694</v>
      </c>
      <c r="E1815" t="s">
        <v>22</v>
      </c>
      <c r="F1815">
        <v>12712</v>
      </c>
      <c r="G1815" t="s">
        <v>23</v>
      </c>
      <c r="H1815" t="s">
        <v>3105</v>
      </c>
      <c r="I1815" t="s">
        <v>87</v>
      </c>
      <c r="J1815" t="s">
        <v>3106</v>
      </c>
    </row>
    <row r="1816" spans="1:10">
      <c r="A1816" s="1">
        <v>42892</v>
      </c>
      <c r="B1816" t="s">
        <v>20</v>
      </c>
      <c r="C1816" t="s">
        <v>2896</v>
      </c>
      <c r="D1816" t="s">
        <v>694</v>
      </c>
      <c r="E1816" t="s">
        <v>22</v>
      </c>
      <c r="F1816">
        <v>526</v>
      </c>
      <c r="G1816" t="s">
        <v>23</v>
      </c>
      <c r="H1816" t="s">
        <v>2897</v>
      </c>
      <c r="I1816" t="s">
        <v>87</v>
      </c>
      <c r="J1816">
        <v>9311806958</v>
      </c>
    </row>
    <row r="1817" spans="1:10">
      <c r="A1817" s="1">
        <v>42922</v>
      </c>
      <c r="B1817" t="s">
        <v>20</v>
      </c>
      <c r="C1817" t="s">
        <v>3107</v>
      </c>
      <c r="D1817" t="s">
        <v>694</v>
      </c>
      <c r="E1817" t="s">
        <v>22</v>
      </c>
      <c r="F1817">
        <v>5499</v>
      </c>
      <c r="G1817" t="s">
        <v>23</v>
      </c>
      <c r="H1817" t="s">
        <v>3108</v>
      </c>
      <c r="I1817" t="s">
        <v>87</v>
      </c>
      <c r="J1817" t="s">
        <v>1504</v>
      </c>
    </row>
    <row r="1818" spans="1:10">
      <c r="A1818" s="1">
        <v>42922</v>
      </c>
      <c r="B1818" t="s">
        <v>20</v>
      </c>
      <c r="C1818" t="s">
        <v>3109</v>
      </c>
      <c r="D1818" t="s">
        <v>694</v>
      </c>
      <c r="E1818" t="s">
        <v>22</v>
      </c>
      <c r="F1818">
        <v>5958</v>
      </c>
      <c r="G1818" t="s">
        <v>23</v>
      </c>
      <c r="H1818" t="s">
        <v>2262</v>
      </c>
      <c r="I1818" t="s">
        <v>87</v>
      </c>
      <c r="J1818" t="s">
        <v>2263</v>
      </c>
    </row>
    <row r="1819" spans="1:10">
      <c r="A1819" s="1">
        <v>42922</v>
      </c>
      <c r="B1819" t="s">
        <v>20</v>
      </c>
      <c r="C1819" t="s">
        <v>3110</v>
      </c>
      <c r="D1819" t="s">
        <v>694</v>
      </c>
      <c r="E1819" t="s">
        <v>22</v>
      </c>
      <c r="F1819">
        <v>4590</v>
      </c>
      <c r="G1819" t="s">
        <v>23</v>
      </c>
      <c r="H1819" t="s">
        <v>880</v>
      </c>
      <c r="I1819" t="s">
        <v>247</v>
      </c>
      <c r="J1819" t="s">
        <v>881</v>
      </c>
    </row>
    <row r="1820" spans="1:10">
      <c r="A1820" s="1">
        <v>42800</v>
      </c>
      <c r="B1820" t="s">
        <v>20</v>
      </c>
      <c r="C1820" t="s">
        <v>2995</v>
      </c>
      <c r="D1820" t="s">
        <v>694</v>
      </c>
      <c r="E1820" t="s">
        <v>22</v>
      </c>
      <c r="F1820">
        <v>8031</v>
      </c>
      <c r="G1820" t="s">
        <v>23</v>
      </c>
      <c r="H1820" t="s">
        <v>2996</v>
      </c>
      <c r="I1820" t="s">
        <v>87</v>
      </c>
      <c r="J1820" t="s">
        <v>1390</v>
      </c>
    </row>
    <row r="1821" spans="1:10">
      <c r="A1821" s="1">
        <v>42800</v>
      </c>
      <c r="B1821" t="s">
        <v>20</v>
      </c>
      <c r="C1821" t="s">
        <v>3111</v>
      </c>
      <c r="D1821" t="s">
        <v>694</v>
      </c>
      <c r="E1821" t="s">
        <v>22</v>
      </c>
      <c r="F1821">
        <v>11210</v>
      </c>
      <c r="G1821" t="s">
        <v>23</v>
      </c>
      <c r="H1821" t="s">
        <v>3105</v>
      </c>
      <c r="I1821" t="s">
        <v>87</v>
      </c>
      <c r="J1821" t="s">
        <v>3106</v>
      </c>
    </row>
    <row r="1822" spans="1:10">
      <c r="A1822" s="1">
        <v>42922</v>
      </c>
      <c r="B1822" t="s">
        <v>20</v>
      </c>
      <c r="C1822" t="s">
        <v>3112</v>
      </c>
      <c r="D1822" t="s">
        <v>694</v>
      </c>
      <c r="E1822" t="s">
        <v>22</v>
      </c>
      <c r="F1822">
        <v>-2810</v>
      </c>
      <c r="G1822" t="s">
        <v>23</v>
      </c>
      <c r="H1822" t="s">
        <v>696</v>
      </c>
      <c r="I1822" t="s">
        <v>87</v>
      </c>
      <c r="J1822" t="s">
        <v>697</v>
      </c>
    </row>
    <row r="1823" spans="1:10">
      <c r="A1823" t="s">
        <v>682</v>
      </c>
      <c r="B1823" t="s">
        <v>20</v>
      </c>
      <c r="C1823" t="s">
        <v>3113</v>
      </c>
      <c r="D1823" t="s">
        <v>694</v>
      </c>
      <c r="E1823" t="s">
        <v>22</v>
      </c>
      <c r="F1823">
        <v>13762</v>
      </c>
      <c r="G1823" t="s">
        <v>23</v>
      </c>
      <c r="H1823" t="s">
        <v>672</v>
      </c>
      <c r="I1823" t="s">
        <v>87</v>
      </c>
      <c r="J1823" t="s">
        <v>673</v>
      </c>
    </row>
    <row r="1824" spans="1:10">
      <c r="A1824" s="1">
        <v>42800</v>
      </c>
      <c r="B1824" t="s">
        <v>20</v>
      </c>
      <c r="C1824" t="s">
        <v>3087</v>
      </c>
      <c r="D1824" t="s">
        <v>694</v>
      </c>
      <c r="E1824" t="s">
        <v>22</v>
      </c>
      <c r="F1824">
        <v>1686</v>
      </c>
      <c r="G1824" t="s">
        <v>23</v>
      </c>
      <c r="H1824" t="s">
        <v>3071</v>
      </c>
      <c r="I1824" t="s">
        <v>87</v>
      </c>
      <c r="J1824" t="s">
        <v>3057</v>
      </c>
    </row>
    <row r="1825" spans="1:10">
      <c r="A1825" s="1">
        <v>42922</v>
      </c>
      <c r="B1825" t="s">
        <v>20</v>
      </c>
      <c r="C1825" t="s">
        <v>3114</v>
      </c>
      <c r="D1825" t="s">
        <v>694</v>
      </c>
      <c r="E1825" t="s">
        <v>22</v>
      </c>
      <c r="F1825">
        <v>22727</v>
      </c>
      <c r="G1825" t="s">
        <v>23</v>
      </c>
      <c r="H1825" t="s">
        <v>2722</v>
      </c>
      <c r="I1825" t="s">
        <v>247</v>
      </c>
      <c r="J1825" t="s">
        <v>2723</v>
      </c>
    </row>
    <row r="1826" spans="1:10">
      <c r="A1826" s="1">
        <v>42922</v>
      </c>
      <c r="B1826" t="s">
        <v>20</v>
      </c>
      <c r="C1826" t="s">
        <v>3115</v>
      </c>
      <c r="D1826" t="s">
        <v>694</v>
      </c>
      <c r="E1826" t="s">
        <v>22</v>
      </c>
      <c r="F1826">
        <v>5958</v>
      </c>
      <c r="G1826" t="s">
        <v>23</v>
      </c>
      <c r="H1826" t="s">
        <v>704</v>
      </c>
      <c r="I1826" t="s">
        <v>87</v>
      </c>
      <c r="J1826" t="s">
        <v>705</v>
      </c>
    </row>
    <row r="1827" spans="1:10">
      <c r="A1827" s="1">
        <v>42922</v>
      </c>
      <c r="B1827" t="s">
        <v>20</v>
      </c>
      <c r="C1827" t="s">
        <v>3055</v>
      </c>
      <c r="D1827" t="s">
        <v>694</v>
      </c>
      <c r="E1827" t="s">
        <v>22</v>
      </c>
      <c r="F1827">
        <v>-9742</v>
      </c>
      <c r="G1827" t="s">
        <v>23</v>
      </c>
      <c r="H1827" t="s">
        <v>3056</v>
      </c>
      <c r="I1827" t="s">
        <v>87</v>
      </c>
      <c r="J1827" t="s">
        <v>3057</v>
      </c>
    </row>
    <row r="1828" spans="1:10">
      <c r="A1828" s="1">
        <v>42772</v>
      </c>
      <c r="B1828" t="s">
        <v>20</v>
      </c>
      <c r="C1828" t="s">
        <v>2599</v>
      </c>
      <c r="D1828" t="s">
        <v>694</v>
      </c>
      <c r="E1828" t="s">
        <v>22</v>
      </c>
      <c r="F1828">
        <v>24362</v>
      </c>
      <c r="G1828" t="s">
        <v>23</v>
      </c>
      <c r="H1828" t="s">
        <v>2554</v>
      </c>
      <c r="I1828" t="s">
        <v>247</v>
      </c>
      <c r="J1828" t="s">
        <v>2555</v>
      </c>
    </row>
    <row r="1829" spans="1:10">
      <c r="A1829" s="1">
        <v>42922</v>
      </c>
      <c r="B1829" t="s">
        <v>20</v>
      </c>
      <c r="C1829" t="s">
        <v>3116</v>
      </c>
      <c r="D1829" t="s">
        <v>694</v>
      </c>
      <c r="E1829" t="s">
        <v>22</v>
      </c>
      <c r="F1829">
        <v>16875</v>
      </c>
      <c r="G1829" t="s">
        <v>23</v>
      </c>
      <c r="H1829" t="s">
        <v>837</v>
      </c>
      <c r="I1829" t="s">
        <v>671</v>
      </c>
      <c r="J1829" t="s">
        <v>1794</v>
      </c>
    </row>
    <row r="1830" spans="1:10">
      <c r="A1830" s="1">
        <v>42800</v>
      </c>
      <c r="B1830" t="s">
        <v>48</v>
      </c>
      <c r="C1830" t="s">
        <v>3117</v>
      </c>
      <c r="D1830" t="s">
        <v>694</v>
      </c>
      <c r="E1830" t="s">
        <v>22</v>
      </c>
      <c r="F1830">
        <v>600</v>
      </c>
      <c r="G1830" t="s">
        <v>23</v>
      </c>
      <c r="H1830" t="s">
        <v>857</v>
      </c>
      <c r="I1830" t="s">
        <v>671</v>
      </c>
      <c r="J1830" t="s">
        <v>858</v>
      </c>
    </row>
    <row r="1831" spans="1:10">
      <c r="A1831" s="1">
        <v>42892</v>
      </c>
      <c r="B1831" t="s">
        <v>20</v>
      </c>
      <c r="C1831" t="s">
        <v>3118</v>
      </c>
      <c r="D1831" t="s">
        <v>694</v>
      </c>
      <c r="E1831" t="s">
        <v>22</v>
      </c>
      <c r="F1831">
        <v>6360</v>
      </c>
      <c r="G1831" t="s">
        <v>23</v>
      </c>
      <c r="H1831" t="s">
        <v>3119</v>
      </c>
      <c r="I1831" t="s">
        <v>247</v>
      </c>
      <c r="J1831" t="s">
        <v>3120</v>
      </c>
    </row>
    <row r="1832" spans="1:10">
      <c r="A1832" s="1">
        <v>42892</v>
      </c>
      <c r="B1832" t="s">
        <v>20</v>
      </c>
      <c r="C1832" t="s">
        <v>3084</v>
      </c>
      <c r="D1832" t="s">
        <v>694</v>
      </c>
      <c r="E1832" t="s">
        <v>22</v>
      </c>
      <c r="F1832">
        <v>-4579</v>
      </c>
      <c r="G1832" t="s">
        <v>23</v>
      </c>
      <c r="H1832" t="s">
        <v>1603</v>
      </c>
      <c r="I1832" t="s">
        <v>678</v>
      </c>
      <c r="J1832" t="s">
        <v>748</v>
      </c>
    </row>
    <row r="1833" spans="1:10">
      <c r="A1833" s="1">
        <v>42772</v>
      </c>
      <c r="B1833" t="s">
        <v>20</v>
      </c>
      <c r="C1833" t="s">
        <v>3121</v>
      </c>
      <c r="D1833" t="s">
        <v>694</v>
      </c>
      <c r="E1833" t="s">
        <v>22</v>
      </c>
      <c r="F1833">
        <v>14082</v>
      </c>
      <c r="G1833" t="s">
        <v>23</v>
      </c>
      <c r="H1833" t="s">
        <v>931</v>
      </c>
      <c r="I1833" t="s">
        <v>671</v>
      </c>
      <c r="J1833" t="s">
        <v>932</v>
      </c>
    </row>
    <row r="1834" spans="1:10">
      <c r="A1834" s="1">
        <v>42800</v>
      </c>
      <c r="B1834" t="s">
        <v>20</v>
      </c>
      <c r="C1834" t="s">
        <v>3122</v>
      </c>
      <c r="D1834" t="s">
        <v>694</v>
      </c>
      <c r="E1834" t="s">
        <v>22</v>
      </c>
      <c r="F1834">
        <v>-13123</v>
      </c>
      <c r="G1834" t="s">
        <v>23</v>
      </c>
      <c r="H1834" t="s">
        <v>931</v>
      </c>
      <c r="I1834" t="s">
        <v>671</v>
      </c>
      <c r="J1834" t="s">
        <v>932</v>
      </c>
    </row>
    <row r="1835" spans="1:10">
      <c r="A1835" s="1">
        <v>42772</v>
      </c>
      <c r="B1835" t="s">
        <v>20</v>
      </c>
      <c r="C1835" t="s">
        <v>3123</v>
      </c>
      <c r="D1835" t="s">
        <v>694</v>
      </c>
      <c r="E1835" t="s">
        <v>22</v>
      </c>
      <c r="F1835">
        <v>8794</v>
      </c>
      <c r="G1835" t="s">
        <v>23</v>
      </c>
      <c r="H1835" t="s">
        <v>783</v>
      </c>
      <c r="I1835" t="s">
        <v>87</v>
      </c>
      <c r="J1835" t="s">
        <v>784</v>
      </c>
    </row>
    <row r="1836" spans="1:10">
      <c r="A1836" s="1">
        <v>42922</v>
      </c>
      <c r="B1836" t="s">
        <v>20</v>
      </c>
      <c r="C1836" t="s">
        <v>3116</v>
      </c>
      <c r="D1836" t="s">
        <v>694</v>
      </c>
      <c r="E1836" t="s">
        <v>22</v>
      </c>
      <c r="F1836">
        <v>-16875</v>
      </c>
      <c r="G1836" t="s">
        <v>23</v>
      </c>
      <c r="H1836" t="s">
        <v>837</v>
      </c>
      <c r="I1836" t="s">
        <v>671</v>
      </c>
      <c r="J1836" t="s">
        <v>1794</v>
      </c>
    </row>
    <row r="1837" spans="1:10">
      <c r="A1837" s="1">
        <v>43075</v>
      </c>
      <c r="B1837" t="s">
        <v>20</v>
      </c>
      <c r="C1837" t="s">
        <v>3124</v>
      </c>
      <c r="D1837" t="s">
        <v>694</v>
      </c>
      <c r="E1837" t="s">
        <v>22</v>
      </c>
      <c r="F1837">
        <v>5348</v>
      </c>
      <c r="G1837" t="s">
        <v>23</v>
      </c>
      <c r="H1837" t="s">
        <v>3125</v>
      </c>
      <c r="I1837" t="s">
        <v>87</v>
      </c>
      <c r="J1837" t="s">
        <v>3126</v>
      </c>
    </row>
    <row r="1838" spans="1:10">
      <c r="A1838" s="1">
        <v>42922</v>
      </c>
      <c r="B1838" t="s">
        <v>20</v>
      </c>
      <c r="C1838" t="s">
        <v>3086</v>
      </c>
      <c r="D1838" t="s">
        <v>694</v>
      </c>
      <c r="E1838" t="s">
        <v>22</v>
      </c>
      <c r="F1838">
        <v>-3349</v>
      </c>
      <c r="G1838" t="s">
        <v>23</v>
      </c>
      <c r="H1838" t="s">
        <v>880</v>
      </c>
      <c r="I1838" t="s">
        <v>247</v>
      </c>
      <c r="J1838" t="s">
        <v>976</v>
      </c>
    </row>
    <row r="1839" spans="1:10">
      <c r="A1839" s="1">
        <v>42922</v>
      </c>
      <c r="B1839" t="s">
        <v>20</v>
      </c>
      <c r="C1839" t="s">
        <v>3127</v>
      </c>
      <c r="D1839" t="s">
        <v>694</v>
      </c>
      <c r="E1839" t="s">
        <v>22</v>
      </c>
      <c r="F1839">
        <v>-2810</v>
      </c>
      <c r="G1839" t="s">
        <v>23</v>
      </c>
      <c r="H1839" t="s">
        <v>696</v>
      </c>
      <c r="I1839" t="s">
        <v>87</v>
      </c>
      <c r="J1839" t="s">
        <v>697</v>
      </c>
    </row>
    <row r="1840" spans="1:10">
      <c r="A1840" t="s">
        <v>682</v>
      </c>
      <c r="B1840" t="s">
        <v>20</v>
      </c>
      <c r="C1840" t="s">
        <v>3128</v>
      </c>
      <c r="D1840" t="s">
        <v>694</v>
      </c>
      <c r="E1840" t="s">
        <v>22</v>
      </c>
      <c r="F1840">
        <v>3386</v>
      </c>
      <c r="G1840" t="s">
        <v>23</v>
      </c>
      <c r="H1840" t="s">
        <v>3129</v>
      </c>
      <c r="I1840" t="s">
        <v>87</v>
      </c>
      <c r="J1840" t="s">
        <v>3130</v>
      </c>
    </row>
    <row r="1841" spans="1:10">
      <c r="A1841" t="s">
        <v>682</v>
      </c>
      <c r="B1841" t="s">
        <v>20</v>
      </c>
      <c r="C1841" t="s">
        <v>3131</v>
      </c>
      <c r="D1841" t="s">
        <v>694</v>
      </c>
      <c r="E1841" t="s">
        <v>22</v>
      </c>
      <c r="F1841">
        <v>7293</v>
      </c>
      <c r="G1841" t="s">
        <v>23</v>
      </c>
      <c r="H1841" t="s">
        <v>3132</v>
      </c>
      <c r="I1841" t="s">
        <v>87</v>
      </c>
      <c r="J1841" t="s">
        <v>1669</v>
      </c>
    </row>
    <row r="1842" spans="1:10">
      <c r="A1842" t="s">
        <v>682</v>
      </c>
      <c r="B1842" t="s">
        <v>20</v>
      </c>
      <c r="C1842" t="s">
        <v>3133</v>
      </c>
      <c r="D1842" t="s">
        <v>694</v>
      </c>
      <c r="E1842" t="s">
        <v>22</v>
      </c>
      <c r="F1842">
        <v>10024</v>
      </c>
      <c r="G1842" t="s">
        <v>23</v>
      </c>
      <c r="H1842" t="s">
        <v>2129</v>
      </c>
      <c r="I1842" t="s">
        <v>671</v>
      </c>
      <c r="J1842" t="s">
        <v>3134</v>
      </c>
    </row>
    <row r="1843" spans="1:10">
      <c r="A1843" t="s">
        <v>682</v>
      </c>
      <c r="B1843" t="s">
        <v>20</v>
      </c>
      <c r="C1843" t="s">
        <v>3135</v>
      </c>
      <c r="D1843" t="s">
        <v>694</v>
      </c>
      <c r="E1843" t="s">
        <v>22</v>
      </c>
      <c r="F1843">
        <v>11490</v>
      </c>
      <c r="G1843" t="s">
        <v>23</v>
      </c>
      <c r="H1843" t="s">
        <v>1129</v>
      </c>
      <c r="I1843" t="s">
        <v>87</v>
      </c>
      <c r="J1843" t="s">
        <v>1130</v>
      </c>
    </row>
    <row r="1844" spans="1:10">
      <c r="A1844" t="s">
        <v>682</v>
      </c>
      <c r="B1844" t="s">
        <v>20</v>
      </c>
      <c r="C1844" t="s">
        <v>2987</v>
      </c>
      <c r="D1844" t="s">
        <v>694</v>
      </c>
      <c r="E1844" t="s">
        <v>22</v>
      </c>
      <c r="F1844">
        <v>-24756</v>
      </c>
      <c r="G1844" t="s">
        <v>23</v>
      </c>
      <c r="H1844" t="s">
        <v>1829</v>
      </c>
      <c r="I1844" t="s">
        <v>671</v>
      </c>
      <c r="J1844" t="s">
        <v>1830</v>
      </c>
    </row>
    <row r="1845" spans="1:10">
      <c r="A1845" t="s">
        <v>682</v>
      </c>
      <c r="B1845" t="s">
        <v>20</v>
      </c>
      <c r="C1845" t="s">
        <v>2939</v>
      </c>
      <c r="D1845" t="s">
        <v>694</v>
      </c>
      <c r="E1845" t="s">
        <v>22</v>
      </c>
      <c r="F1845">
        <v>-8635</v>
      </c>
      <c r="G1845" t="s">
        <v>23</v>
      </c>
      <c r="H1845" t="s">
        <v>2940</v>
      </c>
      <c r="I1845" t="s">
        <v>25</v>
      </c>
      <c r="J1845" t="s">
        <v>2941</v>
      </c>
    </row>
    <row r="1846" spans="1:10">
      <c r="A1846" t="s">
        <v>682</v>
      </c>
      <c r="B1846" t="s">
        <v>20</v>
      </c>
      <c r="C1846" t="s">
        <v>3136</v>
      </c>
      <c r="D1846" t="s">
        <v>694</v>
      </c>
      <c r="E1846" t="s">
        <v>22</v>
      </c>
      <c r="F1846">
        <v>6207</v>
      </c>
      <c r="G1846" t="s">
        <v>23</v>
      </c>
      <c r="H1846" t="s">
        <v>3137</v>
      </c>
      <c r="I1846" t="s">
        <v>87</v>
      </c>
      <c r="J1846" t="s">
        <v>2652</v>
      </c>
    </row>
    <row r="1847" spans="1:10">
      <c r="A1847" t="s">
        <v>682</v>
      </c>
      <c r="B1847" t="s">
        <v>20</v>
      </c>
      <c r="C1847" t="s">
        <v>3138</v>
      </c>
      <c r="D1847" t="s">
        <v>694</v>
      </c>
      <c r="E1847" t="s">
        <v>22</v>
      </c>
      <c r="F1847">
        <v>5826</v>
      </c>
      <c r="G1847" t="s">
        <v>23</v>
      </c>
      <c r="H1847" t="s">
        <v>1120</v>
      </c>
      <c r="I1847" t="s">
        <v>247</v>
      </c>
      <c r="J1847" t="s">
        <v>929</v>
      </c>
    </row>
    <row r="1848" spans="1:10">
      <c r="A1848" s="1">
        <v>42772</v>
      </c>
      <c r="B1848" t="s">
        <v>20</v>
      </c>
      <c r="C1848" t="s">
        <v>3117</v>
      </c>
      <c r="D1848" t="s">
        <v>694</v>
      </c>
      <c r="E1848" t="s">
        <v>22</v>
      </c>
      <c r="F1848">
        <v>4760</v>
      </c>
      <c r="G1848" t="s">
        <v>23</v>
      </c>
      <c r="H1848" t="s">
        <v>857</v>
      </c>
      <c r="I1848" t="s">
        <v>671</v>
      </c>
      <c r="J1848" t="s">
        <v>858</v>
      </c>
    </row>
    <row r="1849" spans="1:10">
      <c r="A1849" s="1">
        <v>42892</v>
      </c>
      <c r="B1849" t="s">
        <v>20</v>
      </c>
      <c r="C1849" t="s">
        <v>3139</v>
      </c>
      <c r="D1849" t="s">
        <v>694</v>
      </c>
      <c r="E1849" t="s">
        <v>22</v>
      </c>
      <c r="F1849">
        <v>6360</v>
      </c>
      <c r="G1849" t="s">
        <v>23</v>
      </c>
      <c r="H1849" t="s">
        <v>3140</v>
      </c>
      <c r="I1849" t="s">
        <v>247</v>
      </c>
      <c r="J1849" t="s">
        <v>3120</v>
      </c>
    </row>
    <row r="1850" spans="1:10">
      <c r="A1850" s="1">
        <v>42772</v>
      </c>
      <c r="B1850" t="s">
        <v>20</v>
      </c>
      <c r="C1850" t="s">
        <v>3141</v>
      </c>
      <c r="D1850" t="s">
        <v>694</v>
      </c>
      <c r="E1850" t="s">
        <v>22</v>
      </c>
      <c r="F1850">
        <v>10465</v>
      </c>
      <c r="G1850" t="s">
        <v>23</v>
      </c>
      <c r="H1850" t="s">
        <v>931</v>
      </c>
      <c r="I1850" t="s">
        <v>671</v>
      </c>
      <c r="J1850" t="s">
        <v>932</v>
      </c>
    </row>
    <row r="1851" spans="1:10">
      <c r="A1851" s="1">
        <v>42772</v>
      </c>
      <c r="B1851" t="s">
        <v>20</v>
      </c>
      <c r="C1851" t="s">
        <v>3141</v>
      </c>
      <c r="D1851" t="s">
        <v>694</v>
      </c>
      <c r="E1851" t="s">
        <v>22</v>
      </c>
      <c r="F1851">
        <v>-10465</v>
      </c>
      <c r="G1851" t="s">
        <v>23</v>
      </c>
      <c r="H1851" t="s">
        <v>931</v>
      </c>
      <c r="I1851" t="s">
        <v>671</v>
      </c>
      <c r="J1851" t="s">
        <v>932</v>
      </c>
    </row>
    <row r="1852" spans="1:10">
      <c r="A1852" s="1">
        <v>42892</v>
      </c>
      <c r="B1852" t="s">
        <v>20</v>
      </c>
      <c r="C1852" t="s">
        <v>3142</v>
      </c>
      <c r="D1852" t="s">
        <v>694</v>
      </c>
      <c r="E1852" t="s">
        <v>22</v>
      </c>
      <c r="F1852">
        <v>5643</v>
      </c>
      <c r="G1852" t="s">
        <v>23</v>
      </c>
      <c r="H1852" t="s">
        <v>1937</v>
      </c>
      <c r="I1852" t="s">
        <v>87</v>
      </c>
      <c r="J1852" t="s">
        <v>1938</v>
      </c>
    </row>
    <row r="1853" spans="1:10">
      <c r="A1853" s="1">
        <v>42892</v>
      </c>
      <c r="B1853" t="s">
        <v>20</v>
      </c>
      <c r="C1853" t="s">
        <v>3143</v>
      </c>
      <c r="D1853" t="s">
        <v>694</v>
      </c>
      <c r="E1853" t="s">
        <v>22</v>
      </c>
      <c r="F1853">
        <v>-8726</v>
      </c>
      <c r="G1853" t="s">
        <v>23</v>
      </c>
      <c r="H1853" t="s">
        <v>886</v>
      </c>
      <c r="I1853" t="s">
        <v>678</v>
      </c>
      <c r="J1853" t="s">
        <v>748</v>
      </c>
    </row>
    <row r="1854" spans="1:10">
      <c r="A1854" s="1">
        <v>42892</v>
      </c>
      <c r="B1854" t="s">
        <v>20</v>
      </c>
      <c r="C1854" t="s">
        <v>3139</v>
      </c>
      <c r="D1854" t="s">
        <v>694</v>
      </c>
      <c r="E1854" t="s">
        <v>22</v>
      </c>
      <c r="F1854">
        <v>-6360</v>
      </c>
      <c r="G1854" t="s">
        <v>23</v>
      </c>
      <c r="H1854" t="s">
        <v>3140</v>
      </c>
      <c r="I1854" t="s">
        <v>247</v>
      </c>
      <c r="J1854" t="s">
        <v>3120</v>
      </c>
    </row>
    <row r="1855" spans="1:10">
      <c r="A1855" s="1">
        <v>42922</v>
      </c>
      <c r="B1855" t="s">
        <v>20</v>
      </c>
      <c r="C1855" t="s">
        <v>3144</v>
      </c>
      <c r="D1855" t="s">
        <v>694</v>
      </c>
      <c r="E1855" t="s">
        <v>22</v>
      </c>
      <c r="F1855">
        <v>8788</v>
      </c>
      <c r="G1855" t="s">
        <v>23</v>
      </c>
      <c r="H1855" t="s">
        <v>2646</v>
      </c>
      <c r="I1855" t="s">
        <v>671</v>
      </c>
      <c r="J1855" t="s">
        <v>2647</v>
      </c>
    </row>
    <row r="1856" spans="1:10">
      <c r="A1856" s="1">
        <v>42922</v>
      </c>
      <c r="B1856" t="s">
        <v>20</v>
      </c>
      <c r="C1856" t="s">
        <v>2640</v>
      </c>
      <c r="D1856" t="s">
        <v>694</v>
      </c>
      <c r="E1856" t="s">
        <v>22</v>
      </c>
      <c r="F1856">
        <v>10175</v>
      </c>
      <c r="G1856" t="s">
        <v>23</v>
      </c>
      <c r="H1856" t="s">
        <v>972</v>
      </c>
      <c r="I1856" t="s">
        <v>247</v>
      </c>
      <c r="J1856" t="s">
        <v>973</v>
      </c>
    </row>
    <row r="1857" spans="1:10">
      <c r="A1857" s="1">
        <v>42922</v>
      </c>
      <c r="B1857" t="s">
        <v>20</v>
      </c>
      <c r="C1857" t="s">
        <v>3026</v>
      </c>
      <c r="D1857" t="s">
        <v>694</v>
      </c>
      <c r="E1857" t="s">
        <v>22</v>
      </c>
      <c r="F1857">
        <v>-14944</v>
      </c>
      <c r="G1857" t="s">
        <v>23</v>
      </c>
      <c r="H1857" t="s">
        <v>2874</v>
      </c>
      <c r="I1857" t="s">
        <v>671</v>
      </c>
      <c r="J1857" t="s">
        <v>1599</v>
      </c>
    </row>
    <row r="1858" spans="1:10">
      <c r="A1858" s="1">
        <v>42922</v>
      </c>
      <c r="B1858" t="s">
        <v>20</v>
      </c>
      <c r="C1858" t="s">
        <v>3144</v>
      </c>
      <c r="D1858" t="s">
        <v>694</v>
      </c>
      <c r="E1858" t="s">
        <v>22</v>
      </c>
      <c r="F1858">
        <v>-8788</v>
      </c>
      <c r="G1858" t="s">
        <v>23</v>
      </c>
      <c r="H1858" t="s">
        <v>2646</v>
      </c>
      <c r="I1858" t="s">
        <v>671</v>
      </c>
      <c r="J1858" t="s">
        <v>2647</v>
      </c>
    </row>
    <row r="1859" spans="1:10">
      <c r="A1859" s="1">
        <v>42922</v>
      </c>
      <c r="B1859" t="s">
        <v>20</v>
      </c>
      <c r="C1859" t="s">
        <v>2894</v>
      </c>
      <c r="D1859" t="s">
        <v>694</v>
      </c>
      <c r="E1859" t="s">
        <v>22</v>
      </c>
      <c r="F1859">
        <v>10358</v>
      </c>
      <c r="G1859" t="s">
        <v>23</v>
      </c>
      <c r="H1859" t="s">
        <v>848</v>
      </c>
      <c r="I1859" t="s">
        <v>87</v>
      </c>
      <c r="J1859" t="s">
        <v>849</v>
      </c>
    </row>
    <row r="1860" spans="1:10">
      <c r="A1860" s="1">
        <v>42922</v>
      </c>
      <c r="B1860" t="s">
        <v>20</v>
      </c>
      <c r="C1860" t="s">
        <v>3145</v>
      </c>
      <c r="D1860" t="s">
        <v>694</v>
      </c>
      <c r="E1860" t="s">
        <v>22</v>
      </c>
      <c r="F1860">
        <v>6915</v>
      </c>
      <c r="G1860" t="s">
        <v>23</v>
      </c>
      <c r="H1860" t="s">
        <v>1014</v>
      </c>
      <c r="I1860" t="s">
        <v>87</v>
      </c>
      <c r="J1860" t="s">
        <v>1015</v>
      </c>
    </row>
    <row r="1861" spans="1:10">
      <c r="A1861" s="1">
        <v>43075</v>
      </c>
      <c r="B1861" t="s">
        <v>20</v>
      </c>
      <c r="C1861" t="s">
        <v>3146</v>
      </c>
      <c r="D1861" t="s">
        <v>694</v>
      </c>
      <c r="E1861" t="s">
        <v>22</v>
      </c>
      <c r="F1861">
        <v>10003</v>
      </c>
      <c r="G1861" t="s">
        <v>23</v>
      </c>
      <c r="H1861" t="s">
        <v>3147</v>
      </c>
      <c r="I1861" t="s">
        <v>87</v>
      </c>
      <c r="J1861" t="s">
        <v>875</v>
      </c>
    </row>
    <row r="1862" spans="1:10">
      <c r="A1862" s="1">
        <v>42772</v>
      </c>
      <c r="B1862" t="s">
        <v>20</v>
      </c>
      <c r="C1862" t="s">
        <v>3122</v>
      </c>
      <c r="D1862" t="s">
        <v>694</v>
      </c>
      <c r="E1862" t="s">
        <v>22</v>
      </c>
      <c r="F1862">
        <v>13123</v>
      </c>
      <c r="G1862" t="s">
        <v>23</v>
      </c>
      <c r="H1862" t="s">
        <v>931</v>
      </c>
      <c r="I1862" t="s">
        <v>671</v>
      </c>
      <c r="J1862" t="s">
        <v>932</v>
      </c>
    </row>
    <row r="1863" spans="1:10">
      <c r="A1863" s="1">
        <v>42892</v>
      </c>
      <c r="B1863" t="s">
        <v>20</v>
      </c>
      <c r="C1863" t="s">
        <v>3148</v>
      </c>
      <c r="D1863" t="s">
        <v>694</v>
      </c>
      <c r="E1863" t="s">
        <v>22</v>
      </c>
      <c r="F1863">
        <v>5371</v>
      </c>
      <c r="G1863" t="s">
        <v>23</v>
      </c>
      <c r="H1863" t="s">
        <v>3149</v>
      </c>
      <c r="I1863" t="s">
        <v>87</v>
      </c>
      <c r="J1863" t="s">
        <v>1663</v>
      </c>
    </row>
    <row r="1864" spans="1:10">
      <c r="A1864" t="s">
        <v>682</v>
      </c>
      <c r="B1864" t="s">
        <v>20</v>
      </c>
      <c r="C1864" t="s">
        <v>2957</v>
      </c>
      <c r="D1864" t="s">
        <v>694</v>
      </c>
      <c r="E1864" t="s">
        <v>22</v>
      </c>
      <c r="F1864">
        <v>-8635</v>
      </c>
      <c r="G1864" t="s">
        <v>23</v>
      </c>
      <c r="H1864" t="s">
        <v>1197</v>
      </c>
      <c r="I1864" t="s">
        <v>671</v>
      </c>
      <c r="J1864" t="s">
        <v>1198</v>
      </c>
    </row>
    <row r="1865" spans="1:10">
      <c r="A1865" s="1">
        <v>42892</v>
      </c>
      <c r="B1865" t="s">
        <v>20</v>
      </c>
      <c r="C1865" t="s">
        <v>3150</v>
      </c>
      <c r="D1865" t="s">
        <v>694</v>
      </c>
      <c r="E1865" t="s">
        <v>22</v>
      </c>
      <c r="F1865">
        <v>4590</v>
      </c>
      <c r="G1865" t="s">
        <v>23</v>
      </c>
      <c r="H1865" t="s">
        <v>1046</v>
      </c>
      <c r="I1865" t="s">
        <v>247</v>
      </c>
      <c r="J1865" t="s">
        <v>1047</v>
      </c>
    </row>
    <row r="1866" spans="1:10">
      <c r="A1866" s="1">
        <v>42922</v>
      </c>
      <c r="B1866" t="s">
        <v>20</v>
      </c>
      <c r="C1866" t="s">
        <v>3148</v>
      </c>
      <c r="D1866" t="s">
        <v>694</v>
      </c>
      <c r="E1866" t="s">
        <v>22</v>
      </c>
      <c r="F1866">
        <v>-5371</v>
      </c>
      <c r="G1866" t="s">
        <v>23</v>
      </c>
      <c r="H1866" t="s">
        <v>3149</v>
      </c>
      <c r="I1866" t="s">
        <v>87</v>
      </c>
      <c r="J1866" t="s">
        <v>1663</v>
      </c>
    </row>
    <row r="1867" spans="1:10">
      <c r="A1867" s="1">
        <v>42922</v>
      </c>
      <c r="B1867" t="s">
        <v>20</v>
      </c>
      <c r="C1867" t="s">
        <v>3151</v>
      </c>
      <c r="D1867" t="s">
        <v>694</v>
      </c>
      <c r="E1867" t="s">
        <v>22</v>
      </c>
      <c r="F1867">
        <v>19422</v>
      </c>
      <c r="G1867" t="s">
        <v>23</v>
      </c>
      <c r="H1867" t="s">
        <v>2601</v>
      </c>
      <c r="I1867" t="s">
        <v>87</v>
      </c>
      <c r="J1867" t="s">
        <v>2602</v>
      </c>
    </row>
    <row r="1868" spans="1:10">
      <c r="A1868" s="1">
        <v>42922</v>
      </c>
      <c r="B1868" t="s">
        <v>20</v>
      </c>
      <c r="C1868" t="s">
        <v>3152</v>
      </c>
      <c r="D1868" t="s">
        <v>694</v>
      </c>
      <c r="E1868" t="s">
        <v>22</v>
      </c>
      <c r="F1868">
        <v>7536</v>
      </c>
      <c r="G1868" t="s">
        <v>23</v>
      </c>
      <c r="H1868" t="s">
        <v>1185</v>
      </c>
      <c r="I1868" t="s">
        <v>87</v>
      </c>
      <c r="J1868" t="s">
        <v>1186</v>
      </c>
    </row>
    <row r="1869" spans="1:10">
      <c r="A1869" s="1">
        <v>42922</v>
      </c>
      <c r="B1869" t="s">
        <v>20</v>
      </c>
      <c r="C1869" t="s">
        <v>2968</v>
      </c>
      <c r="D1869" t="s">
        <v>694</v>
      </c>
      <c r="E1869" t="s">
        <v>22</v>
      </c>
      <c r="F1869">
        <v>-14235</v>
      </c>
      <c r="G1869" t="s">
        <v>23</v>
      </c>
      <c r="H1869" t="s">
        <v>2137</v>
      </c>
      <c r="I1869" t="s">
        <v>247</v>
      </c>
      <c r="J1869" t="s">
        <v>2138</v>
      </c>
    </row>
    <row r="1870" spans="1:10">
      <c r="A1870" s="1">
        <v>43075</v>
      </c>
      <c r="B1870" t="s">
        <v>20</v>
      </c>
      <c r="C1870" t="s">
        <v>3153</v>
      </c>
      <c r="D1870" t="s">
        <v>694</v>
      </c>
      <c r="E1870" t="s">
        <v>22</v>
      </c>
      <c r="F1870">
        <v>19844</v>
      </c>
      <c r="G1870" t="s">
        <v>23</v>
      </c>
      <c r="H1870" t="s">
        <v>3154</v>
      </c>
      <c r="I1870" t="s">
        <v>671</v>
      </c>
      <c r="J1870" t="s">
        <v>1239</v>
      </c>
    </row>
    <row r="1871" spans="1:10">
      <c r="A1871" t="s">
        <v>682</v>
      </c>
      <c r="B1871" t="s">
        <v>20</v>
      </c>
      <c r="C1871" t="s">
        <v>3155</v>
      </c>
      <c r="D1871" t="s">
        <v>694</v>
      </c>
      <c r="E1871" t="s">
        <v>22</v>
      </c>
      <c r="F1871">
        <v>4190</v>
      </c>
      <c r="G1871" t="s">
        <v>23</v>
      </c>
      <c r="H1871" t="s">
        <v>1475</v>
      </c>
      <c r="I1871" t="s">
        <v>87</v>
      </c>
      <c r="J1871" t="s">
        <v>1476</v>
      </c>
    </row>
    <row r="1872" spans="1:10">
      <c r="A1872" t="s">
        <v>682</v>
      </c>
      <c r="B1872" t="s">
        <v>20</v>
      </c>
      <c r="C1872" t="s">
        <v>3156</v>
      </c>
      <c r="D1872" t="s">
        <v>694</v>
      </c>
      <c r="E1872" t="s">
        <v>22</v>
      </c>
      <c r="F1872">
        <v>27144</v>
      </c>
      <c r="G1872" t="s">
        <v>23</v>
      </c>
      <c r="H1872" t="s">
        <v>1197</v>
      </c>
      <c r="I1872" t="s">
        <v>671</v>
      </c>
      <c r="J1872" t="s">
        <v>1198</v>
      </c>
    </row>
    <row r="1873" spans="1:10">
      <c r="A1873" s="1">
        <v>42922</v>
      </c>
      <c r="B1873" t="s">
        <v>20</v>
      </c>
      <c r="C1873" t="s">
        <v>3157</v>
      </c>
      <c r="D1873" t="s">
        <v>694</v>
      </c>
      <c r="E1873" t="s">
        <v>22</v>
      </c>
      <c r="F1873">
        <v>9742</v>
      </c>
      <c r="G1873" t="s">
        <v>23</v>
      </c>
      <c r="H1873" t="s">
        <v>3158</v>
      </c>
      <c r="I1873" t="s">
        <v>247</v>
      </c>
      <c r="J1873" t="s">
        <v>2198</v>
      </c>
    </row>
    <row r="1874" spans="1:10">
      <c r="A1874" t="s">
        <v>682</v>
      </c>
      <c r="B1874" t="s">
        <v>20</v>
      </c>
      <c r="C1874" t="s">
        <v>3159</v>
      </c>
      <c r="D1874" t="s">
        <v>694</v>
      </c>
      <c r="E1874" t="s">
        <v>22</v>
      </c>
      <c r="F1874">
        <v>4944</v>
      </c>
      <c r="G1874" t="s">
        <v>23</v>
      </c>
      <c r="H1874" t="s">
        <v>1211</v>
      </c>
      <c r="I1874" t="s">
        <v>87</v>
      </c>
      <c r="J1874" t="s">
        <v>3160</v>
      </c>
    </row>
    <row r="1875" spans="1:10">
      <c r="A1875" s="1">
        <v>43075</v>
      </c>
      <c r="B1875" t="s">
        <v>20</v>
      </c>
      <c r="C1875" t="s">
        <v>2671</v>
      </c>
      <c r="D1875" t="s">
        <v>694</v>
      </c>
      <c r="E1875" t="s">
        <v>22</v>
      </c>
      <c r="F1875">
        <v>-4977</v>
      </c>
      <c r="G1875" t="s">
        <v>23</v>
      </c>
      <c r="H1875" t="s">
        <v>1441</v>
      </c>
      <c r="I1875" t="s">
        <v>87</v>
      </c>
      <c r="J1875" t="s">
        <v>1442</v>
      </c>
    </row>
    <row r="1876" spans="1:10">
      <c r="A1876" t="s">
        <v>682</v>
      </c>
      <c r="B1876" t="s">
        <v>20</v>
      </c>
      <c r="C1876" t="s">
        <v>3161</v>
      </c>
      <c r="D1876" t="s">
        <v>694</v>
      </c>
      <c r="E1876" t="s">
        <v>22</v>
      </c>
      <c r="F1876">
        <v>4760</v>
      </c>
      <c r="G1876" t="s">
        <v>23</v>
      </c>
      <c r="H1876" t="s">
        <v>1148</v>
      </c>
      <c r="I1876" t="s">
        <v>671</v>
      </c>
      <c r="J1876" t="s">
        <v>1149</v>
      </c>
    </row>
    <row r="1877" spans="1:10">
      <c r="A1877" t="s">
        <v>682</v>
      </c>
      <c r="B1877" t="s">
        <v>20</v>
      </c>
      <c r="C1877" t="s">
        <v>2877</v>
      </c>
      <c r="D1877" t="s">
        <v>694</v>
      </c>
      <c r="E1877" t="s">
        <v>22</v>
      </c>
      <c r="F1877">
        <v>14638</v>
      </c>
      <c r="G1877" t="s">
        <v>23</v>
      </c>
      <c r="H1877" t="s">
        <v>1221</v>
      </c>
      <c r="I1877" t="s">
        <v>247</v>
      </c>
      <c r="J1877" t="s">
        <v>1222</v>
      </c>
    </row>
    <row r="1878" spans="1:10">
      <c r="A1878" t="s">
        <v>682</v>
      </c>
      <c r="B1878" t="s">
        <v>20</v>
      </c>
      <c r="C1878" t="s">
        <v>2718</v>
      </c>
      <c r="D1878" t="s">
        <v>694</v>
      </c>
      <c r="E1878" t="s">
        <v>22</v>
      </c>
      <c r="F1878">
        <v>-3135</v>
      </c>
      <c r="G1878" t="s">
        <v>23</v>
      </c>
      <c r="H1878" t="s">
        <v>1767</v>
      </c>
      <c r="I1878" t="s">
        <v>671</v>
      </c>
      <c r="J1878" t="s">
        <v>1169</v>
      </c>
    </row>
    <row r="1879" spans="1:10">
      <c r="A1879" t="s">
        <v>682</v>
      </c>
      <c r="B1879" t="s">
        <v>20</v>
      </c>
      <c r="C1879" t="s">
        <v>3162</v>
      </c>
      <c r="D1879" t="s">
        <v>694</v>
      </c>
      <c r="E1879" t="s">
        <v>22</v>
      </c>
      <c r="F1879">
        <v>17265</v>
      </c>
      <c r="G1879" t="s">
        <v>23</v>
      </c>
      <c r="H1879" t="s">
        <v>2385</v>
      </c>
      <c r="I1879" t="s">
        <v>671</v>
      </c>
      <c r="J1879" t="s">
        <v>1522</v>
      </c>
    </row>
    <row r="1880" spans="1:10">
      <c r="A1880" t="s">
        <v>682</v>
      </c>
      <c r="B1880" t="s">
        <v>20</v>
      </c>
      <c r="C1880" t="s">
        <v>2773</v>
      </c>
      <c r="D1880" t="s">
        <v>694</v>
      </c>
      <c r="E1880" t="s">
        <v>22</v>
      </c>
      <c r="F1880">
        <v>2557</v>
      </c>
      <c r="G1880" t="s">
        <v>23</v>
      </c>
      <c r="H1880" t="s">
        <v>1189</v>
      </c>
      <c r="I1880" t="s">
        <v>87</v>
      </c>
      <c r="J1880" t="s">
        <v>1190</v>
      </c>
    </row>
    <row r="1881" spans="1:10">
      <c r="A1881" t="s">
        <v>2807</v>
      </c>
      <c r="B1881" t="s">
        <v>20</v>
      </c>
      <c r="C1881" t="s">
        <v>3163</v>
      </c>
      <c r="D1881" t="s">
        <v>694</v>
      </c>
      <c r="E1881" t="s">
        <v>22</v>
      </c>
      <c r="F1881">
        <v>8840</v>
      </c>
      <c r="G1881" t="s">
        <v>23</v>
      </c>
      <c r="H1881" t="s">
        <v>2314</v>
      </c>
      <c r="I1881" t="s">
        <v>87</v>
      </c>
      <c r="J1881" t="s">
        <v>2315</v>
      </c>
    </row>
    <row r="1882" spans="1:10">
      <c r="A1882" t="s">
        <v>681</v>
      </c>
      <c r="B1882" t="s">
        <v>20</v>
      </c>
      <c r="C1882" t="s">
        <v>3164</v>
      </c>
      <c r="D1882" t="s">
        <v>694</v>
      </c>
      <c r="E1882" t="s">
        <v>22</v>
      </c>
      <c r="F1882">
        <v>9417</v>
      </c>
      <c r="G1882" t="s">
        <v>23</v>
      </c>
      <c r="H1882" t="s">
        <v>3165</v>
      </c>
      <c r="I1882" t="s">
        <v>87</v>
      </c>
      <c r="J1882" t="s">
        <v>3166</v>
      </c>
    </row>
    <row r="1883" spans="1:10">
      <c r="A1883" t="s">
        <v>681</v>
      </c>
      <c r="B1883" t="s">
        <v>20</v>
      </c>
      <c r="C1883" t="s">
        <v>3164</v>
      </c>
      <c r="D1883" t="s">
        <v>694</v>
      </c>
      <c r="E1883" t="s">
        <v>22</v>
      </c>
      <c r="F1883">
        <v>-9417</v>
      </c>
      <c r="G1883" t="s">
        <v>23</v>
      </c>
      <c r="H1883" t="s">
        <v>3165</v>
      </c>
      <c r="I1883" t="s">
        <v>87</v>
      </c>
      <c r="J1883" t="s">
        <v>3166</v>
      </c>
    </row>
    <row r="1884" spans="1:10">
      <c r="A1884" t="s">
        <v>2817</v>
      </c>
      <c r="B1884" t="s">
        <v>20</v>
      </c>
      <c r="C1884" t="s">
        <v>3167</v>
      </c>
      <c r="D1884" t="s">
        <v>694</v>
      </c>
      <c r="E1884" t="s">
        <v>22</v>
      </c>
      <c r="F1884">
        <v>6293</v>
      </c>
      <c r="G1884" t="s">
        <v>23</v>
      </c>
      <c r="H1884" t="s">
        <v>1221</v>
      </c>
      <c r="I1884" t="s">
        <v>247</v>
      </c>
      <c r="J1884" t="s">
        <v>1222</v>
      </c>
    </row>
    <row r="1885" spans="1:10">
      <c r="A1885" s="1">
        <v>42861</v>
      </c>
      <c r="B1885" t="s">
        <v>20</v>
      </c>
      <c r="C1885" t="s">
        <v>3168</v>
      </c>
      <c r="D1885" t="s">
        <v>694</v>
      </c>
      <c r="E1885" t="s">
        <v>22</v>
      </c>
      <c r="F1885">
        <v>-8767</v>
      </c>
      <c r="G1885" t="s">
        <v>23</v>
      </c>
      <c r="H1885" t="s">
        <v>3169</v>
      </c>
      <c r="I1885" t="s">
        <v>87</v>
      </c>
      <c r="J1885" t="s">
        <v>1390</v>
      </c>
    </row>
    <row r="1886" spans="1:10">
      <c r="A1886" t="s">
        <v>2794</v>
      </c>
      <c r="B1886" t="s">
        <v>20</v>
      </c>
      <c r="C1886" t="s">
        <v>3170</v>
      </c>
      <c r="D1886" t="s">
        <v>694</v>
      </c>
      <c r="E1886" t="s">
        <v>956</v>
      </c>
      <c r="F1886">
        <v>62865</v>
      </c>
      <c r="G1886" t="s">
        <v>23</v>
      </c>
      <c r="H1886" t="s">
        <v>3171</v>
      </c>
      <c r="I1886" t="s">
        <v>87</v>
      </c>
      <c r="J1886" t="s">
        <v>3172</v>
      </c>
    </row>
    <row r="1887" spans="1:10">
      <c r="A1887" t="s">
        <v>2794</v>
      </c>
      <c r="B1887" t="s">
        <v>20</v>
      </c>
      <c r="C1887" t="s">
        <v>3173</v>
      </c>
      <c r="D1887" t="s">
        <v>694</v>
      </c>
      <c r="E1887" t="s">
        <v>22</v>
      </c>
      <c r="F1887">
        <v>11109</v>
      </c>
      <c r="G1887" t="s">
        <v>23</v>
      </c>
      <c r="H1887" t="s">
        <v>2543</v>
      </c>
      <c r="I1887" t="s">
        <v>247</v>
      </c>
      <c r="J1887" t="s">
        <v>1552</v>
      </c>
    </row>
    <row r="1888" spans="1:10">
      <c r="A1888" s="1">
        <v>42861</v>
      </c>
      <c r="B1888" t="s">
        <v>20</v>
      </c>
      <c r="C1888" t="s">
        <v>2596</v>
      </c>
      <c r="D1888" t="s">
        <v>694</v>
      </c>
      <c r="E1888" t="s">
        <v>22</v>
      </c>
      <c r="F1888">
        <v>5747</v>
      </c>
      <c r="G1888" t="s">
        <v>23</v>
      </c>
      <c r="H1888" t="s">
        <v>721</v>
      </c>
      <c r="I1888" t="s">
        <v>247</v>
      </c>
      <c r="J1888" t="s">
        <v>722</v>
      </c>
    </row>
    <row r="1889" spans="1:10">
      <c r="A1889" s="1">
        <v>42741</v>
      </c>
      <c r="B1889" t="s">
        <v>20</v>
      </c>
      <c r="C1889" t="s">
        <v>3174</v>
      </c>
      <c r="D1889" t="s">
        <v>694</v>
      </c>
      <c r="E1889" t="s">
        <v>22</v>
      </c>
      <c r="F1889">
        <v>7628</v>
      </c>
      <c r="G1889" t="s">
        <v>23</v>
      </c>
      <c r="H1889" t="s">
        <v>743</v>
      </c>
      <c r="I1889" t="s">
        <v>87</v>
      </c>
      <c r="J1889" t="s">
        <v>738</v>
      </c>
    </row>
    <row r="1890" spans="1:10">
      <c r="A1890" s="1">
        <v>42741</v>
      </c>
      <c r="B1890" t="s">
        <v>20</v>
      </c>
      <c r="C1890" t="s">
        <v>3174</v>
      </c>
      <c r="D1890" t="s">
        <v>694</v>
      </c>
      <c r="E1890" t="s">
        <v>22</v>
      </c>
      <c r="F1890">
        <v>-7628</v>
      </c>
      <c r="G1890" t="s">
        <v>23</v>
      </c>
      <c r="H1890" t="s">
        <v>743</v>
      </c>
      <c r="I1890" t="s">
        <v>87</v>
      </c>
      <c r="J1890" t="s">
        <v>738</v>
      </c>
    </row>
    <row r="1891" spans="1:10">
      <c r="A1891" t="s">
        <v>2758</v>
      </c>
      <c r="B1891" t="s">
        <v>20</v>
      </c>
      <c r="C1891" t="s">
        <v>3093</v>
      </c>
      <c r="D1891" t="s">
        <v>694</v>
      </c>
      <c r="E1891" t="s">
        <v>22</v>
      </c>
      <c r="F1891">
        <v>5740</v>
      </c>
      <c r="G1891" t="s">
        <v>23</v>
      </c>
      <c r="H1891" t="s">
        <v>2872</v>
      </c>
      <c r="I1891" t="s">
        <v>671</v>
      </c>
      <c r="J1891" t="s">
        <v>2790</v>
      </c>
    </row>
    <row r="1892" spans="1:10">
      <c r="A1892" s="1">
        <v>42892</v>
      </c>
      <c r="B1892" t="s">
        <v>20</v>
      </c>
      <c r="C1892" t="s">
        <v>1796</v>
      </c>
      <c r="D1892" t="s">
        <v>694</v>
      </c>
      <c r="E1892" t="s">
        <v>22</v>
      </c>
      <c r="F1892">
        <v>-4326</v>
      </c>
      <c r="G1892" t="s">
        <v>23</v>
      </c>
      <c r="H1892" t="s">
        <v>1194</v>
      </c>
      <c r="I1892" t="s">
        <v>633</v>
      </c>
      <c r="J1892" t="s">
        <v>1195</v>
      </c>
    </row>
    <row r="1893" spans="1:10">
      <c r="A1893" s="1">
        <v>42861</v>
      </c>
      <c r="B1893" t="s">
        <v>20</v>
      </c>
      <c r="C1893" t="s">
        <v>3175</v>
      </c>
      <c r="D1893" t="s">
        <v>694</v>
      </c>
      <c r="E1893" t="s">
        <v>22</v>
      </c>
      <c r="F1893">
        <v>3557</v>
      </c>
      <c r="G1893" t="s">
        <v>23</v>
      </c>
      <c r="H1893" t="s">
        <v>3176</v>
      </c>
      <c r="I1893" t="s">
        <v>87</v>
      </c>
      <c r="J1893" t="s">
        <v>3177</v>
      </c>
    </row>
    <row r="1894" spans="1:10">
      <c r="A1894" s="1">
        <v>42741</v>
      </c>
      <c r="B1894" t="s">
        <v>20</v>
      </c>
      <c r="C1894" t="s">
        <v>3178</v>
      </c>
      <c r="D1894" t="s">
        <v>694</v>
      </c>
      <c r="E1894" t="s">
        <v>22</v>
      </c>
      <c r="F1894">
        <v>7464</v>
      </c>
      <c r="G1894" t="s">
        <v>23</v>
      </c>
      <c r="H1894" t="s">
        <v>3179</v>
      </c>
      <c r="I1894" t="s">
        <v>633</v>
      </c>
      <c r="J1894" t="s">
        <v>932</v>
      </c>
    </row>
    <row r="1895" spans="1:10">
      <c r="A1895" s="1">
        <v>42741</v>
      </c>
      <c r="B1895" t="s">
        <v>20</v>
      </c>
      <c r="C1895" t="s">
        <v>3180</v>
      </c>
      <c r="D1895" t="s">
        <v>694</v>
      </c>
      <c r="E1895" t="s">
        <v>22</v>
      </c>
      <c r="F1895">
        <v>7628</v>
      </c>
      <c r="G1895" t="s">
        <v>23</v>
      </c>
      <c r="H1895" t="s">
        <v>743</v>
      </c>
      <c r="I1895" t="s">
        <v>633</v>
      </c>
      <c r="J1895" t="s">
        <v>744</v>
      </c>
    </row>
    <row r="1896" spans="1:10">
      <c r="A1896" s="1">
        <v>42741</v>
      </c>
      <c r="B1896" t="s">
        <v>20</v>
      </c>
      <c r="C1896" t="s">
        <v>3181</v>
      </c>
      <c r="D1896" t="s">
        <v>694</v>
      </c>
      <c r="E1896" t="s">
        <v>22</v>
      </c>
      <c r="F1896">
        <v>8436</v>
      </c>
      <c r="G1896" t="s">
        <v>23</v>
      </c>
      <c r="H1896" t="s">
        <v>1503</v>
      </c>
      <c r="I1896" t="s">
        <v>633</v>
      </c>
      <c r="J1896" t="s">
        <v>1504</v>
      </c>
    </row>
    <row r="1897" spans="1:10">
      <c r="A1897" t="s">
        <v>2758</v>
      </c>
      <c r="B1897" t="s">
        <v>20</v>
      </c>
      <c r="C1897" t="s">
        <v>3061</v>
      </c>
      <c r="D1897" t="s">
        <v>694</v>
      </c>
      <c r="E1897" t="s">
        <v>22</v>
      </c>
      <c r="F1897">
        <v>21172</v>
      </c>
      <c r="G1897" t="s">
        <v>23</v>
      </c>
      <c r="H1897" t="s">
        <v>2872</v>
      </c>
      <c r="I1897" t="s">
        <v>671</v>
      </c>
      <c r="J1897" t="s">
        <v>2790</v>
      </c>
    </row>
    <row r="1898" spans="1:10">
      <c r="A1898" s="1">
        <v>42800</v>
      </c>
      <c r="B1898" t="s">
        <v>20</v>
      </c>
      <c r="C1898" t="s">
        <v>2355</v>
      </c>
      <c r="D1898" t="s">
        <v>694</v>
      </c>
      <c r="E1898" t="s">
        <v>22</v>
      </c>
      <c r="F1898">
        <v>-14630</v>
      </c>
      <c r="G1898" t="s">
        <v>23</v>
      </c>
      <c r="H1898" t="s">
        <v>2356</v>
      </c>
      <c r="I1898" t="s">
        <v>87</v>
      </c>
      <c r="J1898" t="s">
        <v>2134</v>
      </c>
    </row>
    <row r="1899" spans="1:10">
      <c r="A1899" s="1">
        <v>42861</v>
      </c>
      <c r="B1899" t="s">
        <v>20</v>
      </c>
      <c r="C1899" t="s">
        <v>3182</v>
      </c>
      <c r="D1899" t="s">
        <v>694</v>
      </c>
      <c r="E1899" t="s">
        <v>22</v>
      </c>
      <c r="F1899">
        <v>5872</v>
      </c>
      <c r="G1899" t="s">
        <v>23</v>
      </c>
      <c r="H1899" t="s">
        <v>3183</v>
      </c>
      <c r="I1899" t="s">
        <v>87</v>
      </c>
      <c r="J1899" t="s">
        <v>1669</v>
      </c>
    </row>
    <row r="1900" spans="1:10">
      <c r="A1900" s="1">
        <v>42800</v>
      </c>
      <c r="B1900" t="s">
        <v>20</v>
      </c>
      <c r="C1900" t="s">
        <v>2156</v>
      </c>
      <c r="D1900" t="s">
        <v>694</v>
      </c>
      <c r="E1900" t="s">
        <v>22</v>
      </c>
      <c r="F1900">
        <v>-4972</v>
      </c>
      <c r="G1900" t="s">
        <v>23</v>
      </c>
      <c r="H1900" t="s">
        <v>1221</v>
      </c>
      <c r="I1900" t="s">
        <v>247</v>
      </c>
      <c r="J1900" t="s">
        <v>1222</v>
      </c>
    </row>
    <row r="1901" spans="1:10">
      <c r="A1901" t="s">
        <v>2758</v>
      </c>
      <c r="B1901" t="s">
        <v>20</v>
      </c>
      <c r="C1901" t="s">
        <v>3184</v>
      </c>
      <c r="D1901" t="s">
        <v>694</v>
      </c>
      <c r="E1901" t="s">
        <v>22</v>
      </c>
      <c r="F1901">
        <v>2338</v>
      </c>
      <c r="G1901" t="s">
        <v>23</v>
      </c>
      <c r="H1901" t="s">
        <v>3185</v>
      </c>
      <c r="I1901" t="s">
        <v>671</v>
      </c>
      <c r="J1901" t="s">
        <v>3186</v>
      </c>
    </row>
    <row r="1902" spans="1:10">
      <c r="A1902" t="s">
        <v>3051</v>
      </c>
      <c r="B1902" t="s">
        <v>20</v>
      </c>
      <c r="C1902" t="s">
        <v>3187</v>
      </c>
      <c r="D1902" t="s">
        <v>694</v>
      </c>
      <c r="E1902" t="s">
        <v>22</v>
      </c>
      <c r="F1902">
        <v>8992</v>
      </c>
      <c r="G1902" t="s">
        <v>23</v>
      </c>
      <c r="H1902" t="s">
        <v>1577</v>
      </c>
      <c r="I1902" t="s">
        <v>87</v>
      </c>
      <c r="J1902" t="s">
        <v>1008</v>
      </c>
    </row>
    <row r="1903" spans="1:10">
      <c r="A1903" s="1">
        <v>42892</v>
      </c>
      <c r="B1903" t="s">
        <v>20</v>
      </c>
      <c r="C1903" t="s">
        <v>3066</v>
      </c>
      <c r="D1903" t="s">
        <v>694</v>
      </c>
      <c r="E1903" t="s">
        <v>22</v>
      </c>
      <c r="F1903">
        <v>10012</v>
      </c>
      <c r="G1903" t="s">
        <v>23</v>
      </c>
      <c r="H1903" t="s">
        <v>819</v>
      </c>
      <c r="I1903" t="s">
        <v>87</v>
      </c>
      <c r="J1903" t="s">
        <v>820</v>
      </c>
    </row>
    <row r="1904" spans="1:10">
      <c r="A1904" s="1">
        <v>42800</v>
      </c>
      <c r="B1904" t="s">
        <v>20</v>
      </c>
      <c r="C1904" t="s">
        <v>3188</v>
      </c>
      <c r="D1904" t="s">
        <v>694</v>
      </c>
      <c r="E1904" t="s">
        <v>22</v>
      </c>
      <c r="F1904">
        <v>12706</v>
      </c>
      <c r="G1904" t="s">
        <v>23</v>
      </c>
      <c r="H1904" t="s">
        <v>3189</v>
      </c>
      <c r="I1904" t="s">
        <v>87</v>
      </c>
      <c r="J1904" t="s">
        <v>3190</v>
      </c>
    </row>
    <row r="1905" spans="1:10">
      <c r="A1905" s="1">
        <v>42772</v>
      </c>
      <c r="B1905" t="s">
        <v>20</v>
      </c>
      <c r="C1905" t="s">
        <v>3191</v>
      </c>
      <c r="D1905" t="s">
        <v>694</v>
      </c>
      <c r="E1905" t="s">
        <v>956</v>
      </c>
      <c r="F1905">
        <v>23163</v>
      </c>
      <c r="G1905" t="s">
        <v>23</v>
      </c>
      <c r="H1905" t="s">
        <v>3192</v>
      </c>
      <c r="I1905" t="s">
        <v>633</v>
      </c>
      <c r="J1905" t="s">
        <v>3193</v>
      </c>
    </row>
    <row r="1906" spans="1:10">
      <c r="A1906" s="1">
        <v>42800</v>
      </c>
      <c r="B1906" t="s">
        <v>20</v>
      </c>
      <c r="C1906" t="s">
        <v>3168</v>
      </c>
      <c r="D1906" t="s">
        <v>694</v>
      </c>
      <c r="E1906" t="s">
        <v>22</v>
      </c>
      <c r="F1906">
        <v>8767</v>
      </c>
      <c r="G1906" t="s">
        <v>23</v>
      </c>
      <c r="H1906" t="s">
        <v>3169</v>
      </c>
      <c r="I1906" t="s">
        <v>87</v>
      </c>
      <c r="J1906" t="s">
        <v>1390</v>
      </c>
    </row>
    <row r="1907" spans="1:10">
      <c r="A1907" s="1">
        <v>42772</v>
      </c>
      <c r="B1907" t="s">
        <v>20</v>
      </c>
      <c r="C1907" t="s">
        <v>3178</v>
      </c>
      <c r="D1907" t="s">
        <v>694</v>
      </c>
      <c r="E1907" t="s">
        <v>22</v>
      </c>
      <c r="F1907">
        <v>-7464</v>
      </c>
      <c r="G1907" t="s">
        <v>23</v>
      </c>
      <c r="H1907" t="s">
        <v>3179</v>
      </c>
      <c r="I1907" t="s">
        <v>633</v>
      </c>
      <c r="J1907" t="s">
        <v>932</v>
      </c>
    </row>
    <row r="1908" spans="1:10">
      <c r="A1908" s="1">
        <v>42800</v>
      </c>
      <c r="B1908" t="s">
        <v>48</v>
      </c>
      <c r="C1908" t="s">
        <v>2293</v>
      </c>
      <c r="D1908" t="s">
        <v>694</v>
      </c>
      <c r="E1908" t="s">
        <v>22</v>
      </c>
      <c r="F1908">
        <v>600</v>
      </c>
      <c r="G1908" t="s">
        <v>23</v>
      </c>
      <c r="H1908" t="s">
        <v>1182</v>
      </c>
      <c r="I1908" t="s">
        <v>25</v>
      </c>
      <c r="J1908" t="s">
        <v>1183</v>
      </c>
    </row>
    <row r="1909" spans="1:10">
      <c r="A1909" s="1">
        <v>43075</v>
      </c>
      <c r="B1909" t="s">
        <v>20</v>
      </c>
      <c r="C1909" t="s">
        <v>3194</v>
      </c>
      <c r="D1909" t="s">
        <v>694</v>
      </c>
      <c r="E1909" t="s">
        <v>22</v>
      </c>
      <c r="F1909">
        <v>12732</v>
      </c>
      <c r="G1909" t="s">
        <v>23</v>
      </c>
      <c r="H1909" t="s">
        <v>3195</v>
      </c>
      <c r="I1909" t="s">
        <v>87</v>
      </c>
      <c r="J1909" t="s">
        <v>3196</v>
      </c>
    </row>
    <row r="1910" spans="1:10">
      <c r="A1910" t="s">
        <v>682</v>
      </c>
      <c r="B1910" t="s">
        <v>20</v>
      </c>
      <c r="C1910" t="s">
        <v>3197</v>
      </c>
      <c r="D1910" t="s">
        <v>694</v>
      </c>
      <c r="E1910" t="s">
        <v>22</v>
      </c>
      <c r="F1910">
        <v>7628</v>
      </c>
      <c r="G1910" t="s">
        <v>23</v>
      </c>
      <c r="H1910" t="s">
        <v>3198</v>
      </c>
      <c r="I1910" t="s">
        <v>671</v>
      </c>
      <c r="J1910" t="s">
        <v>2560</v>
      </c>
    </row>
    <row r="1911" spans="1:10">
      <c r="A1911" t="s">
        <v>682</v>
      </c>
      <c r="B1911" t="s">
        <v>20</v>
      </c>
      <c r="C1911" t="s">
        <v>3089</v>
      </c>
      <c r="D1911" t="s">
        <v>694</v>
      </c>
      <c r="E1911" t="s">
        <v>22</v>
      </c>
      <c r="F1911">
        <v>-5138</v>
      </c>
      <c r="G1911" t="s">
        <v>23</v>
      </c>
      <c r="H1911" t="s">
        <v>1329</v>
      </c>
      <c r="I1911" t="s">
        <v>87</v>
      </c>
      <c r="J1911" t="s">
        <v>1330</v>
      </c>
    </row>
    <row r="1913" spans="1:10">
      <c r="A1913" t="s">
        <v>3251</v>
      </c>
      <c r="B1913" t="s">
        <v>20</v>
      </c>
      <c r="C1913" t="s">
        <v>3252</v>
      </c>
      <c r="D1913" t="s">
        <v>694</v>
      </c>
      <c r="E1913" t="s">
        <v>22</v>
      </c>
      <c r="F1913">
        <v>6998</v>
      </c>
      <c r="G1913" t="s">
        <v>23</v>
      </c>
      <c r="H1913" t="s">
        <v>3253</v>
      </c>
      <c r="I1913" t="s">
        <v>87</v>
      </c>
      <c r="J1913" t="s">
        <v>3254</v>
      </c>
    </row>
    <row r="1914" spans="1:10">
      <c r="A1914" t="s">
        <v>3251</v>
      </c>
      <c r="B1914" t="s">
        <v>20</v>
      </c>
      <c r="C1914" t="s">
        <v>3252</v>
      </c>
      <c r="D1914" t="s">
        <v>694</v>
      </c>
      <c r="E1914" t="s">
        <v>22</v>
      </c>
      <c r="F1914">
        <v>-6998</v>
      </c>
      <c r="G1914" t="s">
        <v>23</v>
      </c>
      <c r="H1914" t="s">
        <v>3253</v>
      </c>
      <c r="I1914" t="s">
        <v>87</v>
      </c>
      <c r="J1914" t="s">
        <v>3254</v>
      </c>
    </row>
    <row r="1915" spans="1:10">
      <c r="A1915" t="s">
        <v>3251</v>
      </c>
      <c r="B1915" t="s">
        <v>20</v>
      </c>
      <c r="C1915" t="s">
        <v>3255</v>
      </c>
      <c r="D1915" t="s">
        <v>694</v>
      </c>
      <c r="E1915" t="s">
        <v>22</v>
      </c>
      <c r="F1915">
        <v>-1935</v>
      </c>
      <c r="G1915" t="s">
        <v>23</v>
      </c>
      <c r="H1915" t="s">
        <v>2543</v>
      </c>
      <c r="I1915" t="s">
        <v>247</v>
      </c>
      <c r="J1915" t="s">
        <v>1552</v>
      </c>
    </row>
    <row r="1916" spans="1:10">
      <c r="A1916" t="s">
        <v>3251</v>
      </c>
      <c r="B1916" t="s">
        <v>20</v>
      </c>
      <c r="C1916" t="s">
        <v>3256</v>
      </c>
      <c r="D1916" t="s">
        <v>694</v>
      </c>
      <c r="E1916" t="s">
        <v>22</v>
      </c>
      <c r="F1916">
        <v>4756</v>
      </c>
      <c r="G1916" t="s">
        <v>23</v>
      </c>
      <c r="H1916" t="s">
        <v>3257</v>
      </c>
      <c r="I1916" t="s">
        <v>87</v>
      </c>
      <c r="J1916" t="s">
        <v>3258</v>
      </c>
    </row>
    <row r="1917" spans="1:10">
      <c r="A1917" t="s">
        <v>3251</v>
      </c>
      <c r="B1917" t="s">
        <v>20</v>
      </c>
      <c r="C1917" t="s">
        <v>3259</v>
      </c>
      <c r="D1917" t="s">
        <v>694</v>
      </c>
      <c r="E1917" t="s">
        <v>22</v>
      </c>
      <c r="F1917">
        <v>4524</v>
      </c>
      <c r="G1917" t="s">
        <v>23</v>
      </c>
      <c r="H1917" t="s">
        <v>857</v>
      </c>
      <c r="I1917" t="s">
        <v>671</v>
      </c>
      <c r="J1917" t="s">
        <v>858</v>
      </c>
    </row>
    <row r="1918" spans="1:10">
      <c r="A1918" t="s">
        <v>3251</v>
      </c>
      <c r="B1918" t="s">
        <v>20</v>
      </c>
      <c r="C1918" t="s">
        <v>3260</v>
      </c>
      <c r="D1918" t="s">
        <v>694</v>
      </c>
      <c r="E1918" t="s">
        <v>22</v>
      </c>
      <c r="F1918">
        <v>8691</v>
      </c>
      <c r="G1918" t="s">
        <v>23</v>
      </c>
      <c r="H1918" t="s">
        <v>901</v>
      </c>
      <c r="I1918" t="s">
        <v>671</v>
      </c>
      <c r="J1918" t="s">
        <v>902</v>
      </c>
    </row>
    <row r="1919" spans="1:10">
      <c r="A1919" t="s">
        <v>3251</v>
      </c>
      <c r="B1919" t="s">
        <v>20</v>
      </c>
      <c r="C1919" t="s">
        <v>3261</v>
      </c>
      <c r="D1919" t="s">
        <v>694</v>
      </c>
      <c r="E1919" t="s">
        <v>22</v>
      </c>
      <c r="F1919">
        <v>2641</v>
      </c>
      <c r="G1919" t="s">
        <v>23</v>
      </c>
      <c r="H1919" t="s">
        <v>2012</v>
      </c>
      <c r="I1919" t="s">
        <v>87</v>
      </c>
      <c r="J1919" t="s">
        <v>2013</v>
      </c>
    </row>
    <row r="1920" spans="1:10">
      <c r="A1920" t="s">
        <v>3251</v>
      </c>
      <c r="B1920" t="s">
        <v>20</v>
      </c>
      <c r="C1920" t="s">
        <v>3262</v>
      </c>
      <c r="D1920" t="s">
        <v>694</v>
      </c>
      <c r="E1920" t="s">
        <v>22</v>
      </c>
      <c r="F1920">
        <v>18142</v>
      </c>
      <c r="G1920" t="s">
        <v>23</v>
      </c>
      <c r="H1920" t="s">
        <v>743</v>
      </c>
      <c r="I1920" t="s">
        <v>87</v>
      </c>
      <c r="J1920" t="s">
        <v>744</v>
      </c>
    </row>
    <row r="1921" spans="1:10">
      <c r="A1921" t="s">
        <v>3251</v>
      </c>
      <c r="B1921" t="s">
        <v>20</v>
      </c>
      <c r="C1921" t="s">
        <v>3262</v>
      </c>
      <c r="D1921" t="s">
        <v>694</v>
      </c>
      <c r="E1921" t="s">
        <v>22</v>
      </c>
      <c r="F1921">
        <v>-18142</v>
      </c>
      <c r="G1921" t="s">
        <v>23</v>
      </c>
      <c r="H1921" t="s">
        <v>743</v>
      </c>
      <c r="I1921" t="s">
        <v>87</v>
      </c>
      <c r="J1921" t="s">
        <v>744</v>
      </c>
    </row>
    <row r="1922" spans="1:10">
      <c r="A1922" t="s">
        <v>3251</v>
      </c>
      <c r="B1922" t="s">
        <v>20</v>
      </c>
      <c r="C1922" t="s">
        <v>3263</v>
      </c>
      <c r="D1922" t="s">
        <v>694</v>
      </c>
      <c r="E1922" t="s">
        <v>22</v>
      </c>
      <c r="F1922">
        <v>5144</v>
      </c>
      <c r="G1922" t="s">
        <v>23</v>
      </c>
      <c r="H1922" t="s">
        <v>1000</v>
      </c>
      <c r="I1922" t="s">
        <v>87</v>
      </c>
      <c r="J1922" t="s">
        <v>1178</v>
      </c>
    </row>
    <row r="1923" spans="1:10">
      <c r="A1923" t="s">
        <v>3251</v>
      </c>
      <c r="B1923" t="s">
        <v>20</v>
      </c>
      <c r="C1923" t="s">
        <v>3264</v>
      </c>
      <c r="D1923" t="s">
        <v>694</v>
      </c>
      <c r="E1923" t="s">
        <v>22</v>
      </c>
      <c r="F1923">
        <v>21285</v>
      </c>
      <c r="G1923" t="s">
        <v>23</v>
      </c>
      <c r="H1923" t="s">
        <v>1182</v>
      </c>
      <c r="I1923" t="s">
        <v>671</v>
      </c>
      <c r="J1923" t="s">
        <v>1183</v>
      </c>
    </row>
    <row r="1924" spans="1:10">
      <c r="A1924" t="s">
        <v>3251</v>
      </c>
      <c r="B1924" t="s">
        <v>20</v>
      </c>
      <c r="C1924" t="s">
        <v>2795</v>
      </c>
      <c r="D1924" t="s">
        <v>694</v>
      </c>
      <c r="E1924" t="s">
        <v>22</v>
      </c>
      <c r="F1924">
        <v>-12588</v>
      </c>
      <c r="G1924" t="s">
        <v>23</v>
      </c>
      <c r="H1924" t="s">
        <v>2796</v>
      </c>
      <c r="I1924" t="s">
        <v>671</v>
      </c>
      <c r="J1924" t="s">
        <v>2797</v>
      </c>
    </row>
    <row r="1925" spans="1:10">
      <c r="A1925" t="s">
        <v>3251</v>
      </c>
      <c r="B1925" t="s">
        <v>20</v>
      </c>
      <c r="C1925" t="s">
        <v>3265</v>
      </c>
      <c r="D1925" t="s">
        <v>694</v>
      </c>
      <c r="E1925" t="s">
        <v>22</v>
      </c>
      <c r="F1925">
        <v>8892</v>
      </c>
      <c r="G1925" t="s">
        <v>23</v>
      </c>
      <c r="H1925" t="s">
        <v>1185</v>
      </c>
      <c r="I1925" t="s">
        <v>87</v>
      </c>
      <c r="J1925" t="s">
        <v>1186</v>
      </c>
    </row>
    <row r="1926" spans="1:10">
      <c r="A1926" t="s">
        <v>3251</v>
      </c>
      <c r="B1926" t="s">
        <v>20</v>
      </c>
      <c r="C1926" t="s">
        <v>3266</v>
      </c>
      <c r="D1926" t="s">
        <v>694</v>
      </c>
      <c r="E1926" t="s">
        <v>22</v>
      </c>
      <c r="F1926">
        <v>7703</v>
      </c>
      <c r="G1926" t="s">
        <v>23</v>
      </c>
      <c r="H1926" t="s">
        <v>1221</v>
      </c>
      <c r="I1926" t="s">
        <v>247</v>
      </c>
      <c r="J1926" t="s">
        <v>1222</v>
      </c>
    </row>
    <row r="1927" spans="1:10">
      <c r="A1927" t="s">
        <v>3251</v>
      </c>
      <c r="B1927" t="s">
        <v>20</v>
      </c>
      <c r="C1927" t="s">
        <v>3267</v>
      </c>
      <c r="D1927" t="s">
        <v>694</v>
      </c>
      <c r="E1927" t="s">
        <v>22</v>
      </c>
      <c r="F1927">
        <v>-13621</v>
      </c>
      <c r="G1927" t="s">
        <v>23</v>
      </c>
      <c r="H1927" t="s">
        <v>743</v>
      </c>
      <c r="I1927" t="s">
        <v>87</v>
      </c>
      <c r="J1927" t="s">
        <v>744</v>
      </c>
    </row>
    <row r="1928" spans="1:10">
      <c r="A1928" t="s">
        <v>3251</v>
      </c>
      <c r="B1928" t="s">
        <v>20</v>
      </c>
      <c r="C1928" t="s">
        <v>3268</v>
      </c>
      <c r="D1928" t="s">
        <v>694</v>
      </c>
      <c r="E1928" t="s">
        <v>22</v>
      </c>
      <c r="F1928">
        <v>5450</v>
      </c>
      <c r="G1928" t="s">
        <v>23</v>
      </c>
      <c r="H1928" t="s">
        <v>901</v>
      </c>
      <c r="I1928" t="s">
        <v>671</v>
      </c>
      <c r="J1928" t="s">
        <v>902</v>
      </c>
    </row>
    <row r="1929" spans="1:10">
      <c r="A1929" t="s">
        <v>3251</v>
      </c>
      <c r="B1929" t="s">
        <v>20</v>
      </c>
      <c r="C1929" t="s">
        <v>3269</v>
      </c>
      <c r="D1929" t="s">
        <v>694</v>
      </c>
      <c r="E1929" t="s">
        <v>22</v>
      </c>
      <c r="F1929">
        <v>4454</v>
      </c>
      <c r="G1929" t="s">
        <v>23</v>
      </c>
      <c r="H1929" t="s">
        <v>1380</v>
      </c>
      <c r="I1929" t="s">
        <v>87</v>
      </c>
      <c r="J1929" t="s">
        <v>1333</v>
      </c>
    </row>
    <row r="1930" spans="1:10">
      <c r="A1930" t="s">
        <v>3251</v>
      </c>
      <c r="B1930" t="s">
        <v>20</v>
      </c>
      <c r="C1930" t="s">
        <v>3048</v>
      </c>
      <c r="D1930" t="s">
        <v>694</v>
      </c>
      <c r="E1930" t="s">
        <v>22</v>
      </c>
      <c r="F1930">
        <v>-5419</v>
      </c>
      <c r="G1930" t="s">
        <v>23</v>
      </c>
      <c r="H1930" t="s">
        <v>1117</v>
      </c>
      <c r="I1930" t="s">
        <v>87</v>
      </c>
      <c r="J1930" t="s">
        <v>1118</v>
      </c>
    </row>
    <row r="1931" spans="1:10">
      <c r="A1931" t="s">
        <v>3251</v>
      </c>
      <c r="B1931" t="s">
        <v>20</v>
      </c>
      <c r="C1931" t="s">
        <v>3270</v>
      </c>
      <c r="D1931" t="s">
        <v>694</v>
      </c>
      <c r="E1931" t="s">
        <v>22</v>
      </c>
      <c r="F1931">
        <v>8960</v>
      </c>
      <c r="G1931" t="s">
        <v>23</v>
      </c>
      <c r="H1931" t="s">
        <v>2012</v>
      </c>
      <c r="I1931" t="s">
        <v>87</v>
      </c>
      <c r="J1931" t="s">
        <v>2013</v>
      </c>
    </row>
    <row r="1932" spans="1:10">
      <c r="A1932" t="s">
        <v>3271</v>
      </c>
      <c r="B1932" t="s">
        <v>20</v>
      </c>
      <c r="C1932" t="s">
        <v>3272</v>
      </c>
      <c r="D1932" t="s">
        <v>694</v>
      </c>
      <c r="E1932" t="s">
        <v>22</v>
      </c>
      <c r="F1932">
        <v>5362</v>
      </c>
      <c r="G1932" t="s">
        <v>23</v>
      </c>
      <c r="H1932" t="s">
        <v>3273</v>
      </c>
      <c r="I1932" t="s">
        <v>87</v>
      </c>
      <c r="J1932" t="s">
        <v>3274</v>
      </c>
    </row>
    <row r="1933" spans="1:10">
      <c r="A1933" t="s">
        <v>3271</v>
      </c>
      <c r="B1933" t="s">
        <v>20</v>
      </c>
      <c r="C1933" t="s">
        <v>2820</v>
      </c>
      <c r="D1933" t="s">
        <v>694</v>
      </c>
      <c r="E1933" t="s">
        <v>22</v>
      </c>
      <c r="F1933">
        <v>-7893</v>
      </c>
      <c r="G1933" t="s">
        <v>23</v>
      </c>
      <c r="H1933" t="s">
        <v>2821</v>
      </c>
      <c r="I1933" t="s">
        <v>87</v>
      </c>
      <c r="J1933" t="s">
        <v>1951</v>
      </c>
    </row>
    <row r="1934" spans="1:10">
      <c r="A1934" t="s">
        <v>3271</v>
      </c>
      <c r="B1934" t="s">
        <v>20</v>
      </c>
      <c r="C1934" t="s">
        <v>3275</v>
      </c>
      <c r="D1934" t="s">
        <v>694</v>
      </c>
      <c r="E1934" t="s">
        <v>22</v>
      </c>
      <c r="F1934">
        <v>16341</v>
      </c>
      <c r="G1934" t="s">
        <v>23</v>
      </c>
      <c r="H1934" t="s">
        <v>1610</v>
      </c>
      <c r="I1934" t="s">
        <v>87</v>
      </c>
      <c r="J1934" t="s">
        <v>1611</v>
      </c>
    </row>
    <row r="1935" spans="1:10">
      <c r="A1935" t="s">
        <v>3271</v>
      </c>
      <c r="B1935" t="s">
        <v>20</v>
      </c>
      <c r="C1935" t="s">
        <v>3276</v>
      </c>
      <c r="D1935" t="s">
        <v>694</v>
      </c>
      <c r="E1935" t="s">
        <v>22</v>
      </c>
      <c r="F1935">
        <v>8063</v>
      </c>
      <c r="G1935" t="s">
        <v>23</v>
      </c>
      <c r="H1935" t="s">
        <v>3277</v>
      </c>
      <c r="I1935" t="s">
        <v>87</v>
      </c>
      <c r="J1935" t="s">
        <v>1951</v>
      </c>
    </row>
    <row r="1936" spans="1:10">
      <c r="A1936" t="s">
        <v>3271</v>
      </c>
      <c r="B1936" t="s">
        <v>20</v>
      </c>
      <c r="C1936" t="s">
        <v>3278</v>
      </c>
      <c r="D1936" t="s">
        <v>694</v>
      </c>
      <c r="E1936" t="s">
        <v>22</v>
      </c>
      <c r="F1936">
        <v>21780</v>
      </c>
      <c r="G1936" t="s">
        <v>23</v>
      </c>
      <c r="H1936" t="s">
        <v>737</v>
      </c>
      <c r="I1936" t="s">
        <v>87</v>
      </c>
      <c r="J1936" t="s">
        <v>738</v>
      </c>
    </row>
    <row r="1937" spans="1:10">
      <c r="A1937" t="s">
        <v>3271</v>
      </c>
      <c r="B1937" t="s">
        <v>20</v>
      </c>
      <c r="C1937" t="s">
        <v>2800</v>
      </c>
      <c r="D1937" t="s">
        <v>694</v>
      </c>
      <c r="E1937" t="s">
        <v>22</v>
      </c>
      <c r="F1937">
        <v>-4872</v>
      </c>
      <c r="G1937" t="s">
        <v>23</v>
      </c>
      <c r="H1937" t="s">
        <v>2030</v>
      </c>
      <c r="I1937" t="s">
        <v>87</v>
      </c>
      <c r="J1937" t="s">
        <v>2801</v>
      </c>
    </row>
    <row r="1938" spans="1:10">
      <c r="A1938" t="s">
        <v>3271</v>
      </c>
      <c r="B1938" t="s">
        <v>20</v>
      </c>
      <c r="C1938" t="s">
        <v>3279</v>
      </c>
      <c r="D1938" t="s">
        <v>694</v>
      </c>
      <c r="E1938" t="s">
        <v>22</v>
      </c>
      <c r="F1938">
        <v>7448</v>
      </c>
      <c r="G1938" t="s">
        <v>23</v>
      </c>
      <c r="H1938" t="s">
        <v>1268</v>
      </c>
      <c r="I1938" t="s">
        <v>87</v>
      </c>
      <c r="J1938" t="s">
        <v>1269</v>
      </c>
    </row>
    <row r="1939" spans="1:10">
      <c r="A1939" t="s">
        <v>3271</v>
      </c>
      <c r="B1939" t="s">
        <v>20</v>
      </c>
      <c r="C1939" t="s">
        <v>3280</v>
      </c>
      <c r="D1939" t="s">
        <v>694</v>
      </c>
      <c r="E1939" t="s">
        <v>22</v>
      </c>
      <c r="F1939">
        <v>9824</v>
      </c>
      <c r="G1939" t="s">
        <v>23</v>
      </c>
      <c r="H1939" t="s">
        <v>3281</v>
      </c>
      <c r="I1939" t="s">
        <v>87</v>
      </c>
      <c r="J1939" t="s">
        <v>113</v>
      </c>
    </row>
    <row r="1940" spans="1:10">
      <c r="A1940" t="s">
        <v>3271</v>
      </c>
      <c r="B1940" t="s">
        <v>20</v>
      </c>
      <c r="C1940" t="s">
        <v>3282</v>
      </c>
      <c r="D1940" t="s">
        <v>694</v>
      </c>
      <c r="E1940" t="s">
        <v>22</v>
      </c>
      <c r="F1940">
        <v>3889</v>
      </c>
      <c r="G1940" t="s">
        <v>23</v>
      </c>
      <c r="H1940" t="s">
        <v>675</v>
      </c>
      <c r="I1940" t="s">
        <v>671</v>
      </c>
      <c r="J1940" t="s">
        <v>676</v>
      </c>
    </row>
    <row r="1941" spans="1:10">
      <c r="A1941" t="s">
        <v>3271</v>
      </c>
      <c r="B1941" t="s">
        <v>20</v>
      </c>
      <c r="C1941" t="s">
        <v>3283</v>
      </c>
      <c r="D1941" t="s">
        <v>694</v>
      </c>
      <c r="E1941" t="s">
        <v>22</v>
      </c>
      <c r="F1941">
        <v>2870</v>
      </c>
      <c r="G1941" t="s">
        <v>23</v>
      </c>
      <c r="H1941" t="s">
        <v>675</v>
      </c>
      <c r="I1941" t="s">
        <v>671</v>
      </c>
      <c r="J1941" t="s">
        <v>676</v>
      </c>
    </row>
    <row r="1942" spans="1:10">
      <c r="A1942" t="s">
        <v>3271</v>
      </c>
      <c r="B1942" t="s">
        <v>20</v>
      </c>
      <c r="C1942" t="s">
        <v>3284</v>
      </c>
      <c r="D1942" t="s">
        <v>694</v>
      </c>
      <c r="E1942" t="s">
        <v>22</v>
      </c>
      <c r="F1942">
        <v>2899</v>
      </c>
      <c r="G1942" t="s">
        <v>23</v>
      </c>
      <c r="H1942" t="s">
        <v>783</v>
      </c>
      <c r="I1942" t="s">
        <v>87</v>
      </c>
      <c r="J1942" t="s">
        <v>784</v>
      </c>
    </row>
    <row r="1943" spans="1:10">
      <c r="A1943" t="s">
        <v>3271</v>
      </c>
      <c r="B1943" t="s">
        <v>20</v>
      </c>
      <c r="C1943" t="s">
        <v>3138</v>
      </c>
      <c r="D1943" t="s">
        <v>694</v>
      </c>
      <c r="E1943" t="s">
        <v>22</v>
      </c>
      <c r="F1943">
        <v>-5826</v>
      </c>
      <c r="G1943" t="s">
        <v>23</v>
      </c>
      <c r="H1943" t="s">
        <v>1120</v>
      </c>
      <c r="I1943" t="s">
        <v>247</v>
      </c>
      <c r="J1943" t="s">
        <v>929</v>
      </c>
    </row>
    <row r="1944" spans="1:10">
      <c r="A1944" t="s">
        <v>3271</v>
      </c>
      <c r="B1944" t="s">
        <v>20</v>
      </c>
      <c r="C1944" t="s">
        <v>3285</v>
      </c>
      <c r="D1944" t="s">
        <v>694</v>
      </c>
      <c r="E1944" t="s">
        <v>22</v>
      </c>
      <c r="F1944">
        <v>-31074</v>
      </c>
      <c r="G1944" t="s">
        <v>23</v>
      </c>
      <c r="H1944" t="s">
        <v>54</v>
      </c>
      <c r="I1944" t="s">
        <v>671</v>
      </c>
      <c r="J1944" t="s">
        <v>73</v>
      </c>
    </row>
    <row r="1945" spans="1:10">
      <c r="A1945" t="s">
        <v>3271</v>
      </c>
      <c r="B1945" t="s">
        <v>20</v>
      </c>
      <c r="C1945" t="s">
        <v>3286</v>
      </c>
      <c r="D1945" t="s">
        <v>694</v>
      </c>
      <c r="E1945" t="s">
        <v>22</v>
      </c>
      <c r="F1945">
        <v>2899</v>
      </c>
      <c r="G1945" t="s">
        <v>23</v>
      </c>
      <c r="H1945" t="s">
        <v>1003</v>
      </c>
      <c r="I1945" t="s">
        <v>87</v>
      </c>
      <c r="J1945" t="s">
        <v>1004</v>
      </c>
    </row>
    <row r="1946" spans="1:10">
      <c r="A1946" t="s">
        <v>3271</v>
      </c>
      <c r="B1946" t="s">
        <v>20</v>
      </c>
      <c r="C1946" t="s">
        <v>3287</v>
      </c>
      <c r="D1946" t="s">
        <v>694</v>
      </c>
      <c r="E1946" t="s">
        <v>22</v>
      </c>
      <c r="F1946">
        <v>2021</v>
      </c>
      <c r="G1946" t="s">
        <v>23</v>
      </c>
      <c r="H1946" t="s">
        <v>675</v>
      </c>
      <c r="I1946" t="s">
        <v>671</v>
      </c>
      <c r="J1946" t="s">
        <v>676</v>
      </c>
    </row>
    <row r="1947" spans="1:10">
      <c r="A1947" t="s">
        <v>3271</v>
      </c>
      <c r="B1947" t="s">
        <v>20</v>
      </c>
      <c r="C1947" t="s">
        <v>3288</v>
      </c>
      <c r="D1947" t="s">
        <v>694</v>
      </c>
      <c r="E1947" t="s">
        <v>22</v>
      </c>
      <c r="F1947">
        <v>22884</v>
      </c>
      <c r="G1947" t="s">
        <v>23</v>
      </c>
      <c r="H1947" t="s">
        <v>737</v>
      </c>
      <c r="I1947" t="s">
        <v>87</v>
      </c>
      <c r="J1947" t="s">
        <v>738</v>
      </c>
    </row>
    <row r="1948" spans="1:10">
      <c r="A1948" t="s">
        <v>3271</v>
      </c>
      <c r="B1948" t="s">
        <v>20</v>
      </c>
      <c r="C1948" t="s">
        <v>3289</v>
      </c>
      <c r="D1948" t="s">
        <v>694</v>
      </c>
      <c r="E1948" t="s">
        <v>22</v>
      </c>
      <c r="F1948">
        <v>6613</v>
      </c>
      <c r="G1948" t="s">
        <v>23</v>
      </c>
      <c r="H1948" t="s">
        <v>1252</v>
      </c>
      <c r="I1948" t="s">
        <v>247</v>
      </c>
      <c r="J1948" t="s">
        <v>1253</v>
      </c>
    </row>
    <row r="1949" spans="1:10">
      <c r="A1949" t="s">
        <v>3271</v>
      </c>
      <c r="B1949" t="s">
        <v>20</v>
      </c>
      <c r="C1949" t="s">
        <v>3290</v>
      </c>
      <c r="D1949" t="s">
        <v>694</v>
      </c>
      <c r="E1949" t="s">
        <v>22</v>
      </c>
      <c r="F1949">
        <v>2899</v>
      </c>
      <c r="G1949" t="s">
        <v>23</v>
      </c>
      <c r="H1949" t="s">
        <v>2030</v>
      </c>
      <c r="I1949" t="s">
        <v>87</v>
      </c>
      <c r="J1949" t="s">
        <v>2801</v>
      </c>
    </row>
    <row r="1950" spans="1:10">
      <c r="A1950" t="s">
        <v>3271</v>
      </c>
      <c r="B1950" t="s">
        <v>20</v>
      </c>
      <c r="C1950" t="s">
        <v>3291</v>
      </c>
      <c r="D1950" t="s">
        <v>694</v>
      </c>
      <c r="E1950" t="s">
        <v>22</v>
      </c>
      <c r="F1950">
        <v>6750</v>
      </c>
      <c r="G1950" t="s">
        <v>23</v>
      </c>
      <c r="H1950" t="s">
        <v>1268</v>
      </c>
      <c r="I1950" t="s">
        <v>87</v>
      </c>
      <c r="J1950" t="s">
        <v>1269</v>
      </c>
    </row>
    <row r="1951" spans="1:10">
      <c r="A1951" t="s">
        <v>3271</v>
      </c>
      <c r="B1951" t="s">
        <v>20</v>
      </c>
      <c r="C1951" t="s">
        <v>3292</v>
      </c>
      <c r="D1951" t="s">
        <v>694</v>
      </c>
      <c r="E1951" t="s">
        <v>22</v>
      </c>
      <c r="F1951">
        <v>6790</v>
      </c>
      <c r="G1951" t="s">
        <v>23</v>
      </c>
      <c r="H1951" t="s">
        <v>3273</v>
      </c>
      <c r="I1951" t="s">
        <v>87</v>
      </c>
      <c r="J1951" t="s">
        <v>3274</v>
      </c>
    </row>
    <row r="1952" spans="1:10">
      <c r="A1952" t="s">
        <v>3271</v>
      </c>
      <c r="B1952" t="s">
        <v>20</v>
      </c>
      <c r="C1952" t="s">
        <v>3293</v>
      </c>
      <c r="D1952" t="s">
        <v>694</v>
      </c>
      <c r="E1952" t="s">
        <v>22</v>
      </c>
      <c r="F1952">
        <v>7628</v>
      </c>
      <c r="G1952" t="s">
        <v>23</v>
      </c>
      <c r="H1952" t="s">
        <v>848</v>
      </c>
      <c r="I1952" t="s">
        <v>87</v>
      </c>
      <c r="J1952" t="s">
        <v>849</v>
      </c>
    </row>
    <row r="1953" spans="1:10">
      <c r="A1953" t="s">
        <v>3251</v>
      </c>
      <c r="B1953" t="s">
        <v>20</v>
      </c>
      <c r="C1953" t="s">
        <v>3294</v>
      </c>
      <c r="D1953" t="s">
        <v>694</v>
      </c>
      <c r="E1953" t="s">
        <v>22</v>
      </c>
      <c r="F1953">
        <v>6998</v>
      </c>
      <c r="G1953" t="s">
        <v>23</v>
      </c>
      <c r="H1953" t="s">
        <v>3253</v>
      </c>
      <c r="I1953" t="s">
        <v>87</v>
      </c>
      <c r="J1953" t="s">
        <v>3254</v>
      </c>
    </row>
    <row r="1954" spans="1:10">
      <c r="A1954" t="s">
        <v>3251</v>
      </c>
      <c r="B1954" t="s">
        <v>20</v>
      </c>
      <c r="C1954" t="s">
        <v>3294</v>
      </c>
      <c r="D1954" t="s">
        <v>694</v>
      </c>
      <c r="E1954" t="s">
        <v>22</v>
      </c>
      <c r="F1954">
        <v>-6998</v>
      </c>
      <c r="G1954" t="s">
        <v>23</v>
      </c>
      <c r="H1954" t="s">
        <v>3253</v>
      </c>
      <c r="I1954" t="s">
        <v>87</v>
      </c>
      <c r="J1954" t="s">
        <v>3254</v>
      </c>
    </row>
    <row r="1955" spans="1:10">
      <c r="A1955" t="s">
        <v>3251</v>
      </c>
      <c r="B1955" t="s">
        <v>20</v>
      </c>
      <c r="C1955" t="s">
        <v>3295</v>
      </c>
      <c r="D1955" t="s">
        <v>694</v>
      </c>
      <c r="E1955" t="s">
        <v>22</v>
      </c>
      <c r="F1955">
        <v>8697</v>
      </c>
      <c r="G1955" t="s">
        <v>23</v>
      </c>
      <c r="H1955" t="s">
        <v>1838</v>
      </c>
      <c r="I1955" t="s">
        <v>87</v>
      </c>
      <c r="J1955" t="s">
        <v>1839</v>
      </c>
    </row>
    <row r="1956" spans="1:10">
      <c r="A1956" t="s">
        <v>3251</v>
      </c>
      <c r="B1956" t="s">
        <v>20</v>
      </c>
      <c r="C1956" t="s">
        <v>3285</v>
      </c>
      <c r="D1956" t="s">
        <v>694</v>
      </c>
      <c r="E1956" t="s">
        <v>22</v>
      </c>
      <c r="F1956">
        <v>31074</v>
      </c>
      <c r="G1956" t="s">
        <v>23</v>
      </c>
      <c r="H1956" t="s">
        <v>54</v>
      </c>
      <c r="I1956" t="s">
        <v>671</v>
      </c>
      <c r="J1956" t="s">
        <v>73</v>
      </c>
    </row>
    <row r="1957" spans="1:10">
      <c r="A1957" t="s">
        <v>3251</v>
      </c>
      <c r="B1957" t="s">
        <v>20</v>
      </c>
      <c r="C1957" t="s">
        <v>3296</v>
      </c>
      <c r="D1957" t="s">
        <v>694</v>
      </c>
      <c r="E1957" t="s">
        <v>22</v>
      </c>
      <c r="F1957">
        <v>8450</v>
      </c>
      <c r="G1957" t="s">
        <v>23</v>
      </c>
      <c r="H1957" t="s">
        <v>901</v>
      </c>
      <c r="I1957" t="s">
        <v>671</v>
      </c>
      <c r="J1957" t="s">
        <v>902</v>
      </c>
    </row>
    <row r="1959" spans="1:10">
      <c r="A1959" t="s">
        <v>0</v>
      </c>
      <c r="B1959" t="s">
        <v>3</v>
      </c>
      <c r="C1959" t="s">
        <v>7</v>
      </c>
      <c r="D1959" t="s">
        <v>8</v>
      </c>
      <c r="E1959" t="s">
        <v>12</v>
      </c>
      <c r="F1959" t="s">
        <v>4</v>
      </c>
      <c r="G1959" t="s">
        <v>13</v>
      </c>
      <c r="H1959" t="s">
        <v>15</v>
      </c>
      <c r="I1959" t="s">
        <v>16</v>
      </c>
      <c r="J1959" t="s">
        <v>17</v>
      </c>
    </row>
    <row r="1960" spans="1:10">
      <c r="A1960" t="s">
        <v>3297</v>
      </c>
      <c r="B1960" t="s">
        <v>20</v>
      </c>
      <c r="C1960" t="s">
        <v>3318</v>
      </c>
      <c r="D1960" t="s">
        <v>694</v>
      </c>
      <c r="E1960" t="s">
        <v>22</v>
      </c>
      <c r="F1960">
        <v>4726</v>
      </c>
      <c r="G1960" t="s">
        <v>23</v>
      </c>
      <c r="H1960" t="s">
        <v>904</v>
      </c>
      <c r="I1960" t="s">
        <v>671</v>
      </c>
      <c r="J1960" t="s">
        <v>905</v>
      </c>
    </row>
    <row r="1961" spans="1:10">
      <c r="A1961" t="s">
        <v>3297</v>
      </c>
      <c r="B1961" t="s">
        <v>20</v>
      </c>
      <c r="C1961" t="s">
        <v>3302</v>
      </c>
      <c r="D1961" t="s">
        <v>694</v>
      </c>
      <c r="E1961" t="s">
        <v>22</v>
      </c>
      <c r="F1961">
        <v>22239</v>
      </c>
      <c r="G1961" t="s">
        <v>23</v>
      </c>
      <c r="H1961" t="s">
        <v>1829</v>
      </c>
      <c r="I1961" t="s">
        <v>671</v>
      </c>
      <c r="J1961" t="s">
        <v>1830</v>
      </c>
    </row>
    <row r="1962" spans="1:10">
      <c r="A1962" t="s">
        <v>3297</v>
      </c>
      <c r="B1962" t="s">
        <v>48</v>
      </c>
      <c r="C1962" t="s">
        <v>3303</v>
      </c>
      <c r="D1962" t="s">
        <v>694</v>
      </c>
      <c r="E1962" t="s">
        <v>22</v>
      </c>
      <c r="F1962">
        <v>1000</v>
      </c>
      <c r="G1962" t="s">
        <v>23</v>
      </c>
      <c r="H1962" t="s">
        <v>904</v>
      </c>
      <c r="I1962" t="s">
        <v>247</v>
      </c>
      <c r="J1962" t="s">
        <v>905</v>
      </c>
    </row>
    <row r="1963" spans="1:10">
      <c r="A1963" t="s">
        <v>3297</v>
      </c>
      <c r="B1963" t="s">
        <v>20</v>
      </c>
      <c r="C1963" t="s">
        <v>3298</v>
      </c>
      <c r="D1963" t="s">
        <v>694</v>
      </c>
      <c r="E1963" t="s">
        <v>22</v>
      </c>
      <c r="F1963">
        <v>-6515</v>
      </c>
      <c r="G1963" t="s">
        <v>23</v>
      </c>
      <c r="H1963" t="s">
        <v>1281</v>
      </c>
      <c r="I1963" t="s">
        <v>87</v>
      </c>
      <c r="J1963" t="s">
        <v>1282</v>
      </c>
    </row>
    <row r="1964" spans="1:10">
      <c r="A1964" t="s">
        <v>3297</v>
      </c>
      <c r="B1964" t="s">
        <v>20</v>
      </c>
      <c r="C1964" t="s">
        <v>3306</v>
      </c>
      <c r="D1964" t="s">
        <v>694</v>
      </c>
      <c r="E1964" t="s">
        <v>22</v>
      </c>
      <c r="F1964">
        <v>1978</v>
      </c>
      <c r="G1964" t="s">
        <v>23</v>
      </c>
      <c r="H1964" t="s">
        <v>3307</v>
      </c>
      <c r="I1964" t="s">
        <v>671</v>
      </c>
      <c r="J1964" t="s">
        <v>954</v>
      </c>
    </row>
    <row r="1965" spans="1:10">
      <c r="A1965" t="s">
        <v>3297</v>
      </c>
      <c r="B1965" t="s">
        <v>20</v>
      </c>
      <c r="C1965" t="s">
        <v>3308</v>
      </c>
      <c r="D1965" t="s">
        <v>694</v>
      </c>
      <c r="E1965" t="s">
        <v>22</v>
      </c>
      <c r="F1965">
        <v>2021</v>
      </c>
      <c r="G1965" t="s">
        <v>23</v>
      </c>
      <c r="H1965" t="s">
        <v>904</v>
      </c>
      <c r="I1965" t="s">
        <v>671</v>
      </c>
      <c r="J1965" t="s">
        <v>905</v>
      </c>
    </row>
    <row r="1966" spans="1:10">
      <c r="A1966" t="s">
        <v>3297</v>
      </c>
      <c r="B1966" t="s">
        <v>20</v>
      </c>
      <c r="C1966" t="s">
        <v>3288</v>
      </c>
      <c r="D1966" t="s">
        <v>694</v>
      </c>
      <c r="E1966" t="s">
        <v>22</v>
      </c>
      <c r="F1966">
        <v>-22884</v>
      </c>
      <c r="G1966" t="s">
        <v>23</v>
      </c>
      <c r="H1966" t="s">
        <v>737</v>
      </c>
      <c r="I1966" t="s">
        <v>87</v>
      </c>
      <c r="J1966" t="s">
        <v>738</v>
      </c>
    </row>
    <row r="1967" spans="1:10">
      <c r="A1967" t="s">
        <v>3297</v>
      </c>
      <c r="B1967" t="s">
        <v>20</v>
      </c>
      <c r="C1967" t="s">
        <v>1280</v>
      </c>
      <c r="D1967" t="s">
        <v>694</v>
      </c>
      <c r="E1967" t="s">
        <v>22</v>
      </c>
      <c r="F1967">
        <v>-6515</v>
      </c>
      <c r="G1967" t="s">
        <v>23</v>
      </c>
      <c r="H1967" t="s">
        <v>293</v>
      </c>
      <c r="I1967" t="s">
        <v>87</v>
      </c>
      <c r="J1967" t="s">
        <v>1282</v>
      </c>
    </row>
    <row r="1968" spans="1:10">
      <c r="A1968" t="s">
        <v>3297</v>
      </c>
      <c r="B1968" t="s">
        <v>20</v>
      </c>
      <c r="C1968" t="s">
        <v>3299</v>
      </c>
      <c r="D1968" t="s">
        <v>694</v>
      </c>
      <c r="E1968" t="s">
        <v>22</v>
      </c>
      <c r="F1968">
        <v>8741</v>
      </c>
      <c r="G1968" t="s">
        <v>23</v>
      </c>
      <c r="H1968" t="s">
        <v>2352</v>
      </c>
      <c r="I1968" t="s">
        <v>87</v>
      </c>
      <c r="J1968" t="s">
        <v>2353</v>
      </c>
    </row>
    <row r="1969" spans="1:10">
      <c r="A1969" t="s">
        <v>3297</v>
      </c>
      <c r="B1969" t="s">
        <v>20</v>
      </c>
      <c r="C1969" t="s">
        <v>3303</v>
      </c>
      <c r="D1969" t="s">
        <v>694</v>
      </c>
      <c r="E1969" t="s">
        <v>22</v>
      </c>
      <c r="F1969">
        <v>13998</v>
      </c>
      <c r="G1969" t="s">
        <v>23</v>
      </c>
      <c r="H1969" t="s">
        <v>904</v>
      </c>
      <c r="I1969" t="s">
        <v>247</v>
      </c>
      <c r="J1969" t="s">
        <v>905</v>
      </c>
    </row>
    <row r="1970" spans="1:10">
      <c r="A1970" t="s">
        <v>3297</v>
      </c>
      <c r="B1970" t="s">
        <v>20</v>
      </c>
      <c r="C1970" t="s">
        <v>3304</v>
      </c>
      <c r="D1970" t="s">
        <v>694</v>
      </c>
      <c r="E1970" t="s">
        <v>22</v>
      </c>
      <c r="F1970">
        <v>11940</v>
      </c>
      <c r="G1970" t="s">
        <v>23</v>
      </c>
      <c r="H1970" t="s">
        <v>3305</v>
      </c>
      <c r="I1970" t="s">
        <v>671</v>
      </c>
      <c r="J1970" t="s">
        <v>3323</v>
      </c>
    </row>
    <row r="1971" spans="1:10">
      <c r="A1971" t="s">
        <v>3297</v>
      </c>
      <c r="B1971" t="s">
        <v>20</v>
      </c>
      <c r="C1971" t="s">
        <v>3298</v>
      </c>
      <c r="D1971" t="s">
        <v>694</v>
      </c>
      <c r="E1971" t="s">
        <v>22</v>
      </c>
      <c r="F1971">
        <v>6515</v>
      </c>
      <c r="G1971" t="s">
        <v>23</v>
      </c>
      <c r="H1971" t="s">
        <v>1281</v>
      </c>
      <c r="I1971" t="s">
        <v>87</v>
      </c>
      <c r="J1971" t="s">
        <v>1282</v>
      </c>
    </row>
    <row r="1972" spans="1:10">
      <c r="A1972" t="s">
        <v>3297</v>
      </c>
      <c r="B1972" t="s">
        <v>20</v>
      </c>
      <c r="C1972" t="s">
        <v>3309</v>
      </c>
      <c r="D1972" t="s">
        <v>694</v>
      </c>
      <c r="E1972" t="s">
        <v>22</v>
      </c>
      <c r="F1972">
        <v>5326</v>
      </c>
      <c r="G1972" t="s">
        <v>23</v>
      </c>
      <c r="H1972" t="s">
        <v>2000</v>
      </c>
      <c r="I1972" t="s">
        <v>87</v>
      </c>
      <c r="J1972" t="s">
        <v>2001</v>
      </c>
    </row>
    <row r="1973" spans="1:10">
      <c r="A1973" t="s">
        <v>3297</v>
      </c>
      <c r="B1973" t="s">
        <v>20</v>
      </c>
      <c r="C1973" t="s">
        <v>3310</v>
      </c>
      <c r="D1973" t="s">
        <v>694</v>
      </c>
      <c r="E1973" t="s">
        <v>22</v>
      </c>
      <c r="F1973">
        <v>6575</v>
      </c>
      <c r="G1973" t="s">
        <v>23</v>
      </c>
      <c r="H1973" t="s">
        <v>953</v>
      </c>
      <c r="I1973" t="s">
        <v>671</v>
      </c>
      <c r="J1973" t="s">
        <v>954</v>
      </c>
    </row>
    <row r="1974" spans="1:10">
      <c r="A1974" t="s">
        <v>3297</v>
      </c>
      <c r="B1974" t="s">
        <v>20</v>
      </c>
      <c r="C1974" t="s">
        <v>3278</v>
      </c>
      <c r="D1974" t="s">
        <v>694</v>
      </c>
      <c r="E1974" t="s">
        <v>22</v>
      </c>
      <c r="F1974">
        <v>-21780</v>
      </c>
      <c r="G1974" t="s">
        <v>23</v>
      </c>
      <c r="H1974" t="s">
        <v>737</v>
      </c>
      <c r="I1974" t="s">
        <v>87</v>
      </c>
      <c r="J1974" t="s">
        <v>738</v>
      </c>
    </row>
    <row r="1975" spans="1:10">
      <c r="A1975" t="s">
        <v>3297</v>
      </c>
      <c r="B1975" t="s">
        <v>20</v>
      </c>
      <c r="C1975" t="s">
        <v>3311</v>
      </c>
      <c r="D1975" t="s">
        <v>694</v>
      </c>
      <c r="E1975" t="s">
        <v>22</v>
      </c>
      <c r="F1975">
        <v>8110</v>
      </c>
      <c r="G1975" t="s">
        <v>23</v>
      </c>
      <c r="H1975" t="s">
        <v>2722</v>
      </c>
      <c r="I1975" t="s">
        <v>247</v>
      </c>
      <c r="J1975" t="s">
        <v>2723</v>
      </c>
    </row>
    <row r="1976" spans="1:10">
      <c r="A1976" t="s">
        <v>3297</v>
      </c>
      <c r="B1976" t="s">
        <v>20</v>
      </c>
      <c r="C1976" t="s">
        <v>2650</v>
      </c>
      <c r="D1976" t="s">
        <v>694</v>
      </c>
      <c r="E1976" t="s">
        <v>22</v>
      </c>
      <c r="F1976">
        <v>-4126</v>
      </c>
      <c r="G1976" t="s">
        <v>23</v>
      </c>
      <c r="H1976" t="s">
        <v>2651</v>
      </c>
      <c r="I1976" t="s">
        <v>87</v>
      </c>
      <c r="J1976" t="s">
        <v>2652</v>
      </c>
    </row>
    <row r="1977" spans="1:10">
      <c r="A1977" t="s">
        <v>3297</v>
      </c>
      <c r="B1977" t="s">
        <v>20</v>
      </c>
      <c r="C1977" t="s">
        <v>3312</v>
      </c>
      <c r="D1977" t="s">
        <v>694</v>
      </c>
      <c r="E1977" t="s">
        <v>22</v>
      </c>
      <c r="F1977">
        <v>2899</v>
      </c>
      <c r="G1977" t="s">
        <v>23</v>
      </c>
      <c r="H1977" t="s">
        <v>3313</v>
      </c>
      <c r="I1977" t="s">
        <v>87</v>
      </c>
      <c r="J1977" t="s">
        <v>763</v>
      </c>
    </row>
    <row r="1978" spans="1:10">
      <c r="A1978" t="s">
        <v>3297</v>
      </c>
      <c r="B1978" t="s">
        <v>20</v>
      </c>
      <c r="C1978" t="s">
        <v>3301</v>
      </c>
      <c r="D1978" t="s">
        <v>694</v>
      </c>
      <c r="E1978" t="s">
        <v>22</v>
      </c>
      <c r="F1978">
        <v>14987</v>
      </c>
      <c r="G1978" t="s">
        <v>23</v>
      </c>
      <c r="H1978" t="s">
        <v>1281</v>
      </c>
      <c r="I1978" t="s">
        <v>87</v>
      </c>
      <c r="J1978" t="s">
        <v>1282</v>
      </c>
    </row>
    <row r="1979" spans="1:10">
      <c r="A1979" t="s">
        <v>3297</v>
      </c>
      <c r="B1979" t="s">
        <v>20</v>
      </c>
      <c r="C1979" t="s">
        <v>3317</v>
      </c>
      <c r="D1979" t="s">
        <v>694</v>
      </c>
      <c r="E1979" t="s">
        <v>22</v>
      </c>
      <c r="F1979">
        <v>2899</v>
      </c>
      <c r="G1979" t="s">
        <v>23</v>
      </c>
      <c r="H1979" t="s">
        <v>1000</v>
      </c>
      <c r="I1979" t="s">
        <v>87</v>
      </c>
      <c r="J1979" t="s">
        <v>1178</v>
      </c>
    </row>
    <row r="1980" spans="1:10">
      <c r="A1980" t="s">
        <v>3297</v>
      </c>
      <c r="B1980" t="s">
        <v>20</v>
      </c>
      <c r="C1980" t="s">
        <v>3314</v>
      </c>
      <c r="D1980" t="s">
        <v>694</v>
      </c>
      <c r="E1980" t="s">
        <v>22</v>
      </c>
      <c r="F1980">
        <v>15256</v>
      </c>
      <c r="G1980" t="s">
        <v>23</v>
      </c>
      <c r="H1980" t="s">
        <v>3315</v>
      </c>
      <c r="I1980" t="s">
        <v>671</v>
      </c>
      <c r="J1980" t="s">
        <v>3324</v>
      </c>
    </row>
    <row r="1981" spans="1:10">
      <c r="A1981" t="s">
        <v>3297</v>
      </c>
      <c r="B1981" t="s">
        <v>20</v>
      </c>
      <c r="C1981" t="s">
        <v>3316</v>
      </c>
      <c r="D1981" t="s">
        <v>694</v>
      </c>
      <c r="E1981" t="s">
        <v>22</v>
      </c>
      <c r="F1981">
        <v>4260</v>
      </c>
      <c r="G1981" t="s">
        <v>23</v>
      </c>
      <c r="H1981" t="s">
        <v>1627</v>
      </c>
      <c r="I1981" t="s">
        <v>671</v>
      </c>
      <c r="J1981" t="s">
        <v>1036</v>
      </c>
    </row>
    <row r="1982" spans="1:10">
      <c r="A1982" t="s">
        <v>3297</v>
      </c>
      <c r="B1982" t="s">
        <v>20</v>
      </c>
      <c r="C1982" t="s">
        <v>3319</v>
      </c>
      <c r="D1982" t="s">
        <v>694</v>
      </c>
      <c r="E1982" t="s">
        <v>22</v>
      </c>
      <c r="F1982">
        <v>4998</v>
      </c>
      <c r="G1982" t="s">
        <v>23</v>
      </c>
      <c r="H1982" t="s">
        <v>724</v>
      </c>
      <c r="I1982" t="s">
        <v>671</v>
      </c>
      <c r="J1982" t="s">
        <v>725</v>
      </c>
    </row>
    <row r="1985" spans="1:8">
      <c r="A1985" s="1">
        <v>43015</v>
      </c>
      <c r="B1985" t="s">
        <v>20</v>
      </c>
      <c r="C1985" t="s">
        <v>3326</v>
      </c>
      <c r="D1985" t="s">
        <v>694</v>
      </c>
      <c r="E1985" t="s">
        <v>22</v>
      </c>
      <c r="F1985">
        <v>4320</v>
      </c>
      <c r="G1985" t="s">
        <v>23</v>
      </c>
      <c r="H1985" t="s">
        <v>1003</v>
      </c>
    </row>
    <row r="1986" spans="1:8">
      <c r="A1986" s="1">
        <v>43015</v>
      </c>
      <c r="B1986" t="s">
        <v>20</v>
      </c>
      <c r="C1986" t="s">
        <v>3327</v>
      </c>
      <c r="D1986" t="s">
        <v>694</v>
      </c>
      <c r="E1986" t="s">
        <v>22</v>
      </c>
      <c r="F1986">
        <v>8810</v>
      </c>
      <c r="G1986" t="s">
        <v>23</v>
      </c>
      <c r="H1986" t="s">
        <v>724</v>
      </c>
    </row>
    <row r="1987" spans="1:8">
      <c r="A1987" s="1">
        <v>43015</v>
      </c>
      <c r="B1987" t="s">
        <v>20</v>
      </c>
      <c r="C1987" t="s">
        <v>3327</v>
      </c>
      <c r="D1987" t="s">
        <v>694</v>
      </c>
      <c r="E1987" t="s">
        <v>22</v>
      </c>
      <c r="F1987">
        <v>-4631</v>
      </c>
      <c r="G1987" t="s">
        <v>23</v>
      </c>
      <c r="H1987" t="s">
        <v>724</v>
      </c>
    </row>
    <row r="1988" spans="1:8">
      <c r="A1988" s="1">
        <v>42742</v>
      </c>
      <c r="B1988" t="s">
        <v>20</v>
      </c>
      <c r="C1988" t="s">
        <v>3328</v>
      </c>
      <c r="D1988" t="s">
        <v>694</v>
      </c>
      <c r="E1988" t="s">
        <v>22</v>
      </c>
      <c r="F1988">
        <v>2814</v>
      </c>
      <c r="G1988" t="s">
        <v>23</v>
      </c>
      <c r="H1988" t="s">
        <v>3329</v>
      </c>
    </row>
    <row r="1989" spans="1:8">
      <c r="A1989" s="1">
        <v>42742</v>
      </c>
      <c r="B1989" t="s">
        <v>20</v>
      </c>
      <c r="C1989" t="s">
        <v>3330</v>
      </c>
      <c r="D1989" t="s">
        <v>694</v>
      </c>
      <c r="E1989" t="s">
        <v>22</v>
      </c>
      <c r="F1989">
        <v>13276</v>
      </c>
      <c r="G1989" t="s">
        <v>23</v>
      </c>
      <c r="H1989" t="s">
        <v>3331</v>
      </c>
    </row>
    <row r="1990" spans="1:8">
      <c r="A1990" s="1">
        <v>42954</v>
      </c>
      <c r="B1990" t="s">
        <v>20</v>
      </c>
      <c r="C1990" t="s">
        <v>3332</v>
      </c>
      <c r="D1990" t="s">
        <v>694</v>
      </c>
      <c r="E1990" t="s">
        <v>22</v>
      </c>
      <c r="F1990">
        <v>-19218</v>
      </c>
      <c r="G1990" t="s">
        <v>23</v>
      </c>
      <c r="H1990" t="s">
        <v>1030</v>
      </c>
    </row>
    <row r="1991" spans="1:8">
      <c r="A1991" s="1">
        <v>42742</v>
      </c>
      <c r="B1991" t="s">
        <v>20</v>
      </c>
      <c r="C1991" t="s">
        <v>3333</v>
      </c>
      <c r="D1991" t="s">
        <v>694</v>
      </c>
      <c r="E1991" t="s">
        <v>22</v>
      </c>
      <c r="F1991">
        <v>8594</v>
      </c>
      <c r="G1991" t="s">
        <v>23</v>
      </c>
      <c r="H1991" t="s">
        <v>2489</v>
      </c>
    </row>
    <row r="1992" spans="1:8">
      <c r="A1992" s="1">
        <v>42742</v>
      </c>
      <c r="B1992" t="s">
        <v>20</v>
      </c>
      <c r="C1992" t="s">
        <v>3334</v>
      </c>
      <c r="D1992" t="s">
        <v>694</v>
      </c>
      <c r="E1992" t="s">
        <v>22</v>
      </c>
      <c r="F1992">
        <v>4736</v>
      </c>
      <c r="G1992" t="s">
        <v>23</v>
      </c>
      <c r="H1992" t="s">
        <v>1503</v>
      </c>
    </row>
    <row r="1993" spans="1:8">
      <c r="A1993" s="1">
        <v>42862</v>
      </c>
      <c r="B1993" t="s">
        <v>20</v>
      </c>
      <c r="C1993" t="s">
        <v>3335</v>
      </c>
      <c r="D1993" t="s">
        <v>694</v>
      </c>
      <c r="E1993" t="s">
        <v>22</v>
      </c>
      <c r="F1993">
        <v>6686</v>
      </c>
      <c r="G1993" t="s">
        <v>23</v>
      </c>
      <c r="H1993" t="s">
        <v>734</v>
      </c>
    </row>
    <row r="1994" spans="1:8">
      <c r="A1994" s="1">
        <v>42862</v>
      </c>
      <c r="B1994" t="s">
        <v>20</v>
      </c>
      <c r="C1994" t="s">
        <v>3335</v>
      </c>
      <c r="D1994" t="s">
        <v>694</v>
      </c>
      <c r="E1994" t="s">
        <v>22</v>
      </c>
      <c r="F1994">
        <v>-6686</v>
      </c>
      <c r="G1994" t="s">
        <v>23</v>
      </c>
      <c r="H1994" t="s">
        <v>734</v>
      </c>
    </row>
    <row r="1995" spans="1:8">
      <c r="A1995" s="1">
        <v>42923</v>
      </c>
      <c r="B1995" t="s">
        <v>20</v>
      </c>
      <c r="C1995" t="s">
        <v>3336</v>
      </c>
      <c r="D1995" t="s">
        <v>694</v>
      </c>
      <c r="E1995" t="s">
        <v>22</v>
      </c>
      <c r="F1995">
        <v>22014</v>
      </c>
      <c r="G1995" t="s">
        <v>23</v>
      </c>
      <c r="H1995" t="s">
        <v>754</v>
      </c>
    </row>
    <row r="1996" spans="1:8">
      <c r="A1996" s="1">
        <v>42742</v>
      </c>
      <c r="B1996" t="s">
        <v>20</v>
      </c>
      <c r="C1996" t="s">
        <v>3309</v>
      </c>
      <c r="D1996" t="s">
        <v>694</v>
      </c>
      <c r="E1996" t="s">
        <v>22</v>
      </c>
      <c r="F1996">
        <v>-5326</v>
      </c>
      <c r="G1996" t="s">
        <v>23</v>
      </c>
      <c r="H1996" t="s">
        <v>2000</v>
      </c>
    </row>
    <row r="1997" spans="1:8">
      <c r="A1997" s="1">
        <v>42862</v>
      </c>
      <c r="B1997" t="s">
        <v>20</v>
      </c>
      <c r="C1997" t="s">
        <v>3337</v>
      </c>
      <c r="D1997" t="s">
        <v>694</v>
      </c>
      <c r="E1997" t="s">
        <v>22</v>
      </c>
      <c r="F1997">
        <v>26200</v>
      </c>
      <c r="G1997" t="s">
        <v>23</v>
      </c>
      <c r="H1997" t="s">
        <v>3338</v>
      </c>
    </row>
    <row r="1998" spans="1:8">
      <c r="A1998" s="1">
        <v>42862</v>
      </c>
      <c r="B1998" t="s">
        <v>20</v>
      </c>
      <c r="C1998" t="s">
        <v>3337</v>
      </c>
      <c r="D1998" t="s">
        <v>694</v>
      </c>
      <c r="E1998" t="s">
        <v>22</v>
      </c>
      <c r="F1998">
        <v>-26200</v>
      </c>
      <c r="G1998" t="s">
        <v>23</v>
      </c>
      <c r="H1998" t="s">
        <v>3338</v>
      </c>
    </row>
    <row r="1999" spans="1:8">
      <c r="A1999" s="1">
        <v>43046</v>
      </c>
      <c r="B1999" t="s">
        <v>20</v>
      </c>
      <c r="C1999" t="s">
        <v>3339</v>
      </c>
      <c r="D1999" t="s">
        <v>694</v>
      </c>
      <c r="E1999" t="s">
        <v>22</v>
      </c>
      <c r="F1999">
        <v>3899</v>
      </c>
      <c r="G1999" t="s">
        <v>23</v>
      </c>
      <c r="H1999" t="s">
        <v>795</v>
      </c>
    </row>
    <row r="2000" spans="1:8">
      <c r="A2000" s="1">
        <v>42742</v>
      </c>
      <c r="B2000" t="s">
        <v>20</v>
      </c>
      <c r="C2000" t="s">
        <v>3340</v>
      </c>
      <c r="D2000" t="s">
        <v>694</v>
      </c>
      <c r="E2000" t="s">
        <v>22</v>
      </c>
      <c r="F2000">
        <v>22065</v>
      </c>
      <c r="G2000" t="s">
        <v>23</v>
      </c>
      <c r="H2000" t="s">
        <v>1829</v>
      </c>
    </row>
    <row r="2001" spans="1:8">
      <c r="A2001" s="1">
        <v>43015</v>
      </c>
      <c r="B2001" t="s">
        <v>20</v>
      </c>
      <c r="C2001" t="s">
        <v>3341</v>
      </c>
      <c r="D2001" t="s">
        <v>694</v>
      </c>
      <c r="E2001" t="s">
        <v>22</v>
      </c>
      <c r="F2001">
        <v>7730</v>
      </c>
      <c r="G2001" t="s">
        <v>23</v>
      </c>
      <c r="H2001" t="s">
        <v>1185</v>
      </c>
    </row>
    <row r="2002" spans="1:8">
      <c r="A2002" s="1">
        <v>42862</v>
      </c>
      <c r="B2002" t="s">
        <v>20</v>
      </c>
      <c r="C2002" t="s">
        <v>3342</v>
      </c>
      <c r="D2002" t="s">
        <v>694</v>
      </c>
      <c r="E2002" t="s">
        <v>22</v>
      </c>
      <c r="F2002">
        <v>12666</v>
      </c>
      <c r="G2002" t="s">
        <v>23</v>
      </c>
      <c r="H2002" t="s">
        <v>3343</v>
      </c>
    </row>
    <row r="2003" spans="1:8">
      <c r="A2003" s="1">
        <v>42742</v>
      </c>
      <c r="B2003" t="s">
        <v>20</v>
      </c>
      <c r="C2003" t="s">
        <v>3344</v>
      </c>
      <c r="D2003" t="s">
        <v>694</v>
      </c>
      <c r="E2003" t="s">
        <v>22</v>
      </c>
      <c r="F2003">
        <v>12810</v>
      </c>
      <c r="G2003" t="s">
        <v>23</v>
      </c>
      <c r="H2003" t="s">
        <v>3305</v>
      </c>
    </row>
    <row r="2004" spans="1:8">
      <c r="A2004" s="1">
        <v>42742</v>
      </c>
      <c r="B2004" t="s">
        <v>20</v>
      </c>
      <c r="C2004" t="s">
        <v>3321</v>
      </c>
      <c r="D2004" t="s">
        <v>694</v>
      </c>
      <c r="E2004" t="s">
        <v>22</v>
      </c>
      <c r="F2004">
        <v>-10760</v>
      </c>
      <c r="G2004" t="s">
        <v>23</v>
      </c>
      <c r="H2004" t="s">
        <v>1072</v>
      </c>
    </row>
    <row r="2005" spans="1:8">
      <c r="A2005" s="1">
        <v>42742</v>
      </c>
      <c r="B2005" t="s">
        <v>20</v>
      </c>
      <c r="C2005" t="s">
        <v>3345</v>
      </c>
      <c r="D2005" t="s">
        <v>694</v>
      </c>
      <c r="E2005" t="s">
        <v>22</v>
      </c>
      <c r="F2005">
        <v>20676</v>
      </c>
      <c r="G2005" t="s">
        <v>23</v>
      </c>
      <c r="H2005" t="s">
        <v>1434</v>
      </c>
    </row>
    <row r="2006" spans="1:8">
      <c r="A2006" s="1">
        <v>42954</v>
      </c>
      <c r="B2006" t="s">
        <v>20</v>
      </c>
      <c r="C2006" t="s">
        <v>3346</v>
      </c>
      <c r="D2006" t="s">
        <v>694</v>
      </c>
      <c r="E2006" t="s">
        <v>22</v>
      </c>
      <c r="F2006">
        <v>12832</v>
      </c>
      <c r="G2006" t="s">
        <v>23</v>
      </c>
      <c r="H2006" t="s">
        <v>3347</v>
      </c>
    </row>
    <row r="2007" spans="1:8">
      <c r="A2007" s="1">
        <v>42954</v>
      </c>
      <c r="B2007" t="s">
        <v>20</v>
      </c>
      <c r="C2007" t="s">
        <v>3346</v>
      </c>
      <c r="D2007" t="s">
        <v>694</v>
      </c>
      <c r="E2007" t="s">
        <v>22</v>
      </c>
      <c r="F2007">
        <v>-12832</v>
      </c>
      <c r="G2007" t="s">
        <v>23</v>
      </c>
      <c r="H2007" t="s">
        <v>3347</v>
      </c>
    </row>
    <row r="2008" spans="1:8">
      <c r="A2008" s="1">
        <v>42742</v>
      </c>
      <c r="B2008" t="s">
        <v>20</v>
      </c>
      <c r="C2008" t="s">
        <v>3348</v>
      </c>
      <c r="D2008" t="s">
        <v>694</v>
      </c>
      <c r="E2008" t="s">
        <v>22</v>
      </c>
      <c r="F2008">
        <v>14432</v>
      </c>
      <c r="G2008" t="s">
        <v>23</v>
      </c>
      <c r="H2008" t="s">
        <v>3349</v>
      </c>
    </row>
    <row r="2009" spans="1:8">
      <c r="A2009" s="1">
        <v>42742</v>
      </c>
      <c r="B2009" t="s">
        <v>20</v>
      </c>
      <c r="C2009" t="s">
        <v>3348</v>
      </c>
      <c r="D2009" t="s">
        <v>694</v>
      </c>
      <c r="E2009" t="s">
        <v>22</v>
      </c>
      <c r="F2009">
        <v>-14432</v>
      </c>
      <c r="G2009" t="s">
        <v>23</v>
      </c>
      <c r="H2009" t="s">
        <v>3349</v>
      </c>
    </row>
    <row r="2010" spans="1:8">
      <c r="A2010" s="1">
        <v>42742</v>
      </c>
      <c r="B2010" t="s">
        <v>20</v>
      </c>
      <c r="C2010" t="s">
        <v>3350</v>
      </c>
      <c r="D2010" t="s">
        <v>694</v>
      </c>
      <c r="E2010" t="s">
        <v>22</v>
      </c>
      <c r="F2010">
        <v>7739</v>
      </c>
      <c r="G2010" t="s">
        <v>23</v>
      </c>
      <c r="H2010" t="s">
        <v>1845</v>
      </c>
    </row>
    <row r="2011" spans="1:8">
      <c r="A2011" s="1">
        <v>42773</v>
      </c>
      <c r="B2011" t="s">
        <v>48</v>
      </c>
      <c r="C2011" t="s">
        <v>1914</v>
      </c>
      <c r="D2011" t="s">
        <v>694</v>
      </c>
      <c r="E2011" t="s">
        <v>22</v>
      </c>
      <c r="F2011">
        <v>2100</v>
      </c>
      <c r="G2011" t="s">
        <v>23</v>
      </c>
      <c r="H2011" t="s">
        <v>1915</v>
      </c>
    </row>
    <row r="2012" spans="1:8">
      <c r="A2012" s="1">
        <v>43015</v>
      </c>
      <c r="B2012" t="s">
        <v>20</v>
      </c>
      <c r="C2012" t="s">
        <v>3351</v>
      </c>
      <c r="D2012" t="s">
        <v>694</v>
      </c>
      <c r="E2012" t="s">
        <v>22</v>
      </c>
      <c r="F2012">
        <v>7280</v>
      </c>
      <c r="G2012" t="s">
        <v>23</v>
      </c>
      <c r="H2012" t="s">
        <v>3352</v>
      </c>
    </row>
    <row r="2013" spans="1:8">
      <c r="A2013" s="1">
        <v>42954</v>
      </c>
      <c r="B2013" t="s">
        <v>20</v>
      </c>
      <c r="C2013" t="s">
        <v>1204</v>
      </c>
      <c r="D2013" t="s">
        <v>694</v>
      </c>
      <c r="E2013" t="s">
        <v>22</v>
      </c>
      <c r="F2013">
        <v>-2021</v>
      </c>
      <c r="G2013" t="s">
        <v>23</v>
      </c>
      <c r="H2013" t="s">
        <v>696</v>
      </c>
    </row>
    <row r="2014" spans="1:8">
      <c r="A2014" s="1">
        <v>43046</v>
      </c>
      <c r="B2014" t="s">
        <v>20</v>
      </c>
      <c r="C2014" t="s">
        <v>3327</v>
      </c>
      <c r="D2014" t="s">
        <v>694</v>
      </c>
      <c r="E2014" t="s">
        <v>22</v>
      </c>
      <c r="F2014">
        <v>-4179</v>
      </c>
      <c r="G2014" t="s">
        <v>23</v>
      </c>
      <c r="H2014" t="s">
        <v>724</v>
      </c>
    </row>
    <row r="2015" spans="1:8">
      <c r="A2015" s="1">
        <v>42742</v>
      </c>
      <c r="B2015" t="s">
        <v>20</v>
      </c>
      <c r="C2015" t="s">
        <v>3353</v>
      </c>
      <c r="D2015" t="s">
        <v>694</v>
      </c>
      <c r="E2015" t="s">
        <v>22</v>
      </c>
      <c r="F2015">
        <v>10498</v>
      </c>
      <c r="G2015" t="s">
        <v>23</v>
      </c>
      <c r="H2015" t="s">
        <v>3354</v>
      </c>
    </row>
    <row r="2016" spans="1:8">
      <c r="A2016" s="1">
        <v>42742</v>
      </c>
      <c r="B2016" t="s">
        <v>20</v>
      </c>
      <c r="C2016" t="s">
        <v>3355</v>
      </c>
      <c r="D2016" t="s">
        <v>694</v>
      </c>
      <c r="E2016" t="s">
        <v>22</v>
      </c>
      <c r="F2016">
        <v>7169</v>
      </c>
      <c r="G2016" t="s">
        <v>23</v>
      </c>
      <c r="H2016" t="s">
        <v>3147</v>
      </c>
    </row>
    <row r="2017" spans="1:8">
      <c r="A2017" s="1">
        <v>43046</v>
      </c>
      <c r="B2017" t="s">
        <v>20</v>
      </c>
      <c r="C2017" t="s">
        <v>3356</v>
      </c>
      <c r="D2017" t="s">
        <v>694</v>
      </c>
      <c r="E2017" t="s">
        <v>22</v>
      </c>
      <c r="F2017">
        <v>4476</v>
      </c>
      <c r="G2017" t="s">
        <v>23</v>
      </c>
      <c r="H2017" t="s">
        <v>3357</v>
      </c>
    </row>
    <row r="2018" spans="1:8">
      <c r="A2018" s="1">
        <v>43046</v>
      </c>
      <c r="B2018" t="s">
        <v>20</v>
      </c>
      <c r="C2018" t="s">
        <v>3358</v>
      </c>
      <c r="D2018" t="s">
        <v>694</v>
      </c>
      <c r="E2018" t="s">
        <v>22</v>
      </c>
      <c r="F2018">
        <v>4074</v>
      </c>
      <c r="G2018" t="s">
        <v>23</v>
      </c>
      <c r="H2018" t="s">
        <v>795</v>
      </c>
    </row>
    <row r="2019" spans="1:8">
      <c r="A2019" s="1">
        <v>42832</v>
      </c>
      <c r="B2019" t="s">
        <v>20</v>
      </c>
      <c r="C2019" t="s">
        <v>3359</v>
      </c>
      <c r="D2019" t="s">
        <v>694</v>
      </c>
      <c r="E2019" t="s">
        <v>22</v>
      </c>
      <c r="F2019">
        <v>3426</v>
      </c>
      <c r="G2019" t="s">
        <v>23</v>
      </c>
      <c r="H2019" t="s">
        <v>1027</v>
      </c>
    </row>
    <row r="2020" spans="1:8">
      <c r="A2020" s="1">
        <v>42832</v>
      </c>
      <c r="B2020" t="s">
        <v>20</v>
      </c>
      <c r="C2020" t="s">
        <v>3360</v>
      </c>
      <c r="D2020" t="s">
        <v>694</v>
      </c>
      <c r="E2020" t="s">
        <v>22</v>
      </c>
      <c r="F2020">
        <v>18686</v>
      </c>
      <c r="G2020" t="s">
        <v>23</v>
      </c>
      <c r="H2020" t="s">
        <v>780</v>
      </c>
    </row>
    <row r="2021" spans="1:8">
      <c r="A2021" s="1">
        <v>42832</v>
      </c>
      <c r="B2021" t="s">
        <v>20</v>
      </c>
      <c r="C2021" t="s">
        <v>3361</v>
      </c>
      <c r="D2021" t="s">
        <v>694</v>
      </c>
      <c r="E2021" t="s">
        <v>22</v>
      </c>
      <c r="F2021">
        <v>23316</v>
      </c>
      <c r="G2021" t="s">
        <v>23</v>
      </c>
      <c r="H2021" t="s">
        <v>1829</v>
      </c>
    </row>
    <row r="2022" spans="1:8">
      <c r="A2022" s="1">
        <v>42773</v>
      </c>
      <c r="B2022" t="s">
        <v>48</v>
      </c>
      <c r="C2022" t="s">
        <v>3344</v>
      </c>
      <c r="D2022" t="s">
        <v>694</v>
      </c>
      <c r="E2022" t="s">
        <v>22</v>
      </c>
      <c r="F2022">
        <v>500</v>
      </c>
      <c r="G2022" t="s">
        <v>23</v>
      </c>
      <c r="H2022" t="s">
        <v>3305</v>
      </c>
    </row>
    <row r="2023" spans="1:8">
      <c r="A2023" s="1">
        <v>42773</v>
      </c>
      <c r="B2023" t="s">
        <v>20</v>
      </c>
      <c r="C2023" t="s">
        <v>2989</v>
      </c>
      <c r="D2023" t="s">
        <v>694</v>
      </c>
      <c r="E2023" t="s">
        <v>22</v>
      </c>
      <c r="F2023">
        <v>-4414</v>
      </c>
      <c r="G2023" t="s">
        <v>23</v>
      </c>
      <c r="H2023" t="s">
        <v>2990</v>
      </c>
    </row>
    <row r="2024" spans="1:8">
      <c r="A2024" s="1">
        <v>42832</v>
      </c>
      <c r="B2024" t="s">
        <v>20</v>
      </c>
      <c r="C2024" t="s">
        <v>3362</v>
      </c>
      <c r="D2024" t="s">
        <v>694</v>
      </c>
      <c r="E2024" t="s">
        <v>22</v>
      </c>
      <c r="F2024">
        <v>4180</v>
      </c>
      <c r="G2024" t="s">
        <v>23</v>
      </c>
      <c r="H2024" t="s">
        <v>857</v>
      </c>
    </row>
    <row r="2025" spans="1:8">
      <c r="A2025" s="1">
        <v>42832</v>
      </c>
      <c r="B2025" t="s">
        <v>20</v>
      </c>
      <c r="C2025" t="s">
        <v>3363</v>
      </c>
      <c r="D2025" t="s">
        <v>694</v>
      </c>
      <c r="E2025" t="s">
        <v>22</v>
      </c>
      <c r="F2025">
        <v>6220</v>
      </c>
      <c r="G2025" t="s">
        <v>23</v>
      </c>
      <c r="H2025" t="s">
        <v>2629</v>
      </c>
    </row>
    <row r="2026" spans="1:8">
      <c r="A2026" s="1">
        <v>42832</v>
      </c>
      <c r="B2026" t="s">
        <v>20</v>
      </c>
      <c r="C2026" t="s">
        <v>3364</v>
      </c>
      <c r="D2026" t="s">
        <v>694</v>
      </c>
      <c r="E2026" t="s">
        <v>22</v>
      </c>
      <c r="F2026">
        <v>5727</v>
      </c>
      <c r="G2026" t="s">
        <v>23</v>
      </c>
      <c r="H2026" t="s">
        <v>3365</v>
      </c>
    </row>
    <row r="2027" spans="1:8">
      <c r="A2027" s="1">
        <v>42832</v>
      </c>
      <c r="B2027" t="s">
        <v>20</v>
      </c>
      <c r="C2027" t="s">
        <v>3289</v>
      </c>
      <c r="D2027" t="s">
        <v>694</v>
      </c>
      <c r="E2027" t="s">
        <v>22</v>
      </c>
      <c r="F2027">
        <v>-6613</v>
      </c>
      <c r="G2027" t="s">
        <v>23</v>
      </c>
      <c r="H2027" t="s">
        <v>1252</v>
      </c>
    </row>
    <row r="2028" spans="1:8">
      <c r="A2028" s="1">
        <v>42832</v>
      </c>
      <c r="B2028" t="s">
        <v>20</v>
      </c>
      <c r="C2028" t="s">
        <v>2475</v>
      </c>
      <c r="D2028" t="s">
        <v>694</v>
      </c>
      <c r="E2028" t="s">
        <v>22</v>
      </c>
      <c r="F2028">
        <v>-8878</v>
      </c>
      <c r="G2028" t="s">
        <v>23</v>
      </c>
      <c r="H2028" t="s">
        <v>1281</v>
      </c>
    </row>
    <row r="2029" spans="1:8">
      <c r="A2029" s="1">
        <v>42773</v>
      </c>
      <c r="B2029" t="s">
        <v>20</v>
      </c>
      <c r="C2029" t="s">
        <v>3366</v>
      </c>
      <c r="D2029" t="s">
        <v>694</v>
      </c>
      <c r="E2029" t="s">
        <v>22</v>
      </c>
      <c r="F2029">
        <v>11004</v>
      </c>
      <c r="G2029" t="s">
        <v>23</v>
      </c>
      <c r="H2029" t="s">
        <v>734</v>
      </c>
    </row>
    <row r="2030" spans="1:8">
      <c r="A2030" s="1">
        <v>42773</v>
      </c>
      <c r="B2030" t="s">
        <v>20</v>
      </c>
      <c r="C2030" t="s">
        <v>3367</v>
      </c>
      <c r="D2030" t="s">
        <v>694</v>
      </c>
      <c r="E2030" t="s">
        <v>22</v>
      </c>
      <c r="F2030">
        <v>7880</v>
      </c>
      <c r="G2030" t="s">
        <v>23</v>
      </c>
      <c r="H2030" t="s">
        <v>734</v>
      </c>
    </row>
    <row r="2031" spans="1:8">
      <c r="A2031" s="1">
        <v>42742</v>
      </c>
      <c r="B2031" t="s">
        <v>20</v>
      </c>
      <c r="C2031" t="s">
        <v>3368</v>
      </c>
      <c r="D2031" t="s">
        <v>694</v>
      </c>
      <c r="E2031" t="s">
        <v>22</v>
      </c>
      <c r="F2031">
        <v>20676</v>
      </c>
      <c r="G2031" t="s">
        <v>23</v>
      </c>
      <c r="H2031" t="s">
        <v>1434</v>
      </c>
    </row>
    <row r="2032" spans="1:8">
      <c r="A2032" s="1">
        <v>42742</v>
      </c>
      <c r="B2032" t="s">
        <v>20</v>
      </c>
      <c r="C2032" t="s">
        <v>3369</v>
      </c>
      <c r="D2032" t="s">
        <v>694</v>
      </c>
      <c r="E2032" t="s">
        <v>22</v>
      </c>
      <c r="F2032">
        <v>4089</v>
      </c>
      <c r="G2032" t="s">
        <v>23</v>
      </c>
      <c r="H2032" t="s">
        <v>2398</v>
      </c>
    </row>
    <row r="2033" spans="1:8">
      <c r="A2033" s="1">
        <v>42742</v>
      </c>
      <c r="B2033" t="s">
        <v>20</v>
      </c>
      <c r="C2033" t="s">
        <v>3370</v>
      </c>
      <c r="D2033" t="s">
        <v>694</v>
      </c>
      <c r="E2033" t="s">
        <v>22</v>
      </c>
      <c r="F2033">
        <v>3332</v>
      </c>
      <c r="G2033" t="s">
        <v>23</v>
      </c>
      <c r="H2033" t="s">
        <v>2489</v>
      </c>
    </row>
    <row r="2034" spans="1:8">
      <c r="A2034" s="1">
        <v>42742</v>
      </c>
      <c r="B2034" t="s">
        <v>20</v>
      </c>
      <c r="C2034" t="s">
        <v>3371</v>
      </c>
      <c r="D2034" t="s">
        <v>694</v>
      </c>
      <c r="E2034" t="s">
        <v>22</v>
      </c>
      <c r="F2034">
        <v>7584</v>
      </c>
      <c r="G2034" t="s">
        <v>23</v>
      </c>
      <c r="H2034" t="s">
        <v>45</v>
      </c>
    </row>
    <row r="2035" spans="1:8">
      <c r="A2035" s="1">
        <v>42742</v>
      </c>
      <c r="B2035" t="s">
        <v>20</v>
      </c>
      <c r="C2035" t="s">
        <v>3372</v>
      </c>
      <c r="D2035" t="s">
        <v>694</v>
      </c>
      <c r="E2035" t="s">
        <v>22</v>
      </c>
      <c r="F2035">
        <v>4128</v>
      </c>
      <c r="G2035" t="s">
        <v>23</v>
      </c>
      <c r="H2035" t="s">
        <v>2388</v>
      </c>
    </row>
    <row r="2036" spans="1:8">
      <c r="A2036" s="1">
        <v>42832</v>
      </c>
      <c r="B2036" t="s">
        <v>20</v>
      </c>
      <c r="C2036" t="s">
        <v>3373</v>
      </c>
      <c r="D2036" t="s">
        <v>694</v>
      </c>
      <c r="E2036" t="s">
        <v>22</v>
      </c>
      <c r="F2036">
        <v>3071</v>
      </c>
      <c r="G2036" t="s">
        <v>23</v>
      </c>
      <c r="H2036" t="s">
        <v>3374</v>
      </c>
    </row>
    <row r="2037" spans="1:8">
      <c r="A2037" s="1">
        <v>42742</v>
      </c>
      <c r="B2037" t="s">
        <v>20</v>
      </c>
      <c r="C2037" t="s">
        <v>3375</v>
      </c>
      <c r="D2037" t="s">
        <v>694</v>
      </c>
      <c r="E2037" t="s">
        <v>22</v>
      </c>
      <c r="F2037">
        <v>15206</v>
      </c>
      <c r="G2037" t="s">
        <v>23</v>
      </c>
      <c r="H2037" t="s">
        <v>3376</v>
      </c>
    </row>
    <row r="2038" spans="1:8">
      <c r="A2038" s="1">
        <v>42742</v>
      </c>
      <c r="B2038" t="s">
        <v>20</v>
      </c>
      <c r="C2038" t="s">
        <v>3377</v>
      </c>
      <c r="D2038" t="s">
        <v>694</v>
      </c>
      <c r="E2038" t="s">
        <v>22</v>
      </c>
      <c r="F2038">
        <v>7968</v>
      </c>
      <c r="G2038" t="s">
        <v>23</v>
      </c>
      <c r="H2038" t="s">
        <v>1072</v>
      </c>
    </row>
    <row r="2039" spans="1:8">
      <c r="A2039" s="1">
        <v>42742</v>
      </c>
      <c r="B2039" t="s">
        <v>20</v>
      </c>
      <c r="C2039" t="s">
        <v>3378</v>
      </c>
      <c r="D2039" t="s">
        <v>694</v>
      </c>
      <c r="E2039" t="s">
        <v>22</v>
      </c>
      <c r="F2039">
        <v>9616</v>
      </c>
      <c r="G2039" t="s">
        <v>23</v>
      </c>
      <c r="H2039" t="s">
        <v>1403</v>
      </c>
    </row>
    <row r="2040" spans="1:8">
      <c r="A2040" s="1">
        <v>42742</v>
      </c>
      <c r="B2040" t="s">
        <v>48</v>
      </c>
      <c r="C2040" t="s">
        <v>1280</v>
      </c>
      <c r="D2040" t="s">
        <v>694</v>
      </c>
      <c r="E2040" t="s">
        <v>22</v>
      </c>
      <c r="F2040">
        <v>1100</v>
      </c>
      <c r="G2040" t="s">
        <v>23</v>
      </c>
      <c r="H2040" t="s">
        <v>293</v>
      </c>
    </row>
    <row r="2041" spans="1:8">
      <c r="A2041" s="1">
        <v>42742</v>
      </c>
      <c r="B2041" t="s">
        <v>20</v>
      </c>
      <c r="C2041" t="s">
        <v>3379</v>
      </c>
      <c r="D2041" t="s">
        <v>694</v>
      </c>
      <c r="E2041" t="s">
        <v>22</v>
      </c>
      <c r="F2041">
        <v>9625</v>
      </c>
      <c r="G2041" t="s">
        <v>23</v>
      </c>
      <c r="H2041" t="s">
        <v>3380</v>
      </c>
    </row>
    <row r="2042" spans="1:8">
      <c r="A2042" s="1">
        <v>42742</v>
      </c>
      <c r="B2042" t="s">
        <v>20</v>
      </c>
      <c r="C2042" t="s">
        <v>2987</v>
      </c>
      <c r="D2042" t="s">
        <v>694</v>
      </c>
      <c r="E2042" t="s">
        <v>22</v>
      </c>
      <c r="F2042">
        <v>-19080</v>
      </c>
      <c r="G2042" t="s">
        <v>23</v>
      </c>
      <c r="H2042" t="s">
        <v>1829</v>
      </c>
    </row>
    <row r="2043" spans="1:8">
      <c r="A2043" s="1">
        <v>42742</v>
      </c>
      <c r="B2043" t="s">
        <v>20</v>
      </c>
      <c r="C2043" t="s">
        <v>3381</v>
      </c>
      <c r="D2043" t="s">
        <v>694</v>
      </c>
      <c r="E2043" t="s">
        <v>22</v>
      </c>
      <c r="F2043">
        <v>2886</v>
      </c>
      <c r="G2043" t="s">
        <v>23</v>
      </c>
      <c r="H2043" t="s">
        <v>1637</v>
      </c>
    </row>
    <row r="2044" spans="1:8">
      <c r="A2044" s="1">
        <v>42801</v>
      </c>
      <c r="B2044" t="s">
        <v>20</v>
      </c>
      <c r="C2044" t="s">
        <v>3382</v>
      </c>
      <c r="D2044" t="s">
        <v>694</v>
      </c>
      <c r="E2044" t="s">
        <v>22</v>
      </c>
      <c r="F2044">
        <v>7430</v>
      </c>
      <c r="G2044" t="s">
        <v>23</v>
      </c>
      <c r="H2044" t="s">
        <v>1027</v>
      </c>
    </row>
    <row r="2045" spans="1:8">
      <c r="A2045" s="1">
        <v>42832</v>
      </c>
      <c r="B2045" t="s">
        <v>20</v>
      </c>
      <c r="C2045" t="s">
        <v>3383</v>
      </c>
      <c r="D2045" t="s">
        <v>694</v>
      </c>
      <c r="E2045" t="s">
        <v>22</v>
      </c>
      <c r="F2045">
        <v>4268</v>
      </c>
      <c r="G2045" t="s">
        <v>23</v>
      </c>
      <c r="H2045" t="s">
        <v>3384</v>
      </c>
    </row>
    <row r="2046" spans="1:8">
      <c r="A2046" s="1">
        <v>42801</v>
      </c>
      <c r="B2046" t="s">
        <v>20</v>
      </c>
      <c r="C2046" t="s">
        <v>3385</v>
      </c>
      <c r="D2046" t="s">
        <v>694</v>
      </c>
      <c r="E2046" t="s">
        <v>22</v>
      </c>
      <c r="F2046">
        <v>10338</v>
      </c>
      <c r="G2046" t="s">
        <v>23</v>
      </c>
      <c r="H2046" t="s">
        <v>1221</v>
      </c>
    </row>
    <row r="2047" spans="1:8">
      <c r="A2047" s="1">
        <v>42801</v>
      </c>
      <c r="B2047" t="s">
        <v>20</v>
      </c>
      <c r="C2047" t="s">
        <v>3386</v>
      </c>
      <c r="D2047" t="s">
        <v>694</v>
      </c>
      <c r="E2047" t="s">
        <v>22</v>
      </c>
      <c r="F2047">
        <v>7169</v>
      </c>
      <c r="G2047" t="s">
        <v>23</v>
      </c>
      <c r="H2047" t="s">
        <v>1506</v>
      </c>
    </row>
    <row r="2048" spans="1:8">
      <c r="A2048" s="1">
        <v>42801</v>
      </c>
      <c r="B2048" t="s">
        <v>20</v>
      </c>
      <c r="C2048" t="s">
        <v>3387</v>
      </c>
      <c r="D2048" t="s">
        <v>694</v>
      </c>
      <c r="E2048" t="s">
        <v>22</v>
      </c>
      <c r="F2048">
        <v>2814</v>
      </c>
      <c r="G2048" t="s">
        <v>23</v>
      </c>
      <c r="H2048" t="s">
        <v>795</v>
      </c>
    </row>
    <row r="2049" spans="1:8">
      <c r="A2049" s="1">
        <v>42801</v>
      </c>
      <c r="B2049" t="s">
        <v>20</v>
      </c>
      <c r="C2049" t="s">
        <v>3388</v>
      </c>
      <c r="D2049" t="s">
        <v>694</v>
      </c>
      <c r="E2049" t="s">
        <v>22</v>
      </c>
      <c r="F2049">
        <v>4301</v>
      </c>
      <c r="G2049" t="s">
        <v>23</v>
      </c>
      <c r="H2049" t="s">
        <v>795</v>
      </c>
    </row>
    <row r="2050" spans="1:8">
      <c r="A2050" s="1">
        <v>42801</v>
      </c>
      <c r="B2050" t="s">
        <v>20</v>
      </c>
      <c r="C2050" t="s">
        <v>3389</v>
      </c>
      <c r="D2050" t="s">
        <v>694</v>
      </c>
      <c r="E2050" t="s">
        <v>22</v>
      </c>
      <c r="F2050">
        <v>10338</v>
      </c>
      <c r="G2050" t="s">
        <v>23</v>
      </c>
      <c r="H2050" t="s">
        <v>829</v>
      </c>
    </row>
    <row r="2051" spans="1:8">
      <c r="A2051" s="1">
        <v>42801</v>
      </c>
      <c r="B2051" t="s">
        <v>20</v>
      </c>
      <c r="C2051" t="s">
        <v>3389</v>
      </c>
      <c r="D2051" t="s">
        <v>694</v>
      </c>
      <c r="E2051" t="s">
        <v>22</v>
      </c>
      <c r="F2051">
        <v>-10338</v>
      </c>
      <c r="G2051" t="s">
        <v>23</v>
      </c>
      <c r="H2051" t="s">
        <v>829</v>
      </c>
    </row>
    <row r="2052" spans="1:8">
      <c r="A2052" s="1">
        <v>42801</v>
      </c>
      <c r="B2052" t="s">
        <v>20</v>
      </c>
      <c r="C2052" t="s">
        <v>3390</v>
      </c>
      <c r="D2052" t="s">
        <v>694</v>
      </c>
      <c r="E2052" t="s">
        <v>22</v>
      </c>
      <c r="F2052">
        <v>6956</v>
      </c>
      <c r="G2052" t="s">
        <v>23</v>
      </c>
      <c r="H2052" t="s">
        <v>3391</v>
      </c>
    </row>
    <row r="2053" spans="1:8">
      <c r="A2053" s="1">
        <v>42801</v>
      </c>
      <c r="B2053" t="s">
        <v>20</v>
      </c>
      <c r="C2053" t="s">
        <v>3390</v>
      </c>
      <c r="D2053" t="s">
        <v>694</v>
      </c>
      <c r="E2053" t="s">
        <v>22</v>
      </c>
      <c r="F2053">
        <v>-6956</v>
      </c>
      <c r="G2053" t="s">
        <v>23</v>
      </c>
      <c r="H2053" t="s">
        <v>3391</v>
      </c>
    </row>
    <row r="2054" spans="1:8">
      <c r="A2054" s="1">
        <v>42801</v>
      </c>
      <c r="B2054" t="s">
        <v>20</v>
      </c>
      <c r="C2054" t="s">
        <v>3392</v>
      </c>
      <c r="D2054" t="s">
        <v>694</v>
      </c>
      <c r="E2054" t="s">
        <v>22</v>
      </c>
      <c r="F2054">
        <v>7170</v>
      </c>
      <c r="G2054" t="s">
        <v>23</v>
      </c>
      <c r="H2054" t="s">
        <v>3391</v>
      </c>
    </row>
    <row r="2055" spans="1:8">
      <c r="A2055" s="1">
        <v>42801</v>
      </c>
      <c r="B2055" t="s">
        <v>20</v>
      </c>
      <c r="C2055" t="s">
        <v>3322</v>
      </c>
      <c r="D2055" t="s">
        <v>694</v>
      </c>
      <c r="E2055" t="s">
        <v>22</v>
      </c>
      <c r="F2055">
        <v>-78</v>
      </c>
      <c r="G2055" t="s">
        <v>23</v>
      </c>
      <c r="H2055" t="s">
        <v>1845</v>
      </c>
    </row>
    <row r="2056" spans="1:8">
      <c r="A2056" s="1">
        <v>42801</v>
      </c>
      <c r="B2056" t="s">
        <v>20</v>
      </c>
      <c r="C2056" t="s">
        <v>3393</v>
      </c>
      <c r="D2056" t="s">
        <v>694</v>
      </c>
      <c r="E2056" t="s">
        <v>22</v>
      </c>
      <c r="F2056">
        <v>5844</v>
      </c>
      <c r="G2056" t="s">
        <v>23</v>
      </c>
      <c r="H2056" t="s">
        <v>3394</v>
      </c>
    </row>
    <row r="2057" spans="1:8">
      <c r="A2057" s="1">
        <v>42801</v>
      </c>
      <c r="B2057" t="s">
        <v>20</v>
      </c>
      <c r="C2057" t="s">
        <v>3345</v>
      </c>
      <c r="D2057" t="s">
        <v>694</v>
      </c>
      <c r="E2057" t="s">
        <v>22</v>
      </c>
      <c r="F2057">
        <v>-20676</v>
      </c>
      <c r="G2057" t="s">
        <v>23</v>
      </c>
      <c r="H2057" t="s">
        <v>1434</v>
      </c>
    </row>
    <row r="2058" spans="1:8">
      <c r="A2058" s="1">
        <v>42801</v>
      </c>
      <c r="B2058" t="s">
        <v>20</v>
      </c>
      <c r="C2058" t="s">
        <v>3350</v>
      </c>
      <c r="D2058" t="s">
        <v>694</v>
      </c>
      <c r="E2058" t="s">
        <v>22</v>
      </c>
      <c r="F2058">
        <v>260</v>
      </c>
      <c r="G2058" t="s">
        <v>23</v>
      </c>
      <c r="H2058" t="s">
        <v>1845</v>
      </c>
    </row>
    <row r="2059" spans="1:8">
      <c r="A2059" s="1">
        <v>42801</v>
      </c>
      <c r="B2059" t="s">
        <v>20</v>
      </c>
      <c r="C2059" t="s">
        <v>3395</v>
      </c>
      <c r="D2059" t="s">
        <v>694</v>
      </c>
      <c r="E2059" t="s">
        <v>22</v>
      </c>
      <c r="F2059">
        <v>7098</v>
      </c>
      <c r="G2059" t="s">
        <v>23</v>
      </c>
      <c r="H2059" t="s">
        <v>1454</v>
      </c>
    </row>
    <row r="2060" spans="1:8">
      <c r="A2060" s="1">
        <v>42801</v>
      </c>
      <c r="B2060" t="s">
        <v>20</v>
      </c>
      <c r="C2060" t="s">
        <v>3396</v>
      </c>
      <c r="D2060" t="s">
        <v>694</v>
      </c>
      <c r="E2060" t="s">
        <v>22</v>
      </c>
      <c r="F2060">
        <v>2873</v>
      </c>
      <c r="G2060" t="s">
        <v>23</v>
      </c>
      <c r="H2060" t="s">
        <v>795</v>
      </c>
    </row>
    <row r="2061" spans="1:8">
      <c r="A2061" s="1">
        <v>42801</v>
      </c>
      <c r="B2061" t="s">
        <v>20</v>
      </c>
      <c r="C2061" t="s">
        <v>3397</v>
      </c>
      <c r="D2061" t="s">
        <v>694</v>
      </c>
      <c r="E2061" t="s">
        <v>22</v>
      </c>
      <c r="F2061">
        <v>4406</v>
      </c>
      <c r="G2061" t="s">
        <v>23</v>
      </c>
      <c r="H2061" t="s">
        <v>3398</v>
      </c>
    </row>
    <row r="2062" spans="1:8">
      <c r="A2062" s="1">
        <v>42801</v>
      </c>
      <c r="B2062" t="s">
        <v>20</v>
      </c>
      <c r="C2062" t="s">
        <v>3368</v>
      </c>
      <c r="D2062" t="s">
        <v>694</v>
      </c>
      <c r="E2062" t="s">
        <v>22</v>
      </c>
      <c r="F2062">
        <v>-10338</v>
      </c>
      <c r="G2062" t="s">
        <v>23</v>
      </c>
      <c r="H2062" t="s">
        <v>1434</v>
      </c>
    </row>
    <row r="2063" spans="1:8">
      <c r="A2063" s="1">
        <v>42801</v>
      </c>
      <c r="B2063" t="s">
        <v>48</v>
      </c>
      <c r="C2063" t="s">
        <v>3368</v>
      </c>
      <c r="D2063" t="s">
        <v>694</v>
      </c>
      <c r="E2063" t="s">
        <v>22</v>
      </c>
      <c r="F2063">
        <v>400</v>
      </c>
      <c r="G2063" t="s">
        <v>23</v>
      </c>
      <c r="H2063" t="s">
        <v>1434</v>
      </c>
    </row>
    <row r="2064" spans="1:8">
      <c r="A2064" s="1">
        <v>42801</v>
      </c>
      <c r="B2064" t="s">
        <v>20</v>
      </c>
      <c r="C2064" t="s">
        <v>3370</v>
      </c>
      <c r="D2064" t="s">
        <v>694</v>
      </c>
      <c r="E2064" t="s">
        <v>22</v>
      </c>
      <c r="F2064">
        <v>-3332</v>
      </c>
      <c r="G2064" t="s">
        <v>23</v>
      </c>
      <c r="H2064" t="s">
        <v>2489</v>
      </c>
    </row>
    <row r="2065" spans="1:8">
      <c r="A2065" s="1">
        <v>42832</v>
      </c>
      <c r="B2065" t="s">
        <v>20</v>
      </c>
      <c r="C2065" t="s">
        <v>3399</v>
      </c>
      <c r="D2065" t="s">
        <v>694</v>
      </c>
      <c r="E2065" t="s">
        <v>22</v>
      </c>
      <c r="F2065">
        <v>4114</v>
      </c>
      <c r="G2065" t="s">
        <v>23</v>
      </c>
      <c r="H2065" t="s">
        <v>3374</v>
      </c>
    </row>
    <row r="2066" spans="1:8">
      <c r="A2066" s="1">
        <v>42801</v>
      </c>
      <c r="B2066" t="s">
        <v>20</v>
      </c>
      <c r="C2066" t="s">
        <v>3304</v>
      </c>
      <c r="D2066" t="s">
        <v>694</v>
      </c>
      <c r="E2066" t="s">
        <v>22</v>
      </c>
      <c r="F2066">
        <v>-11940</v>
      </c>
      <c r="G2066" t="s">
        <v>23</v>
      </c>
      <c r="H2066" t="s">
        <v>3305</v>
      </c>
    </row>
    <row r="2067" spans="1:8">
      <c r="A2067" s="1">
        <v>42801</v>
      </c>
      <c r="B2067" t="s">
        <v>20</v>
      </c>
      <c r="C2067" t="s">
        <v>3400</v>
      </c>
      <c r="D2067" t="s">
        <v>694</v>
      </c>
      <c r="E2067" t="s">
        <v>22</v>
      </c>
      <c r="F2067">
        <v>10234</v>
      </c>
      <c r="G2067" t="s">
        <v>23</v>
      </c>
      <c r="H2067" t="s">
        <v>3158</v>
      </c>
    </row>
    <row r="2068" spans="1:8">
      <c r="A2068" s="1">
        <v>42801</v>
      </c>
      <c r="B2068" t="s">
        <v>20</v>
      </c>
      <c r="C2068" t="s">
        <v>3401</v>
      </c>
      <c r="D2068" t="s">
        <v>694</v>
      </c>
      <c r="E2068" t="s">
        <v>22</v>
      </c>
      <c r="F2068">
        <v>5842</v>
      </c>
      <c r="G2068" t="s">
        <v>23</v>
      </c>
      <c r="H2068" t="s">
        <v>3402</v>
      </c>
    </row>
    <row r="2069" spans="1:8">
      <c r="A2069" s="1">
        <v>42801</v>
      </c>
      <c r="B2069" t="s">
        <v>20</v>
      </c>
      <c r="C2069" t="s">
        <v>3403</v>
      </c>
      <c r="D2069" t="s">
        <v>694</v>
      </c>
      <c r="E2069" t="s">
        <v>22</v>
      </c>
      <c r="F2069">
        <v>4406</v>
      </c>
      <c r="G2069" t="s">
        <v>23</v>
      </c>
      <c r="H2069" t="s">
        <v>3398</v>
      </c>
    </row>
    <row r="2070" spans="1:8">
      <c r="A2070" s="1">
        <v>42801</v>
      </c>
      <c r="B2070" t="s">
        <v>20</v>
      </c>
      <c r="C2070" t="s">
        <v>3403</v>
      </c>
      <c r="D2070" t="s">
        <v>694</v>
      </c>
      <c r="E2070" t="s">
        <v>22</v>
      </c>
      <c r="F2070">
        <v>-4406</v>
      </c>
      <c r="G2070" t="s">
        <v>23</v>
      </c>
      <c r="H2070" t="s">
        <v>3398</v>
      </c>
    </row>
    <row r="2071" spans="1:8">
      <c r="A2071" s="1">
        <v>42801</v>
      </c>
      <c r="B2071" t="s">
        <v>20</v>
      </c>
      <c r="C2071" t="s">
        <v>3404</v>
      </c>
      <c r="D2071" t="s">
        <v>694</v>
      </c>
      <c r="E2071" t="s">
        <v>22</v>
      </c>
      <c r="F2071">
        <v>10388</v>
      </c>
      <c r="G2071" t="s">
        <v>23</v>
      </c>
      <c r="H2071" t="s">
        <v>3158</v>
      </c>
    </row>
    <row r="2072" spans="1:8">
      <c r="A2072" s="1">
        <v>42832</v>
      </c>
      <c r="B2072" t="s">
        <v>20</v>
      </c>
      <c r="C2072" t="s">
        <v>3405</v>
      </c>
      <c r="D2072" t="s">
        <v>694</v>
      </c>
      <c r="E2072" t="s">
        <v>22</v>
      </c>
      <c r="F2072">
        <v>7595</v>
      </c>
      <c r="G2072" t="s">
        <v>23</v>
      </c>
      <c r="H2072" t="s">
        <v>1244</v>
      </c>
    </row>
    <row r="2073" spans="1:8">
      <c r="A2073" s="1">
        <v>42801</v>
      </c>
      <c r="B2073" t="s">
        <v>20</v>
      </c>
      <c r="C2073" t="s">
        <v>3406</v>
      </c>
      <c r="D2073" t="s">
        <v>694</v>
      </c>
      <c r="E2073" t="s">
        <v>22</v>
      </c>
      <c r="F2073">
        <v>6305</v>
      </c>
      <c r="G2073" t="s">
        <v>23</v>
      </c>
      <c r="H2073" t="s">
        <v>3407</v>
      </c>
    </row>
    <row r="2074" spans="1:8">
      <c r="A2074" s="1">
        <v>42801</v>
      </c>
      <c r="B2074" t="s">
        <v>20</v>
      </c>
      <c r="C2074" t="s">
        <v>3408</v>
      </c>
      <c r="D2074" t="s">
        <v>694</v>
      </c>
      <c r="E2074" t="s">
        <v>22</v>
      </c>
      <c r="F2074">
        <v>10338</v>
      </c>
      <c r="G2074" t="s">
        <v>23</v>
      </c>
      <c r="H2074" t="s">
        <v>829</v>
      </c>
    </row>
    <row r="2075" spans="1:8">
      <c r="A2075" s="1">
        <v>42801</v>
      </c>
      <c r="B2075" t="s">
        <v>20</v>
      </c>
      <c r="C2075" t="s">
        <v>3367</v>
      </c>
      <c r="D2075" t="s">
        <v>694</v>
      </c>
      <c r="E2075" t="s">
        <v>22</v>
      </c>
      <c r="F2075">
        <v>-7880</v>
      </c>
      <c r="G2075" t="s">
        <v>23</v>
      </c>
      <c r="H2075" t="s">
        <v>734</v>
      </c>
    </row>
    <row r="2076" spans="1:8">
      <c r="A2076" s="1">
        <v>42801</v>
      </c>
      <c r="B2076" t="s">
        <v>20</v>
      </c>
      <c r="C2076" t="s">
        <v>3409</v>
      </c>
      <c r="D2076" t="s">
        <v>694</v>
      </c>
      <c r="E2076" t="s">
        <v>22</v>
      </c>
      <c r="F2076">
        <v>2873</v>
      </c>
      <c r="G2076" t="s">
        <v>23</v>
      </c>
      <c r="H2076" t="s">
        <v>795</v>
      </c>
    </row>
    <row r="2077" spans="1:8">
      <c r="A2077" s="1">
        <v>42801</v>
      </c>
      <c r="B2077" t="s">
        <v>20</v>
      </c>
      <c r="C2077" t="s">
        <v>3410</v>
      </c>
      <c r="D2077" t="s">
        <v>694</v>
      </c>
      <c r="E2077" t="s">
        <v>22</v>
      </c>
      <c r="F2077">
        <v>4085</v>
      </c>
      <c r="G2077" t="s">
        <v>23</v>
      </c>
      <c r="H2077" t="s">
        <v>3046</v>
      </c>
    </row>
    <row r="2078" spans="1:8">
      <c r="A2078" s="1">
        <v>42801</v>
      </c>
      <c r="B2078" t="s">
        <v>48</v>
      </c>
      <c r="C2078" t="s">
        <v>3319</v>
      </c>
      <c r="D2078" t="s">
        <v>694</v>
      </c>
      <c r="E2078" t="s">
        <v>22</v>
      </c>
      <c r="F2078">
        <v>300</v>
      </c>
      <c r="G2078" t="s">
        <v>23</v>
      </c>
      <c r="H2078" t="s">
        <v>724</v>
      </c>
    </row>
    <row r="2079" spans="1:8">
      <c r="A2079" s="1">
        <v>42801</v>
      </c>
      <c r="B2079" t="s">
        <v>20</v>
      </c>
      <c r="C2079" t="s">
        <v>3411</v>
      </c>
      <c r="D2079" t="s">
        <v>694</v>
      </c>
      <c r="E2079" t="s">
        <v>22</v>
      </c>
      <c r="F2079">
        <v>2879</v>
      </c>
      <c r="G2079" t="s">
        <v>23</v>
      </c>
      <c r="H2079" t="s">
        <v>1408</v>
      </c>
    </row>
    <row r="2080" spans="1:8">
      <c r="A2080" s="1">
        <v>42801</v>
      </c>
      <c r="B2080" t="s">
        <v>20</v>
      </c>
      <c r="C2080" t="s">
        <v>3412</v>
      </c>
      <c r="D2080" t="s">
        <v>694</v>
      </c>
      <c r="E2080" t="s">
        <v>22</v>
      </c>
      <c r="F2080">
        <v>25874</v>
      </c>
      <c r="G2080" t="s">
        <v>23</v>
      </c>
      <c r="H2080" t="s">
        <v>3413</v>
      </c>
    </row>
    <row r="2081" spans="1:8">
      <c r="A2081" s="1">
        <v>42832</v>
      </c>
      <c r="B2081" t="s">
        <v>20</v>
      </c>
      <c r="C2081" t="s">
        <v>3414</v>
      </c>
      <c r="D2081" t="s">
        <v>694</v>
      </c>
      <c r="E2081" t="s">
        <v>22</v>
      </c>
      <c r="F2081">
        <v>7999</v>
      </c>
      <c r="G2081" t="s">
        <v>23</v>
      </c>
      <c r="H2081" t="s">
        <v>3415</v>
      </c>
    </row>
    <row r="2082" spans="1:8">
      <c r="A2082" s="1">
        <v>42832</v>
      </c>
      <c r="B2082" t="s">
        <v>20</v>
      </c>
      <c r="C2082" t="s">
        <v>3416</v>
      </c>
      <c r="D2082" t="s">
        <v>694</v>
      </c>
      <c r="E2082" t="s">
        <v>22</v>
      </c>
      <c r="F2082">
        <v>2931</v>
      </c>
      <c r="G2082" t="s">
        <v>23</v>
      </c>
      <c r="H2082" t="s">
        <v>762</v>
      </c>
    </row>
    <row r="2083" spans="1:8">
      <c r="A2083" s="1">
        <v>42832</v>
      </c>
      <c r="B2083" t="s">
        <v>20</v>
      </c>
      <c r="C2083" t="s">
        <v>3417</v>
      </c>
      <c r="D2083" t="s">
        <v>694</v>
      </c>
      <c r="E2083" t="s">
        <v>22</v>
      </c>
      <c r="F2083">
        <v>27836</v>
      </c>
      <c r="G2083" t="s">
        <v>23</v>
      </c>
      <c r="H2083" t="s">
        <v>855</v>
      </c>
    </row>
    <row r="2084" spans="1:8">
      <c r="A2084" s="1">
        <v>42832</v>
      </c>
      <c r="B2084" t="s">
        <v>20</v>
      </c>
      <c r="C2084" t="s">
        <v>3418</v>
      </c>
      <c r="D2084" t="s">
        <v>694</v>
      </c>
      <c r="E2084" t="s">
        <v>22</v>
      </c>
      <c r="F2084">
        <v>4402</v>
      </c>
      <c r="G2084" t="s">
        <v>23</v>
      </c>
      <c r="H2084" t="s">
        <v>2711</v>
      </c>
    </row>
    <row r="2085" spans="1:8">
      <c r="A2085" s="1">
        <v>43046</v>
      </c>
      <c r="B2085" t="s">
        <v>20</v>
      </c>
      <c r="C2085" t="s">
        <v>3419</v>
      </c>
      <c r="D2085" t="s">
        <v>694</v>
      </c>
      <c r="E2085" t="s">
        <v>22</v>
      </c>
      <c r="F2085">
        <v>4771</v>
      </c>
      <c r="G2085" t="s">
        <v>23</v>
      </c>
      <c r="H2085" t="s">
        <v>1000</v>
      </c>
    </row>
    <row r="2086" spans="1:8">
      <c r="A2086" s="1">
        <v>42832</v>
      </c>
      <c r="B2086" t="s">
        <v>20</v>
      </c>
      <c r="C2086" t="s">
        <v>3420</v>
      </c>
      <c r="D2086" t="s">
        <v>694</v>
      </c>
      <c r="E2086" t="s">
        <v>22</v>
      </c>
      <c r="F2086">
        <v>2345</v>
      </c>
      <c r="G2086" t="s">
        <v>23</v>
      </c>
      <c r="H2086" t="s">
        <v>696</v>
      </c>
    </row>
    <row r="2087" spans="1:8">
      <c r="A2087" s="1">
        <v>42862</v>
      </c>
      <c r="B2087" t="s">
        <v>20</v>
      </c>
      <c r="C2087" t="s">
        <v>3421</v>
      </c>
      <c r="D2087" t="s">
        <v>694</v>
      </c>
      <c r="E2087" t="s">
        <v>22</v>
      </c>
      <c r="F2087">
        <v>11321</v>
      </c>
      <c r="G2087" t="s">
        <v>23</v>
      </c>
      <c r="H2087" t="s">
        <v>721</v>
      </c>
    </row>
    <row r="2088" spans="1:8">
      <c r="A2088" s="1">
        <v>42862</v>
      </c>
      <c r="B2088" t="s">
        <v>20</v>
      </c>
      <c r="C2088" t="s">
        <v>3422</v>
      </c>
      <c r="D2088" t="s">
        <v>694</v>
      </c>
      <c r="E2088" t="s">
        <v>22</v>
      </c>
      <c r="F2088">
        <v>6215</v>
      </c>
      <c r="G2088" t="s">
        <v>23</v>
      </c>
      <c r="H2088" t="s">
        <v>2044</v>
      </c>
    </row>
    <row r="2089" spans="1:8">
      <c r="A2089" s="1">
        <v>42862</v>
      </c>
      <c r="B2089" t="s">
        <v>20</v>
      </c>
      <c r="C2089" t="s">
        <v>3423</v>
      </c>
      <c r="D2089" t="s">
        <v>694</v>
      </c>
      <c r="E2089" t="s">
        <v>22</v>
      </c>
      <c r="F2089">
        <v>4022</v>
      </c>
      <c r="G2089" t="s">
        <v>23</v>
      </c>
      <c r="H2089" t="s">
        <v>3424</v>
      </c>
    </row>
    <row r="2090" spans="1:8">
      <c r="A2090" s="1">
        <v>42862</v>
      </c>
      <c r="B2090" t="s">
        <v>20</v>
      </c>
      <c r="C2090" t="s">
        <v>3417</v>
      </c>
      <c r="D2090" t="s">
        <v>694</v>
      </c>
      <c r="E2090" t="s">
        <v>22</v>
      </c>
      <c r="F2090">
        <v>-27836</v>
      </c>
      <c r="G2090" t="s">
        <v>23</v>
      </c>
      <c r="H2090" t="s">
        <v>855</v>
      </c>
    </row>
    <row r="2091" spans="1:8">
      <c r="A2091" s="1">
        <v>42862</v>
      </c>
      <c r="B2091" t="s">
        <v>20</v>
      </c>
      <c r="C2091" t="s">
        <v>3425</v>
      </c>
      <c r="D2091" t="s">
        <v>694</v>
      </c>
      <c r="E2091" t="s">
        <v>22</v>
      </c>
      <c r="F2091">
        <v>8921</v>
      </c>
      <c r="G2091" t="s">
        <v>23</v>
      </c>
      <c r="H2091" t="s">
        <v>1980</v>
      </c>
    </row>
    <row r="2092" spans="1:8">
      <c r="A2092" s="1">
        <v>42862</v>
      </c>
      <c r="B2092" t="s">
        <v>20</v>
      </c>
      <c r="C2092" t="s">
        <v>2912</v>
      </c>
      <c r="D2092" t="s">
        <v>694</v>
      </c>
      <c r="E2092" t="s">
        <v>22</v>
      </c>
      <c r="F2092">
        <v>-12720</v>
      </c>
      <c r="G2092" t="s">
        <v>23</v>
      </c>
      <c r="H2092" t="s">
        <v>1281</v>
      </c>
    </row>
    <row r="2093" spans="1:8">
      <c r="A2093" s="1">
        <v>42862</v>
      </c>
      <c r="B2093" t="s">
        <v>20</v>
      </c>
      <c r="C2093" t="s">
        <v>3426</v>
      </c>
      <c r="D2093" t="s">
        <v>694</v>
      </c>
      <c r="E2093" t="s">
        <v>22</v>
      </c>
      <c r="F2093">
        <v>7448</v>
      </c>
      <c r="G2093" t="s">
        <v>23</v>
      </c>
      <c r="H2093" t="s">
        <v>3427</v>
      </c>
    </row>
    <row r="2094" spans="1:8">
      <c r="A2094" s="1">
        <v>42862</v>
      </c>
      <c r="B2094" t="s">
        <v>20</v>
      </c>
      <c r="C2094" t="s">
        <v>3286</v>
      </c>
      <c r="D2094" t="s">
        <v>694</v>
      </c>
      <c r="E2094" t="s">
        <v>22</v>
      </c>
      <c r="F2094">
        <v>-2899</v>
      </c>
      <c r="G2094" t="s">
        <v>23</v>
      </c>
      <c r="H2094" t="s">
        <v>1003</v>
      </c>
    </row>
    <row r="2095" spans="1:8">
      <c r="A2095" s="1">
        <v>43046</v>
      </c>
      <c r="B2095" t="s">
        <v>20</v>
      </c>
      <c r="C2095" t="s">
        <v>3428</v>
      </c>
      <c r="D2095" t="s">
        <v>694</v>
      </c>
      <c r="E2095" t="s">
        <v>22</v>
      </c>
      <c r="F2095">
        <v>5981</v>
      </c>
      <c r="G2095" t="s">
        <v>23</v>
      </c>
      <c r="H2095" t="s">
        <v>1421</v>
      </c>
    </row>
    <row r="2096" spans="1:8">
      <c r="A2096" s="1">
        <v>42862</v>
      </c>
      <c r="B2096" t="s">
        <v>20</v>
      </c>
      <c r="C2096" t="s">
        <v>3429</v>
      </c>
      <c r="D2096" t="s">
        <v>694</v>
      </c>
      <c r="E2096" t="s">
        <v>22</v>
      </c>
      <c r="F2096">
        <v>7772</v>
      </c>
      <c r="G2096" t="s">
        <v>23</v>
      </c>
      <c r="H2096" t="s">
        <v>2044</v>
      </c>
    </row>
    <row r="2097" spans="1:8">
      <c r="A2097" s="1">
        <v>42862</v>
      </c>
      <c r="B2097" t="s">
        <v>20</v>
      </c>
      <c r="C2097" t="s">
        <v>3302</v>
      </c>
      <c r="D2097" t="s">
        <v>694</v>
      </c>
      <c r="E2097" t="s">
        <v>22</v>
      </c>
      <c r="F2097">
        <v>-22239</v>
      </c>
      <c r="G2097" t="s">
        <v>23</v>
      </c>
      <c r="H2097" t="s">
        <v>1829</v>
      </c>
    </row>
    <row r="2098" spans="1:8">
      <c r="A2098" s="1">
        <v>42862</v>
      </c>
      <c r="B2098" t="s">
        <v>20</v>
      </c>
      <c r="C2098" t="s">
        <v>3430</v>
      </c>
      <c r="D2098" t="s">
        <v>694</v>
      </c>
      <c r="E2098" t="s">
        <v>22</v>
      </c>
      <c r="F2098">
        <v>8987</v>
      </c>
      <c r="G2098" t="s">
        <v>23</v>
      </c>
      <c r="H2098" t="s">
        <v>3431</v>
      </c>
    </row>
    <row r="2099" spans="1:8">
      <c r="A2099" s="1">
        <v>42893</v>
      </c>
      <c r="B2099" t="s">
        <v>20</v>
      </c>
      <c r="C2099" t="s">
        <v>3340</v>
      </c>
      <c r="D2099" t="s">
        <v>694</v>
      </c>
      <c r="E2099" t="s">
        <v>22</v>
      </c>
      <c r="F2099">
        <v>-22065</v>
      </c>
      <c r="G2099" t="s">
        <v>23</v>
      </c>
      <c r="H2099" t="s">
        <v>1829</v>
      </c>
    </row>
    <row r="2100" spans="1:8">
      <c r="A2100" s="1">
        <v>42893</v>
      </c>
      <c r="B2100" t="s">
        <v>20</v>
      </c>
      <c r="C2100" t="s">
        <v>3432</v>
      </c>
      <c r="D2100" t="s">
        <v>694</v>
      </c>
      <c r="E2100" t="s">
        <v>22</v>
      </c>
      <c r="F2100">
        <v>58884</v>
      </c>
      <c r="G2100" t="s">
        <v>23</v>
      </c>
      <c r="H2100" t="s">
        <v>3433</v>
      </c>
    </row>
    <row r="2101" spans="1:8">
      <c r="A2101" s="1">
        <v>42893</v>
      </c>
      <c r="B2101" t="s">
        <v>20</v>
      </c>
      <c r="C2101" t="s">
        <v>3432</v>
      </c>
      <c r="D2101" t="s">
        <v>694</v>
      </c>
      <c r="E2101" t="s">
        <v>22</v>
      </c>
      <c r="F2101">
        <v>3756</v>
      </c>
      <c r="G2101" t="s">
        <v>23</v>
      </c>
      <c r="H2101" t="s">
        <v>3433</v>
      </c>
    </row>
    <row r="2102" spans="1:8">
      <c r="A2102" s="1">
        <v>42893</v>
      </c>
      <c r="B2102" t="s">
        <v>20</v>
      </c>
      <c r="C2102" t="s">
        <v>3434</v>
      </c>
      <c r="D2102" t="s">
        <v>694</v>
      </c>
      <c r="E2102" t="s">
        <v>22</v>
      </c>
      <c r="F2102">
        <v>7014</v>
      </c>
      <c r="G2102" t="s">
        <v>23</v>
      </c>
      <c r="H2102" t="s">
        <v>1051</v>
      </c>
    </row>
    <row r="2103" spans="1:8">
      <c r="A2103" s="1">
        <v>42893</v>
      </c>
      <c r="B2103" t="s">
        <v>48</v>
      </c>
      <c r="C2103" t="s">
        <v>1115</v>
      </c>
      <c r="D2103" t="s">
        <v>694</v>
      </c>
      <c r="E2103" t="s">
        <v>22</v>
      </c>
      <c r="F2103">
        <v>1000</v>
      </c>
      <c r="G2103" t="s">
        <v>23</v>
      </c>
      <c r="H2103" t="s">
        <v>696</v>
      </c>
    </row>
    <row r="2104" spans="1:8">
      <c r="A2104" s="1">
        <v>42893</v>
      </c>
      <c r="B2104" t="s">
        <v>20</v>
      </c>
      <c r="C2104" t="s">
        <v>3435</v>
      </c>
      <c r="D2104" t="s">
        <v>694</v>
      </c>
      <c r="E2104" t="s">
        <v>22</v>
      </c>
      <c r="F2104">
        <v>5233</v>
      </c>
      <c r="G2104" t="s">
        <v>23</v>
      </c>
      <c r="H2104" t="s">
        <v>1003</v>
      </c>
    </row>
    <row r="2105" spans="1:8">
      <c r="A2105" s="1">
        <v>42893</v>
      </c>
      <c r="B2105" t="s">
        <v>554</v>
      </c>
      <c r="C2105" t="s">
        <v>2786</v>
      </c>
      <c r="D2105" t="s">
        <v>694</v>
      </c>
      <c r="E2105" t="s">
        <v>22</v>
      </c>
      <c r="F2105">
        <v>4000</v>
      </c>
      <c r="G2105" t="s">
        <v>23</v>
      </c>
      <c r="H2105" t="s">
        <v>1281</v>
      </c>
    </row>
    <row r="2106" spans="1:8">
      <c r="A2106" s="1">
        <v>43015</v>
      </c>
      <c r="B2106" t="s">
        <v>20</v>
      </c>
      <c r="C2106" t="s">
        <v>3436</v>
      </c>
      <c r="D2106" t="s">
        <v>694</v>
      </c>
      <c r="E2106" t="s">
        <v>22</v>
      </c>
      <c r="F2106">
        <v>4631</v>
      </c>
      <c r="G2106" t="s">
        <v>23</v>
      </c>
      <c r="H2106" t="s">
        <v>724</v>
      </c>
    </row>
    <row r="2107" spans="1:8">
      <c r="A2107" s="1">
        <v>42893</v>
      </c>
      <c r="B2107" t="s">
        <v>20</v>
      </c>
      <c r="C2107" t="s">
        <v>3437</v>
      </c>
      <c r="D2107" t="s">
        <v>694</v>
      </c>
      <c r="E2107" t="s">
        <v>22</v>
      </c>
      <c r="F2107">
        <v>5628</v>
      </c>
      <c r="G2107" t="s">
        <v>23</v>
      </c>
      <c r="H2107" t="s">
        <v>2874</v>
      </c>
    </row>
    <row r="2108" spans="1:8">
      <c r="A2108" s="1">
        <v>43015</v>
      </c>
      <c r="B2108" t="s">
        <v>20</v>
      </c>
      <c r="C2108" t="s">
        <v>3438</v>
      </c>
      <c r="D2108" t="s">
        <v>694</v>
      </c>
      <c r="E2108" t="s">
        <v>22</v>
      </c>
      <c r="F2108">
        <v>3974</v>
      </c>
      <c r="G2108" t="s">
        <v>23</v>
      </c>
      <c r="H2108" t="s">
        <v>3439</v>
      </c>
    </row>
    <row r="2109" spans="1:8">
      <c r="A2109" s="1">
        <v>42893</v>
      </c>
      <c r="B2109" t="s">
        <v>20</v>
      </c>
      <c r="C2109" t="s">
        <v>3440</v>
      </c>
      <c r="D2109" t="s">
        <v>694</v>
      </c>
      <c r="E2109" t="s">
        <v>22</v>
      </c>
      <c r="F2109">
        <v>7364</v>
      </c>
      <c r="G2109" t="s">
        <v>23</v>
      </c>
      <c r="H2109" t="s">
        <v>1148</v>
      </c>
    </row>
    <row r="2110" spans="1:8">
      <c r="A2110" s="1">
        <v>43015</v>
      </c>
      <c r="B2110" t="s">
        <v>20</v>
      </c>
      <c r="C2110" t="s">
        <v>3441</v>
      </c>
      <c r="D2110" t="s">
        <v>694</v>
      </c>
      <c r="E2110" t="s">
        <v>22</v>
      </c>
      <c r="F2110">
        <v>5274</v>
      </c>
      <c r="G2110" t="s">
        <v>23</v>
      </c>
      <c r="H2110" t="s">
        <v>3442</v>
      </c>
    </row>
    <row r="2111" spans="1:8">
      <c r="A2111" s="1">
        <v>43015</v>
      </c>
      <c r="B2111" t="s">
        <v>20</v>
      </c>
      <c r="C2111" t="s">
        <v>3443</v>
      </c>
      <c r="D2111" t="s">
        <v>694</v>
      </c>
      <c r="E2111" t="s">
        <v>22</v>
      </c>
      <c r="F2111">
        <v>9826</v>
      </c>
      <c r="G2111" t="s">
        <v>23</v>
      </c>
      <c r="H2111" t="s">
        <v>2985</v>
      </c>
    </row>
    <row r="2112" spans="1:8">
      <c r="A2112" s="1">
        <v>43015</v>
      </c>
      <c r="B2112" t="s">
        <v>20</v>
      </c>
      <c r="C2112" t="s">
        <v>3444</v>
      </c>
      <c r="D2112" t="s">
        <v>694</v>
      </c>
      <c r="E2112" t="s">
        <v>22</v>
      </c>
      <c r="F2112">
        <v>9563</v>
      </c>
      <c r="G2112" t="s">
        <v>23</v>
      </c>
      <c r="H2112" t="s">
        <v>2116</v>
      </c>
    </row>
    <row r="2113" spans="1:8">
      <c r="A2113" s="1">
        <v>42893</v>
      </c>
      <c r="B2113" t="s">
        <v>20</v>
      </c>
      <c r="C2113" t="s">
        <v>3445</v>
      </c>
      <c r="D2113" t="s">
        <v>694</v>
      </c>
      <c r="E2113" t="s">
        <v>22</v>
      </c>
      <c r="F2113">
        <v>10245</v>
      </c>
      <c r="G2113" t="s">
        <v>23</v>
      </c>
      <c r="H2113" t="s">
        <v>3446</v>
      </c>
    </row>
    <row r="2114" spans="1:8">
      <c r="A2114" s="1">
        <v>43015</v>
      </c>
      <c r="B2114" t="s">
        <v>20</v>
      </c>
      <c r="C2114" t="s">
        <v>3447</v>
      </c>
      <c r="D2114" t="s">
        <v>694</v>
      </c>
      <c r="E2114" t="s">
        <v>22</v>
      </c>
      <c r="F2114">
        <v>15865</v>
      </c>
      <c r="G2114" t="s">
        <v>23</v>
      </c>
      <c r="H2114" t="s">
        <v>3448</v>
      </c>
    </row>
    <row r="2115" spans="1:8">
      <c r="A2115" s="1">
        <v>42893</v>
      </c>
      <c r="B2115" t="s">
        <v>20</v>
      </c>
      <c r="C2115" t="s">
        <v>3449</v>
      </c>
      <c r="D2115" t="s">
        <v>694</v>
      </c>
      <c r="E2115" t="s">
        <v>22</v>
      </c>
      <c r="F2115">
        <v>9274</v>
      </c>
      <c r="G2115" t="s">
        <v>23</v>
      </c>
      <c r="H2115" t="s">
        <v>2459</v>
      </c>
    </row>
    <row r="2116" spans="1:8">
      <c r="A2116" s="1">
        <v>42893</v>
      </c>
      <c r="B2116" t="s">
        <v>20</v>
      </c>
      <c r="C2116" t="s">
        <v>3450</v>
      </c>
      <c r="D2116" t="s">
        <v>694</v>
      </c>
      <c r="E2116" t="s">
        <v>22</v>
      </c>
      <c r="F2116">
        <v>7323</v>
      </c>
      <c r="G2116" t="s">
        <v>23</v>
      </c>
      <c r="H2116" t="s">
        <v>3446</v>
      </c>
    </row>
    <row r="2117" spans="1:8">
      <c r="A2117" s="1">
        <v>42893</v>
      </c>
      <c r="B2117" t="s">
        <v>20</v>
      </c>
      <c r="C2117" t="s">
        <v>3451</v>
      </c>
      <c r="D2117" t="s">
        <v>694</v>
      </c>
      <c r="E2117" t="s">
        <v>22</v>
      </c>
      <c r="F2117">
        <v>9572</v>
      </c>
      <c r="G2117" t="s">
        <v>23</v>
      </c>
      <c r="H2117" t="s">
        <v>2459</v>
      </c>
    </row>
    <row r="2118" spans="1:8">
      <c r="A2118" s="1">
        <v>42893</v>
      </c>
      <c r="B2118" t="s">
        <v>20</v>
      </c>
      <c r="C2118" t="s">
        <v>3320</v>
      </c>
      <c r="D2118" t="s">
        <v>694</v>
      </c>
      <c r="E2118" t="s">
        <v>22</v>
      </c>
      <c r="F2118">
        <v>-4148</v>
      </c>
      <c r="G2118" t="s">
        <v>23</v>
      </c>
      <c r="H2118" t="s">
        <v>1148</v>
      </c>
    </row>
    <row r="2119" spans="1:8">
      <c r="A2119" s="1">
        <v>43015</v>
      </c>
      <c r="B2119" t="s">
        <v>20</v>
      </c>
      <c r="C2119" t="s">
        <v>3452</v>
      </c>
      <c r="D2119" t="s">
        <v>694</v>
      </c>
      <c r="E2119" t="s">
        <v>22</v>
      </c>
      <c r="F2119">
        <v>5095</v>
      </c>
      <c r="G2119" t="s">
        <v>23</v>
      </c>
      <c r="H2119" t="s">
        <v>2126</v>
      </c>
    </row>
    <row r="2120" spans="1:8">
      <c r="A2120" s="1">
        <v>43076</v>
      </c>
      <c r="B2120" t="s">
        <v>20</v>
      </c>
      <c r="C2120" t="s">
        <v>3453</v>
      </c>
      <c r="D2120" t="s">
        <v>694</v>
      </c>
      <c r="E2120" t="s">
        <v>22</v>
      </c>
      <c r="F2120">
        <v>17698</v>
      </c>
      <c r="G2120" t="s">
        <v>23</v>
      </c>
      <c r="H2120" t="s">
        <v>3454</v>
      </c>
    </row>
    <row r="2121" spans="1:8">
      <c r="A2121" s="1">
        <v>43015</v>
      </c>
      <c r="B2121" t="s">
        <v>20</v>
      </c>
      <c r="C2121" t="s">
        <v>3388</v>
      </c>
      <c r="D2121" t="s">
        <v>694</v>
      </c>
      <c r="E2121" t="s">
        <v>22</v>
      </c>
      <c r="F2121">
        <v>-4301</v>
      </c>
      <c r="G2121" t="s">
        <v>23</v>
      </c>
      <c r="H2121" t="s">
        <v>795</v>
      </c>
    </row>
    <row r="2122" spans="1:8">
      <c r="A2122" s="1">
        <v>43015</v>
      </c>
      <c r="B2122" t="s">
        <v>20</v>
      </c>
      <c r="C2122" t="s">
        <v>1032</v>
      </c>
      <c r="D2122" t="s">
        <v>694</v>
      </c>
      <c r="E2122" t="s">
        <v>22</v>
      </c>
      <c r="F2122">
        <v>-2021</v>
      </c>
      <c r="G2122" t="s">
        <v>23</v>
      </c>
      <c r="H2122" t="s">
        <v>696</v>
      </c>
    </row>
    <row r="2123" spans="1:8">
      <c r="A2123" s="1">
        <v>43015</v>
      </c>
      <c r="B2123" t="s">
        <v>20</v>
      </c>
      <c r="C2123" t="s">
        <v>3455</v>
      </c>
      <c r="D2123" t="s">
        <v>694</v>
      </c>
      <c r="E2123" t="s">
        <v>22</v>
      </c>
      <c r="F2123">
        <v>4162</v>
      </c>
      <c r="G2123" t="s">
        <v>23</v>
      </c>
      <c r="H2123" t="s">
        <v>3439</v>
      </c>
    </row>
    <row r="2124" spans="1:8">
      <c r="A2124" s="1">
        <v>43076</v>
      </c>
      <c r="B2124" t="s">
        <v>20</v>
      </c>
      <c r="C2124" t="s">
        <v>3456</v>
      </c>
      <c r="D2124" t="s">
        <v>694</v>
      </c>
      <c r="E2124" t="s">
        <v>22</v>
      </c>
      <c r="F2124">
        <v>4182</v>
      </c>
      <c r="G2124" t="s">
        <v>23</v>
      </c>
      <c r="H2124" t="s">
        <v>1075</v>
      </c>
    </row>
    <row r="2125" spans="1:8">
      <c r="A2125" s="1">
        <v>42893</v>
      </c>
      <c r="B2125" t="s">
        <v>20</v>
      </c>
      <c r="C2125" t="s">
        <v>3457</v>
      </c>
      <c r="D2125" t="s">
        <v>694</v>
      </c>
      <c r="E2125" t="s">
        <v>22</v>
      </c>
      <c r="F2125">
        <v>5530</v>
      </c>
      <c r="G2125" t="s">
        <v>23</v>
      </c>
      <c r="H2125" t="s">
        <v>1668</v>
      </c>
    </row>
    <row r="2126" spans="1:8">
      <c r="A2126" s="1">
        <v>42893</v>
      </c>
      <c r="B2126" t="s">
        <v>20</v>
      </c>
      <c r="C2126" t="s">
        <v>3457</v>
      </c>
      <c r="D2126" t="s">
        <v>694</v>
      </c>
      <c r="E2126" t="s">
        <v>22</v>
      </c>
      <c r="F2126">
        <v>3443</v>
      </c>
      <c r="G2126" t="s">
        <v>23</v>
      </c>
      <c r="H2126" t="s">
        <v>1668</v>
      </c>
    </row>
    <row r="2127" spans="1:8">
      <c r="A2127" s="1">
        <v>42893</v>
      </c>
      <c r="B2127" t="s">
        <v>20</v>
      </c>
      <c r="C2127" t="s">
        <v>3458</v>
      </c>
      <c r="D2127" t="s">
        <v>694</v>
      </c>
      <c r="E2127" t="s">
        <v>22</v>
      </c>
      <c r="F2127">
        <v>8033</v>
      </c>
      <c r="G2127" t="s">
        <v>23</v>
      </c>
      <c r="H2127" t="s">
        <v>3459</v>
      </c>
    </row>
    <row r="2128" spans="1:8">
      <c r="A2128" s="1">
        <v>42893</v>
      </c>
      <c r="B2128" t="s">
        <v>20</v>
      </c>
      <c r="C2128" t="s">
        <v>3458</v>
      </c>
      <c r="D2128" t="s">
        <v>694</v>
      </c>
      <c r="E2128" t="s">
        <v>22</v>
      </c>
      <c r="F2128">
        <v>1943</v>
      </c>
      <c r="G2128" t="s">
        <v>23</v>
      </c>
      <c r="H2128" t="s">
        <v>3459</v>
      </c>
    </row>
    <row r="2129" spans="1:8">
      <c r="A2129" s="1">
        <v>42893</v>
      </c>
      <c r="B2129" t="s">
        <v>20</v>
      </c>
      <c r="C2129" t="s">
        <v>3460</v>
      </c>
      <c r="D2129" t="s">
        <v>694</v>
      </c>
      <c r="E2129" t="s">
        <v>22</v>
      </c>
      <c r="F2129">
        <v>7154</v>
      </c>
      <c r="G2129" t="s">
        <v>23</v>
      </c>
      <c r="H2129" t="s">
        <v>3461</v>
      </c>
    </row>
    <row r="2130" spans="1:8">
      <c r="A2130" s="1">
        <v>42893</v>
      </c>
      <c r="B2130" t="s">
        <v>20</v>
      </c>
      <c r="C2130" t="s">
        <v>3462</v>
      </c>
      <c r="D2130" t="s">
        <v>694</v>
      </c>
      <c r="E2130" t="s">
        <v>22</v>
      </c>
      <c r="F2130">
        <v>16716</v>
      </c>
      <c r="G2130" t="s">
        <v>23</v>
      </c>
      <c r="H2130" t="s">
        <v>3376</v>
      </c>
    </row>
    <row r="2131" spans="1:8">
      <c r="A2131" s="1">
        <v>42893</v>
      </c>
      <c r="B2131" t="s">
        <v>20</v>
      </c>
      <c r="C2131" t="s">
        <v>3463</v>
      </c>
      <c r="D2131" t="s">
        <v>694</v>
      </c>
      <c r="E2131" t="s">
        <v>22</v>
      </c>
      <c r="F2131">
        <v>5527</v>
      </c>
      <c r="G2131" t="s">
        <v>23</v>
      </c>
      <c r="H2131" t="s">
        <v>2185</v>
      </c>
    </row>
    <row r="2132" spans="1:8">
      <c r="A2132" s="1">
        <v>43015</v>
      </c>
      <c r="B2132" t="s">
        <v>20</v>
      </c>
      <c r="C2132" t="s">
        <v>3464</v>
      </c>
      <c r="D2132" t="s">
        <v>694</v>
      </c>
      <c r="E2132" t="s">
        <v>22</v>
      </c>
      <c r="F2132">
        <v>4103</v>
      </c>
      <c r="G2132" t="s">
        <v>23</v>
      </c>
      <c r="H2132" t="s">
        <v>1762</v>
      </c>
    </row>
    <row r="2133" spans="1:8">
      <c r="A2133" s="1">
        <v>43046</v>
      </c>
      <c r="B2133" t="s">
        <v>20</v>
      </c>
      <c r="C2133" t="s">
        <v>3465</v>
      </c>
      <c r="D2133" t="s">
        <v>694</v>
      </c>
      <c r="E2133" t="s">
        <v>22</v>
      </c>
      <c r="F2133">
        <v>8863</v>
      </c>
      <c r="G2133" t="s">
        <v>23</v>
      </c>
      <c r="H2133" t="s">
        <v>2012</v>
      </c>
    </row>
    <row r="2134" spans="1:8">
      <c r="A2134" s="1">
        <v>43015</v>
      </c>
      <c r="B2134" t="s">
        <v>20</v>
      </c>
      <c r="C2134" t="s">
        <v>3466</v>
      </c>
      <c r="D2134" t="s">
        <v>694</v>
      </c>
      <c r="E2134" t="s">
        <v>22</v>
      </c>
      <c r="F2134">
        <v>8811</v>
      </c>
      <c r="G2134" t="s">
        <v>23</v>
      </c>
      <c r="H2134" t="s">
        <v>1120</v>
      </c>
    </row>
    <row r="2135" spans="1:8">
      <c r="A2135" s="1">
        <v>43015</v>
      </c>
      <c r="B2135" t="s">
        <v>20</v>
      </c>
      <c r="C2135" t="s">
        <v>3467</v>
      </c>
      <c r="D2135" t="s">
        <v>694</v>
      </c>
      <c r="E2135" t="s">
        <v>22</v>
      </c>
      <c r="F2135">
        <v>6520</v>
      </c>
      <c r="G2135" t="s">
        <v>23</v>
      </c>
      <c r="H2135" t="s">
        <v>3468</v>
      </c>
    </row>
    <row r="2136" spans="1:8">
      <c r="A2136" s="1">
        <v>43046</v>
      </c>
      <c r="B2136" t="s">
        <v>20</v>
      </c>
      <c r="C2136" t="s">
        <v>3436</v>
      </c>
      <c r="D2136" t="s">
        <v>694</v>
      </c>
      <c r="E2136" t="s">
        <v>22</v>
      </c>
      <c r="F2136">
        <v>-4631</v>
      </c>
      <c r="G2136" t="s">
        <v>23</v>
      </c>
      <c r="H2136" t="s">
        <v>724</v>
      </c>
    </row>
    <row r="2137" spans="1:8">
      <c r="A2137" s="1">
        <v>43015</v>
      </c>
      <c r="B2137" t="s">
        <v>20</v>
      </c>
      <c r="C2137" t="s">
        <v>3469</v>
      </c>
      <c r="D2137" t="s">
        <v>694</v>
      </c>
      <c r="E2137" t="s">
        <v>22</v>
      </c>
      <c r="F2137">
        <v>6376</v>
      </c>
      <c r="G2137" t="s">
        <v>23</v>
      </c>
      <c r="H2137" t="s">
        <v>2985</v>
      </c>
    </row>
    <row r="2138" spans="1:8">
      <c r="A2138" s="1">
        <v>43015</v>
      </c>
      <c r="B2138" t="s">
        <v>20</v>
      </c>
      <c r="C2138" t="s">
        <v>3470</v>
      </c>
      <c r="D2138" t="s">
        <v>694</v>
      </c>
      <c r="E2138" t="s">
        <v>22</v>
      </c>
      <c r="F2138">
        <v>9206</v>
      </c>
      <c r="G2138" t="s">
        <v>23</v>
      </c>
      <c r="H2138" t="s">
        <v>737</v>
      </c>
    </row>
    <row r="2139" spans="1:8">
      <c r="A2139" s="1">
        <v>43046</v>
      </c>
      <c r="B2139" t="s">
        <v>20</v>
      </c>
      <c r="C2139" t="s">
        <v>3471</v>
      </c>
      <c r="D2139" t="s">
        <v>694</v>
      </c>
      <c r="E2139" t="s">
        <v>22</v>
      </c>
      <c r="F2139">
        <v>2610</v>
      </c>
      <c r="G2139" t="s">
        <v>23</v>
      </c>
      <c r="H2139" t="s">
        <v>3472</v>
      </c>
    </row>
    <row r="2140" spans="1:8">
      <c r="A2140" s="1">
        <v>43015</v>
      </c>
      <c r="B2140" t="s">
        <v>20</v>
      </c>
      <c r="C2140" t="s">
        <v>3473</v>
      </c>
      <c r="D2140" t="s">
        <v>694</v>
      </c>
      <c r="E2140" t="s">
        <v>22</v>
      </c>
      <c r="F2140">
        <v>4909</v>
      </c>
      <c r="G2140" t="s">
        <v>23</v>
      </c>
      <c r="H2140" t="s">
        <v>3474</v>
      </c>
    </row>
    <row r="2141" spans="1:8">
      <c r="A2141" s="1">
        <v>43046</v>
      </c>
      <c r="B2141" t="s">
        <v>20</v>
      </c>
      <c r="C2141" t="s">
        <v>3441</v>
      </c>
      <c r="D2141" t="s">
        <v>694</v>
      </c>
      <c r="E2141" t="s">
        <v>22</v>
      </c>
      <c r="F2141">
        <v>-5274</v>
      </c>
      <c r="G2141" t="s">
        <v>23</v>
      </c>
      <c r="H2141" t="s">
        <v>3442</v>
      </c>
    </row>
    <row r="2142" spans="1:8">
      <c r="A2142" s="1">
        <v>43046</v>
      </c>
      <c r="B2142" t="s">
        <v>20</v>
      </c>
      <c r="C2142" t="s">
        <v>3475</v>
      </c>
      <c r="D2142" t="s">
        <v>694</v>
      </c>
      <c r="E2142" t="s">
        <v>22</v>
      </c>
      <c r="F2142">
        <v>4182</v>
      </c>
      <c r="G2142" t="s">
        <v>23</v>
      </c>
      <c r="H2142" t="s">
        <v>855</v>
      </c>
    </row>
    <row r="2143" spans="1:8">
      <c r="A2143" s="1">
        <v>43076</v>
      </c>
      <c r="B2143" t="s">
        <v>20</v>
      </c>
      <c r="C2143" t="s">
        <v>3476</v>
      </c>
      <c r="D2143" t="s">
        <v>694</v>
      </c>
      <c r="E2143" t="s">
        <v>22</v>
      </c>
      <c r="F2143">
        <v>14510</v>
      </c>
      <c r="G2143" t="s">
        <v>23</v>
      </c>
      <c r="H2143" t="s">
        <v>3477</v>
      </c>
    </row>
    <row r="2144" spans="1:8">
      <c r="A2144" s="1">
        <v>43046</v>
      </c>
      <c r="B2144" t="s">
        <v>20</v>
      </c>
      <c r="C2144" t="s">
        <v>3478</v>
      </c>
      <c r="D2144" t="s">
        <v>694</v>
      </c>
      <c r="E2144" t="s">
        <v>22</v>
      </c>
      <c r="F2144">
        <v>37440</v>
      </c>
      <c r="G2144" t="s">
        <v>23</v>
      </c>
      <c r="H2144" t="s">
        <v>3479</v>
      </c>
    </row>
    <row r="2145" spans="1:8">
      <c r="A2145" s="1">
        <v>43046</v>
      </c>
      <c r="B2145" t="s">
        <v>20</v>
      </c>
      <c r="C2145" t="s">
        <v>3480</v>
      </c>
      <c r="D2145" t="s">
        <v>694</v>
      </c>
      <c r="E2145" t="s">
        <v>22</v>
      </c>
      <c r="F2145">
        <v>4560</v>
      </c>
      <c r="G2145" t="s">
        <v>23</v>
      </c>
      <c r="H2145" t="s">
        <v>3481</v>
      </c>
    </row>
    <row r="2146" spans="1:8">
      <c r="A2146" s="1">
        <v>43015</v>
      </c>
      <c r="B2146" t="s">
        <v>20</v>
      </c>
      <c r="C2146" t="s">
        <v>3482</v>
      </c>
      <c r="D2146" t="s">
        <v>694</v>
      </c>
      <c r="E2146" t="s">
        <v>22</v>
      </c>
      <c r="F2146">
        <v>12372</v>
      </c>
      <c r="G2146" t="s">
        <v>23</v>
      </c>
      <c r="H2146" t="s">
        <v>672</v>
      </c>
    </row>
    <row r="2147" spans="1:8">
      <c r="A2147" s="1">
        <v>42923</v>
      </c>
      <c r="B2147" t="s">
        <v>20</v>
      </c>
      <c r="C2147" t="s">
        <v>3483</v>
      </c>
      <c r="D2147" t="s">
        <v>694</v>
      </c>
      <c r="E2147" t="s">
        <v>22</v>
      </c>
      <c r="F2147">
        <v>71656</v>
      </c>
      <c r="G2147" t="s">
        <v>23</v>
      </c>
      <c r="H2147" t="s">
        <v>3484</v>
      </c>
    </row>
    <row r="2148" spans="1:8">
      <c r="A2148" s="1">
        <v>43015</v>
      </c>
      <c r="B2148" t="s">
        <v>20</v>
      </c>
      <c r="C2148" t="s">
        <v>3485</v>
      </c>
      <c r="D2148" t="s">
        <v>694</v>
      </c>
      <c r="E2148" t="s">
        <v>22</v>
      </c>
      <c r="F2148">
        <v>6520</v>
      </c>
      <c r="G2148" t="s">
        <v>23</v>
      </c>
      <c r="H2148" t="s">
        <v>848</v>
      </c>
    </row>
    <row r="2149" spans="1:8">
      <c r="A2149" s="1">
        <v>42923</v>
      </c>
      <c r="B2149" t="s">
        <v>20</v>
      </c>
      <c r="C2149" t="s">
        <v>3486</v>
      </c>
      <c r="D2149" t="s">
        <v>694</v>
      </c>
      <c r="E2149" t="s">
        <v>22</v>
      </c>
      <c r="F2149">
        <v>8090</v>
      </c>
      <c r="G2149" t="s">
        <v>23</v>
      </c>
      <c r="H2149" t="s">
        <v>1380</v>
      </c>
    </row>
    <row r="2150" spans="1:8">
      <c r="A2150" s="1">
        <v>42923</v>
      </c>
      <c r="B2150" t="s">
        <v>20</v>
      </c>
      <c r="C2150" t="s">
        <v>3487</v>
      </c>
      <c r="D2150" t="s">
        <v>694</v>
      </c>
      <c r="E2150" t="s">
        <v>22</v>
      </c>
      <c r="F2150">
        <v>10947</v>
      </c>
      <c r="G2150" t="s">
        <v>23</v>
      </c>
      <c r="H2150" t="s">
        <v>3488</v>
      </c>
    </row>
    <row r="2151" spans="1:8">
      <c r="A2151" s="1">
        <v>43015</v>
      </c>
      <c r="B2151" t="s">
        <v>20</v>
      </c>
      <c r="C2151" t="s">
        <v>3489</v>
      </c>
      <c r="D2151" t="s">
        <v>694</v>
      </c>
      <c r="E2151" t="s">
        <v>22</v>
      </c>
      <c r="F2151">
        <v>11454</v>
      </c>
      <c r="G2151" t="s">
        <v>23</v>
      </c>
      <c r="H2151" t="s">
        <v>3490</v>
      </c>
    </row>
    <row r="2152" spans="1:8">
      <c r="A2152" s="1">
        <v>42923</v>
      </c>
      <c r="B2152" t="s">
        <v>20</v>
      </c>
      <c r="C2152" t="s">
        <v>3491</v>
      </c>
      <c r="D2152" t="s">
        <v>694</v>
      </c>
      <c r="E2152" t="s">
        <v>22</v>
      </c>
      <c r="F2152">
        <v>19170</v>
      </c>
      <c r="G2152" t="s">
        <v>23</v>
      </c>
      <c r="H2152" t="s">
        <v>1249</v>
      </c>
    </row>
    <row r="2153" spans="1:8">
      <c r="A2153" s="1">
        <v>42923</v>
      </c>
      <c r="B2153" t="s">
        <v>20</v>
      </c>
      <c r="C2153" t="s">
        <v>2910</v>
      </c>
      <c r="D2153" t="s">
        <v>694</v>
      </c>
      <c r="E2153" t="s">
        <v>22</v>
      </c>
      <c r="F2153">
        <v>-2870</v>
      </c>
      <c r="G2153" t="s">
        <v>23</v>
      </c>
      <c r="H2153" t="s">
        <v>1049</v>
      </c>
    </row>
    <row r="2154" spans="1:8">
      <c r="A2154" s="1">
        <v>42923</v>
      </c>
      <c r="B2154" t="s">
        <v>20</v>
      </c>
      <c r="C2154" t="s">
        <v>2717</v>
      </c>
      <c r="D2154" t="s">
        <v>694</v>
      </c>
      <c r="E2154" t="s">
        <v>22</v>
      </c>
      <c r="F2154">
        <v>-1625</v>
      </c>
      <c r="G2154" t="s">
        <v>23</v>
      </c>
      <c r="H2154" t="s">
        <v>2551</v>
      </c>
    </row>
    <row r="2155" spans="1:8">
      <c r="A2155" s="1">
        <v>42923</v>
      </c>
      <c r="B2155" t="s">
        <v>20</v>
      </c>
      <c r="C2155" t="s">
        <v>2818</v>
      </c>
      <c r="D2155" t="s">
        <v>694</v>
      </c>
      <c r="E2155" t="s">
        <v>22</v>
      </c>
      <c r="F2155">
        <v>-4010</v>
      </c>
      <c r="G2155" t="s">
        <v>23</v>
      </c>
      <c r="H2155" t="s">
        <v>1551</v>
      </c>
    </row>
    <row r="2156" spans="1:8">
      <c r="A2156" s="1">
        <v>42923</v>
      </c>
      <c r="B2156" t="s">
        <v>20</v>
      </c>
      <c r="C2156" t="s">
        <v>3492</v>
      </c>
      <c r="D2156" t="s">
        <v>694</v>
      </c>
      <c r="E2156" t="s">
        <v>22</v>
      </c>
      <c r="F2156">
        <v>12694</v>
      </c>
      <c r="G2156" t="s">
        <v>23</v>
      </c>
      <c r="H2156" t="s">
        <v>3493</v>
      </c>
    </row>
    <row r="2157" spans="1:8">
      <c r="A2157" s="1">
        <v>43046</v>
      </c>
      <c r="B2157" t="s">
        <v>48</v>
      </c>
      <c r="C2157" t="s">
        <v>2860</v>
      </c>
      <c r="D2157" t="s">
        <v>694</v>
      </c>
      <c r="E2157" t="s">
        <v>22</v>
      </c>
      <c r="F2157">
        <v>200</v>
      </c>
      <c r="G2157" t="s">
        <v>23</v>
      </c>
      <c r="H2157" t="s">
        <v>2861</v>
      </c>
    </row>
    <row r="2158" spans="1:8">
      <c r="A2158" s="1">
        <v>43015</v>
      </c>
      <c r="B2158" t="s">
        <v>20</v>
      </c>
      <c r="C2158" t="s">
        <v>3494</v>
      </c>
      <c r="D2158" t="s">
        <v>694</v>
      </c>
      <c r="E2158" t="s">
        <v>22</v>
      </c>
      <c r="F2158">
        <v>9091</v>
      </c>
      <c r="G2158" t="s">
        <v>23</v>
      </c>
      <c r="H2158" t="s">
        <v>997</v>
      </c>
    </row>
    <row r="2159" spans="1:8">
      <c r="A2159" s="1">
        <v>42923</v>
      </c>
      <c r="B2159" t="s">
        <v>20</v>
      </c>
      <c r="C2159" t="s">
        <v>3495</v>
      </c>
      <c r="D2159" t="s">
        <v>694</v>
      </c>
      <c r="E2159" t="s">
        <v>22</v>
      </c>
      <c r="F2159">
        <v>4799</v>
      </c>
      <c r="G2159" t="s">
        <v>23</v>
      </c>
      <c r="H2159" t="s">
        <v>3039</v>
      </c>
    </row>
    <row r="2160" spans="1:8">
      <c r="A2160" s="1">
        <v>42923</v>
      </c>
      <c r="B2160" t="s">
        <v>20</v>
      </c>
      <c r="C2160" t="s">
        <v>3496</v>
      </c>
      <c r="D2160" t="s">
        <v>694</v>
      </c>
      <c r="E2160" t="s">
        <v>22</v>
      </c>
      <c r="F2160">
        <v>9675</v>
      </c>
      <c r="G2160" t="s">
        <v>23</v>
      </c>
      <c r="H2160" t="s">
        <v>3497</v>
      </c>
    </row>
    <row r="2161" spans="1:8">
      <c r="A2161" s="1">
        <v>42923</v>
      </c>
      <c r="B2161" t="s">
        <v>20</v>
      </c>
      <c r="C2161" t="s">
        <v>3498</v>
      </c>
      <c r="D2161" t="s">
        <v>694</v>
      </c>
      <c r="E2161" t="s">
        <v>22</v>
      </c>
      <c r="F2161">
        <v>17095</v>
      </c>
      <c r="G2161" t="s">
        <v>23</v>
      </c>
      <c r="H2161" t="s">
        <v>1610</v>
      </c>
    </row>
    <row r="2162" spans="1:8">
      <c r="A2162" s="1">
        <v>42923</v>
      </c>
      <c r="B2162" t="s">
        <v>20</v>
      </c>
      <c r="C2162" t="s">
        <v>3499</v>
      </c>
      <c r="D2162" t="s">
        <v>694</v>
      </c>
      <c r="E2162" t="s">
        <v>22</v>
      </c>
      <c r="F2162">
        <v>12314</v>
      </c>
      <c r="G2162" t="s">
        <v>23</v>
      </c>
      <c r="H2162" t="s">
        <v>3500</v>
      </c>
    </row>
    <row r="2163" spans="1:8">
      <c r="A2163" s="1">
        <v>42923</v>
      </c>
      <c r="B2163" t="s">
        <v>20</v>
      </c>
      <c r="C2163" t="s">
        <v>3501</v>
      </c>
      <c r="D2163" t="s">
        <v>694</v>
      </c>
      <c r="E2163" t="s">
        <v>22</v>
      </c>
      <c r="F2163">
        <v>13755</v>
      </c>
      <c r="G2163" t="s">
        <v>23</v>
      </c>
      <c r="H2163" t="s">
        <v>3502</v>
      </c>
    </row>
    <row r="2164" spans="1:8">
      <c r="A2164" s="1">
        <v>42923</v>
      </c>
      <c r="B2164" t="s">
        <v>20</v>
      </c>
      <c r="C2164" t="s">
        <v>3503</v>
      </c>
      <c r="D2164" t="s">
        <v>694</v>
      </c>
      <c r="E2164" t="s">
        <v>22</v>
      </c>
      <c r="F2164">
        <v>4777</v>
      </c>
      <c r="G2164" t="s">
        <v>23</v>
      </c>
      <c r="H2164" t="s">
        <v>727</v>
      </c>
    </row>
    <row r="2165" spans="1:8">
      <c r="A2165" s="1">
        <v>42923</v>
      </c>
      <c r="B2165" t="s">
        <v>20</v>
      </c>
      <c r="C2165" t="s">
        <v>3332</v>
      </c>
      <c r="D2165" t="s">
        <v>694</v>
      </c>
      <c r="E2165" t="s">
        <v>22</v>
      </c>
      <c r="F2165">
        <v>19218</v>
      </c>
      <c r="G2165" t="s">
        <v>23</v>
      </c>
      <c r="H2165" t="s">
        <v>1030</v>
      </c>
    </row>
    <row r="2166" spans="1:8">
      <c r="A2166" s="1">
        <v>43046</v>
      </c>
      <c r="B2166" t="s">
        <v>20</v>
      </c>
      <c r="C2166" t="s">
        <v>3437</v>
      </c>
      <c r="D2166" t="s">
        <v>694</v>
      </c>
      <c r="E2166" t="s">
        <v>22</v>
      </c>
      <c r="F2166">
        <v>800</v>
      </c>
      <c r="G2166" t="s">
        <v>23</v>
      </c>
      <c r="H2166" t="s">
        <v>2874</v>
      </c>
    </row>
    <row r="2167" spans="1:8">
      <c r="A2167" s="1">
        <v>43046</v>
      </c>
      <c r="B2167" t="s">
        <v>20</v>
      </c>
      <c r="C2167" t="s">
        <v>3504</v>
      </c>
      <c r="D2167" t="s">
        <v>694</v>
      </c>
      <c r="E2167" t="s">
        <v>22</v>
      </c>
      <c r="F2167">
        <v>4631</v>
      </c>
      <c r="G2167" t="s">
        <v>23</v>
      </c>
      <c r="H2167" t="s">
        <v>3505</v>
      </c>
    </row>
    <row r="2168" spans="1:8">
      <c r="A2168" s="1">
        <v>43046</v>
      </c>
      <c r="B2168" t="s">
        <v>20</v>
      </c>
      <c r="C2168" t="s">
        <v>3506</v>
      </c>
      <c r="D2168" t="s">
        <v>694</v>
      </c>
      <c r="E2168" t="s">
        <v>22</v>
      </c>
      <c r="F2168">
        <v>3643</v>
      </c>
      <c r="G2168" t="s">
        <v>23</v>
      </c>
      <c r="H2168" t="s">
        <v>813</v>
      </c>
    </row>
    <row r="2169" spans="1:8">
      <c r="A2169" s="1">
        <v>43076</v>
      </c>
      <c r="B2169" t="s">
        <v>20</v>
      </c>
      <c r="C2169" t="s">
        <v>3507</v>
      </c>
      <c r="D2169" t="s">
        <v>694</v>
      </c>
      <c r="E2169" t="s">
        <v>22</v>
      </c>
      <c r="F2169">
        <v>4549</v>
      </c>
      <c r="G2169" t="s">
        <v>23</v>
      </c>
      <c r="H2169" t="s">
        <v>2000</v>
      </c>
    </row>
    <row r="2170" spans="1:8">
      <c r="A2170" s="1">
        <v>43046</v>
      </c>
      <c r="B2170" t="s">
        <v>20</v>
      </c>
      <c r="C2170" t="s">
        <v>3508</v>
      </c>
      <c r="D2170" t="s">
        <v>694</v>
      </c>
      <c r="E2170" t="s">
        <v>22</v>
      </c>
      <c r="F2170">
        <v>21332</v>
      </c>
      <c r="G2170" t="s">
        <v>23</v>
      </c>
      <c r="H2170" t="s">
        <v>2985</v>
      </c>
    </row>
    <row r="2171" spans="1:8">
      <c r="A2171" s="1">
        <v>43076</v>
      </c>
      <c r="B2171" t="s">
        <v>20</v>
      </c>
      <c r="C2171" t="s">
        <v>3509</v>
      </c>
      <c r="D2171" t="s">
        <v>694</v>
      </c>
      <c r="E2171" t="s">
        <v>22</v>
      </c>
      <c r="F2171">
        <v>10624</v>
      </c>
      <c r="G2171" t="s">
        <v>23</v>
      </c>
      <c r="H2171" t="s">
        <v>848</v>
      </c>
    </row>
    <row r="2172" spans="1:8">
      <c r="A2172" s="1">
        <v>43046</v>
      </c>
      <c r="B2172" t="s">
        <v>20</v>
      </c>
      <c r="C2172" t="s">
        <v>3510</v>
      </c>
      <c r="D2172" t="s">
        <v>694</v>
      </c>
      <c r="E2172" t="s">
        <v>22</v>
      </c>
      <c r="F2172">
        <v>5981</v>
      </c>
      <c r="G2172" t="s">
        <v>23</v>
      </c>
      <c r="H2172" t="s">
        <v>1027</v>
      </c>
    </row>
    <row r="2173" spans="1:8">
      <c r="A2173" s="1">
        <v>43046</v>
      </c>
      <c r="B2173" t="s">
        <v>20</v>
      </c>
      <c r="C2173" t="s">
        <v>3511</v>
      </c>
      <c r="D2173" t="s">
        <v>694</v>
      </c>
      <c r="E2173" t="s">
        <v>22</v>
      </c>
      <c r="F2173">
        <v>17596</v>
      </c>
      <c r="G2173" t="s">
        <v>23</v>
      </c>
      <c r="H2173" t="s">
        <v>2137</v>
      </c>
    </row>
    <row r="2174" spans="1:8">
      <c r="A2174" s="1">
        <v>43046</v>
      </c>
      <c r="B2174" t="s">
        <v>20</v>
      </c>
      <c r="C2174" t="s">
        <v>3512</v>
      </c>
      <c r="D2174" t="s">
        <v>694</v>
      </c>
      <c r="E2174" t="s">
        <v>22</v>
      </c>
      <c r="F2174">
        <v>4771</v>
      </c>
      <c r="G2174" t="s">
        <v>23</v>
      </c>
      <c r="H2174" t="s">
        <v>3513</v>
      </c>
    </row>
    <row r="2175" spans="1:8">
      <c r="A2175" s="1">
        <v>43076</v>
      </c>
      <c r="B2175" t="s">
        <v>20</v>
      </c>
      <c r="C2175" t="s">
        <v>3514</v>
      </c>
      <c r="D2175" t="s">
        <v>694</v>
      </c>
      <c r="E2175" t="s">
        <v>22</v>
      </c>
      <c r="F2175">
        <v>5378</v>
      </c>
      <c r="G2175" t="s">
        <v>23</v>
      </c>
      <c r="H2175" t="s">
        <v>3515</v>
      </c>
    </row>
    <row r="2176" spans="1:8">
      <c r="A2176" s="1">
        <v>42985</v>
      </c>
      <c r="B2176" t="s">
        <v>20</v>
      </c>
      <c r="C2176" t="s">
        <v>3516</v>
      </c>
      <c r="D2176" t="s">
        <v>694</v>
      </c>
      <c r="E2176" t="s">
        <v>22</v>
      </c>
      <c r="F2176">
        <v>21386</v>
      </c>
      <c r="G2176" t="s">
        <v>23</v>
      </c>
      <c r="H2176" t="s">
        <v>3517</v>
      </c>
    </row>
    <row r="2177" spans="1:8">
      <c r="A2177" s="1">
        <v>42985</v>
      </c>
      <c r="B2177" t="s">
        <v>20</v>
      </c>
      <c r="C2177" t="s">
        <v>3361</v>
      </c>
      <c r="D2177" t="s">
        <v>694</v>
      </c>
      <c r="E2177" t="s">
        <v>22</v>
      </c>
      <c r="F2177">
        <v>9000</v>
      </c>
      <c r="G2177" t="s">
        <v>23</v>
      </c>
      <c r="H2177" t="s">
        <v>1829</v>
      </c>
    </row>
    <row r="2178" spans="1:8">
      <c r="A2178" s="1">
        <v>43046</v>
      </c>
      <c r="B2178" t="s">
        <v>20</v>
      </c>
      <c r="C2178" t="s">
        <v>3518</v>
      </c>
      <c r="D2178" t="s">
        <v>694</v>
      </c>
      <c r="E2178" t="s">
        <v>22</v>
      </c>
      <c r="F2178">
        <v>7862</v>
      </c>
      <c r="G2178" t="s">
        <v>23</v>
      </c>
      <c r="H2178" t="s">
        <v>2985</v>
      </c>
    </row>
    <row r="2179" spans="1:8">
      <c r="A2179" s="1">
        <v>43046</v>
      </c>
      <c r="B2179" t="s">
        <v>20</v>
      </c>
      <c r="C2179" t="s">
        <v>3519</v>
      </c>
      <c r="D2179" t="s">
        <v>694</v>
      </c>
      <c r="E2179" t="s">
        <v>22</v>
      </c>
      <c r="F2179">
        <v>10929</v>
      </c>
      <c r="G2179" t="s">
        <v>23</v>
      </c>
      <c r="H2179" t="s">
        <v>3520</v>
      </c>
    </row>
    <row r="2180" spans="1:8">
      <c r="A2180" s="1">
        <v>42985</v>
      </c>
      <c r="B2180" t="s">
        <v>20</v>
      </c>
      <c r="C2180" t="s">
        <v>3521</v>
      </c>
      <c r="D2180" t="s">
        <v>694</v>
      </c>
      <c r="E2180" t="s">
        <v>22</v>
      </c>
      <c r="F2180">
        <v>4937</v>
      </c>
      <c r="G2180" t="s">
        <v>23</v>
      </c>
      <c r="H2180" t="s">
        <v>1185</v>
      </c>
    </row>
    <row r="2181" spans="1:8">
      <c r="A2181" s="1">
        <v>43046</v>
      </c>
      <c r="B2181" t="s">
        <v>20</v>
      </c>
      <c r="C2181" t="s">
        <v>3522</v>
      </c>
      <c r="D2181" t="s">
        <v>694</v>
      </c>
      <c r="E2181" t="s">
        <v>22</v>
      </c>
      <c r="F2181">
        <v>20562</v>
      </c>
      <c r="G2181" t="s">
        <v>23</v>
      </c>
      <c r="H2181" t="s">
        <v>3477</v>
      </c>
    </row>
    <row r="2182" spans="1:8">
      <c r="A2182" s="1">
        <v>43046</v>
      </c>
      <c r="B2182" t="s">
        <v>20</v>
      </c>
      <c r="C2182" t="s">
        <v>3523</v>
      </c>
      <c r="D2182" t="s">
        <v>694</v>
      </c>
      <c r="E2182" t="s">
        <v>22</v>
      </c>
      <c r="F2182">
        <v>9542</v>
      </c>
      <c r="G2182" t="s">
        <v>23</v>
      </c>
      <c r="H2182" t="s">
        <v>1838</v>
      </c>
    </row>
    <row r="2183" spans="1:8">
      <c r="A2183" s="1">
        <v>42954</v>
      </c>
      <c r="B2183" t="s">
        <v>20</v>
      </c>
      <c r="C2183" t="s">
        <v>3483</v>
      </c>
      <c r="D2183" t="s">
        <v>694</v>
      </c>
      <c r="E2183" t="s">
        <v>22</v>
      </c>
      <c r="F2183">
        <v>-17914</v>
      </c>
      <c r="G2183" t="s">
        <v>23</v>
      </c>
      <c r="H2183" t="s">
        <v>3484</v>
      </c>
    </row>
    <row r="2184" spans="1:8">
      <c r="A2184" s="1">
        <v>43076</v>
      </c>
      <c r="B2184" t="s">
        <v>20</v>
      </c>
      <c r="C2184" t="s">
        <v>3524</v>
      </c>
      <c r="D2184" t="s">
        <v>694</v>
      </c>
      <c r="E2184" t="s">
        <v>22</v>
      </c>
      <c r="F2184">
        <v>6766</v>
      </c>
      <c r="G2184" t="s">
        <v>23</v>
      </c>
      <c r="H2184" t="s">
        <v>1627</v>
      </c>
    </row>
    <row r="2185" spans="1:8">
      <c r="A2185" s="1">
        <v>42954</v>
      </c>
      <c r="B2185" t="s">
        <v>20</v>
      </c>
      <c r="C2185" t="s">
        <v>3525</v>
      </c>
      <c r="D2185" t="s">
        <v>694</v>
      </c>
      <c r="E2185" t="s">
        <v>22</v>
      </c>
      <c r="F2185">
        <v>5274</v>
      </c>
      <c r="G2185" t="s">
        <v>23</v>
      </c>
      <c r="H2185" t="s">
        <v>1072</v>
      </c>
    </row>
    <row r="2186" spans="1:8">
      <c r="A2186" s="1">
        <v>42954</v>
      </c>
      <c r="B2186" t="s">
        <v>20</v>
      </c>
      <c r="C2186" t="s">
        <v>3486</v>
      </c>
      <c r="D2186" t="s">
        <v>694</v>
      </c>
      <c r="E2186" t="s">
        <v>22</v>
      </c>
      <c r="F2186">
        <v>-8090</v>
      </c>
      <c r="G2186" t="s">
        <v>23</v>
      </c>
      <c r="H2186" t="s">
        <v>1380</v>
      </c>
    </row>
    <row r="2187" spans="1:8">
      <c r="A2187" s="1">
        <v>43046</v>
      </c>
      <c r="B2187" t="s">
        <v>20</v>
      </c>
      <c r="C2187" t="s">
        <v>3526</v>
      </c>
      <c r="D2187" t="s">
        <v>694</v>
      </c>
      <c r="E2187" t="s">
        <v>22</v>
      </c>
      <c r="F2187">
        <v>4180</v>
      </c>
      <c r="G2187" t="s">
        <v>23</v>
      </c>
      <c r="H2187" t="s">
        <v>904</v>
      </c>
    </row>
    <row r="2188" spans="1:8">
      <c r="A2188" s="1">
        <v>43046</v>
      </c>
      <c r="B2188" t="s">
        <v>20</v>
      </c>
      <c r="C2188" t="s">
        <v>3526</v>
      </c>
      <c r="D2188" t="s">
        <v>694</v>
      </c>
      <c r="E2188" t="s">
        <v>22</v>
      </c>
      <c r="F2188">
        <v>400</v>
      </c>
      <c r="G2188" t="s">
        <v>23</v>
      </c>
      <c r="H2188" t="s">
        <v>904</v>
      </c>
    </row>
    <row r="2189" spans="1:8">
      <c r="A2189" s="1">
        <v>42954</v>
      </c>
      <c r="B2189" t="s">
        <v>20</v>
      </c>
      <c r="C2189" t="s">
        <v>3527</v>
      </c>
      <c r="D2189" t="s">
        <v>694</v>
      </c>
      <c r="E2189" t="s">
        <v>22</v>
      </c>
      <c r="F2189">
        <v>5374</v>
      </c>
      <c r="G2189" t="s">
        <v>23</v>
      </c>
      <c r="H2189" t="s">
        <v>1072</v>
      </c>
    </row>
    <row r="2190" spans="1:8">
      <c r="A2190" s="1">
        <v>42954</v>
      </c>
      <c r="B2190" t="s">
        <v>20</v>
      </c>
      <c r="C2190" t="s">
        <v>3528</v>
      </c>
      <c r="D2190" t="s">
        <v>694</v>
      </c>
      <c r="E2190" t="s">
        <v>22</v>
      </c>
      <c r="F2190">
        <v>13910</v>
      </c>
      <c r="G2190" t="s">
        <v>23</v>
      </c>
      <c r="H2190" t="s">
        <v>2459</v>
      </c>
    </row>
    <row r="2191" spans="1:8">
      <c r="A2191" s="1">
        <v>42954</v>
      </c>
      <c r="B2191" t="s">
        <v>20</v>
      </c>
      <c r="C2191" t="s">
        <v>3529</v>
      </c>
      <c r="D2191" t="s">
        <v>694</v>
      </c>
      <c r="E2191" t="s">
        <v>22</v>
      </c>
      <c r="F2191">
        <v>14618</v>
      </c>
      <c r="G2191" t="s">
        <v>23</v>
      </c>
      <c r="H2191" t="s">
        <v>2459</v>
      </c>
    </row>
    <row r="2192" spans="1:8">
      <c r="A2192" s="1">
        <v>43046</v>
      </c>
      <c r="B2192" t="s">
        <v>20</v>
      </c>
      <c r="C2192" t="s">
        <v>3530</v>
      </c>
      <c r="D2192" t="s">
        <v>694</v>
      </c>
      <c r="E2192" t="s">
        <v>22</v>
      </c>
      <c r="F2192">
        <v>11947</v>
      </c>
      <c r="G2192" t="s">
        <v>23</v>
      </c>
      <c r="H2192" t="s">
        <v>1421</v>
      </c>
    </row>
    <row r="2193" spans="1:8">
      <c r="A2193" s="1">
        <v>43046</v>
      </c>
      <c r="B2193" t="s">
        <v>20</v>
      </c>
      <c r="C2193" t="s">
        <v>3530</v>
      </c>
      <c r="D2193" t="s">
        <v>694</v>
      </c>
      <c r="E2193" t="s">
        <v>22</v>
      </c>
      <c r="F2193">
        <v>-11947</v>
      </c>
      <c r="G2193" t="s">
        <v>23</v>
      </c>
      <c r="H2193" t="s">
        <v>1421</v>
      </c>
    </row>
    <row r="2194" spans="1:8">
      <c r="A2194" s="1">
        <v>43046</v>
      </c>
      <c r="B2194" t="s">
        <v>20</v>
      </c>
      <c r="C2194" t="s">
        <v>3531</v>
      </c>
      <c r="D2194" t="s">
        <v>694</v>
      </c>
      <c r="E2194" t="s">
        <v>22</v>
      </c>
      <c r="F2194">
        <v>4550</v>
      </c>
      <c r="G2194" t="s">
        <v>23</v>
      </c>
      <c r="H2194" t="s">
        <v>3532</v>
      </c>
    </row>
    <row r="2195" spans="1:8">
      <c r="A2195" s="1">
        <v>42954</v>
      </c>
      <c r="B2195" t="s">
        <v>20</v>
      </c>
      <c r="C2195" t="s">
        <v>3533</v>
      </c>
      <c r="D2195" t="s">
        <v>694</v>
      </c>
      <c r="E2195" t="s">
        <v>22</v>
      </c>
      <c r="F2195">
        <v>17914</v>
      </c>
      <c r="G2195" t="s">
        <v>23</v>
      </c>
      <c r="H2195" t="s">
        <v>3534</v>
      </c>
    </row>
    <row r="2196" spans="1:8">
      <c r="A2196" s="1">
        <v>42954</v>
      </c>
      <c r="B2196" t="s">
        <v>20</v>
      </c>
      <c r="C2196" t="s">
        <v>3533</v>
      </c>
      <c r="D2196" t="s">
        <v>694</v>
      </c>
      <c r="E2196" t="s">
        <v>22</v>
      </c>
      <c r="F2196">
        <v>-9355</v>
      </c>
      <c r="G2196" t="s">
        <v>23</v>
      </c>
      <c r="H2196" t="s">
        <v>3534</v>
      </c>
    </row>
    <row r="2197" spans="1:8">
      <c r="A2197" s="1">
        <v>42954</v>
      </c>
      <c r="B2197" t="s">
        <v>20</v>
      </c>
      <c r="C2197" t="s">
        <v>3535</v>
      </c>
      <c r="D2197" t="s">
        <v>694</v>
      </c>
      <c r="E2197" t="s">
        <v>22</v>
      </c>
      <c r="F2197">
        <v>3690</v>
      </c>
      <c r="G2197" t="s">
        <v>23</v>
      </c>
      <c r="H2197" t="s">
        <v>795</v>
      </c>
    </row>
    <row r="2198" spans="1:8">
      <c r="A2198" s="1">
        <v>42954</v>
      </c>
      <c r="B2198" t="s">
        <v>20</v>
      </c>
      <c r="C2198" t="s">
        <v>3536</v>
      </c>
      <c r="D2198" t="s">
        <v>694</v>
      </c>
      <c r="E2198" t="s">
        <v>22</v>
      </c>
      <c r="F2198">
        <v>3239</v>
      </c>
      <c r="G2198" t="s">
        <v>23</v>
      </c>
      <c r="H2198" t="s">
        <v>795</v>
      </c>
    </row>
    <row r="2199" spans="1:8">
      <c r="A2199" s="1">
        <v>42954</v>
      </c>
      <c r="B2199" t="s">
        <v>20</v>
      </c>
      <c r="C2199" t="s">
        <v>3495</v>
      </c>
      <c r="D2199" t="s">
        <v>694</v>
      </c>
      <c r="E2199" t="s">
        <v>22</v>
      </c>
      <c r="F2199">
        <v>-4799</v>
      </c>
      <c r="G2199" t="s">
        <v>23</v>
      </c>
      <c r="H2199" t="s">
        <v>3039</v>
      </c>
    </row>
    <row r="2200" spans="1:8">
      <c r="A2200" s="1">
        <v>43046</v>
      </c>
      <c r="B2200" t="s">
        <v>20</v>
      </c>
      <c r="C2200" t="s">
        <v>3537</v>
      </c>
      <c r="D2200" t="s">
        <v>694</v>
      </c>
      <c r="E2200" t="s">
        <v>22</v>
      </c>
      <c r="F2200">
        <v>41238</v>
      </c>
      <c r="G2200" t="s">
        <v>23</v>
      </c>
      <c r="H2200" t="s">
        <v>3538</v>
      </c>
    </row>
    <row r="2201" spans="1:8">
      <c r="A2201" s="1">
        <v>42954</v>
      </c>
      <c r="B2201" t="s">
        <v>20</v>
      </c>
      <c r="C2201" t="s">
        <v>3539</v>
      </c>
      <c r="D2201" t="s">
        <v>694</v>
      </c>
      <c r="E2201" t="s">
        <v>22</v>
      </c>
      <c r="F2201">
        <v>6284</v>
      </c>
      <c r="G2201" t="s">
        <v>23</v>
      </c>
      <c r="H2201" t="s">
        <v>3540</v>
      </c>
    </row>
    <row r="2202" spans="1:8">
      <c r="A2202" s="1">
        <v>42954</v>
      </c>
      <c r="B2202" t="s">
        <v>20</v>
      </c>
      <c r="C2202" t="s">
        <v>3541</v>
      </c>
      <c r="D2202" t="s">
        <v>694</v>
      </c>
      <c r="E2202" t="s">
        <v>22</v>
      </c>
      <c r="F2202">
        <v>8090</v>
      </c>
      <c r="G2202" t="s">
        <v>23</v>
      </c>
      <c r="H2202" t="s">
        <v>1380</v>
      </c>
    </row>
    <row r="2203" spans="1:8">
      <c r="A2203" s="1">
        <v>43046</v>
      </c>
      <c r="B2203" t="s">
        <v>20</v>
      </c>
      <c r="C2203" t="s">
        <v>3542</v>
      </c>
      <c r="D2203" t="s">
        <v>694</v>
      </c>
      <c r="E2203" t="s">
        <v>22</v>
      </c>
      <c r="F2203">
        <v>4179</v>
      </c>
      <c r="G2203" t="s">
        <v>23</v>
      </c>
      <c r="H2203" t="s">
        <v>931</v>
      </c>
    </row>
    <row r="2204" spans="1:8">
      <c r="A2204" s="1">
        <v>43046</v>
      </c>
      <c r="B2204" t="s">
        <v>20</v>
      </c>
      <c r="C2204" t="s">
        <v>3542</v>
      </c>
      <c r="D2204" t="s">
        <v>694</v>
      </c>
      <c r="E2204" t="s">
        <v>22</v>
      </c>
      <c r="F2204">
        <v>400</v>
      </c>
      <c r="G2204" t="s">
        <v>23</v>
      </c>
      <c r="H2204" t="s">
        <v>931</v>
      </c>
    </row>
    <row r="2205" spans="1:8">
      <c r="A2205" s="1">
        <v>42954</v>
      </c>
      <c r="B2205" t="s">
        <v>20</v>
      </c>
      <c r="C2205" t="s">
        <v>3543</v>
      </c>
      <c r="D2205" t="s">
        <v>694</v>
      </c>
      <c r="E2205" t="s">
        <v>22</v>
      </c>
      <c r="F2205">
        <v>4179</v>
      </c>
      <c r="G2205" t="s">
        <v>23</v>
      </c>
      <c r="H2205" t="s">
        <v>2879</v>
      </c>
    </row>
    <row r="2206" spans="1:8">
      <c r="A2206" s="1">
        <v>43046</v>
      </c>
      <c r="B2206" t="s">
        <v>20</v>
      </c>
      <c r="C2206" t="s">
        <v>3544</v>
      </c>
      <c r="D2206" t="s">
        <v>694</v>
      </c>
      <c r="E2206" t="s">
        <v>22</v>
      </c>
      <c r="F2206">
        <v>17970</v>
      </c>
      <c r="G2206" t="s">
        <v>23</v>
      </c>
      <c r="H2206" t="s">
        <v>2137</v>
      </c>
    </row>
    <row r="2207" spans="1:8">
      <c r="A2207" s="1">
        <v>42954</v>
      </c>
      <c r="B2207" t="s">
        <v>20</v>
      </c>
      <c r="C2207" t="s">
        <v>3545</v>
      </c>
      <c r="D2207" t="s">
        <v>694</v>
      </c>
      <c r="E2207" t="s">
        <v>22</v>
      </c>
      <c r="F2207">
        <v>19218</v>
      </c>
      <c r="G2207" t="s">
        <v>23</v>
      </c>
      <c r="H2207" t="s">
        <v>1030</v>
      </c>
    </row>
    <row r="2208" spans="1:8">
      <c r="A2208" s="1">
        <v>42954</v>
      </c>
      <c r="B2208" t="s">
        <v>20</v>
      </c>
      <c r="C2208" t="s">
        <v>3546</v>
      </c>
      <c r="D2208" t="s">
        <v>694</v>
      </c>
      <c r="E2208" t="s">
        <v>22</v>
      </c>
      <c r="F2208">
        <v>5422</v>
      </c>
      <c r="G2208" t="s">
        <v>23</v>
      </c>
      <c r="H2208" t="s">
        <v>1072</v>
      </c>
    </row>
    <row r="2209" spans="1:10">
      <c r="A2209" s="1">
        <v>43076</v>
      </c>
      <c r="B2209" t="s">
        <v>20</v>
      </c>
      <c r="C2209" t="s">
        <v>3547</v>
      </c>
      <c r="D2209" t="s">
        <v>694</v>
      </c>
      <c r="E2209" t="s">
        <v>22</v>
      </c>
      <c r="F2209">
        <v>5980</v>
      </c>
      <c r="G2209" t="s">
        <v>23</v>
      </c>
      <c r="H2209" t="s">
        <v>1268</v>
      </c>
    </row>
    <row r="2210" spans="1:10">
      <c r="A2210" s="1">
        <v>43076</v>
      </c>
      <c r="B2210" t="s">
        <v>20</v>
      </c>
      <c r="C2210" t="s">
        <v>3548</v>
      </c>
      <c r="D2210" t="s">
        <v>694</v>
      </c>
      <c r="E2210" t="s">
        <v>22</v>
      </c>
      <c r="F2210">
        <v>4771</v>
      </c>
      <c r="G2210" t="s">
        <v>23</v>
      </c>
      <c r="H2210" t="s">
        <v>2856</v>
      </c>
    </row>
    <row r="2211" spans="1:10">
      <c r="A2211" s="1">
        <v>43076</v>
      </c>
      <c r="B2211" t="s">
        <v>20</v>
      </c>
      <c r="C2211" t="s">
        <v>3548</v>
      </c>
      <c r="D2211" t="s">
        <v>694</v>
      </c>
      <c r="E2211" t="s">
        <v>22</v>
      </c>
      <c r="F2211">
        <v>-4771</v>
      </c>
      <c r="G2211" t="s">
        <v>23</v>
      </c>
      <c r="H2211" t="s">
        <v>2856</v>
      </c>
    </row>
    <row r="2212" spans="1:10">
      <c r="A2212" s="1">
        <v>43076</v>
      </c>
      <c r="B2212" t="s">
        <v>20</v>
      </c>
      <c r="C2212" t="s">
        <v>3549</v>
      </c>
      <c r="D2212" t="s">
        <v>694</v>
      </c>
      <c r="E2212" t="s">
        <v>22</v>
      </c>
      <c r="F2212">
        <v>2308</v>
      </c>
      <c r="G2212" t="s">
        <v>23</v>
      </c>
      <c r="H2212" t="s">
        <v>1863</v>
      </c>
    </row>
    <row r="2213" spans="1:10">
      <c r="A2213" s="1">
        <v>43076</v>
      </c>
      <c r="B2213" t="s">
        <v>20</v>
      </c>
      <c r="C2213" t="s">
        <v>3550</v>
      </c>
      <c r="D2213" t="s">
        <v>694</v>
      </c>
      <c r="E2213" t="s">
        <v>22</v>
      </c>
      <c r="F2213">
        <v>3798</v>
      </c>
      <c r="G2213" t="s">
        <v>23</v>
      </c>
      <c r="H2213" t="s">
        <v>2694</v>
      </c>
    </row>
    <row r="2214" spans="1:10">
      <c r="A2214" s="1">
        <v>43076</v>
      </c>
      <c r="B2214" t="s">
        <v>20</v>
      </c>
      <c r="C2214" t="s">
        <v>3184</v>
      </c>
      <c r="D2214" t="s">
        <v>694</v>
      </c>
      <c r="E2214" t="s">
        <v>22</v>
      </c>
      <c r="F2214">
        <v>-2338</v>
      </c>
      <c r="G2214" t="s">
        <v>23</v>
      </c>
      <c r="H2214" t="s">
        <v>3185</v>
      </c>
    </row>
    <row r="2215" spans="1:10">
      <c r="A2215" s="1">
        <v>43076</v>
      </c>
      <c r="B2215" t="s">
        <v>20</v>
      </c>
      <c r="C2215" t="s">
        <v>3291</v>
      </c>
      <c r="D2215" t="s">
        <v>694</v>
      </c>
      <c r="E2215" t="s">
        <v>22</v>
      </c>
      <c r="F2215">
        <v>-6750</v>
      </c>
      <c r="G2215" t="s">
        <v>23</v>
      </c>
      <c r="H2215" t="s">
        <v>1268</v>
      </c>
    </row>
    <row r="2216" spans="1:10">
      <c r="A2216" s="1">
        <v>43076</v>
      </c>
      <c r="B2216" t="s">
        <v>20</v>
      </c>
      <c r="C2216" t="s">
        <v>3494</v>
      </c>
      <c r="D2216" t="s">
        <v>694</v>
      </c>
      <c r="E2216" t="s">
        <v>22</v>
      </c>
      <c r="F2216">
        <v>-4320</v>
      </c>
      <c r="G2216" t="s">
        <v>23</v>
      </c>
      <c r="H2216" t="s">
        <v>997</v>
      </c>
    </row>
    <row r="2217" spans="1:10">
      <c r="A2217" t="s">
        <v>3640</v>
      </c>
      <c r="B2217" t="s">
        <v>20</v>
      </c>
      <c r="C2217" t="s">
        <v>3651</v>
      </c>
      <c r="D2217" t="s">
        <v>694</v>
      </c>
      <c r="E2217" t="s">
        <v>22</v>
      </c>
      <c r="F2217">
        <v>8863</v>
      </c>
      <c r="G2217" t="s">
        <v>23</v>
      </c>
      <c r="H2217" t="s">
        <v>845</v>
      </c>
      <c r="I2217" t="s">
        <v>87</v>
      </c>
      <c r="J2217" t="s">
        <v>846</v>
      </c>
    </row>
    <row r="2218" spans="1:10">
      <c r="A2218" t="s">
        <v>3640</v>
      </c>
      <c r="B2218" t="s">
        <v>20</v>
      </c>
      <c r="C2218" t="s">
        <v>3652</v>
      </c>
      <c r="D2218" t="s">
        <v>694</v>
      </c>
      <c r="E2218" t="s">
        <v>22</v>
      </c>
      <c r="F2218">
        <v>5570</v>
      </c>
      <c r="G2218" t="s">
        <v>23</v>
      </c>
      <c r="H2218" t="s">
        <v>734</v>
      </c>
      <c r="I2218" t="s">
        <v>3653</v>
      </c>
      <c r="J2218" t="s">
        <v>3654</v>
      </c>
    </row>
    <row r="2219" spans="1:10">
      <c r="A2219" t="s">
        <v>3640</v>
      </c>
      <c r="B2219" t="s">
        <v>20</v>
      </c>
      <c r="C2219" t="s">
        <v>3655</v>
      </c>
      <c r="D2219" t="s">
        <v>694</v>
      </c>
      <c r="E2219" t="s">
        <v>22</v>
      </c>
      <c r="F2219">
        <v>4754</v>
      </c>
      <c r="G2219" t="s">
        <v>23</v>
      </c>
      <c r="H2219" t="s">
        <v>777</v>
      </c>
      <c r="I2219" t="s">
        <v>671</v>
      </c>
      <c r="J2219" t="s">
        <v>778</v>
      </c>
    </row>
    <row r="2220" spans="1:10">
      <c r="A2220" t="s">
        <v>3640</v>
      </c>
      <c r="B2220" t="s">
        <v>20</v>
      </c>
      <c r="C2220" t="s">
        <v>3657</v>
      </c>
      <c r="D2220" t="s">
        <v>694</v>
      </c>
      <c r="E2220" t="s">
        <v>22</v>
      </c>
      <c r="F2220">
        <v>4755</v>
      </c>
      <c r="G2220" t="s">
        <v>23</v>
      </c>
      <c r="H2220" t="s">
        <v>3658</v>
      </c>
      <c r="I2220" t="s">
        <v>3659</v>
      </c>
      <c r="J2220" t="s">
        <v>3660</v>
      </c>
    </row>
    <row r="2221" spans="1:10">
      <c r="A2221" t="s">
        <v>3640</v>
      </c>
      <c r="B2221" t="s">
        <v>20</v>
      </c>
      <c r="C2221" t="s">
        <v>3661</v>
      </c>
      <c r="D2221" t="s">
        <v>694</v>
      </c>
      <c r="E2221" t="s">
        <v>22</v>
      </c>
      <c r="F2221">
        <v>6806</v>
      </c>
      <c r="G2221" t="s">
        <v>23</v>
      </c>
      <c r="H2221" t="s">
        <v>3662</v>
      </c>
      <c r="I2221" t="s">
        <v>87</v>
      </c>
      <c r="J2221" t="s">
        <v>3663</v>
      </c>
    </row>
    <row r="2222" spans="1:10">
      <c r="A2222" t="s">
        <v>3640</v>
      </c>
      <c r="B2222" t="s">
        <v>20</v>
      </c>
      <c r="C2222" t="s">
        <v>3507</v>
      </c>
      <c r="D2222" t="s">
        <v>694</v>
      </c>
      <c r="E2222" t="s">
        <v>22</v>
      </c>
      <c r="F2222">
        <v>-4549</v>
      </c>
      <c r="G2222" t="s">
        <v>23</v>
      </c>
      <c r="H2222" t="s">
        <v>2000</v>
      </c>
      <c r="I2222" t="s">
        <v>671</v>
      </c>
      <c r="J2222" t="s">
        <v>2001</v>
      </c>
    </row>
    <row r="2223" spans="1:10">
      <c r="A2223" t="s">
        <v>3640</v>
      </c>
      <c r="B2223" t="s">
        <v>20</v>
      </c>
      <c r="C2223" t="s">
        <v>3664</v>
      </c>
      <c r="D2223" t="s">
        <v>694</v>
      </c>
      <c r="E2223" t="s">
        <v>22</v>
      </c>
      <c r="F2223">
        <v>8798</v>
      </c>
      <c r="G2223" t="s">
        <v>23</v>
      </c>
      <c r="H2223" t="s">
        <v>2166</v>
      </c>
      <c r="I2223" t="s">
        <v>3653</v>
      </c>
      <c r="J2223" t="s">
        <v>3665</v>
      </c>
    </row>
    <row r="2224" spans="1:10">
      <c r="A2224" t="s">
        <v>3640</v>
      </c>
      <c r="B2224" t="s">
        <v>20</v>
      </c>
      <c r="C2224" t="s">
        <v>3528</v>
      </c>
      <c r="D2224" t="s">
        <v>694</v>
      </c>
      <c r="E2224" t="s">
        <v>22</v>
      </c>
      <c r="F2224">
        <v>-13910</v>
      </c>
      <c r="G2224" t="s">
        <v>23</v>
      </c>
      <c r="H2224" t="s">
        <v>2459</v>
      </c>
      <c r="I2224" t="s">
        <v>3667</v>
      </c>
      <c r="J2224" t="s">
        <v>3668</v>
      </c>
    </row>
    <row r="2225" spans="1:10">
      <c r="A2225" t="s">
        <v>3640</v>
      </c>
      <c r="B2225" t="s">
        <v>20</v>
      </c>
      <c r="C2225" t="s">
        <v>3529</v>
      </c>
      <c r="D2225" t="s">
        <v>694</v>
      </c>
      <c r="E2225" t="s">
        <v>22</v>
      </c>
      <c r="F2225">
        <v>-14618</v>
      </c>
      <c r="G2225" t="s">
        <v>23</v>
      </c>
      <c r="H2225" t="s">
        <v>2459</v>
      </c>
      <c r="I2225" t="s">
        <v>3638</v>
      </c>
      <c r="J2225" t="s">
        <v>3668</v>
      </c>
    </row>
    <row r="2226" spans="1:10">
      <c r="A2226" t="s">
        <v>3640</v>
      </c>
      <c r="B2226" t="s">
        <v>20</v>
      </c>
      <c r="C2226" t="s">
        <v>3510</v>
      </c>
      <c r="D2226" t="s">
        <v>694</v>
      </c>
      <c r="E2226" t="s">
        <v>22</v>
      </c>
      <c r="F2226">
        <v>-5981</v>
      </c>
      <c r="G2226" t="s">
        <v>23</v>
      </c>
      <c r="H2226" t="s">
        <v>1027</v>
      </c>
      <c r="I2226" t="s">
        <v>3669</v>
      </c>
      <c r="J2226" t="s">
        <v>3670</v>
      </c>
    </row>
    <row r="2227" spans="1:10">
      <c r="A2227" t="s">
        <v>3640</v>
      </c>
      <c r="B2227" t="s">
        <v>20</v>
      </c>
      <c r="C2227" t="s">
        <v>3511</v>
      </c>
      <c r="D2227" t="s">
        <v>694</v>
      </c>
      <c r="E2227" t="s">
        <v>22</v>
      </c>
      <c r="F2227">
        <v>-17596</v>
      </c>
      <c r="G2227" t="s">
        <v>23</v>
      </c>
      <c r="H2227" t="s">
        <v>2137</v>
      </c>
      <c r="I2227" t="s">
        <v>3671</v>
      </c>
      <c r="J2227" t="s">
        <v>3672</v>
      </c>
    </row>
    <row r="2228" spans="1:10">
      <c r="A2228" t="s">
        <v>3640</v>
      </c>
      <c r="B2228" t="s">
        <v>20</v>
      </c>
      <c r="C2228" t="s">
        <v>3512</v>
      </c>
      <c r="D2228" t="s">
        <v>694</v>
      </c>
      <c r="E2228" t="s">
        <v>22</v>
      </c>
      <c r="F2228">
        <v>2000</v>
      </c>
      <c r="G2228" t="s">
        <v>23</v>
      </c>
      <c r="H2228" t="s">
        <v>3513</v>
      </c>
      <c r="I2228" t="s">
        <v>247</v>
      </c>
      <c r="J2228" t="s">
        <v>680</v>
      </c>
    </row>
    <row r="2229" spans="1:10">
      <c r="A2229" t="s">
        <v>3640</v>
      </c>
      <c r="B2229" t="s">
        <v>20</v>
      </c>
      <c r="C2229" t="s">
        <v>3673</v>
      </c>
      <c r="D2229" t="s">
        <v>694</v>
      </c>
      <c r="E2229" t="s">
        <v>22</v>
      </c>
      <c r="F2229">
        <v>6389</v>
      </c>
      <c r="G2229" t="s">
        <v>23</v>
      </c>
      <c r="H2229" t="s">
        <v>3674</v>
      </c>
      <c r="I2229" t="s">
        <v>87</v>
      </c>
      <c r="J2229" t="s">
        <v>2049</v>
      </c>
    </row>
    <row r="2230" spans="1:10">
      <c r="A2230" t="s">
        <v>3640</v>
      </c>
      <c r="B2230" t="s">
        <v>20</v>
      </c>
      <c r="C2230" t="s">
        <v>3466</v>
      </c>
      <c r="D2230" t="s">
        <v>694</v>
      </c>
      <c r="E2230" t="s">
        <v>22</v>
      </c>
      <c r="F2230">
        <v>-4180</v>
      </c>
      <c r="G2230" t="s">
        <v>23</v>
      </c>
      <c r="H2230" t="s">
        <v>1120</v>
      </c>
      <c r="I2230" t="s">
        <v>247</v>
      </c>
      <c r="J2230" t="s">
        <v>929</v>
      </c>
    </row>
    <row r="2231" spans="1:10">
      <c r="A2231" t="s">
        <v>3640</v>
      </c>
      <c r="B2231" t="s">
        <v>20</v>
      </c>
      <c r="C2231" t="s">
        <v>3675</v>
      </c>
      <c r="D2231" t="s">
        <v>694</v>
      </c>
      <c r="E2231" t="s">
        <v>22</v>
      </c>
      <c r="F2231">
        <v>11688</v>
      </c>
      <c r="G2231" t="s">
        <v>23</v>
      </c>
      <c r="H2231" t="s">
        <v>90</v>
      </c>
      <c r="I2231" t="s">
        <v>87</v>
      </c>
      <c r="J2231" t="s">
        <v>91</v>
      </c>
    </row>
    <row r="2232" spans="1:10">
      <c r="A2232" t="s">
        <v>3640</v>
      </c>
      <c r="B2232" t="s">
        <v>20</v>
      </c>
      <c r="C2232" t="s">
        <v>3467</v>
      </c>
      <c r="D2232" t="s">
        <v>694</v>
      </c>
      <c r="E2232" t="s">
        <v>22</v>
      </c>
      <c r="F2232">
        <v>-6520</v>
      </c>
      <c r="G2232" t="s">
        <v>23</v>
      </c>
      <c r="H2232" t="s">
        <v>3468</v>
      </c>
      <c r="I2232" t="s">
        <v>3676</v>
      </c>
      <c r="J2232" t="s">
        <v>3677</v>
      </c>
    </row>
    <row r="2233" spans="1:10">
      <c r="A2233" t="s">
        <v>3640</v>
      </c>
      <c r="B2233" t="s">
        <v>20</v>
      </c>
      <c r="C2233" t="s">
        <v>3678</v>
      </c>
      <c r="D2233" t="s">
        <v>694</v>
      </c>
      <c r="E2233" t="s">
        <v>22</v>
      </c>
      <c r="F2233">
        <v>8875</v>
      </c>
      <c r="G2233" t="s">
        <v>23</v>
      </c>
      <c r="H2233" t="s">
        <v>762</v>
      </c>
      <c r="I2233" t="s">
        <v>3653</v>
      </c>
      <c r="J2233" t="s">
        <v>3679</v>
      </c>
    </row>
    <row r="2234" spans="1:10">
      <c r="A2234" t="s">
        <v>3640</v>
      </c>
      <c r="B2234" t="s">
        <v>20</v>
      </c>
      <c r="C2234" t="s">
        <v>3523</v>
      </c>
      <c r="D2234" t="s">
        <v>694</v>
      </c>
      <c r="E2234" t="s">
        <v>22</v>
      </c>
      <c r="F2234">
        <v>7000</v>
      </c>
      <c r="G2234" t="s">
        <v>23</v>
      </c>
      <c r="H2234" t="s">
        <v>1838</v>
      </c>
      <c r="I2234" t="s">
        <v>3680</v>
      </c>
      <c r="J2234" t="s">
        <v>3681</v>
      </c>
    </row>
    <row r="2235" spans="1:10">
      <c r="A2235" t="s">
        <v>3640</v>
      </c>
      <c r="B2235" t="s">
        <v>20</v>
      </c>
      <c r="C2235" t="s">
        <v>3449</v>
      </c>
      <c r="D2235" t="s">
        <v>694</v>
      </c>
      <c r="E2235" t="s">
        <v>22</v>
      </c>
      <c r="F2235">
        <v>-9274</v>
      </c>
      <c r="G2235" t="s">
        <v>23</v>
      </c>
      <c r="H2235" t="s">
        <v>2459</v>
      </c>
      <c r="I2235" t="s">
        <v>3682</v>
      </c>
      <c r="J2235" t="s">
        <v>3668</v>
      </c>
    </row>
    <row r="2236" spans="1:10">
      <c r="A2236" t="s">
        <v>3640</v>
      </c>
      <c r="B2236" t="s">
        <v>20</v>
      </c>
      <c r="C2236" t="s">
        <v>3683</v>
      </c>
      <c r="D2236" t="s">
        <v>694</v>
      </c>
      <c r="E2236" t="s">
        <v>22</v>
      </c>
      <c r="F2236">
        <v>7206</v>
      </c>
      <c r="G2236" t="s">
        <v>23</v>
      </c>
      <c r="H2236" t="s">
        <v>1189</v>
      </c>
      <c r="I2236" t="s">
        <v>87</v>
      </c>
      <c r="J2236" t="s">
        <v>1190</v>
      </c>
    </row>
    <row r="2237" spans="1:10">
      <c r="A2237" t="s">
        <v>3640</v>
      </c>
      <c r="B2237" t="s">
        <v>20</v>
      </c>
      <c r="C2237" t="s">
        <v>3684</v>
      </c>
      <c r="D2237" t="s">
        <v>694</v>
      </c>
      <c r="E2237" t="s">
        <v>22</v>
      </c>
      <c r="F2237">
        <v>11962</v>
      </c>
      <c r="G2237" t="s">
        <v>23</v>
      </c>
      <c r="H2237" t="s">
        <v>1421</v>
      </c>
      <c r="I2237" t="s">
        <v>247</v>
      </c>
      <c r="J2237" t="s">
        <v>1028</v>
      </c>
    </row>
    <row r="2238" spans="1:10">
      <c r="A2238" t="s">
        <v>3640</v>
      </c>
      <c r="B2238" t="s">
        <v>20</v>
      </c>
      <c r="C2238" t="s">
        <v>3409</v>
      </c>
      <c r="D2238" t="s">
        <v>694</v>
      </c>
      <c r="E2238" t="s">
        <v>22</v>
      </c>
      <c r="F2238">
        <v>-2873</v>
      </c>
      <c r="G2238" t="s">
        <v>23</v>
      </c>
      <c r="H2238" t="s">
        <v>795</v>
      </c>
      <c r="I2238" t="s">
        <v>3685</v>
      </c>
      <c r="J2238" t="s">
        <v>3686</v>
      </c>
    </row>
    <row r="2239" spans="1:10">
      <c r="A2239" t="s">
        <v>3640</v>
      </c>
      <c r="B2239" t="s">
        <v>20</v>
      </c>
      <c r="C2239" t="s">
        <v>3485</v>
      </c>
      <c r="D2239" t="s">
        <v>694</v>
      </c>
      <c r="E2239" t="s">
        <v>22</v>
      </c>
      <c r="F2239">
        <v>-6520</v>
      </c>
      <c r="G2239" t="s">
        <v>23</v>
      </c>
      <c r="H2239" t="s">
        <v>848</v>
      </c>
      <c r="I2239" t="s">
        <v>3687</v>
      </c>
      <c r="J2239" t="s">
        <v>3688</v>
      </c>
    </row>
    <row r="2240" spans="1:10">
      <c r="A2240" t="s">
        <v>3640</v>
      </c>
      <c r="B2240" t="s">
        <v>20</v>
      </c>
      <c r="C2240" t="s">
        <v>3689</v>
      </c>
      <c r="D2240" t="s">
        <v>694</v>
      </c>
      <c r="E2240" t="s">
        <v>22</v>
      </c>
      <c r="F2240">
        <v>8148</v>
      </c>
      <c r="G2240" t="s">
        <v>23</v>
      </c>
      <c r="H2240" t="s">
        <v>1003</v>
      </c>
      <c r="I2240" t="s">
        <v>3653</v>
      </c>
      <c r="J2240" t="s">
        <v>3690</v>
      </c>
    </row>
    <row r="2241" spans="1:10">
      <c r="A2241" t="s">
        <v>3640</v>
      </c>
      <c r="B2241" t="s">
        <v>20</v>
      </c>
      <c r="C2241" t="s">
        <v>3501</v>
      </c>
      <c r="D2241" t="s">
        <v>694</v>
      </c>
      <c r="E2241" t="s">
        <v>22</v>
      </c>
      <c r="F2241">
        <v>-6955</v>
      </c>
      <c r="G2241" t="s">
        <v>23</v>
      </c>
      <c r="H2241" t="s">
        <v>3502</v>
      </c>
      <c r="I2241" t="s">
        <v>3691</v>
      </c>
      <c r="J2241" t="s">
        <v>3692</v>
      </c>
    </row>
    <row r="2242" spans="1:10">
      <c r="A2242" t="s">
        <v>3640</v>
      </c>
      <c r="B2242" t="s">
        <v>20</v>
      </c>
      <c r="C2242" t="s">
        <v>3170</v>
      </c>
      <c r="D2242" t="s">
        <v>694</v>
      </c>
      <c r="E2242" t="s">
        <v>22</v>
      </c>
      <c r="F2242">
        <v>-62865</v>
      </c>
      <c r="G2242" t="s">
        <v>23</v>
      </c>
      <c r="H2242" t="s">
        <v>3171</v>
      </c>
      <c r="I2242" t="s">
        <v>87</v>
      </c>
      <c r="J2242" t="s">
        <v>3172</v>
      </c>
    </row>
    <row r="2243" spans="1:10">
      <c r="A2243" t="s">
        <v>3640</v>
      </c>
      <c r="B2243" t="s">
        <v>20</v>
      </c>
      <c r="C2243" t="s">
        <v>3546</v>
      </c>
      <c r="D2243" t="s">
        <v>694</v>
      </c>
      <c r="E2243" t="s">
        <v>22</v>
      </c>
      <c r="F2243">
        <v>-5422</v>
      </c>
      <c r="G2243" t="s">
        <v>23</v>
      </c>
      <c r="H2243" t="s">
        <v>1072</v>
      </c>
      <c r="I2243" t="s">
        <v>3691</v>
      </c>
      <c r="J2243" t="s">
        <v>3693</v>
      </c>
    </row>
    <row r="2244" spans="1:10">
      <c r="A2244" t="s">
        <v>3640</v>
      </c>
      <c r="B2244" t="s">
        <v>20</v>
      </c>
      <c r="C2244" t="s">
        <v>3694</v>
      </c>
      <c r="D2244" t="s">
        <v>694</v>
      </c>
      <c r="E2244" t="s">
        <v>22</v>
      </c>
      <c r="F2244">
        <v>2462</v>
      </c>
      <c r="G2244" t="s">
        <v>23</v>
      </c>
      <c r="H2244" t="s">
        <v>3695</v>
      </c>
      <c r="I2244" t="s">
        <v>87</v>
      </c>
      <c r="J2244" t="s">
        <v>3663</v>
      </c>
    </row>
    <row r="2245" spans="1:10">
      <c r="A2245" t="s">
        <v>3640</v>
      </c>
      <c r="B2245" t="s">
        <v>20</v>
      </c>
      <c r="C2245" t="s">
        <v>3428</v>
      </c>
      <c r="D2245" t="s">
        <v>694</v>
      </c>
      <c r="E2245" t="s">
        <v>22</v>
      </c>
      <c r="F2245">
        <v>-5981</v>
      </c>
      <c r="G2245" t="s">
        <v>23</v>
      </c>
      <c r="H2245" t="s">
        <v>1421</v>
      </c>
      <c r="I2245" t="s">
        <v>3696</v>
      </c>
      <c r="J2245" t="s">
        <v>3670</v>
      </c>
    </row>
    <row r="2246" spans="1:10">
      <c r="A2246" t="s">
        <v>3640</v>
      </c>
      <c r="B2246" t="s">
        <v>20</v>
      </c>
      <c r="C2246" t="s">
        <v>3697</v>
      </c>
      <c r="D2246" t="s">
        <v>694</v>
      </c>
      <c r="E2246" t="s">
        <v>22</v>
      </c>
      <c r="F2246">
        <v>5378</v>
      </c>
      <c r="G2246" t="s">
        <v>23</v>
      </c>
      <c r="H2246" t="s">
        <v>3698</v>
      </c>
      <c r="I2246" t="s">
        <v>3699</v>
      </c>
      <c r="J2246" t="s">
        <v>3700</v>
      </c>
    </row>
    <row r="2247" spans="1:10">
      <c r="A2247" t="s">
        <v>3701</v>
      </c>
      <c r="B2247" t="s">
        <v>20</v>
      </c>
      <c r="C2247" t="s">
        <v>3702</v>
      </c>
      <c r="D2247" t="s">
        <v>694</v>
      </c>
      <c r="E2247" t="s">
        <v>22</v>
      </c>
      <c r="F2247">
        <v>3636</v>
      </c>
      <c r="G2247" t="s">
        <v>23</v>
      </c>
      <c r="H2247" t="s">
        <v>3703</v>
      </c>
      <c r="I2247" t="s">
        <v>87</v>
      </c>
      <c r="J2247" t="s">
        <v>3704</v>
      </c>
    </row>
    <row r="2248" spans="1:10">
      <c r="A2248" t="s">
        <v>3701</v>
      </c>
      <c r="B2248" t="s">
        <v>20</v>
      </c>
      <c r="C2248" t="s">
        <v>3705</v>
      </c>
      <c r="D2248" t="s">
        <v>694</v>
      </c>
      <c r="E2248" t="s">
        <v>22</v>
      </c>
      <c r="F2248">
        <v>12517</v>
      </c>
      <c r="G2248" t="s">
        <v>23</v>
      </c>
      <c r="H2248" t="s">
        <v>1822</v>
      </c>
      <c r="I2248" t="s">
        <v>87</v>
      </c>
      <c r="J2248" t="s">
        <v>1823</v>
      </c>
    </row>
    <row r="2249" spans="1:10">
      <c r="A2249" t="s">
        <v>3701</v>
      </c>
      <c r="B2249" t="s">
        <v>20</v>
      </c>
      <c r="C2249" t="s">
        <v>2876</v>
      </c>
      <c r="D2249" t="s">
        <v>694</v>
      </c>
      <c r="E2249" t="s">
        <v>22</v>
      </c>
      <c r="F2249">
        <v>-3559</v>
      </c>
      <c r="G2249" t="s">
        <v>23</v>
      </c>
      <c r="H2249" t="s">
        <v>2543</v>
      </c>
      <c r="I2249" t="s">
        <v>247</v>
      </c>
      <c r="J2249" t="s">
        <v>1552</v>
      </c>
    </row>
    <row r="2250" spans="1:10">
      <c r="A2250" t="s">
        <v>3701</v>
      </c>
      <c r="B2250" t="s">
        <v>20</v>
      </c>
      <c r="C2250" t="s">
        <v>3706</v>
      </c>
      <c r="D2250" t="s">
        <v>694</v>
      </c>
      <c r="E2250" t="s">
        <v>22</v>
      </c>
      <c r="F2250">
        <v>4145</v>
      </c>
      <c r="G2250" t="s">
        <v>23</v>
      </c>
      <c r="H2250" t="s">
        <v>1434</v>
      </c>
      <c r="I2250" t="s">
        <v>3707</v>
      </c>
      <c r="J2250" t="s">
        <v>3708</v>
      </c>
    </row>
    <row r="2251" spans="1:10">
      <c r="A2251" t="s">
        <v>3701</v>
      </c>
      <c r="B2251" t="s">
        <v>20</v>
      </c>
      <c r="C2251" t="s">
        <v>3709</v>
      </c>
      <c r="D2251" t="s">
        <v>694</v>
      </c>
      <c r="E2251" t="s">
        <v>22</v>
      </c>
      <c r="F2251">
        <v>17006</v>
      </c>
      <c r="G2251" t="s">
        <v>23</v>
      </c>
      <c r="H2251" t="s">
        <v>2088</v>
      </c>
      <c r="I2251" t="s">
        <v>3653</v>
      </c>
      <c r="J2251" t="s">
        <v>3710</v>
      </c>
    </row>
    <row r="2252" spans="1:10">
      <c r="A2252" t="s">
        <v>3701</v>
      </c>
      <c r="B2252" t="s">
        <v>20</v>
      </c>
      <c r="C2252" t="s">
        <v>3476</v>
      </c>
      <c r="D2252" t="s">
        <v>694</v>
      </c>
      <c r="E2252" t="s">
        <v>22</v>
      </c>
      <c r="F2252">
        <v>-14510</v>
      </c>
      <c r="G2252" t="s">
        <v>23</v>
      </c>
      <c r="H2252" t="s">
        <v>3477</v>
      </c>
      <c r="I2252" t="s">
        <v>3711</v>
      </c>
      <c r="J2252" t="s">
        <v>3712</v>
      </c>
    </row>
    <row r="2253" spans="1:10">
      <c r="A2253" t="s">
        <v>3701</v>
      </c>
      <c r="B2253" t="s">
        <v>20</v>
      </c>
      <c r="C2253" t="s">
        <v>3713</v>
      </c>
      <c r="D2253" t="s">
        <v>694</v>
      </c>
      <c r="E2253" t="s">
        <v>22</v>
      </c>
      <c r="F2253">
        <v>4631</v>
      </c>
      <c r="G2253" t="s">
        <v>23</v>
      </c>
      <c r="H2253" t="s">
        <v>2879</v>
      </c>
      <c r="I2253" t="s">
        <v>3711</v>
      </c>
      <c r="J2253" t="s">
        <v>3714</v>
      </c>
    </row>
    <row r="2254" spans="1:10">
      <c r="A2254" t="s">
        <v>3701</v>
      </c>
      <c r="B2254" t="s">
        <v>20</v>
      </c>
      <c r="C2254" t="s">
        <v>3715</v>
      </c>
      <c r="D2254" t="s">
        <v>694</v>
      </c>
      <c r="E2254" t="s">
        <v>22</v>
      </c>
      <c r="F2254">
        <v>7384</v>
      </c>
      <c r="G2254" t="s">
        <v>23</v>
      </c>
      <c r="H2254" t="s">
        <v>3695</v>
      </c>
      <c r="I2254" t="s">
        <v>3716</v>
      </c>
      <c r="J2254" t="s">
        <v>3663</v>
      </c>
    </row>
    <row r="2255" spans="1:10">
      <c r="A2255" t="s">
        <v>3701</v>
      </c>
      <c r="B2255" t="s">
        <v>20</v>
      </c>
      <c r="C2255" t="s">
        <v>3717</v>
      </c>
      <c r="D2255" t="s">
        <v>694</v>
      </c>
      <c r="E2255" t="s">
        <v>22</v>
      </c>
      <c r="F2255">
        <v>18958</v>
      </c>
      <c r="G2255" t="s">
        <v>23</v>
      </c>
      <c r="H2255" t="s">
        <v>672</v>
      </c>
      <c r="I2255" t="s">
        <v>678</v>
      </c>
      <c r="J2255" t="s">
        <v>673</v>
      </c>
    </row>
    <row r="2256" spans="1:10">
      <c r="A2256" t="s">
        <v>3701</v>
      </c>
      <c r="B2256" t="s">
        <v>48</v>
      </c>
      <c r="C2256" t="s">
        <v>3310</v>
      </c>
      <c r="D2256" t="s">
        <v>694</v>
      </c>
      <c r="E2256" t="s">
        <v>22</v>
      </c>
      <c r="F2256">
        <v>600</v>
      </c>
      <c r="G2256" t="s">
        <v>23</v>
      </c>
      <c r="H2256" t="s">
        <v>953</v>
      </c>
      <c r="I2256" t="s">
        <v>671</v>
      </c>
      <c r="J2256" t="s">
        <v>954</v>
      </c>
    </row>
    <row r="2257" spans="1:10">
      <c r="A2257" t="s">
        <v>3701</v>
      </c>
      <c r="B2257" t="s">
        <v>124</v>
      </c>
      <c r="C2257" t="s">
        <v>3455</v>
      </c>
      <c r="D2257" t="s">
        <v>694</v>
      </c>
      <c r="E2257" t="s">
        <v>22</v>
      </c>
      <c r="F2257">
        <v>8668</v>
      </c>
      <c r="G2257" t="s">
        <v>23</v>
      </c>
      <c r="H2257" t="s">
        <v>3439</v>
      </c>
      <c r="I2257" t="s">
        <v>3718</v>
      </c>
      <c r="J2257" t="s">
        <v>3719</v>
      </c>
    </row>
    <row r="2258" spans="1:10">
      <c r="A2258" t="s">
        <v>3701</v>
      </c>
      <c r="B2258" t="s">
        <v>20</v>
      </c>
      <c r="C2258" t="s">
        <v>3720</v>
      </c>
      <c r="D2258" t="s">
        <v>694</v>
      </c>
      <c r="E2258" t="s">
        <v>22</v>
      </c>
      <c r="F2258">
        <v>10863</v>
      </c>
      <c r="G2258" t="s">
        <v>23</v>
      </c>
      <c r="H2258" t="s">
        <v>3721</v>
      </c>
      <c r="I2258" t="s">
        <v>3699</v>
      </c>
      <c r="J2258" t="s">
        <v>3722</v>
      </c>
    </row>
    <row r="2259" spans="1:10">
      <c r="A2259" t="s">
        <v>3701</v>
      </c>
      <c r="B2259" t="s">
        <v>20</v>
      </c>
      <c r="C2259" t="s">
        <v>3723</v>
      </c>
      <c r="D2259" t="s">
        <v>694</v>
      </c>
      <c r="E2259" t="s">
        <v>22</v>
      </c>
      <c r="F2259">
        <v>18420</v>
      </c>
      <c r="G2259" t="s">
        <v>23</v>
      </c>
      <c r="H2259" t="s">
        <v>1027</v>
      </c>
      <c r="I2259" t="s">
        <v>247</v>
      </c>
      <c r="J2259" t="s">
        <v>1028</v>
      </c>
    </row>
    <row r="2260" spans="1:10">
      <c r="A2260" t="s">
        <v>3701</v>
      </c>
      <c r="B2260" t="s">
        <v>20</v>
      </c>
      <c r="C2260" t="s">
        <v>2798</v>
      </c>
      <c r="D2260" t="s">
        <v>694</v>
      </c>
      <c r="E2260" t="s">
        <v>22</v>
      </c>
      <c r="F2260">
        <v>-3060</v>
      </c>
      <c r="G2260" t="s">
        <v>23</v>
      </c>
      <c r="H2260" t="s">
        <v>2799</v>
      </c>
      <c r="I2260" t="s">
        <v>247</v>
      </c>
      <c r="J2260" t="s">
        <v>1552</v>
      </c>
    </row>
    <row r="2261" spans="1:10">
      <c r="A2261" t="s">
        <v>3701</v>
      </c>
      <c r="B2261" t="s">
        <v>20</v>
      </c>
      <c r="C2261" t="s">
        <v>3724</v>
      </c>
      <c r="D2261" t="s">
        <v>694</v>
      </c>
      <c r="E2261" t="s">
        <v>22</v>
      </c>
      <c r="F2261">
        <v>3368</v>
      </c>
      <c r="G2261" t="s">
        <v>23</v>
      </c>
      <c r="H2261" t="s">
        <v>3725</v>
      </c>
      <c r="I2261" t="s">
        <v>87</v>
      </c>
      <c r="J2261" t="s">
        <v>3726</v>
      </c>
    </row>
    <row r="2262" spans="1:10">
      <c r="A2262" t="s">
        <v>3701</v>
      </c>
      <c r="B2262" t="s">
        <v>20</v>
      </c>
      <c r="C2262" t="s">
        <v>3397</v>
      </c>
      <c r="D2262" t="s">
        <v>694</v>
      </c>
      <c r="E2262" t="s">
        <v>22</v>
      </c>
      <c r="F2262">
        <v>-4406</v>
      </c>
      <c r="G2262" t="s">
        <v>23</v>
      </c>
      <c r="H2262" t="s">
        <v>3398</v>
      </c>
      <c r="I2262" t="s">
        <v>87</v>
      </c>
      <c r="J2262" t="s">
        <v>3727</v>
      </c>
    </row>
    <row r="2263" spans="1:10">
      <c r="A2263" t="s">
        <v>3701</v>
      </c>
      <c r="B2263" t="s">
        <v>20</v>
      </c>
      <c r="C2263" t="s">
        <v>2914</v>
      </c>
      <c r="D2263" t="s">
        <v>694</v>
      </c>
      <c r="E2263" t="s">
        <v>22</v>
      </c>
      <c r="F2263">
        <v>-10028</v>
      </c>
      <c r="G2263" t="s">
        <v>23</v>
      </c>
      <c r="H2263" t="s">
        <v>2543</v>
      </c>
      <c r="I2263" t="s">
        <v>247</v>
      </c>
      <c r="J2263" t="s">
        <v>1552</v>
      </c>
    </row>
    <row r="2264" spans="1:10">
      <c r="A2264" t="s">
        <v>3701</v>
      </c>
      <c r="B2264" t="s">
        <v>20</v>
      </c>
      <c r="C2264" t="s">
        <v>3728</v>
      </c>
      <c r="D2264" t="s">
        <v>694</v>
      </c>
      <c r="E2264" t="s">
        <v>22</v>
      </c>
      <c r="F2264">
        <v>5457</v>
      </c>
      <c r="G2264" t="s">
        <v>23</v>
      </c>
      <c r="H2264" t="s">
        <v>950</v>
      </c>
      <c r="I2264" t="s">
        <v>3653</v>
      </c>
      <c r="J2264" t="s">
        <v>3729</v>
      </c>
    </row>
    <row r="2265" spans="1:10">
      <c r="A2265" t="s">
        <v>3701</v>
      </c>
      <c r="B2265" t="s">
        <v>20</v>
      </c>
      <c r="C2265" t="s">
        <v>3730</v>
      </c>
      <c r="D2265" t="s">
        <v>694</v>
      </c>
      <c r="E2265" t="s">
        <v>22</v>
      </c>
      <c r="F2265">
        <v>9508</v>
      </c>
      <c r="G2265" t="s">
        <v>23</v>
      </c>
      <c r="H2265" t="s">
        <v>3731</v>
      </c>
      <c r="I2265" t="s">
        <v>247</v>
      </c>
      <c r="J2265" t="s">
        <v>3732</v>
      </c>
    </row>
    <row r="2266" spans="1:10">
      <c r="A2266" t="s">
        <v>3701</v>
      </c>
      <c r="B2266" t="s">
        <v>20</v>
      </c>
      <c r="C2266" t="s">
        <v>3733</v>
      </c>
      <c r="D2266" t="s">
        <v>694</v>
      </c>
      <c r="E2266" t="s">
        <v>22</v>
      </c>
      <c r="F2266">
        <v>26928</v>
      </c>
      <c r="G2266" t="s">
        <v>23</v>
      </c>
      <c r="H2266" t="s">
        <v>3734</v>
      </c>
      <c r="I2266" t="s">
        <v>3711</v>
      </c>
      <c r="J2266" t="s">
        <v>3735</v>
      </c>
    </row>
    <row r="2267" spans="1:10">
      <c r="A2267" t="s">
        <v>3701</v>
      </c>
      <c r="B2267" t="s">
        <v>20</v>
      </c>
      <c r="C2267" t="s">
        <v>3694</v>
      </c>
      <c r="D2267" t="s">
        <v>694</v>
      </c>
      <c r="E2267" t="s">
        <v>22</v>
      </c>
      <c r="F2267">
        <v>-2462</v>
      </c>
      <c r="G2267" t="s">
        <v>23</v>
      </c>
      <c r="H2267" t="s">
        <v>3695</v>
      </c>
      <c r="I2267" t="s">
        <v>87</v>
      </c>
      <c r="J2267" t="s">
        <v>3663</v>
      </c>
    </row>
    <row r="2268" spans="1:10">
      <c r="A2268" t="s">
        <v>3701</v>
      </c>
      <c r="B2268" t="s">
        <v>20</v>
      </c>
      <c r="C2268" t="s">
        <v>3173</v>
      </c>
      <c r="D2268" t="s">
        <v>694</v>
      </c>
      <c r="E2268" t="s">
        <v>22</v>
      </c>
      <c r="F2268">
        <v>-11109</v>
      </c>
      <c r="G2268" t="s">
        <v>23</v>
      </c>
      <c r="H2268" t="s">
        <v>2543</v>
      </c>
      <c r="I2268" t="s">
        <v>247</v>
      </c>
      <c r="J2268" t="s">
        <v>1552</v>
      </c>
    </row>
    <row r="2269" spans="1:10">
      <c r="A2269" t="s">
        <v>3736</v>
      </c>
      <c r="B2269" t="s">
        <v>20</v>
      </c>
      <c r="C2269" t="s">
        <v>3737</v>
      </c>
      <c r="D2269" t="s">
        <v>694</v>
      </c>
      <c r="E2269" t="s">
        <v>22</v>
      </c>
      <c r="F2269">
        <v>6406</v>
      </c>
      <c r="G2269" t="s">
        <v>23</v>
      </c>
      <c r="H2269" t="s">
        <v>3738</v>
      </c>
      <c r="I2269" t="s">
        <v>3739</v>
      </c>
      <c r="J2269" t="s">
        <v>3740</v>
      </c>
    </row>
    <row r="2270" spans="1:10">
      <c r="A2270" t="s">
        <v>3736</v>
      </c>
      <c r="B2270" t="s">
        <v>20</v>
      </c>
      <c r="C2270" t="s">
        <v>3737</v>
      </c>
      <c r="D2270" t="s">
        <v>694</v>
      </c>
      <c r="E2270" t="s">
        <v>22</v>
      </c>
      <c r="F2270">
        <v>-6406</v>
      </c>
      <c r="G2270" t="s">
        <v>23</v>
      </c>
      <c r="H2270" t="s">
        <v>3738</v>
      </c>
      <c r="I2270" t="s">
        <v>3739</v>
      </c>
      <c r="J2270" t="s">
        <v>3740</v>
      </c>
    </row>
    <row r="2271" spans="1:10">
      <c r="A2271" t="s">
        <v>3736</v>
      </c>
      <c r="B2271" t="s">
        <v>20</v>
      </c>
      <c r="C2271" t="s">
        <v>3741</v>
      </c>
      <c r="D2271" t="s">
        <v>694</v>
      </c>
      <c r="E2271" t="s">
        <v>22</v>
      </c>
      <c r="F2271">
        <v>21435</v>
      </c>
      <c r="G2271" t="s">
        <v>23</v>
      </c>
      <c r="H2271" t="s">
        <v>3742</v>
      </c>
      <c r="I2271" t="s">
        <v>87</v>
      </c>
      <c r="J2271" t="s">
        <v>3743</v>
      </c>
    </row>
    <row r="2272" spans="1:10">
      <c r="A2272" t="s">
        <v>3736</v>
      </c>
      <c r="B2272" t="s">
        <v>20</v>
      </c>
      <c r="C2272" t="s">
        <v>3744</v>
      </c>
      <c r="D2272" t="s">
        <v>694</v>
      </c>
      <c r="E2272" t="s">
        <v>22</v>
      </c>
      <c r="F2272">
        <v>7493</v>
      </c>
      <c r="G2272" t="s">
        <v>23</v>
      </c>
      <c r="H2272" t="s">
        <v>3433</v>
      </c>
      <c r="I2272" t="s">
        <v>3659</v>
      </c>
      <c r="J2272" t="s">
        <v>3745</v>
      </c>
    </row>
    <row r="2273" spans="1:10">
      <c r="A2273" t="s">
        <v>3736</v>
      </c>
      <c r="B2273" t="s">
        <v>20</v>
      </c>
      <c r="C2273" t="s">
        <v>3683</v>
      </c>
      <c r="D2273" t="s">
        <v>694</v>
      </c>
      <c r="E2273" t="s">
        <v>22</v>
      </c>
      <c r="F2273">
        <v>1657</v>
      </c>
      <c r="G2273" t="s">
        <v>23</v>
      </c>
      <c r="H2273" t="s">
        <v>1189</v>
      </c>
      <c r="I2273" t="s">
        <v>87</v>
      </c>
      <c r="J2273" t="s">
        <v>1190</v>
      </c>
    </row>
    <row r="2274" spans="1:10">
      <c r="A2274" t="s">
        <v>3736</v>
      </c>
      <c r="B2274" t="s">
        <v>20</v>
      </c>
      <c r="C2274" t="s">
        <v>3545</v>
      </c>
      <c r="D2274" t="s">
        <v>694</v>
      </c>
      <c r="E2274" t="s">
        <v>22</v>
      </c>
      <c r="F2274">
        <v>-6406</v>
      </c>
      <c r="G2274" t="s">
        <v>23</v>
      </c>
      <c r="H2274" t="s">
        <v>1030</v>
      </c>
      <c r="I2274" t="s">
        <v>3739</v>
      </c>
      <c r="J2274" t="s">
        <v>3740</v>
      </c>
    </row>
    <row r="2275" spans="1:10">
      <c r="A2275" t="s">
        <v>3736</v>
      </c>
      <c r="B2275" t="s">
        <v>20</v>
      </c>
      <c r="C2275" t="s">
        <v>3746</v>
      </c>
      <c r="D2275" t="s">
        <v>694</v>
      </c>
      <c r="E2275" t="s">
        <v>22</v>
      </c>
      <c r="F2275">
        <v>19732</v>
      </c>
      <c r="G2275" t="s">
        <v>23</v>
      </c>
      <c r="H2275" t="s">
        <v>704</v>
      </c>
      <c r="I2275" t="s">
        <v>3653</v>
      </c>
      <c r="J2275" t="s">
        <v>3747</v>
      </c>
    </row>
    <row r="2276" spans="1:10">
      <c r="A2276" t="s">
        <v>3736</v>
      </c>
      <c r="B2276" t="s">
        <v>20</v>
      </c>
      <c r="C2276" t="s">
        <v>3748</v>
      </c>
      <c r="D2276" t="s">
        <v>694</v>
      </c>
      <c r="E2276" t="s">
        <v>22</v>
      </c>
      <c r="F2276">
        <v>6859</v>
      </c>
      <c r="G2276" t="s">
        <v>23</v>
      </c>
      <c r="H2276" t="s">
        <v>1380</v>
      </c>
      <c r="I2276" t="s">
        <v>3749</v>
      </c>
      <c r="J2276" t="s">
        <v>3750</v>
      </c>
    </row>
    <row r="2277" spans="1:10">
      <c r="A2277" t="s">
        <v>3736</v>
      </c>
      <c r="B2277" t="s">
        <v>20</v>
      </c>
      <c r="C2277" t="s">
        <v>3751</v>
      </c>
      <c r="D2277" t="s">
        <v>694</v>
      </c>
      <c r="E2277" t="s">
        <v>22</v>
      </c>
      <c r="F2277">
        <v>9423</v>
      </c>
      <c r="G2277" t="s">
        <v>23</v>
      </c>
      <c r="H2277" t="s">
        <v>1291</v>
      </c>
      <c r="I2277" t="s">
        <v>3659</v>
      </c>
      <c r="J2277" t="s">
        <v>3752</v>
      </c>
    </row>
    <row r="2278" spans="1:10">
      <c r="A2278" t="s">
        <v>3736</v>
      </c>
      <c r="B2278" t="s">
        <v>20</v>
      </c>
      <c r="C2278" t="s">
        <v>3753</v>
      </c>
      <c r="D2278" t="s">
        <v>694</v>
      </c>
      <c r="E2278" t="s">
        <v>22</v>
      </c>
      <c r="F2278">
        <v>9833</v>
      </c>
      <c r="G2278" t="s">
        <v>23</v>
      </c>
      <c r="H2278" t="s">
        <v>3754</v>
      </c>
      <c r="I2278" t="s">
        <v>3653</v>
      </c>
      <c r="J2278" t="s">
        <v>3755</v>
      </c>
    </row>
    <row r="2279" spans="1:10">
      <c r="A2279" t="s">
        <v>3736</v>
      </c>
      <c r="B2279" t="s">
        <v>20</v>
      </c>
      <c r="C2279" t="s">
        <v>3756</v>
      </c>
      <c r="D2279" t="s">
        <v>694</v>
      </c>
      <c r="E2279" t="s">
        <v>22</v>
      </c>
      <c r="F2279">
        <v>4631</v>
      </c>
      <c r="G2279" t="s">
        <v>23</v>
      </c>
      <c r="H2279" t="s">
        <v>768</v>
      </c>
      <c r="I2279" t="s">
        <v>3711</v>
      </c>
      <c r="J2279" t="s">
        <v>3757</v>
      </c>
    </row>
    <row r="2280" spans="1:10">
      <c r="A2280" t="s">
        <v>3736</v>
      </c>
      <c r="B2280" t="s">
        <v>20</v>
      </c>
      <c r="C2280" t="s">
        <v>3758</v>
      </c>
      <c r="D2280" t="s">
        <v>694</v>
      </c>
      <c r="E2280" t="s">
        <v>22</v>
      </c>
      <c r="F2280">
        <v>9158</v>
      </c>
      <c r="G2280" t="s">
        <v>23</v>
      </c>
      <c r="H2280" t="s">
        <v>931</v>
      </c>
      <c r="I2280" t="s">
        <v>3638</v>
      </c>
      <c r="J2280" t="s">
        <v>3759</v>
      </c>
    </row>
    <row r="2281" spans="1:10">
      <c r="A2281" t="s">
        <v>3760</v>
      </c>
      <c r="B2281" t="s">
        <v>20</v>
      </c>
      <c r="C2281" t="s">
        <v>3756</v>
      </c>
      <c r="D2281" t="s">
        <v>694</v>
      </c>
      <c r="E2281" t="s">
        <v>22</v>
      </c>
      <c r="F2281">
        <v>-4631</v>
      </c>
      <c r="G2281" t="s">
        <v>23</v>
      </c>
      <c r="H2281" t="s">
        <v>768</v>
      </c>
      <c r="I2281" t="s">
        <v>3711</v>
      </c>
      <c r="J2281" t="s">
        <v>3757</v>
      </c>
    </row>
    <row r="2282" spans="1:10">
      <c r="A2282" t="s">
        <v>3760</v>
      </c>
      <c r="B2282" t="s">
        <v>20</v>
      </c>
      <c r="C2282" t="s">
        <v>3758</v>
      </c>
      <c r="D2282" t="s">
        <v>694</v>
      </c>
      <c r="E2282" t="s">
        <v>22</v>
      </c>
      <c r="F2282">
        <v>-9158</v>
      </c>
      <c r="G2282" t="s">
        <v>23</v>
      </c>
      <c r="H2282" t="s">
        <v>931</v>
      </c>
      <c r="I2282" t="s">
        <v>3638</v>
      </c>
      <c r="J2282" t="s">
        <v>3759</v>
      </c>
    </row>
    <row r="2283" spans="1:10">
      <c r="A2283" t="s">
        <v>3761</v>
      </c>
      <c r="B2283" t="s">
        <v>20</v>
      </c>
      <c r="C2283" t="s">
        <v>3762</v>
      </c>
      <c r="D2283" t="s">
        <v>694</v>
      </c>
      <c r="E2283" t="s">
        <v>22</v>
      </c>
      <c r="F2283">
        <v>7866</v>
      </c>
      <c r="G2283" t="s">
        <v>23</v>
      </c>
      <c r="H2283" t="s">
        <v>3763</v>
      </c>
      <c r="I2283" t="s">
        <v>671</v>
      </c>
      <c r="J2283" t="s">
        <v>3764</v>
      </c>
    </row>
    <row r="2284" spans="1:10">
      <c r="A2284" t="s">
        <v>3761</v>
      </c>
      <c r="B2284" t="s">
        <v>20</v>
      </c>
      <c r="C2284" t="s">
        <v>3358</v>
      </c>
      <c r="D2284" t="s">
        <v>694</v>
      </c>
      <c r="E2284" t="s">
        <v>22</v>
      </c>
      <c r="F2284">
        <v>-4074</v>
      </c>
      <c r="G2284" t="s">
        <v>23</v>
      </c>
      <c r="H2284" t="s">
        <v>795</v>
      </c>
      <c r="I2284" t="s">
        <v>3765</v>
      </c>
      <c r="J2284" t="s">
        <v>3766</v>
      </c>
    </row>
    <row r="2285" spans="1:10">
      <c r="A2285" t="s">
        <v>3761</v>
      </c>
      <c r="B2285" t="s">
        <v>20</v>
      </c>
      <c r="C2285" t="s">
        <v>3767</v>
      </c>
      <c r="D2285" t="s">
        <v>694</v>
      </c>
      <c r="E2285" t="s">
        <v>22</v>
      </c>
      <c r="F2285">
        <v>13023</v>
      </c>
      <c r="G2285" t="s">
        <v>23</v>
      </c>
      <c r="H2285" t="s">
        <v>3010</v>
      </c>
      <c r="I2285" t="s">
        <v>87</v>
      </c>
      <c r="J2285" t="s">
        <v>1344</v>
      </c>
    </row>
    <row r="2286" spans="1:10">
      <c r="A2286" t="s">
        <v>3761</v>
      </c>
      <c r="B2286" t="s">
        <v>20</v>
      </c>
      <c r="C2286" t="s">
        <v>3768</v>
      </c>
      <c r="D2286" t="s">
        <v>694</v>
      </c>
      <c r="E2286" t="s">
        <v>22</v>
      </c>
      <c r="F2286">
        <v>4450</v>
      </c>
      <c r="G2286" t="s">
        <v>23</v>
      </c>
      <c r="H2286" t="s">
        <v>734</v>
      </c>
      <c r="I2286" t="s">
        <v>3699</v>
      </c>
      <c r="J2286" t="s">
        <v>3769</v>
      </c>
    </row>
    <row r="2287" spans="1:10">
      <c r="A2287" t="s">
        <v>3761</v>
      </c>
      <c r="B2287" t="s">
        <v>20</v>
      </c>
      <c r="C2287" t="s">
        <v>3524</v>
      </c>
      <c r="D2287" t="s">
        <v>694</v>
      </c>
      <c r="E2287" t="s">
        <v>22</v>
      </c>
      <c r="F2287">
        <v>-6766</v>
      </c>
      <c r="G2287" t="s">
        <v>23</v>
      </c>
      <c r="H2287" t="s">
        <v>1627</v>
      </c>
      <c r="I2287" t="s">
        <v>3711</v>
      </c>
      <c r="J2287" t="s">
        <v>3770</v>
      </c>
    </row>
    <row r="2288" spans="1:10">
      <c r="A2288" t="s">
        <v>3761</v>
      </c>
      <c r="B2288" t="s">
        <v>20</v>
      </c>
      <c r="C2288" t="s">
        <v>3771</v>
      </c>
      <c r="D2288" t="s">
        <v>694</v>
      </c>
      <c r="E2288" t="s">
        <v>22</v>
      </c>
      <c r="F2288">
        <v>4864</v>
      </c>
      <c r="G2288" t="s">
        <v>23</v>
      </c>
      <c r="H2288" t="s">
        <v>3772</v>
      </c>
      <c r="I2288" t="s">
        <v>3653</v>
      </c>
      <c r="J2288" t="s">
        <v>3773</v>
      </c>
    </row>
    <row r="2289" spans="1:10">
      <c r="A2289" t="s">
        <v>3761</v>
      </c>
      <c r="B2289" t="s">
        <v>20</v>
      </c>
      <c r="C2289" t="s">
        <v>3774</v>
      </c>
      <c r="D2289" t="s">
        <v>694</v>
      </c>
      <c r="E2289" t="s">
        <v>22</v>
      </c>
      <c r="F2289">
        <v>5532</v>
      </c>
      <c r="G2289" t="s">
        <v>23</v>
      </c>
      <c r="H2289" t="s">
        <v>855</v>
      </c>
      <c r="I2289" t="s">
        <v>3749</v>
      </c>
      <c r="J2289" t="s">
        <v>3775</v>
      </c>
    </row>
    <row r="2290" spans="1:10">
      <c r="A2290" t="s">
        <v>3761</v>
      </c>
      <c r="B2290" t="s">
        <v>20</v>
      </c>
      <c r="C2290" t="s">
        <v>3751</v>
      </c>
      <c r="D2290" t="s">
        <v>694</v>
      </c>
      <c r="E2290" t="s">
        <v>22</v>
      </c>
      <c r="F2290">
        <v>-9423</v>
      </c>
      <c r="G2290" t="s">
        <v>23</v>
      </c>
      <c r="H2290" t="s">
        <v>1291</v>
      </c>
      <c r="I2290" t="s">
        <v>3659</v>
      </c>
      <c r="J2290" t="s">
        <v>3752</v>
      </c>
    </row>
    <row r="2291" spans="1:10">
      <c r="A2291" t="s">
        <v>3761</v>
      </c>
      <c r="B2291" t="s">
        <v>20</v>
      </c>
      <c r="C2291" t="s">
        <v>3776</v>
      </c>
      <c r="D2291" t="s">
        <v>694</v>
      </c>
      <c r="E2291" t="s">
        <v>22</v>
      </c>
      <c r="F2291">
        <v>10232</v>
      </c>
      <c r="G2291" t="s">
        <v>23</v>
      </c>
      <c r="H2291" t="s">
        <v>1221</v>
      </c>
      <c r="I2291" t="s">
        <v>3777</v>
      </c>
      <c r="J2291" t="s">
        <v>3778</v>
      </c>
    </row>
    <row r="2292" spans="1:10">
      <c r="A2292" t="s">
        <v>3761</v>
      </c>
      <c r="B2292" t="s">
        <v>20</v>
      </c>
      <c r="C2292" t="s">
        <v>3779</v>
      </c>
      <c r="D2292" t="s">
        <v>694</v>
      </c>
      <c r="E2292" t="s">
        <v>22</v>
      </c>
      <c r="F2292">
        <v>7813</v>
      </c>
      <c r="G2292" t="s">
        <v>23</v>
      </c>
      <c r="H2292" t="s">
        <v>1079</v>
      </c>
      <c r="I2292" t="s">
        <v>87</v>
      </c>
      <c r="J2292" t="s">
        <v>1080</v>
      </c>
    </row>
    <row r="2293" spans="1:10">
      <c r="A2293" t="s">
        <v>3761</v>
      </c>
      <c r="B2293" t="s">
        <v>20</v>
      </c>
      <c r="C2293" t="s">
        <v>3780</v>
      </c>
      <c r="D2293" t="s">
        <v>694</v>
      </c>
      <c r="E2293" t="s">
        <v>22</v>
      </c>
      <c r="F2293">
        <v>4631</v>
      </c>
      <c r="G2293" t="s">
        <v>23</v>
      </c>
      <c r="H2293" t="s">
        <v>768</v>
      </c>
      <c r="I2293" t="s">
        <v>3711</v>
      </c>
      <c r="J2293" t="s">
        <v>3757</v>
      </c>
    </row>
    <row r="2294" spans="1:10">
      <c r="A2294" t="s">
        <v>3761</v>
      </c>
      <c r="B2294" t="s">
        <v>20</v>
      </c>
      <c r="C2294" t="s">
        <v>3781</v>
      </c>
      <c r="D2294" t="s">
        <v>694</v>
      </c>
      <c r="E2294" t="s">
        <v>22</v>
      </c>
      <c r="F2294">
        <v>9081</v>
      </c>
      <c r="G2294" t="s">
        <v>23</v>
      </c>
      <c r="H2294" t="s">
        <v>2425</v>
      </c>
      <c r="I2294" t="s">
        <v>87</v>
      </c>
      <c r="J2294" t="s">
        <v>2426</v>
      </c>
    </row>
    <row r="2295" spans="1:10">
      <c r="A2295" t="s">
        <v>3761</v>
      </c>
      <c r="B2295" t="s">
        <v>20</v>
      </c>
      <c r="C2295" t="s">
        <v>3782</v>
      </c>
      <c r="D2295" t="s">
        <v>694</v>
      </c>
      <c r="E2295" t="s">
        <v>22</v>
      </c>
      <c r="F2295">
        <v>7170</v>
      </c>
      <c r="G2295" t="s">
        <v>23</v>
      </c>
      <c r="H2295" t="s">
        <v>1185</v>
      </c>
      <c r="I2295" t="s">
        <v>3699</v>
      </c>
      <c r="J2295" t="s">
        <v>3783</v>
      </c>
    </row>
    <row r="2296" spans="1:10">
      <c r="A2296" t="s">
        <v>3761</v>
      </c>
      <c r="B2296" t="s">
        <v>20</v>
      </c>
      <c r="C2296" t="s">
        <v>3784</v>
      </c>
      <c r="D2296" t="s">
        <v>694</v>
      </c>
      <c r="E2296" t="s">
        <v>22</v>
      </c>
      <c r="F2296">
        <v>3448</v>
      </c>
      <c r="G2296" t="s">
        <v>23</v>
      </c>
      <c r="H2296" t="s">
        <v>795</v>
      </c>
      <c r="I2296" t="s">
        <v>3638</v>
      </c>
      <c r="J2296" t="s">
        <v>3686</v>
      </c>
    </row>
    <row r="2297" spans="1:10">
      <c r="A2297" t="s">
        <v>3760</v>
      </c>
      <c r="B2297" t="s">
        <v>20</v>
      </c>
      <c r="C2297" t="s">
        <v>3785</v>
      </c>
      <c r="D2297" t="s">
        <v>694</v>
      </c>
      <c r="E2297" t="s">
        <v>22</v>
      </c>
      <c r="F2297">
        <v>9508</v>
      </c>
      <c r="G2297" t="s">
        <v>23</v>
      </c>
      <c r="H2297" t="s">
        <v>3786</v>
      </c>
      <c r="I2297" t="s">
        <v>247</v>
      </c>
      <c r="J2297" t="s">
        <v>3787</v>
      </c>
    </row>
    <row r="2298" spans="1:10">
      <c r="A2298" t="s">
        <v>3760</v>
      </c>
      <c r="B2298" t="s">
        <v>48</v>
      </c>
      <c r="C2298" t="s">
        <v>3785</v>
      </c>
      <c r="D2298" t="s">
        <v>694</v>
      </c>
      <c r="E2298" t="s">
        <v>22</v>
      </c>
      <c r="F2298">
        <v>500</v>
      </c>
      <c r="G2298" t="s">
        <v>23</v>
      </c>
      <c r="H2298" t="s">
        <v>3786</v>
      </c>
      <c r="I2298" t="s">
        <v>247</v>
      </c>
      <c r="J2298" t="s">
        <v>3787</v>
      </c>
    </row>
    <row r="2299" spans="1:10">
      <c r="A2299" t="s">
        <v>3788</v>
      </c>
      <c r="B2299" t="s">
        <v>20</v>
      </c>
      <c r="C2299" t="s">
        <v>3789</v>
      </c>
      <c r="D2299" t="s">
        <v>694</v>
      </c>
      <c r="E2299" t="s">
        <v>22</v>
      </c>
      <c r="F2299">
        <v>5065</v>
      </c>
      <c r="G2299" t="s">
        <v>23</v>
      </c>
      <c r="H2299" t="s">
        <v>2269</v>
      </c>
      <c r="I2299" t="s">
        <v>3699</v>
      </c>
      <c r="J2299" t="s">
        <v>3790</v>
      </c>
    </row>
    <row r="2300" spans="1:10">
      <c r="A2300" t="s">
        <v>3761</v>
      </c>
      <c r="B2300" t="s">
        <v>20</v>
      </c>
      <c r="C2300" t="s">
        <v>3791</v>
      </c>
      <c r="D2300" t="s">
        <v>694</v>
      </c>
      <c r="E2300" t="s">
        <v>22</v>
      </c>
      <c r="F2300">
        <v>3899</v>
      </c>
      <c r="G2300" t="s">
        <v>23</v>
      </c>
      <c r="H2300" t="s">
        <v>795</v>
      </c>
      <c r="I2300" t="s">
        <v>3638</v>
      </c>
      <c r="J2300" t="s">
        <v>3686</v>
      </c>
    </row>
    <row r="2301" spans="1:10">
      <c r="A2301" t="s">
        <v>3788</v>
      </c>
      <c r="B2301" t="s">
        <v>20</v>
      </c>
      <c r="C2301" t="s">
        <v>3792</v>
      </c>
      <c r="D2301" t="s">
        <v>694</v>
      </c>
      <c r="E2301" t="s">
        <v>22</v>
      </c>
      <c r="F2301">
        <v>5444</v>
      </c>
      <c r="G2301" t="s">
        <v>23</v>
      </c>
      <c r="H2301" t="s">
        <v>3793</v>
      </c>
      <c r="I2301" t="s">
        <v>87</v>
      </c>
      <c r="J2301" t="s">
        <v>2862</v>
      </c>
    </row>
    <row r="2302" spans="1:10">
      <c r="A2302" t="s">
        <v>3788</v>
      </c>
      <c r="B2302" t="s">
        <v>20</v>
      </c>
      <c r="C2302" t="s">
        <v>3794</v>
      </c>
      <c r="D2302" t="s">
        <v>694</v>
      </c>
      <c r="E2302" t="s">
        <v>22</v>
      </c>
      <c r="F2302">
        <v>5065</v>
      </c>
      <c r="G2302" t="s">
        <v>23</v>
      </c>
      <c r="H2302" t="s">
        <v>1937</v>
      </c>
      <c r="I2302" t="s">
        <v>3653</v>
      </c>
      <c r="J2302" t="s">
        <v>3795</v>
      </c>
    </row>
    <row r="2303" spans="1:10">
      <c r="A2303" t="s">
        <v>3796</v>
      </c>
      <c r="B2303" t="s">
        <v>20</v>
      </c>
      <c r="C2303" t="s">
        <v>3464</v>
      </c>
      <c r="D2303" t="s">
        <v>694</v>
      </c>
      <c r="E2303" t="s">
        <v>22</v>
      </c>
      <c r="F2303">
        <v>-4103</v>
      </c>
      <c r="G2303" t="s">
        <v>23</v>
      </c>
      <c r="H2303" t="s">
        <v>1762</v>
      </c>
      <c r="I2303" t="s">
        <v>3676</v>
      </c>
      <c r="J2303" t="s">
        <v>3797</v>
      </c>
    </row>
    <row r="2304" spans="1:10">
      <c r="A2304" t="s">
        <v>3796</v>
      </c>
      <c r="B2304" t="s">
        <v>20</v>
      </c>
      <c r="C2304" t="s">
        <v>3798</v>
      </c>
      <c r="D2304" t="s">
        <v>694</v>
      </c>
      <c r="E2304" t="s">
        <v>22</v>
      </c>
      <c r="F2304">
        <v>8148</v>
      </c>
      <c r="G2304" t="s">
        <v>23</v>
      </c>
      <c r="H2304" t="s">
        <v>804</v>
      </c>
      <c r="I2304" t="s">
        <v>3777</v>
      </c>
      <c r="J2304" t="s">
        <v>3799</v>
      </c>
    </row>
    <row r="2305" spans="1:10">
      <c r="A2305" t="s">
        <v>3796</v>
      </c>
      <c r="B2305" t="s">
        <v>20</v>
      </c>
      <c r="C2305" t="s">
        <v>3798</v>
      </c>
      <c r="D2305" t="s">
        <v>694</v>
      </c>
      <c r="E2305" t="s">
        <v>22</v>
      </c>
      <c r="F2305">
        <v>-8148</v>
      </c>
      <c r="G2305" t="s">
        <v>23</v>
      </c>
      <c r="H2305" t="s">
        <v>804</v>
      </c>
      <c r="I2305" t="s">
        <v>3777</v>
      </c>
      <c r="J2305" t="s">
        <v>3799</v>
      </c>
    </row>
    <row r="2306" spans="1:10">
      <c r="A2306" t="s">
        <v>3796</v>
      </c>
      <c r="B2306" t="s">
        <v>20</v>
      </c>
      <c r="C2306" t="s">
        <v>3800</v>
      </c>
      <c r="D2306" t="s">
        <v>694</v>
      </c>
      <c r="E2306" t="s">
        <v>22</v>
      </c>
      <c r="F2306">
        <v>9866</v>
      </c>
      <c r="G2306" t="s">
        <v>23</v>
      </c>
      <c r="H2306" t="s">
        <v>1751</v>
      </c>
      <c r="I2306" t="s">
        <v>3653</v>
      </c>
      <c r="J2306" t="s">
        <v>3747</v>
      </c>
    </row>
    <row r="2307" spans="1:10">
      <c r="A2307" t="s">
        <v>3796</v>
      </c>
      <c r="B2307" t="s">
        <v>20</v>
      </c>
      <c r="C2307" t="s">
        <v>3800</v>
      </c>
      <c r="D2307" t="s">
        <v>694</v>
      </c>
      <c r="E2307" t="s">
        <v>22</v>
      </c>
      <c r="F2307">
        <v>-9866</v>
      </c>
      <c r="G2307" t="s">
        <v>23</v>
      </c>
      <c r="H2307" t="s">
        <v>1751</v>
      </c>
      <c r="I2307" t="s">
        <v>3653</v>
      </c>
      <c r="J2307" t="s">
        <v>3747</v>
      </c>
    </row>
    <row r="2308" spans="1:10">
      <c r="A2308" t="s">
        <v>3796</v>
      </c>
      <c r="B2308" t="s">
        <v>20</v>
      </c>
      <c r="C2308" t="s">
        <v>3801</v>
      </c>
      <c r="D2308" t="s">
        <v>694</v>
      </c>
      <c r="E2308" t="s">
        <v>22</v>
      </c>
      <c r="F2308">
        <v>9979</v>
      </c>
      <c r="G2308" t="s">
        <v>23</v>
      </c>
      <c r="H2308" t="s">
        <v>997</v>
      </c>
      <c r="I2308" t="s">
        <v>3802</v>
      </c>
      <c r="J2308" t="s">
        <v>3803</v>
      </c>
    </row>
    <row r="2309" spans="1:10">
      <c r="A2309" t="s">
        <v>3796</v>
      </c>
      <c r="B2309" t="s">
        <v>20</v>
      </c>
      <c r="C2309" t="s">
        <v>3804</v>
      </c>
      <c r="D2309" t="s">
        <v>694</v>
      </c>
      <c r="E2309" t="s">
        <v>22</v>
      </c>
      <c r="F2309">
        <v>4400</v>
      </c>
      <c r="G2309" t="s">
        <v>23</v>
      </c>
      <c r="H2309" t="s">
        <v>2233</v>
      </c>
      <c r="I2309" t="s">
        <v>678</v>
      </c>
      <c r="J2309" t="s">
        <v>2426</v>
      </c>
    </row>
    <row r="2310" spans="1:10">
      <c r="A2310" t="s">
        <v>3796</v>
      </c>
      <c r="B2310" t="s">
        <v>20</v>
      </c>
      <c r="C2310" t="s">
        <v>3683</v>
      </c>
      <c r="D2310" t="s">
        <v>694</v>
      </c>
      <c r="E2310" t="s">
        <v>22</v>
      </c>
      <c r="F2310">
        <v>-7206</v>
      </c>
      <c r="G2310" t="s">
        <v>23</v>
      </c>
      <c r="H2310" t="s">
        <v>1189</v>
      </c>
      <c r="I2310" t="s">
        <v>87</v>
      </c>
      <c r="J2310" t="s">
        <v>1190</v>
      </c>
    </row>
    <row r="2311" spans="1:10">
      <c r="A2311" t="s">
        <v>3796</v>
      </c>
      <c r="B2311" t="s">
        <v>20</v>
      </c>
      <c r="C2311" t="s">
        <v>3683</v>
      </c>
      <c r="D2311" t="s">
        <v>694</v>
      </c>
      <c r="E2311" t="s">
        <v>22</v>
      </c>
      <c r="F2311">
        <v>-1657</v>
      </c>
      <c r="G2311" t="s">
        <v>23</v>
      </c>
      <c r="H2311" t="s">
        <v>1189</v>
      </c>
      <c r="I2311" t="s">
        <v>87</v>
      </c>
      <c r="J2311" t="s">
        <v>1190</v>
      </c>
    </row>
    <row r="2312" spans="1:10">
      <c r="A2312" t="s">
        <v>3761</v>
      </c>
      <c r="B2312" t="s">
        <v>20</v>
      </c>
      <c r="C2312" t="s">
        <v>3805</v>
      </c>
      <c r="D2312" t="s">
        <v>694</v>
      </c>
      <c r="E2312" t="s">
        <v>22</v>
      </c>
      <c r="F2312">
        <v>5457</v>
      </c>
      <c r="G2312" t="s">
        <v>23</v>
      </c>
      <c r="H2312" t="s">
        <v>2185</v>
      </c>
      <c r="I2312" t="s">
        <v>3699</v>
      </c>
      <c r="J2312" t="s">
        <v>3806</v>
      </c>
    </row>
    <row r="2313" spans="1:10">
      <c r="A2313" t="s">
        <v>3796</v>
      </c>
      <c r="B2313" t="s">
        <v>20</v>
      </c>
      <c r="C2313" t="s">
        <v>3807</v>
      </c>
      <c r="D2313" t="s">
        <v>694</v>
      </c>
      <c r="E2313" t="s">
        <v>22</v>
      </c>
      <c r="F2313">
        <v>11760</v>
      </c>
      <c r="G2313" t="s">
        <v>23</v>
      </c>
      <c r="H2313" t="s">
        <v>3808</v>
      </c>
      <c r="I2313" t="s">
        <v>87</v>
      </c>
      <c r="J2313" t="s">
        <v>3809</v>
      </c>
    </row>
    <row r="2314" spans="1:10">
      <c r="A2314" t="s">
        <v>3761</v>
      </c>
      <c r="B2314" t="s">
        <v>20</v>
      </c>
      <c r="C2314" t="s">
        <v>3810</v>
      </c>
      <c r="D2314" t="s">
        <v>694</v>
      </c>
      <c r="E2314" t="s">
        <v>22</v>
      </c>
      <c r="F2314">
        <v>4781</v>
      </c>
      <c r="G2314" t="s">
        <v>23</v>
      </c>
      <c r="H2314" t="s">
        <v>3481</v>
      </c>
      <c r="I2314" t="s">
        <v>87</v>
      </c>
      <c r="J2314" t="s">
        <v>3177</v>
      </c>
    </row>
    <row r="2315" spans="1:10">
      <c r="A2315" t="s">
        <v>3796</v>
      </c>
      <c r="B2315" t="s">
        <v>20</v>
      </c>
      <c r="C2315" t="s">
        <v>3811</v>
      </c>
      <c r="D2315" t="s">
        <v>694</v>
      </c>
      <c r="E2315" t="s">
        <v>22</v>
      </c>
      <c r="F2315">
        <v>5724</v>
      </c>
      <c r="G2315" t="s">
        <v>23</v>
      </c>
      <c r="H2315" t="s">
        <v>1185</v>
      </c>
      <c r="I2315" t="s">
        <v>3802</v>
      </c>
      <c r="J2315" t="s">
        <v>3812</v>
      </c>
    </row>
    <row r="2316" spans="1:10">
      <c r="A2316" t="s">
        <v>3761</v>
      </c>
      <c r="B2316" t="s">
        <v>20</v>
      </c>
      <c r="C2316" t="s">
        <v>3813</v>
      </c>
      <c r="D2316" t="s">
        <v>694</v>
      </c>
      <c r="E2316" t="s">
        <v>22</v>
      </c>
      <c r="F2316">
        <v>8810</v>
      </c>
      <c r="G2316" t="s">
        <v>23</v>
      </c>
      <c r="H2316" t="s">
        <v>1046</v>
      </c>
      <c r="I2316" t="s">
        <v>3691</v>
      </c>
      <c r="J2316" t="s">
        <v>3814</v>
      </c>
    </row>
    <row r="2317" spans="1:10">
      <c r="A2317" t="s">
        <v>3788</v>
      </c>
      <c r="B2317" t="s">
        <v>20</v>
      </c>
      <c r="C2317" t="s">
        <v>3815</v>
      </c>
      <c r="D2317" t="s">
        <v>694</v>
      </c>
      <c r="E2317" t="s">
        <v>22</v>
      </c>
      <c r="F2317">
        <v>4320</v>
      </c>
      <c r="G2317" t="s">
        <v>23</v>
      </c>
      <c r="H2317" t="s">
        <v>1367</v>
      </c>
      <c r="I2317" t="s">
        <v>671</v>
      </c>
      <c r="J2317" t="s">
        <v>1307</v>
      </c>
    </row>
    <row r="2318" spans="1:10">
      <c r="A2318" t="s">
        <v>3788</v>
      </c>
      <c r="B2318" t="s">
        <v>20</v>
      </c>
      <c r="C2318" t="s">
        <v>3816</v>
      </c>
      <c r="D2318" t="s">
        <v>694</v>
      </c>
      <c r="E2318" t="s">
        <v>22</v>
      </c>
      <c r="F2318">
        <v>4771</v>
      </c>
      <c r="G2318" t="s">
        <v>23</v>
      </c>
      <c r="H2318" t="s">
        <v>855</v>
      </c>
      <c r="I2318" t="s">
        <v>247</v>
      </c>
      <c r="J2318" t="s">
        <v>680</v>
      </c>
    </row>
    <row r="2319" spans="1:10">
      <c r="A2319" t="s">
        <v>3788</v>
      </c>
      <c r="B2319" t="s">
        <v>20</v>
      </c>
      <c r="C2319" t="s">
        <v>3816</v>
      </c>
      <c r="D2319" t="s">
        <v>694</v>
      </c>
      <c r="E2319" t="s">
        <v>22</v>
      </c>
      <c r="F2319">
        <v>-4771</v>
      </c>
      <c r="G2319" t="s">
        <v>23</v>
      </c>
      <c r="H2319" t="s">
        <v>855</v>
      </c>
      <c r="I2319" t="s">
        <v>247</v>
      </c>
      <c r="J2319" t="s">
        <v>680</v>
      </c>
    </row>
    <row r="2320" spans="1:10">
      <c r="A2320" t="s">
        <v>3788</v>
      </c>
      <c r="B2320" t="s">
        <v>20</v>
      </c>
      <c r="C2320" t="s">
        <v>3817</v>
      </c>
      <c r="D2320" t="s">
        <v>694</v>
      </c>
      <c r="E2320" t="s">
        <v>22</v>
      </c>
      <c r="F2320">
        <v>4771</v>
      </c>
      <c r="G2320" t="s">
        <v>23</v>
      </c>
      <c r="H2320" t="s">
        <v>855</v>
      </c>
      <c r="I2320" t="s">
        <v>3669</v>
      </c>
      <c r="J2320" t="s">
        <v>3818</v>
      </c>
    </row>
    <row r="2321" spans="1:10">
      <c r="A2321" t="s">
        <v>3788</v>
      </c>
      <c r="B2321" t="s">
        <v>20</v>
      </c>
      <c r="C2321" t="s">
        <v>3678</v>
      </c>
      <c r="D2321" t="s">
        <v>694</v>
      </c>
      <c r="E2321" t="s">
        <v>22</v>
      </c>
      <c r="F2321">
        <v>-4663</v>
      </c>
      <c r="G2321" t="s">
        <v>23</v>
      </c>
      <c r="H2321" t="s">
        <v>762</v>
      </c>
      <c r="I2321" t="s">
        <v>3653</v>
      </c>
      <c r="J2321" t="s">
        <v>3679</v>
      </c>
    </row>
    <row r="2322" spans="1:10">
      <c r="A2322" t="s">
        <v>3788</v>
      </c>
      <c r="B2322" t="s">
        <v>20</v>
      </c>
      <c r="C2322" t="s">
        <v>3819</v>
      </c>
      <c r="D2322" t="s">
        <v>694</v>
      </c>
      <c r="E2322" t="s">
        <v>22</v>
      </c>
      <c r="F2322">
        <v>4771</v>
      </c>
      <c r="G2322" t="s">
        <v>23</v>
      </c>
      <c r="H2322" t="s">
        <v>855</v>
      </c>
      <c r="I2322" t="s">
        <v>247</v>
      </c>
      <c r="J2322" t="s">
        <v>3820</v>
      </c>
    </row>
    <row r="2323" spans="1:10">
      <c r="A2323" t="s">
        <v>3788</v>
      </c>
      <c r="B2323" t="s">
        <v>20</v>
      </c>
      <c r="C2323" t="s">
        <v>3819</v>
      </c>
      <c r="D2323" t="s">
        <v>694</v>
      </c>
      <c r="E2323" t="s">
        <v>22</v>
      </c>
      <c r="F2323">
        <v>-4771</v>
      </c>
      <c r="G2323" t="s">
        <v>23</v>
      </c>
      <c r="H2323" t="s">
        <v>855</v>
      </c>
      <c r="I2323" t="s">
        <v>247</v>
      </c>
      <c r="J2323" t="s">
        <v>3820</v>
      </c>
    </row>
    <row r="2324" spans="1:10">
      <c r="A2324" t="s">
        <v>3788</v>
      </c>
      <c r="B2324" t="s">
        <v>20</v>
      </c>
      <c r="C2324" t="s">
        <v>3821</v>
      </c>
      <c r="D2324" t="s">
        <v>694</v>
      </c>
      <c r="E2324" t="s">
        <v>22</v>
      </c>
      <c r="F2324">
        <v>7008</v>
      </c>
      <c r="G2324" t="s">
        <v>23</v>
      </c>
      <c r="H2324" t="s">
        <v>3822</v>
      </c>
      <c r="I2324" t="s">
        <v>3711</v>
      </c>
      <c r="J2324" t="s">
        <v>3770</v>
      </c>
    </row>
    <row r="2325" spans="1:10">
      <c r="A2325" t="s">
        <v>3788</v>
      </c>
      <c r="B2325" t="s">
        <v>20</v>
      </c>
      <c r="C2325" t="s">
        <v>3823</v>
      </c>
      <c r="D2325" t="s">
        <v>694</v>
      </c>
      <c r="E2325" t="s">
        <v>22</v>
      </c>
      <c r="F2325">
        <v>9091</v>
      </c>
      <c r="G2325" t="s">
        <v>23</v>
      </c>
      <c r="H2325" t="s">
        <v>3824</v>
      </c>
      <c r="I2325" t="s">
        <v>3653</v>
      </c>
      <c r="J2325" t="s">
        <v>3825</v>
      </c>
    </row>
    <row r="2326" spans="1:10">
      <c r="A2326" t="s">
        <v>3788</v>
      </c>
      <c r="B2326" t="s">
        <v>20</v>
      </c>
      <c r="C2326" t="s">
        <v>3826</v>
      </c>
      <c r="D2326" t="s">
        <v>694</v>
      </c>
      <c r="E2326" t="s">
        <v>22</v>
      </c>
      <c r="F2326">
        <v>10130</v>
      </c>
      <c r="G2326" t="s">
        <v>23</v>
      </c>
      <c r="H2326" t="s">
        <v>1937</v>
      </c>
      <c r="I2326" t="s">
        <v>3653</v>
      </c>
      <c r="J2326" t="s">
        <v>3795</v>
      </c>
    </row>
    <row r="2327" spans="1:10">
      <c r="A2327" t="s">
        <v>3788</v>
      </c>
      <c r="B2327" t="s">
        <v>20</v>
      </c>
      <c r="C2327" t="s">
        <v>3826</v>
      </c>
      <c r="D2327" t="s">
        <v>694</v>
      </c>
      <c r="E2327" t="s">
        <v>22</v>
      </c>
      <c r="F2327">
        <v>-10130</v>
      </c>
      <c r="G2327" t="s">
        <v>23</v>
      </c>
      <c r="H2327" t="s">
        <v>1937</v>
      </c>
      <c r="I2327" t="s">
        <v>3653</v>
      </c>
      <c r="J2327" t="s">
        <v>3795</v>
      </c>
    </row>
    <row r="2328" spans="1:10">
      <c r="A2328" t="s">
        <v>3796</v>
      </c>
      <c r="B2328" t="s">
        <v>20</v>
      </c>
      <c r="C2328" t="s">
        <v>3827</v>
      </c>
      <c r="D2328" t="s">
        <v>694</v>
      </c>
      <c r="E2328" t="s">
        <v>22</v>
      </c>
      <c r="F2328">
        <v>9190</v>
      </c>
      <c r="G2328" t="s">
        <v>23</v>
      </c>
      <c r="H2328" t="s">
        <v>1506</v>
      </c>
      <c r="I2328" t="s">
        <v>87</v>
      </c>
      <c r="J2328" t="s">
        <v>1130</v>
      </c>
    </row>
    <row r="2329" spans="1:10">
      <c r="A2329" t="s">
        <v>3796</v>
      </c>
      <c r="B2329" t="s">
        <v>20</v>
      </c>
      <c r="C2329" t="s">
        <v>3828</v>
      </c>
      <c r="D2329" t="s">
        <v>694</v>
      </c>
      <c r="E2329" t="s">
        <v>22</v>
      </c>
      <c r="F2329">
        <v>4474</v>
      </c>
      <c r="G2329" t="s">
        <v>23</v>
      </c>
      <c r="H2329" t="s">
        <v>931</v>
      </c>
      <c r="I2329" t="s">
        <v>3829</v>
      </c>
      <c r="J2329" t="s">
        <v>3759</v>
      </c>
    </row>
    <row r="2330" spans="1:10">
      <c r="A2330" t="s">
        <v>3796</v>
      </c>
      <c r="B2330" t="s">
        <v>20</v>
      </c>
      <c r="C2330" t="s">
        <v>3768</v>
      </c>
      <c r="D2330" t="s">
        <v>694</v>
      </c>
      <c r="E2330" t="s">
        <v>22</v>
      </c>
      <c r="F2330">
        <v>-4450</v>
      </c>
      <c r="G2330" t="s">
        <v>23</v>
      </c>
      <c r="H2330" t="s">
        <v>734</v>
      </c>
      <c r="I2330" t="s">
        <v>3653</v>
      </c>
      <c r="J2330" t="s">
        <v>3654</v>
      </c>
    </row>
    <row r="2331" spans="1:10">
      <c r="A2331" t="s">
        <v>3796</v>
      </c>
      <c r="B2331" t="s">
        <v>20</v>
      </c>
      <c r="C2331" t="s">
        <v>3830</v>
      </c>
      <c r="D2331" t="s">
        <v>694</v>
      </c>
      <c r="E2331" t="s">
        <v>22</v>
      </c>
      <c r="F2331">
        <v>4550</v>
      </c>
      <c r="G2331" t="s">
        <v>23</v>
      </c>
      <c r="H2331" t="s">
        <v>783</v>
      </c>
      <c r="I2331" t="s">
        <v>3802</v>
      </c>
      <c r="J2331" t="s">
        <v>3831</v>
      </c>
    </row>
    <row r="2332" spans="1:10">
      <c r="A2332" t="s">
        <v>3796</v>
      </c>
      <c r="B2332" t="s">
        <v>20</v>
      </c>
      <c r="C2332" t="s">
        <v>3832</v>
      </c>
      <c r="D2332" t="s">
        <v>694</v>
      </c>
      <c r="E2332" t="s">
        <v>22</v>
      </c>
      <c r="F2332">
        <v>11503</v>
      </c>
      <c r="G2332" t="s">
        <v>23</v>
      </c>
      <c r="H2332" t="s">
        <v>1279</v>
      </c>
      <c r="I2332" t="s">
        <v>3802</v>
      </c>
      <c r="J2332" t="s">
        <v>3803</v>
      </c>
    </row>
    <row r="2333" spans="1:10">
      <c r="A2333" t="s">
        <v>3833</v>
      </c>
      <c r="B2333" t="s">
        <v>20</v>
      </c>
      <c r="C2333" t="s">
        <v>3834</v>
      </c>
      <c r="D2333" t="s">
        <v>694</v>
      </c>
      <c r="E2333" t="s">
        <v>22</v>
      </c>
      <c r="F2333">
        <v>4180</v>
      </c>
      <c r="G2333" t="s">
        <v>23</v>
      </c>
      <c r="H2333" t="s">
        <v>2000</v>
      </c>
      <c r="I2333" t="s">
        <v>87</v>
      </c>
      <c r="J2333" t="s">
        <v>2001</v>
      </c>
    </row>
    <row r="2334" spans="1:10">
      <c r="A2334" t="s">
        <v>3833</v>
      </c>
      <c r="B2334" t="s">
        <v>20</v>
      </c>
      <c r="C2334" t="s">
        <v>3835</v>
      </c>
      <c r="D2334" t="s">
        <v>694</v>
      </c>
      <c r="E2334" t="s">
        <v>22</v>
      </c>
      <c r="F2334">
        <v>8388</v>
      </c>
      <c r="G2334" t="s">
        <v>23</v>
      </c>
      <c r="H2334" t="s">
        <v>3836</v>
      </c>
      <c r="I2334" t="s">
        <v>87</v>
      </c>
      <c r="J2334" t="s">
        <v>3837</v>
      </c>
    </row>
    <row r="2335" spans="1:10">
      <c r="A2335" t="s">
        <v>3833</v>
      </c>
      <c r="B2335" t="s">
        <v>20</v>
      </c>
      <c r="C2335" t="s">
        <v>3838</v>
      </c>
      <c r="D2335" t="s">
        <v>694</v>
      </c>
      <c r="E2335" t="s">
        <v>22</v>
      </c>
      <c r="F2335">
        <v>8979</v>
      </c>
      <c r="G2335" t="s">
        <v>23</v>
      </c>
      <c r="H2335" t="s">
        <v>1072</v>
      </c>
      <c r="I2335" t="s">
        <v>3711</v>
      </c>
      <c r="J2335" t="s">
        <v>3693</v>
      </c>
    </row>
    <row r="2336" spans="1:10">
      <c r="A2336" t="s">
        <v>3796</v>
      </c>
      <c r="B2336" t="s">
        <v>20</v>
      </c>
      <c r="C2336" t="s">
        <v>3781</v>
      </c>
      <c r="D2336" t="s">
        <v>694</v>
      </c>
      <c r="E2336" t="s">
        <v>22</v>
      </c>
      <c r="F2336">
        <v>-4400</v>
      </c>
      <c r="G2336" t="s">
        <v>23</v>
      </c>
      <c r="H2336" t="s">
        <v>2425</v>
      </c>
      <c r="I2336" t="s">
        <v>87</v>
      </c>
      <c r="J2336" t="s">
        <v>2426</v>
      </c>
    </row>
    <row r="2337" spans="1:10">
      <c r="A2337" t="s">
        <v>3833</v>
      </c>
      <c r="B2337" t="s">
        <v>20</v>
      </c>
      <c r="C2337" t="s">
        <v>3839</v>
      </c>
      <c r="D2337" t="s">
        <v>694</v>
      </c>
      <c r="E2337" t="s">
        <v>22</v>
      </c>
      <c r="F2337">
        <v>8388</v>
      </c>
      <c r="G2337" t="s">
        <v>23</v>
      </c>
      <c r="H2337" t="s">
        <v>3840</v>
      </c>
      <c r="I2337" t="s">
        <v>87</v>
      </c>
      <c r="J2337" t="s">
        <v>3837</v>
      </c>
    </row>
    <row r="2338" spans="1:10">
      <c r="A2338" t="s">
        <v>3833</v>
      </c>
      <c r="B2338" t="s">
        <v>20</v>
      </c>
      <c r="C2338" t="s">
        <v>3839</v>
      </c>
      <c r="D2338" t="s">
        <v>694</v>
      </c>
      <c r="E2338" t="s">
        <v>22</v>
      </c>
      <c r="F2338">
        <v>-8388</v>
      </c>
      <c r="G2338" t="s">
        <v>23</v>
      </c>
      <c r="H2338" t="s">
        <v>3840</v>
      </c>
      <c r="I2338" t="s">
        <v>87</v>
      </c>
      <c r="J2338" t="s">
        <v>3837</v>
      </c>
    </row>
    <row r="2339" spans="1:10">
      <c r="A2339" t="s">
        <v>3796</v>
      </c>
      <c r="B2339" t="s">
        <v>20</v>
      </c>
      <c r="C2339" t="s">
        <v>3841</v>
      </c>
      <c r="D2339" t="s">
        <v>694</v>
      </c>
      <c r="E2339" t="s">
        <v>22</v>
      </c>
      <c r="F2339">
        <v>10248</v>
      </c>
      <c r="G2339" t="s">
        <v>23</v>
      </c>
      <c r="H2339" t="s">
        <v>2019</v>
      </c>
      <c r="I2339" t="s">
        <v>3802</v>
      </c>
      <c r="J2339" t="s">
        <v>3842</v>
      </c>
    </row>
    <row r="2340" spans="1:10">
      <c r="A2340" t="s">
        <v>3833</v>
      </c>
      <c r="B2340" t="s">
        <v>20</v>
      </c>
      <c r="C2340" t="s">
        <v>3843</v>
      </c>
      <c r="D2340" t="s">
        <v>694</v>
      </c>
      <c r="E2340" t="s">
        <v>22</v>
      </c>
      <c r="F2340">
        <v>7257</v>
      </c>
      <c r="G2340" t="s">
        <v>23</v>
      </c>
      <c r="H2340" t="s">
        <v>3091</v>
      </c>
      <c r="I2340" t="s">
        <v>3638</v>
      </c>
      <c r="J2340" t="s">
        <v>3844</v>
      </c>
    </row>
    <row r="2341" spans="1:10">
      <c r="A2341" t="s">
        <v>3833</v>
      </c>
      <c r="B2341" t="s">
        <v>20</v>
      </c>
      <c r="C2341" t="s">
        <v>3794</v>
      </c>
      <c r="D2341" t="s">
        <v>694</v>
      </c>
      <c r="E2341" t="s">
        <v>22</v>
      </c>
      <c r="F2341">
        <v>-5065</v>
      </c>
      <c r="G2341" t="s">
        <v>23</v>
      </c>
      <c r="H2341" t="s">
        <v>1937</v>
      </c>
      <c r="I2341" t="s">
        <v>3699</v>
      </c>
      <c r="J2341" t="s">
        <v>3845</v>
      </c>
    </row>
    <row r="2342" spans="1:10">
      <c r="A2342" t="s">
        <v>3833</v>
      </c>
      <c r="B2342" t="s">
        <v>20</v>
      </c>
      <c r="C2342" t="s">
        <v>3846</v>
      </c>
      <c r="D2342" t="s">
        <v>694</v>
      </c>
      <c r="E2342" t="s">
        <v>22</v>
      </c>
      <c r="F2342">
        <v>8893</v>
      </c>
      <c r="G2342" t="s">
        <v>23</v>
      </c>
      <c r="H2342" t="s">
        <v>3847</v>
      </c>
      <c r="I2342" t="s">
        <v>87</v>
      </c>
      <c r="J2342" t="s">
        <v>3848</v>
      </c>
    </row>
    <row r="2343" spans="1:10">
      <c r="A2343" t="s">
        <v>3833</v>
      </c>
      <c r="B2343" t="s">
        <v>20</v>
      </c>
      <c r="C2343" t="s">
        <v>3339</v>
      </c>
      <c r="D2343" t="s">
        <v>694</v>
      </c>
      <c r="E2343" t="s">
        <v>22</v>
      </c>
      <c r="F2343">
        <v>-3899</v>
      </c>
      <c r="G2343" t="s">
        <v>23</v>
      </c>
      <c r="H2343" t="s">
        <v>795</v>
      </c>
      <c r="I2343" t="s">
        <v>3638</v>
      </c>
      <c r="J2343" t="s">
        <v>3686</v>
      </c>
    </row>
    <row r="2344" spans="1:10">
      <c r="A2344" t="s">
        <v>3833</v>
      </c>
      <c r="B2344" t="s">
        <v>20</v>
      </c>
      <c r="C2344" t="s">
        <v>3849</v>
      </c>
      <c r="D2344" t="s">
        <v>694</v>
      </c>
      <c r="E2344" t="s">
        <v>22</v>
      </c>
      <c r="F2344">
        <v>10387</v>
      </c>
      <c r="G2344" t="s">
        <v>23</v>
      </c>
      <c r="H2344" t="s">
        <v>953</v>
      </c>
      <c r="I2344" t="s">
        <v>3711</v>
      </c>
      <c r="J2344" t="s">
        <v>3850</v>
      </c>
    </row>
    <row r="2345" spans="1:10">
      <c r="A2345" t="s">
        <v>3796</v>
      </c>
      <c r="B2345" t="s">
        <v>20</v>
      </c>
      <c r="C2345" t="s">
        <v>3851</v>
      </c>
      <c r="D2345" t="s">
        <v>694</v>
      </c>
      <c r="E2345" t="s">
        <v>22</v>
      </c>
      <c r="F2345">
        <v>4179</v>
      </c>
      <c r="G2345" t="s">
        <v>23</v>
      </c>
      <c r="H2345" t="s">
        <v>2879</v>
      </c>
      <c r="I2345" t="s">
        <v>3711</v>
      </c>
      <c r="J2345" t="s">
        <v>3714</v>
      </c>
    </row>
    <row r="2346" spans="1:10">
      <c r="A2346" t="s">
        <v>3796</v>
      </c>
      <c r="B2346" t="s">
        <v>20</v>
      </c>
      <c r="C2346" t="s">
        <v>3852</v>
      </c>
      <c r="D2346" t="s">
        <v>694</v>
      </c>
      <c r="E2346" t="s">
        <v>22</v>
      </c>
      <c r="F2346">
        <v>16716</v>
      </c>
      <c r="G2346" t="s">
        <v>23</v>
      </c>
      <c r="H2346" t="s">
        <v>1737</v>
      </c>
      <c r="I2346" t="s">
        <v>3711</v>
      </c>
      <c r="J2346" t="s">
        <v>3853</v>
      </c>
    </row>
    <row r="2347" spans="1:10">
      <c r="A2347" t="s">
        <v>3833</v>
      </c>
      <c r="B2347" t="s">
        <v>20</v>
      </c>
      <c r="C2347" t="s">
        <v>3854</v>
      </c>
      <c r="D2347" t="s">
        <v>694</v>
      </c>
      <c r="E2347" t="s">
        <v>22</v>
      </c>
      <c r="F2347">
        <v>8032</v>
      </c>
      <c r="G2347" t="s">
        <v>23</v>
      </c>
      <c r="H2347" t="s">
        <v>851</v>
      </c>
      <c r="I2347" t="s">
        <v>247</v>
      </c>
      <c r="J2347" t="s">
        <v>852</v>
      </c>
    </row>
    <row r="2348" spans="1:10">
      <c r="A2348" t="s">
        <v>3833</v>
      </c>
      <c r="B2348" t="s">
        <v>20</v>
      </c>
      <c r="C2348" t="s">
        <v>3855</v>
      </c>
      <c r="D2348" t="s">
        <v>694</v>
      </c>
      <c r="E2348" t="s">
        <v>22</v>
      </c>
      <c r="F2348">
        <v>12222</v>
      </c>
      <c r="G2348" t="s">
        <v>23</v>
      </c>
      <c r="H2348" t="s">
        <v>2796</v>
      </c>
      <c r="I2348" t="s">
        <v>671</v>
      </c>
      <c r="J2348" t="s">
        <v>2797</v>
      </c>
    </row>
    <row r="2349" spans="1:10">
      <c r="A2349" t="s">
        <v>3833</v>
      </c>
      <c r="B2349" t="s">
        <v>20</v>
      </c>
      <c r="C2349" t="s">
        <v>3856</v>
      </c>
      <c r="D2349" t="s">
        <v>694</v>
      </c>
      <c r="E2349" t="s">
        <v>22</v>
      </c>
      <c r="F2349">
        <v>9158</v>
      </c>
      <c r="G2349" t="s">
        <v>23</v>
      </c>
      <c r="H2349" t="s">
        <v>981</v>
      </c>
      <c r="I2349" t="s">
        <v>3711</v>
      </c>
      <c r="J2349" t="s">
        <v>3857</v>
      </c>
    </row>
    <row r="2350" spans="1:10">
      <c r="A2350" t="s">
        <v>3833</v>
      </c>
      <c r="B2350" t="s">
        <v>20</v>
      </c>
      <c r="C2350" t="s">
        <v>3858</v>
      </c>
      <c r="D2350" t="s">
        <v>694</v>
      </c>
      <c r="E2350" t="s">
        <v>22</v>
      </c>
      <c r="F2350">
        <v>4631</v>
      </c>
      <c r="G2350" t="s">
        <v>23</v>
      </c>
      <c r="H2350" t="s">
        <v>904</v>
      </c>
      <c r="I2350" t="s">
        <v>247</v>
      </c>
      <c r="J2350" t="s">
        <v>905</v>
      </c>
    </row>
    <row r="2351" spans="1:10">
      <c r="A2351" t="s">
        <v>3833</v>
      </c>
      <c r="B2351" t="s">
        <v>20</v>
      </c>
      <c r="C2351" t="s">
        <v>3859</v>
      </c>
      <c r="D2351" t="s">
        <v>694</v>
      </c>
      <c r="E2351" t="s">
        <v>22</v>
      </c>
      <c r="F2351">
        <v>4631</v>
      </c>
      <c r="G2351" t="s">
        <v>23</v>
      </c>
      <c r="H2351" t="s">
        <v>1221</v>
      </c>
      <c r="I2351" t="s">
        <v>3777</v>
      </c>
      <c r="J2351" t="s">
        <v>3778</v>
      </c>
    </row>
    <row r="2352" spans="1:10">
      <c r="A2352" t="s">
        <v>3833</v>
      </c>
      <c r="B2352" t="s">
        <v>20</v>
      </c>
      <c r="C2352" t="s">
        <v>3860</v>
      </c>
      <c r="D2352" t="s">
        <v>694</v>
      </c>
      <c r="E2352" t="s">
        <v>22</v>
      </c>
      <c r="F2352">
        <v>17465</v>
      </c>
      <c r="G2352" t="s">
        <v>23</v>
      </c>
      <c r="H2352" t="s">
        <v>1610</v>
      </c>
      <c r="I2352" t="s">
        <v>3653</v>
      </c>
      <c r="J2352" t="s">
        <v>3861</v>
      </c>
    </row>
    <row r="2353" spans="1:10">
      <c r="A2353" t="s">
        <v>3833</v>
      </c>
      <c r="B2353" t="s">
        <v>20</v>
      </c>
      <c r="C2353" t="s">
        <v>3862</v>
      </c>
      <c r="D2353" t="s">
        <v>694</v>
      </c>
      <c r="E2353" t="s">
        <v>22</v>
      </c>
      <c r="F2353">
        <v>17465</v>
      </c>
      <c r="G2353" t="s">
        <v>23</v>
      </c>
      <c r="H2353" t="s">
        <v>1003</v>
      </c>
      <c r="I2353" t="s">
        <v>3653</v>
      </c>
      <c r="J2353" t="s">
        <v>3690</v>
      </c>
    </row>
    <row r="2354" spans="1:10">
      <c r="A2354" t="s">
        <v>3833</v>
      </c>
      <c r="B2354" t="s">
        <v>20</v>
      </c>
      <c r="C2354" t="s">
        <v>3789</v>
      </c>
      <c r="D2354" t="s">
        <v>694</v>
      </c>
      <c r="E2354" t="s">
        <v>22</v>
      </c>
      <c r="F2354">
        <v>-5065</v>
      </c>
      <c r="G2354" t="s">
        <v>23</v>
      </c>
      <c r="H2354" t="s">
        <v>2269</v>
      </c>
      <c r="I2354" t="s">
        <v>3653</v>
      </c>
      <c r="J2354" t="s">
        <v>3863</v>
      </c>
    </row>
    <row r="2355" spans="1:10">
      <c r="A2355" t="s">
        <v>3833</v>
      </c>
      <c r="B2355" t="s">
        <v>20</v>
      </c>
      <c r="C2355" t="s">
        <v>3864</v>
      </c>
      <c r="D2355" t="s">
        <v>694</v>
      </c>
      <c r="E2355" t="s">
        <v>22</v>
      </c>
      <c r="F2355">
        <v>7793</v>
      </c>
      <c r="G2355" t="s">
        <v>23</v>
      </c>
      <c r="H2355" t="s">
        <v>3865</v>
      </c>
      <c r="I2355" t="s">
        <v>87</v>
      </c>
      <c r="J2355" t="s">
        <v>3866</v>
      </c>
    </row>
    <row r="2356" spans="1:10">
      <c r="A2356" t="s">
        <v>3796</v>
      </c>
      <c r="B2356" t="s">
        <v>20</v>
      </c>
      <c r="C2356" t="s">
        <v>3746</v>
      </c>
      <c r="D2356" t="s">
        <v>694</v>
      </c>
      <c r="E2356" t="s">
        <v>22</v>
      </c>
      <c r="F2356">
        <v>-9866</v>
      </c>
      <c r="G2356" t="s">
        <v>23</v>
      </c>
      <c r="H2356" t="s">
        <v>704</v>
      </c>
      <c r="I2356" t="s">
        <v>3653</v>
      </c>
      <c r="J2356" t="s">
        <v>3747</v>
      </c>
    </row>
    <row r="2357" spans="1:10">
      <c r="A2357" t="s">
        <v>3833</v>
      </c>
      <c r="B2357" t="s">
        <v>20</v>
      </c>
      <c r="C2357" t="s">
        <v>3867</v>
      </c>
      <c r="D2357" t="s">
        <v>694</v>
      </c>
      <c r="E2357" t="s">
        <v>22</v>
      </c>
      <c r="F2357">
        <v>4771</v>
      </c>
      <c r="G2357" t="s">
        <v>23</v>
      </c>
      <c r="H2357" t="s">
        <v>3868</v>
      </c>
      <c r="I2357" t="s">
        <v>3749</v>
      </c>
      <c r="J2357" t="s">
        <v>3869</v>
      </c>
    </row>
    <row r="2358" spans="1:10">
      <c r="A2358" t="s">
        <v>3833</v>
      </c>
      <c r="B2358" t="s">
        <v>20</v>
      </c>
      <c r="C2358" t="s">
        <v>3867</v>
      </c>
      <c r="D2358" t="s">
        <v>694</v>
      </c>
      <c r="E2358" t="s">
        <v>22</v>
      </c>
      <c r="F2358">
        <v>-4771</v>
      </c>
      <c r="G2358" t="s">
        <v>23</v>
      </c>
      <c r="H2358" t="s">
        <v>3868</v>
      </c>
      <c r="I2358" t="s">
        <v>3749</v>
      </c>
      <c r="J2358" t="s">
        <v>3869</v>
      </c>
    </row>
    <row r="2359" spans="1:10">
      <c r="A2359" t="s">
        <v>3833</v>
      </c>
      <c r="B2359" t="s">
        <v>20</v>
      </c>
      <c r="C2359" t="s">
        <v>3870</v>
      </c>
      <c r="D2359" t="s">
        <v>694</v>
      </c>
      <c r="E2359" t="s">
        <v>22</v>
      </c>
      <c r="F2359">
        <v>16754</v>
      </c>
      <c r="G2359" t="s">
        <v>23</v>
      </c>
      <c r="H2359" t="s">
        <v>3871</v>
      </c>
      <c r="I2359" t="s">
        <v>87</v>
      </c>
      <c r="J2359" t="s">
        <v>3872</v>
      </c>
    </row>
    <row r="2360" spans="1:10">
      <c r="A2360" t="s">
        <v>3833</v>
      </c>
      <c r="B2360" t="s">
        <v>20</v>
      </c>
      <c r="C2360" t="s">
        <v>3873</v>
      </c>
      <c r="D2360" t="s">
        <v>694</v>
      </c>
      <c r="E2360" t="s">
        <v>22</v>
      </c>
      <c r="F2360">
        <v>14654</v>
      </c>
      <c r="G2360" t="s">
        <v>23</v>
      </c>
      <c r="H2360" t="s">
        <v>2425</v>
      </c>
      <c r="I2360" t="s">
        <v>87</v>
      </c>
      <c r="J2360" t="s">
        <v>2426</v>
      </c>
    </row>
    <row r="2361" spans="1:10">
      <c r="A2361" t="s">
        <v>3833</v>
      </c>
      <c r="B2361" t="s">
        <v>20</v>
      </c>
      <c r="C2361" t="s">
        <v>3874</v>
      </c>
      <c r="D2361" t="s">
        <v>694</v>
      </c>
      <c r="E2361" t="s">
        <v>22</v>
      </c>
      <c r="F2361">
        <v>9563</v>
      </c>
      <c r="G2361" t="s">
        <v>23</v>
      </c>
      <c r="H2361" t="s">
        <v>2459</v>
      </c>
      <c r="I2361" t="s">
        <v>3638</v>
      </c>
      <c r="J2361" t="s">
        <v>3668</v>
      </c>
    </row>
    <row r="2362" spans="1:10">
      <c r="A2362" t="s">
        <v>3833</v>
      </c>
      <c r="B2362" t="s">
        <v>20</v>
      </c>
      <c r="C2362" t="s">
        <v>3875</v>
      </c>
      <c r="D2362" t="s">
        <v>694</v>
      </c>
      <c r="E2362" t="s">
        <v>22</v>
      </c>
      <c r="F2362">
        <v>10387</v>
      </c>
      <c r="G2362" t="s">
        <v>23</v>
      </c>
      <c r="H2362" t="s">
        <v>2459</v>
      </c>
      <c r="I2362" t="s">
        <v>3765</v>
      </c>
      <c r="J2362" t="s">
        <v>3876</v>
      </c>
    </row>
    <row r="2363" spans="1:10">
      <c r="A2363" t="s">
        <v>3877</v>
      </c>
      <c r="B2363" t="s">
        <v>20</v>
      </c>
      <c r="C2363" t="s">
        <v>3815</v>
      </c>
      <c r="D2363" t="s">
        <v>694</v>
      </c>
      <c r="E2363" t="s">
        <v>22</v>
      </c>
      <c r="F2363">
        <v>-4320</v>
      </c>
      <c r="G2363" t="s">
        <v>23</v>
      </c>
      <c r="H2363" t="s">
        <v>1367</v>
      </c>
      <c r="I2363" t="s">
        <v>671</v>
      </c>
      <c r="J2363" t="s">
        <v>1307</v>
      </c>
    </row>
    <row r="2364" spans="1:10">
      <c r="A2364" t="s">
        <v>3877</v>
      </c>
      <c r="B2364" t="s">
        <v>20</v>
      </c>
      <c r="C2364" t="s">
        <v>3746</v>
      </c>
      <c r="D2364" t="s">
        <v>694</v>
      </c>
      <c r="E2364" t="s">
        <v>22</v>
      </c>
      <c r="F2364">
        <v>-5061</v>
      </c>
      <c r="G2364" t="s">
        <v>23</v>
      </c>
      <c r="H2364" t="s">
        <v>704</v>
      </c>
      <c r="I2364" t="s">
        <v>3653</v>
      </c>
      <c r="J2364" t="s">
        <v>3747</v>
      </c>
    </row>
    <row r="2365" spans="1:10">
      <c r="A2365" t="s">
        <v>3877</v>
      </c>
      <c r="B2365" t="s">
        <v>20</v>
      </c>
      <c r="C2365" t="s">
        <v>3878</v>
      </c>
      <c r="D2365" t="s">
        <v>694</v>
      </c>
      <c r="E2365" t="s">
        <v>22</v>
      </c>
      <c r="F2365">
        <v>10243</v>
      </c>
      <c r="G2365" t="s">
        <v>23</v>
      </c>
      <c r="H2365" t="s">
        <v>3879</v>
      </c>
      <c r="I2365" t="s">
        <v>247</v>
      </c>
      <c r="J2365" t="s">
        <v>680</v>
      </c>
    </row>
    <row r="2366" spans="1:10">
      <c r="A2366" t="s">
        <v>3877</v>
      </c>
      <c r="B2366" t="s">
        <v>20</v>
      </c>
      <c r="C2366" t="s">
        <v>3878</v>
      </c>
      <c r="D2366" t="s">
        <v>694</v>
      </c>
      <c r="E2366" t="s">
        <v>22</v>
      </c>
      <c r="F2366">
        <v>-10243</v>
      </c>
      <c r="G2366" t="s">
        <v>23</v>
      </c>
      <c r="H2366" t="s">
        <v>3879</v>
      </c>
      <c r="I2366" t="s">
        <v>247</v>
      </c>
      <c r="J2366" t="s">
        <v>680</v>
      </c>
    </row>
    <row r="2367" spans="1:10">
      <c r="A2367" t="s">
        <v>3877</v>
      </c>
      <c r="B2367" t="s">
        <v>20</v>
      </c>
      <c r="C2367" t="s">
        <v>3859</v>
      </c>
      <c r="D2367" t="s">
        <v>694</v>
      </c>
      <c r="E2367" t="s">
        <v>22</v>
      </c>
      <c r="F2367">
        <v>-4631</v>
      </c>
      <c r="G2367" t="s">
        <v>23</v>
      </c>
      <c r="H2367" t="s">
        <v>1221</v>
      </c>
      <c r="I2367" t="s">
        <v>3711</v>
      </c>
      <c r="J2367" t="s">
        <v>3880</v>
      </c>
    </row>
    <row r="2368" spans="1:10">
      <c r="A2368" t="s">
        <v>3877</v>
      </c>
      <c r="B2368" t="s">
        <v>20</v>
      </c>
      <c r="C2368" t="s">
        <v>3881</v>
      </c>
      <c r="D2368" t="s">
        <v>694</v>
      </c>
      <c r="E2368" t="s">
        <v>22</v>
      </c>
      <c r="F2368">
        <v>20895</v>
      </c>
      <c r="G2368" t="s">
        <v>23</v>
      </c>
      <c r="H2368" t="s">
        <v>1374</v>
      </c>
      <c r="I2368" t="s">
        <v>87</v>
      </c>
      <c r="J2368" t="s">
        <v>1375</v>
      </c>
    </row>
    <row r="2369" spans="1:10">
      <c r="A2369" t="s">
        <v>3877</v>
      </c>
      <c r="B2369" t="s">
        <v>20</v>
      </c>
      <c r="C2369" t="s">
        <v>3882</v>
      </c>
      <c r="D2369" t="s">
        <v>694</v>
      </c>
      <c r="E2369" t="s">
        <v>22</v>
      </c>
      <c r="F2369">
        <v>4884</v>
      </c>
      <c r="G2369" t="s">
        <v>23</v>
      </c>
      <c r="H2369" t="s">
        <v>3883</v>
      </c>
      <c r="I2369" t="s">
        <v>3653</v>
      </c>
      <c r="J2369" t="s">
        <v>3884</v>
      </c>
    </row>
    <row r="2370" spans="1:10">
      <c r="A2370" t="s">
        <v>3877</v>
      </c>
      <c r="B2370" t="s">
        <v>20</v>
      </c>
      <c r="C2370" t="s">
        <v>3885</v>
      </c>
      <c r="D2370" t="s">
        <v>694</v>
      </c>
      <c r="E2370" t="s">
        <v>22</v>
      </c>
      <c r="F2370">
        <v>27230</v>
      </c>
      <c r="G2370" t="s">
        <v>23</v>
      </c>
      <c r="H2370" t="s">
        <v>3257</v>
      </c>
      <c r="I2370" t="s">
        <v>87</v>
      </c>
      <c r="J2370" t="s">
        <v>3258</v>
      </c>
    </row>
    <row r="2371" spans="1:10">
      <c r="A2371" t="s">
        <v>3877</v>
      </c>
      <c r="B2371" t="s">
        <v>20</v>
      </c>
      <c r="C2371" t="s">
        <v>3886</v>
      </c>
      <c r="D2371" t="s">
        <v>694</v>
      </c>
      <c r="E2371" t="s">
        <v>22</v>
      </c>
      <c r="F2371">
        <v>22094</v>
      </c>
      <c r="G2371" t="s">
        <v>23</v>
      </c>
      <c r="H2371" t="s">
        <v>1281</v>
      </c>
      <c r="I2371" t="s">
        <v>87</v>
      </c>
      <c r="J2371" t="s">
        <v>1282</v>
      </c>
    </row>
    <row r="2372" spans="1:10">
      <c r="A2372" t="s">
        <v>3877</v>
      </c>
      <c r="B2372" t="s">
        <v>20</v>
      </c>
      <c r="C2372" t="s">
        <v>3887</v>
      </c>
      <c r="D2372" t="s">
        <v>694</v>
      </c>
      <c r="E2372" t="s">
        <v>22</v>
      </c>
      <c r="F2372">
        <v>8125</v>
      </c>
      <c r="G2372" t="s">
        <v>23</v>
      </c>
      <c r="H2372" t="s">
        <v>2505</v>
      </c>
      <c r="I2372" t="s">
        <v>247</v>
      </c>
      <c r="J2372" t="s">
        <v>2506</v>
      </c>
    </row>
    <row r="2373" spans="1:10">
      <c r="A2373" t="s">
        <v>3877</v>
      </c>
      <c r="B2373" t="s">
        <v>20</v>
      </c>
      <c r="C2373" t="s">
        <v>3888</v>
      </c>
      <c r="D2373" t="s">
        <v>694</v>
      </c>
      <c r="E2373" t="s">
        <v>22</v>
      </c>
      <c r="F2373">
        <v>8875</v>
      </c>
      <c r="G2373" t="s">
        <v>23</v>
      </c>
      <c r="H2373" t="s">
        <v>762</v>
      </c>
      <c r="I2373" t="s">
        <v>3653</v>
      </c>
      <c r="J2373" t="s">
        <v>3679</v>
      </c>
    </row>
    <row r="2374" spans="1:10">
      <c r="A2374" t="s">
        <v>3877</v>
      </c>
      <c r="B2374" t="s">
        <v>20</v>
      </c>
      <c r="C2374" t="s">
        <v>3889</v>
      </c>
      <c r="D2374" t="s">
        <v>694</v>
      </c>
      <c r="E2374" t="s">
        <v>22</v>
      </c>
      <c r="F2374">
        <v>2443</v>
      </c>
      <c r="G2374" t="s">
        <v>23</v>
      </c>
      <c r="H2374" t="s">
        <v>3890</v>
      </c>
      <c r="I2374" t="s">
        <v>671</v>
      </c>
      <c r="J2374" t="s">
        <v>3891</v>
      </c>
    </row>
    <row r="2375" spans="1:10">
      <c r="A2375" t="s">
        <v>3877</v>
      </c>
      <c r="B2375" t="s">
        <v>20</v>
      </c>
      <c r="C2375" t="s">
        <v>3535</v>
      </c>
      <c r="D2375" t="s">
        <v>694</v>
      </c>
      <c r="E2375" t="s">
        <v>22</v>
      </c>
      <c r="F2375">
        <v>-3690</v>
      </c>
      <c r="G2375" t="s">
        <v>23</v>
      </c>
      <c r="H2375" t="s">
        <v>795</v>
      </c>
      <c r="I2375" t="s">
        <v>3892</v>
      </c>
      <c r="J2375" t="s">
        <v>3766</v>
      </c>
    </row>
    <row r="2376" spans="1:10">
      <c r="A2376" t="s">
        <v>3877</v>
      </c>
      <c r="B2376" t="s">
        <v>20</v>
      </c>
      <c r="C2376" t="s">
        <v>3893</v>
      </c>
      <c r="D2376" t="s">
        <v>694</v>
      </c>
      <c r="E2376" t="s">
        <v>22</v>
      </c>
      <c r="F2376">
        <v>4101</v>
      </c>
      <c r="G2376" t="s">
        <v>23</v>
      </c>
      <c r="H2376" t="s">
        <v>3894</v>
      </c>
      <c r="I2376" t="s">
        <v>247</v>
      </c>
      <c r="J2376" t="s">
        <v>3895</v>
      </c>
    </row>
    <row r="2377" spans="1:10">
      <c r="A2377" t="s">
        <v>3877</v>
      </c>
      <c r="B2377" t="s">
        <v>20</v>
      </c>
      <c r="C2377" t="s">
        <v>3896</v>
      </c>
      <c r="D2377" t="s">
        <v>694</v>
      </c>
      <c r="E2377" t="s">
        <v>22</v>
      </c>
      <c r="F2377">
        <v>5323</v>
      </c>
      <c r="G2377" t="s">
        <v>23</v>
      </c>
      <c r="H2377" t="s">
        <v>704</v>
      </c>
      <c r="I2377" t="s">
        <v>3653</v>
      </c>
      <c r="J2377" t="s">
        <v>3747</v>
      </c>
    </row>
    <row r="2378" spans="1:10">
      <c r="A2378" t="s">
        <v>3877</v>
      </c>
      <c r="B2378" t="s">
        <v>20</v>
      </c>
      <c r="C2378" t="s">
        <v>3283</v>
      </c>
      <c r="D2378" t="s">
        <v>694</v>
      </c>
      <c r="E2378" t="s">
        <v>22</v>
      </c>
      <c r="F2378">
        <v>-2870</v>
      </c>
      <c r="G2378" t="s">
        <v>23</v>
      </c>
      <c r="H2378" t="s">
        <v>675</v>
      </c>
      <c r="I2378" t="s">
        <v>671</v>
      </c>
      <c r="J2378" t="s">
        <v>676</v>
      </c>
    </row>
    <row r="2379" spans="1:10">
      <c r="A2379" t="s">
        <v>3877</v>
      </c>
      <c r="B2379" t="s">
        <v>20</v>
      </c>
      <c r="C2379" t="s">
        <v>3897</v>
      </c>
      <c r="D2379" t="s">
        <v>694</v>
      </c>
      <c r="E2379" t="s">
        <v>22</v>
      </c>
      <c r="F2379">
        <v>9563</v>
      </c>
      <c r="G2379" t="s">
        <v>23</v>
      </c>
      <c r="H2379" t="s">
        <v>3898</v>
      </c>
      <c r="I2379" t="s">
        <v>3699</v>
      </c>
      <c r="J2379" t="s">
        <v>3899</v>
      </c>
    </row>
    <row r="2380" spans="1:10">
      <c r="A2380" t="s">
        <v>3877</v>
      </c>
      <c r="B2380" t="s">
        <v>20</v>
      </c>
      <c r="C2380" t="s">
        <v>3900</v>
      </c>
      <c r="D2380" t="s">
        <v>694</v>
      </c>
      <c r="E2380" t="s">
        <v>22</v>
      </c>
      <c r="F2380">
        <v>8798</v>
      </c>
      <c r="G2380" t="s">
        <v>23</v>
      </c>
      <c r="H2380" t="s">
        <v>3901</v>
      </c>
      <c r="I2380" t="s">
        <v>3653</v>
      </c>
      <c r="J2380" t="s">
        <v>3902</v>
      </c>
    </row>
    <row r="2381" spans="1:10">
      <c r="A2381" t="s">
        <v>3877</v>
      </c>
      <c r="B2381" t="s">
        <v>20</v>
      </c>
      <c r="C2381" t="s">
        <v>3903</v>
      </c>
      <c r="D2381" t="s">
        <v>694</v>
      </c>
      <c r="E2381" t="s">
        <v>22</v>
      </c>
      <c r="F2381">
        <v>6406</v>
      </c>
      <c r="G2381" t="s">
        <v>23</v>
      </c>
      <c r="H2381" t="s">
        <v>1367</v>
      </c>
      <c r="I2381" t="s">
        <v>3680</v>
      </c>
      <c r="J2381" t="s">
        <v>3904</v>
      </c>
    </row>
    <row r="2382" spans="1:10">
      <c r="A2382" t="s">
        <v>3877</v>
      </c>
      <c r="B2382" t="s">
        <v>20</v>
      </c>
      <c r="C2382" t="s">
        <v>3903</v>
      </c>
      <c r="D2382" t="s">
        <v>694</v>
      </c>
      <c r="E2382" t="s">
        <v>22</v>
      </c>
      <c r="F2382">
        <v>-6406</v>
      </c>
      <c r="G2382" t="s">
        <v>23</v>
      </c>
      <c r="H2382" t="s">
        <v>1367</v>
      </c>
      <c r="I2382" t="s">
        <v>3680</v>
      </c>
      <c r="J2382" t="s">
        <v>3904</v>
      </c>
    </row>
    <row r="2383" spans="1:10">
      <c r="A2383" t="s">
        <v>3877</v>
      </c>
      <c r="B2383" t="s">
        <v>20</v>
      </c>
      <c r="C2383" t="s">
        <v>3287</v>
      </c>
      <c r="D2383" t="s">
        <v>694</v>
      </c>
      <c r="E2383" t="s">
        <v>22</v>
      </c>
      <c r="F2383">
        <v>-2021</v>
      </c>
      <c r="G2383" t="s">
        <v>23</v>
      </c>
      <c r="H2383" t="s">
        <v>675</v>
      </c>
      <c r="I2383" t="s">
        <v>671</v>
      </c>
      <c r="J2383" t="s">
        <v>676</v>
      </c>
    </row>
    <row r="2384" spans="1:10">
      <c r="A2384" t="s">
        <v>3877</v>
      </c>
      <c r="B2384" t="s">
        <v>20</v>
      </c>
      <c r="C2384" t="s">
        <v>3905</v>
      </c>
      <c r="D2384" t="s">
        <v>694</v>
      </c>
      <c r="E2384" t="s">
        <v>22</v>
      </c>
      <c r="F2384">
        <v>4631</v>
      </c>
      <c r="G2384" t="s">
        <v>23</v>
      </c>
      <c r="H2384" t="s">
        <v>709</v>
      </c>
      <c r="I2384" t="s">
        <v>3711</v>
      </c>
      <c r="J2384" t="s">
        <v>3906</v>
      </c>
    </row>
    <row r="2385" spans="1:10">
      <c r="A2385" t="s">
        <v>3877</v>
      </c>
      <c r="B2385" t="s">
        <v>20</v>
      </c>
      <c r="C2385" t="s">
        <v>3907</v>
      </c>
      <c r="D2385" t="s">
        <v>694</v>
      </c>
      <c r="E2385" t="s">
        <v>22</v>
      </c>
      <c r="F2385">
        <v>15326</v>
      </c>
      <c r="G2385" t="s">
        <v>23</v>
      </c>
      <c r="H2385" t="s">
        <v>3908</v>
      </c>
      <c r="I2385" t="s">
        <v>3711</v>
      </c>
      <c r="J2385" t="s">
        <v>3909</v>
      </c>
    </row>
    <row r="2386" spans="1:10">
      <c r="A2386" t="s">
        <v>3877</v>
      </c>
      <c r="B2386" t="s">
        <v>20</v>
      </c>
      <c r="C2386" t="s">
        <v>3545</v>
      </c>
      <c r="D2386" t="s">
        <v>694</v>
      </c>
      <c r="E2386" t="s">
        <v>22</v>
      </c>
      <c r="F2386">
        <v>-6406</v>
      </c>
      <c r="G2386" t="s">
        <v>23</v>
      </c>
      <c r="H2386" t="s">
        <v>1030</v>
      </c>
      <c r="I2386" t="s">
        <v>3739</v>
      </c>
      <c r="J2386" t="s">
        <v>3740</v>
      </c>
    </row>
    <row r="2387" spans="1:10">
      <c r="A2387" t="s">
        <v>3877</v>
      </c>
      <c r="B2387" t="s">
        <v>20</v>
      </c>
      <c r="C2387" t="s">
        <v>3910</v>
      </c>
      <c r="D2387" t="s">
        <v>694</v>
      </c>
      <c r="E2387" t="s">
        <v>22</v>
      </c>
      <c r="F2387">
        <v>4179</v>
      </c>
      <c r="G2387" t="s">
        <v>23</v>
      </c>
      <c r="H2387" t="s">
        <v>3911</v>
      </c>
      <c r="I2387" t="s">
        <v>3711</v>
      </c>
      <c r="J2387" t="s">
        <v>3912</v>
      </c>
    </row>
    <row r="2388" spans="1:10">
      <c r="A2388" t="s">
        <v>3913</v>
      </c>
      <c r="B2388" t="s">
        <v>20</v>
      </c>
      <c r="C2388" t="s">
        <v>3856</v>
      </c>
      <c r="D2388" t="s">
        <v>694</v>
      </c>
      <c r="E2388" t="s">
        <v>22</v>
      </c>
      <c r="F2388">
        <v>-9158</v>
      </c>
      <c r="G2388" t="s">
        <v>23</v>
      </c>
      <c r="H2388" t="s">
        <v>981</v>
      </c>
      <c r="I2388" t="s">
        <v>3777</v>
      </c>
      <c r="J2388" t="s">
        <v>3914</v>
      </c>
    </row>
    <row r="2389" spans="1:10">
      <c r="A2389" t="s">
        <v>3913</v>
      </c>
      <c r="B2389" t="s">
        <v>20</v>
      </c>
      <c r="C2389" t="s">
        <v>3858</v>
      </c>
      <c r="D2389" t="s">
        <v>694</v>
      </c>
      <c r="E2389" t="s">
        <v>22</v>
      </c>
      <c r="F2389">
        <v>-4631</v>
      </c>
      <c r="G2389" t="s">
        <v>23</v>
      </c>
      <c r="H2389" t="s">
        <v>904</v>
      </c>
      <c r="I2389" t="s">
        <v>247</v>
      </c>
      <c r="J2389" t="s">
        <v>905</v>
      </c>
    </row>
    <row r="2390" spans="1:10">
      <c r="A2390" t="s">
        <v>3913</v>
      </c>
      <c r="B2390" t="s">
        <v>20</v>
      </c>
      <c r="C2390" t="s">
        <v>3915</v>
      </c>
      <c r="D2390" t="s">
        <v>694</v>
      </c>
      <c r="E2390" t="s">
        <v>22</v>
      </c>
      <c r="F2390">
        <v>7782</v>
      </c>
      <c r="G2390" t="s">
        <v>23</v>
      </c>
      <c r="H2390" t="s">
        <v>3477</v>
      </c>
      <c r="I2390" t="s">
        <v>3711</v>
      </c>
      <c r="J2390" t="s">
        <v>3712</v>
      </c>
    </row>
    <row r="2391" spans="1:10">
      <c r="A2391" t="s">
        <v>3913</v>
      </c>
      <c r="B2391" t="s">
        <v>20</v>
      </c>
      <c r="C2391" t="s">
        <v>3916</v>
      </c>
      <c r="D2391" t="s">
        <v>694</v>
      </c>
      <c r="E2391" t="s">
        <v>22</v>
      </c>
      <c r="F2391">
        <v>5378</v>
      </c>
      <c r="G2391" t="s">
        <v>23</v>
      </c>
      <c r="H2391" t="s">
        <v>1627</v>
      </c>
      <c r="I2391" t="s">
        <v>3777</v>
      </c>
      <c r="J2391" t="s">
        <v>3917</v>
      </c>
    </row>
    <row r="2392" spans="1:10">
      <c r="A2392" t="s">
        <v>3913</v>
      </c>
      <c r="B2392" t="s">
        <v>20</v>
      </c>
      <c r="C2392" t="s">
        <v>3918</v>
      </c>
      <c r="D2392" t="s">
        <v>694</v>
      </c>
      <c r="E2392" t="s">
        <v>22</v>
      </c>
      <c r="F2392">
        <v>12288</v>
      </c>
      <c r="G2392" t="s">
        <v>23</v>
      </c>
      <c r="H2392" t="s">
        <v>2810</v>
      </c>
      <c r="I2392" t="s">
        <v>3919</v>
      </c>
      <c r="J2392" t="s">
        <v>3920</v>
      </c>
    </row>
    <row r="2393" spans="1:10">
      <c r="A2393" t="s">
        <v>3913</v>
      </c>
      <c r="B2393" t="s">
        <v>20</v>
      </c>
      <c r="C2393" t="s">
        <v>3921</v>
      </c>
      <c r="D2393" t="s">
        <v>694</v>
      </c>
      <c r="E2393" t="s">
        <v>22</v>
      </c>
      <c r="F2393">
        <v>7492</v>
      </c>
      <c r="G2393" t="s">
        <v>23</v>
      </c>
      <c r="H2393" t="s">
        <v>1980</v>
      </c>
      <c r="I2393" t="s">
        <v>247</v>
      </c>
      <c r="J2393" t="s">
        <v>3922</v>
      </c>
    </row>
    <row r="2394" spans="1:10">
      <c r="A2394" t="s">
        <v>3913</v>
      </c>
      <c r="B2394" t="s">
        <v>20</v>
      </c>
      <c r="C2394" t="s">
        <v>3923</v>
      </c>
      <c r="D2394" t="s">
        <v>694</v>
      </c>
      <c r="E2394" t="s">
        <v>22</v>
      </c>
      <c r="F2394">
        <v>18865</v>
      </c>
      <c r="G2394" t="s">
        <v>23</v>
      </c>
      <c r="H2394" t="s">
        <v>1221</v>
      </c>
      <c r="I2394" t="s">
        <v>3711</v>
      </c>
      <c r="J2394" t="s">
        <v>3880</v>
      </c>
    </row>
    <row r="2395" spans="1:10">
      <c r="A2395" t="s">
        <v>3924</v>
      </c>
      <c r="B2395" t="s">
        <v>20</v>
      </c>
      <c r="C2395" t="s">
        <v>3925</v>
      </c>
      <c r="D2395" t="s">
        <v>694</v>
      </c>
      <c r="E2395" t="s">
        <v>22</v>
      </c>
      <c r="F2395">
        <v>6732</v>
      </c>
      <c r="G2395" t="s">
        <v>23</v>
      </c>
      <c r="H2395" t="s">
        <v>3926</v>
      </c>
      <c r="I2395" t="s">
        <v>87</v>
      </c>
      <c r="J2395" t="s">
        <v>3927</v>
      </c>
    </row>
    <row r="2396" spans="1:10">
      <c r="A2396" t="s">
        <v>3924</v>
      </c>
      <c r="B2396" t="s">
        <v>20</v>
      </c>
      <c r="C2396" t="s">
        <v>3928</v>
      </c>
      <c r="D2396" t="s">
        <v>694</v>
      </c>
      <c r="E2396" t="s">
        <v>22</v>
      </c>
      <c r="F2396">
        <v>8007</v>
      </c>
      <c r="G2396" t="s">
        <v>23</v>
      </c>
      <c r="H2396" t="s">
        <v>2551</v>
      </c>
      <c r="I2396" t="s">
        <v>671</v>
      </c>
      <c r="J2396" t="s">
        <v>3929</v>
      </c>
    </row>
    <row r="2397" spans="1:10">
      <c r="A2397" t="s">
        <v>3930</v>
      </c>
      <c r="B2397" t="s">
        <v>20</v>
      </c>
      <c r="C2397" t="s">
        <v>3931</v>
      </c>
      <c r="D2397" t="s">
        <v>694</v>
      </c>
      <c r="E2397" t="s">
        <v>22</v>
      </c>
      <c r="F2397">
        <v>15692</v>
      </c>
      <c r="G2397" t="s">
        <v>23</v>
      </c>
      <c r="H2397" t="s">
        <v>1487</v>
      </c>
      <c r="I2397" t="s">
        <v>671</v>
      </c>
      <c r="J2397" t="s">
        <v>1488</v>
      </c>
    </row>
    <row r="2398" spans="1:10">
      <c r="A2398" t="s">
        <v>3930</v>
      </c>
      <c r="B2398" t="s">
        <v>20</v>
      </c>
      <c r="C2398" t="s">
        <v>3932</v>
      </c>
      <c r="D2398" t="s">
        <v>694</v>
      </c>
      <c r="E2398" t="s">
        <v>22</v>
      </c>
      <c r="F2398">
        <v>8358</v>
      </c>
      <c r="G2398" t="s">
        <v>23</v>
      </c>
      <c r="H2398" t="s">
        <v>3933</v>
      </c>
      <c r="I2398" t="s">
        <v>3711</v>
      </c>
      <c r="J2398" t="s">
        <v>3934</v>
      </c>
    </row>
    <row r="2399" spans="1:10">
      <c r="A2399" t="s">
        <v>3930</v>
      </c>
      <c r="B2399" t="s">
        <v>20</v>
      </c>
      <c r="C2399" t="s">
        <v>3932</v>
      </c>
      <c r="D2399" t="s">
        <v>694</v>
      </c>
      <c r="E2399" t="s">
        <v>22</v>
      </c>
      <c r="F2399">
        <v>-4179</v>
      </c>
      <c r="G2399" t="s">
        <v>23</v>
      </c>
      <c r="H2399" t="s">
        <v>3933</v>
      </c>
      <c r="I2399" t="s">
        <v>3711</v>
      </c>
      <c r="J2399" t="s">
        <v>3934</v>
      </c>
    </row>
    <row r="2400" spans="1:10">
      <c r="A2400" t="s">
        <v>3930</v>
      </c>
      <c r="B2400" t="s">
        <v>20</v>
      </c>
      <c r="C2400" t="s">
        <v>3935</v>
      </c>
      <c r="D2400" t="s">
        <v>694</v>
      </c>
      <c r="E2400" t="s">
        <v>22</v>
      </c>
      <c r="F2400">
        <v>4662</v>
      </c>
      <c r="G2400" t="s">
        <v>23</v>
      </c>
      <c r="H2400" t="s">
        <v>3868</v>
      </c>
      <c r="I2400" t="s">
        <v>3749</v>
      </c>
      <c r="J2400" t="s">
        <v>3869</v>
      </c>
    </row>
    <row r="2401" spans="1:10">
      <c r="A2401" t="s">
        <v>3924</v>
      </c>
      <c r="B2401" t="s">
        <v>20</v>
      </c>
      <c r="C2401" t="s">
        <v>3936</v>
      </c>
      <c r="D2401" t="s">
        <v>694</v>
      </c>
      <c r="E2401" t="s">
        <v>22</v>
      </c>
      <c r="F2401">
        <v>9650</v>
      </c>
      <c r="G2401" t="s">
        <v>23</v>
      </c>
      <c r="H2401" t="s">
        <v>3937</v>
      </c>
      <c r="I2401" t="s">
        <v>87</v>
      </c>
      <c r="J2401" t="s">
        <v>3938</v>
      </c>
    </row>
    <row r="2402" spans="1:10">
      <c r="A2402" t="s">
        <v>3930</v>
      </c>
      <c r="B2402" t="s">
        <v>20</v>
      </c>
      <c r="C2402" t="s">
        <v>3939</v>
      </c>
      <c r="D2402" t="s">
        <v>694</v>
      </c>
      <c r="E2402" t="s">
        <v>22</v>
      </c>
      <c r="F2402">
        <v>9542</v>
      </c>
      <c r="G2402" t="s">
        <v>23</v>
      </c>
      <c r="H2402" t="s">
        <v>3658</v>
      </c>
      <c r="I2402" t="s">
        <v>3659</v>
      </c>
      <c r="J2402" t="s">
        <v>3660</v>
      </c>
    </row>
    <row r="2403" spans="1:10">
      <c r="A2403" t="s">
        <v>3930</v>
      </c>
      <c r="B2403" t="s">
        <v>20</v>
      </c>
      <c r="C2403" t="s">
        <v>3940</v>
      </c>
      <c r="D2403" t="s">
        <v>694</v>
      </c>
      <c r="E2403" t="s">
        <v>22</v>
      </c>
      <c r="F2403">
        <v>-7645</v>
      </c>
      <c r="G2403" t="s">
        <v>23</v>
      </c>
      <c r="H2403" t="s">
        <v>857</v>
      </c>
      <c r="I2403" t="s">
        <v>3777</v>
      </c>
      <c r="J2403" t="s">
        <v>3941</v>
      </c>
    </row>
    <row r="2404" spans="1:10">
      <c r="A2404" t="s">
        <v>3913</v>
      </c>
      <c r="B2404" t="s">
        <v>20</v>
      </c>
      <c r="C2404" t="s">
        <v>3942</v>
      </c>
      <c r="D2404" t="s">
        <v>694</v>
      </c>
      <c r="E2404" t="s">
        <v>22</v>
      </c>
      <c r="F2404">
        <v>4579</v>
      </c>
      <c r="G2404" t="s">
        <v>23</v>
      </c>
      <c r="H2404" t="s">
        <v>2874</v>
      </c>
      <c r="I2404" t="s">
        <v>3711</v>
      </c>
      <c r="J2404" t="s">
        <v>3943</v>
      </c>
    </row>
    <row r="2405" spans="1:10">
      <c r="A2405" t="s">
        <v>3930</v>
      </c>
      <c r="B2405" t="s">
        <v>20</v>
      </c>
      <c r="C2405" t="s">
        <v>3944</v>
      </c>
      <c r="D2405" t="s">
        <v>694</v>
      </c>
      <c r="E2405" t="s">
        <v>22</v>
      </c>
      <c r="F2405">
        <v>-8486</v>
      </c>
      <c r="G2405" t="s">
        <v>23</v>
      </c>
      <c r="H2405" t="s">
        <v>1249</v>
      </c>
      <c r="I2405" t="s">
        <v>3653</v>
      </c>
      <c r="J2405" t="s">
        <v>3945</v>
      </c>
    </row>
    <row r="2406" spans="1:10">
      <c r="A2406" t="s">
        <v>3924</v>
      </c>
      <c r="B2406" t="s">
        <v>20</v>
      </c>
      <c r="C2406" t="s">
        <v>3791</v>
      </c>
      <c r="D2406" t="s">
        <v>694</v>
      </c>
      <c r="E2406" t="s">
        <v>22</v>
      </c>
      <c r="F2406">
        <v>-3899</v>
      </c>
      <c r="G2406" t="s">
        <v>23</v>
      </c>
      <c r="H2406" t="s">
        <v>795</v>
      </c>
      <c r="I2406" t="s">
        <v>3638</v>
      </c>
      <c r="J2406" t="s">
        <v>3686</v>
      </c>
    </row>
    <row r="2407" spans="1:10">
      <c r="A2407" t="s">
        <v>3930</v>
      </c>
      <c r="B2407" t="s">
        <v>20</v>
      </c>
      <c r="C2407" t="s">
        <v>3946</v>
      </c>
      <c r="D2407" t="s">
        <v>694</v>
      </c>
      <c r="E2407" t="s">
        <v>22</v>
      </c>
      <c r="F2407">
        <v>-8486</v>
      </c>
      <c r="G2407" t="s">
        <v>23</v>
      </c>
      <c r="H2407" t="s">
        <v>737</v>
      </c>
      <c r="I2407" t="s">
        <v>3653</v>
      </c>
      <c r="J2407" t="s">
        <v>3947</v>
      </c>
    </row>
    <row r="2408" spans="1:10">
      <c r="A2408" t="s">
        <v>3913</v>
      </c>
      <c r="B2408" t="s">
        <v>20</v>
      </c>
      <c r="C2408" t="s">
        <v>3948</v>
      </c>
      <c r="D2408" t="s">
        <v>694</v>
      </c>
      <c r="E2408" t="s">
        <v>22</v>
      </c>
      <c r="F2408">
        <v>3899</v>
      </c>
      <c r="G2408" t="s">
        <v>23</v>
      </c>
      <c r="H2408" t="s">
        <v>795</v>
      </c>
      <c r="I2408" t="s">
        <v>3765</v>
      </c>
      <c r="J2408" t="s">
        <v>3766</v>
      </c>
    </row>
    <row r="2409" spans="1:10">
      <c r="A2409" t="s">
        <v>3913</v>
      </c>
      <c r="B2409" t="s">
        <v>20</v>
      </c>
      <c r="C2409" t="s">
        <v>3949</v>
      </c>
      <c r="D2409" t="s">
        <v>694</v>
      </c>
      <c r="E2409" t="s">
        <v>22</v>
      </c>
      <c r="F2409">
        <v>8391</v>
      </c>
      <c r="G2409" t="s">
        <v>23</v>
      </c>
      <c r="H2409" t="s">
        <v>2459</v>
      </c>
      <c r="I2409" t="s">
        <v>3638</v>
      </c>
      <c r="J2409" t="s">
        <v>3668</v>
      </c>
    </row>
    <row r="2410" spans="1:10">
      <c r="A2410" t="s">
        <v>3913</v>
      </c>
      <c r="B2410" t="s">
        <v>20</v>
      </c>
      <c r="C2410" t="s">
        <v>3950</v>
      </c>
      <c r="D2410" t="s">
        <v>694</v>
      </c>
      <c r="E2410" t="s">
        <v>22</v>
      </c>
      <c r="F2410">
        <v>4474</v>
      </c>
      <c r="G2410" t="s">
        <v>23</v>
      </c>
      <c r="H2410" t="s">
        <v>857</v>
      </c>
      <c r="I2410" t="s">
        <v>3777</v>
      </c>
      <c r="J2410" t="s">
        <v>3941</v>
      </c>
    </row>
    <row r="2411" spans="1:10">
      <c r="A2411" t="s">
        <v>3913</v>
      </c>
      <c r="B2411" t="s">
        <v>20</v>
      </c>
      <c r="C2411" t="s">
        <v>3951</v>
      </c>
      <c r="D2411" t="s">
        <v>694</v>
      </c>
      <c r="E2411" t="s">
        <v>22</v>
      </c>
      <c r="F2411">
        <v>8391</v>
      </c>
      <c r="G2411" t="s">
        <v>23</v>
      </c>
      <c r="H2411" t="s">
        <v>3898</v>
      </c>
      <c r="I2411" t="s">
        <v>3638</v>
      </c>
      <c r="J2411" t="s">
        <v>3952</v>
      </c>
    </row>
    <row r="2412" spans="1:10">
      <c r="A2412" t="s">
        <v>3913</v>
      </c>
      <c r="B2412" t="s">
        <v>20</v>
      </c>
      <c r="C2412" t="s">
        <v>3953</v>
      </c>
      <c r="D2412" t="s">
        <v>694</v>
      </c>
      <c r="E2412" t="s">
        <v>22</v>
      </c>
      <c r="F2412">
        <v>9096</v>
      </c>
      <c r="G2412" t="s">
        <v>23</v>
      </c>
      <c r="H2412" t="s">
        <v>2810</v>
      </c>
      <c r="I2412" t="s">
        <v>3691</v>
      </c>
      <c r="J2412" t="s">
        <v>3954</v>
      </c>
    </row>
    <row r="2413" spans="1:10">
      <c r="A2413" t="s">
        <v>3913</v>
      </c>
      <c r="B2413" t="s">
        <v>20</v>
      </c>
      <c r="C2413" t="s">
        <v>3955</v>
      </c>
      <c r="D2413" t="s">
        <v>694</v>
      </c>
      <c r="E2413" t="s">
        <v>22</v>
      </c>
      <c r="F2413">
        <v>7257</v>
      </c>
      <c r="G2413" t="s">
        <v>23</v>
      </c>
      <c r="H2413" t="s">
        <v>3956</v>
      </c>
      <c r="I2413" t="s">
        <v>3765</v>
      </c>
      <c r="J2413" t="s">
        <v>3957</v>
      </c>
    </row>
    <row r="2414" spans="1:10">
      <c r="A2414" t="s">
        <v>3913</v>
      </c>
      <c r="B2414" t="s">
        <v>20</v>
      </c>
      <c r="C2414" t="s">
        <v>3958</v>
      </c>
      <c r="D2414" t="s">
        <v>694</v>
      </c>
      <c r="E2414" t="s">
        <v>22</v>
      </c>
      <c r="F2414">
        <v>4755</v>
      </c>
      <c r="G2414" t="s">
        <v>23</v>
      </c>
      <c r="H2414" t="s">
        <v>855</v>
      </c>
      <c r="I2414" t="s">
        <v>3659</v>
      </c>
      <c r="J2414" t="s">
        <v>3818</v>
      </c>
    </row>
    <row r="2415" spans="1:10">
      <c r="A2415" t="s">
        <v>3913</v>
      </c>
      <c r="B2415" t="s">
        <v>20</v>
      </c>
      <c r="C2415" t="s">
        <v>3959</v>
      </c>
      <c r="D2415" t="s">
        <v>694</v>
      </c>
      <c r="E2415" t="s">
        <v>22</v>
      </c>
      <c r="F2415">
        <v>3448</v>
      </c>
      <c r="G2415" t="s">
        <v>23</v>
      </c>
      <c r="H2415" t="s">
        <v>795</v>
      </c>
      <c r="I2415" t="s">
        <v>3653</v>
      </c>
      <c r="J2415" t="s">
        <v>3686</v>
      </c>
    </row>
    <row r="2416" spans="1:10">
      <c r="A2416" t="s">
        <v>3913</v>
      </c>
      <c r="B2416" t="s">
        <v>48</v>
      </c>
      <c r="C2416" t="s">
        <v>3834</v>
      </c>
      <c r="D2416" t="s">
        <v>694</v>
      </c>
      <c r="E2416" t="s">
        <v>22</v>
      </c>
      <c r="F2416">
        <v>800</v>
      </c>
      <c r="G2416" t="s">
        <v>23</v>
      </c>
      <c r="H2416" t="s">
        <v>2000</v>
      </c>
      <c r="I2416" t="s">
        <v>87</v>
      </c>
      <c r="J2416" t="s">
        <v>2001</v>
      </c>
    </row>
    <row r="2417" spans="1:10">
      <c r="A2417" t="s">
        <v>3960</v>
      </c>
      <c r="B2417" t="s">
        <v>48</v>
      </c>
      <c r="C2417" t="s">
        <v>3771</v>
      </c>
      <c r="D2417" t="s">
        <v>694</v>
      </c>
      <c r="E2417" t="s">
        <v>22</v>
      </c>
      <c r="F2417">
        <v>2000</v>
      </c>
      <c r="G2417" t="s">
        <v>23</v>
      </c>
      <c r="H2417" t="s">
        <v>3772</v>
      </c>
      <c r="I2417" t="s">
        <v>3653</v>
      </c>
      <c r="J2417" t="s">
        <v>3773</v>
      </c>
    </row>
    <row r="2418" spans="1:10">
      <c r="A2418" t="s">
        <v>3960</v>
      </c>
      <c r="B2418" t="s">
        <v>20</v>
      </c>
      <c r="C2418" t="s">
        <v>3961</v>
      </c>
      <c r="D2418" t="s">
        <v>694</v>
      </c>
      <c r="E2418" t="s">
        <v>22</v>
      </c>
      <c r="F2418">
        <v>13116</v>
      </c>
      <c r="G2418" t="s">
        <v>23</v>
      </c>
      <c r="H2418" t="s">
        <v>2909</v>
      </c>
      <c r="I2418" t="s">
        <v>87</v>
      </c>
      <c r="J2418" t="s">
        <v>2624</v>
      </c>
    </row>
    <row r="2419" spans="1:10">
      <c r="A2419" t="s">
        <v>3960</v>
      </c>
      <c r="B2419" t="s">
        <v>20</v>
      </c>
      <c r="C2419" t="s">
        <v>3962</v>
      </c>
      <c r="D2419" t="s">
        <v>694</v>
      </c>
      <c r="E2419" t="s">
        <v>22</v>
      </c>
      <c r="F2419">
        <v>5724</v>
      </c>
      <c r="G2419" t="s">
        <v>23</v>
      </c>
      <c r="H2419" t="s">
        <v>1185</v>
      </c>
      <c r="I2419" t="s">
        <v>3653</v>
      </c>
      <c r="J2419" t="s">
        <v>3812</v>
      </c>
    </row>
    <row r="2420" spans="1:10">
      <c r="A2420" t="s">
        <v>3963</v>
      </c>
      <c r="B2420" t="s">
        <v>48</v>
      </c>
      <c r="C2420" t="s">
        <v>3318</v>
      </c>
      <c r="D2420" t="s">
        <v>694</v>
      </c>
      <c r="E2420" t="s">
        <v>22</v>
      </c>
      <c r="F2420">
        <v>800</v>
      </c>
      <c r="G2420" t="s">
        <v>23</v>
      </c>
      <c r="H2420" t="s">
        <v>904</v>
      </c>
      <c r="I2420" t="s">
        <v>671</v>
      </c>
      <c r="J2420" t="s">
        <v>905</v>
      </c>
    </row>
    <row r="2421" spans="1:10">
      <c r="A2421" t="s">
        <v>3963</v>
      </c>
      <c r="B2421" t="s">
        <v>20</v>
      </c>
      <c r="C2421" t="s">
        <v>3964</v>
      </c>
      <c r="D2421" t="s">
        <v>694</v>
      </c>
      <c r="E2421" t="s">
        <v>22</v>
      </c>
      <c r="F2421">
        <v>17195</v>
      </c>
      <c r="G2421" t="s">
        <v>23</v>
      </c>
      <c r="H2421" t="s">
        <v>3965</v>
      </c>
      <c r="I2421" t="s">
        <v>87</v>
      </c>
      <c r="J2421" t="s">
        <v>969</v>
      </c>
    </row>
    <row r="2422" spans="1:10">
      <c r="A2422" t="s">
        <v>3963</v>
      </c>
      <c r="B2422" t="s">
        <v>20</v>
      </c>
      <c r="C2422" t="s">
        <v>3964</v>
      </c>
      <c r="D2422" t="s">
        <v>694</v>
      </c>
      <c r="E2422" t="s">
        <v>22</v>
      </c>
      <c r="F2422">
        <v>-17195</v>
      </c>
      <c r="G2422" t="s">
        <v>23</v>
      </c>
      <c r="H2422" t="s">
        <v>3965</v>
      </c>
      <c r="I2422" t="s">
        <v>87</v>
      </c>
      <c r="J2422" t="s">
        <v>969</v>
      </c>
    </row>
    <row r="2423" spans="1:10">
      <c r="A2423" t="s">
        <v>3963</v>
      </c>
      <c r="B2423" t="s">
        <v>20</v>
      </c>
      <c r="C2423" t="s">
        <v>3966</v>
      </c>
      <c r="D2423" t="s">
        <v>694</v>
      </c>
      <c r="E2423" t="s">
        <v>22</v>
      </c>
      <c r="F2423">
        <v>12540</v>
      </c>
      <c r="G2423" t="s">
        <v>23</v>
      </c>
      <c r="H2423" t="s">
        <v>2796</v>
      </c>
      <c r="I2423" t="s">
        <v>671</v>
      </c>
      <c r="J2423" t="s">
        <v>2797</v>
      </c>
    </row>
    <row r="2424" spans="1:10">
      <c r="A2424" t="s">
        <v>3960</v>
      </c>
      <c r="B2424" t="s">
        <v>20</v>
      </c>
      <c r="C2424" t="s">
        <v>3967</v>
      </c>
      <c r="D2424" t="s">
        <v>694</v>
      </c>
      <c r="E2424" t="s">
        <v>22</v>
      </c>
      <c r="F2424">
        <v>26622</v>
      </c>
      <c r="G2424" t="s">
        <v>23</v>
      </c>
      <c r="H2424" t="s">
        <v>3968</v>
      </c>
      <c r="I2424" t="s">
        <v>3969</v>
      </c>
      <c r="J2424" t="s">
        <v>3681</v>
      </c>
    </row>
    <row r="2425" spans="1:10">
      <c r="A2425" t="s">
        <v>3960</v>
      </c>
      <c r="B2425" t="s">
        <v>20</v>
      </c>
      <c r="C2425" t="s">
        <v>3970</v>
      </c>
      <c r="D2425" t="s">
        <v>694</v>
      </c>
      <c r="E2425" t="s">
        <v>22</v>
      </c>
      <c r="F2425">
        <v>11047</v>
      </c>
      <c r="G2425" t="s">
        <v>23</v>
      </c>
      <c r="H2425" t="s">
        <v>293</v>
      </c>
      <c r="I2425" t="s">
        <v>87</v>
      </c>
      <c r="J2425" t="s">
        <v>1282</v>
      </c>
    </row>
    <row r="2426" spans="1:10">
      <c r="A2426" t="s">
        <v>3960</v>
      </c>
      <c r="B2426" t="s">
        <v>20</v>
      </c>
      <c r="C2426" t="s">
        <v>3970</v>
      </c>
      <c r="D2426" t="s">
        <v>694</v>
      </c>
      <c r="E2426" t="s">
        <v>22</v>
      </c>
      <c r="F2426">
        <v>-5530</v>
      </c>
      <c r="G2426" t="s">
        <v>23</v>
      </c>
      <c r="H2426" t="s">
        <v>293</v>
      </c>
      <c r="I2426" t="s">
        <v>87</v>
      </c>
      <c r="J2426" t="s">
        <v>1282</v>
      </c>
    </row>
    <row r="2427" spans="1:10">
      <c r="A2427" t="s">
        <v>3963</v>
      </c>
      <c r="B2427" t="s">
        <v>20</v>
      </c>
      <c r="C2427" t="s">
        <v>3855</v>
      </c>
      <c r="D2427" t="s">
        <v>694</v>
      </c>
      <c r="E2427" t="s">
        <v>22</v>
      </c>
      <c r="F2427">
        <v>-12222</v>
      </c>
      <c r="G2427" t="s">
        <v>23</v>
      </c>
      <c r="H2427" t="s">
        <v>2796</v>
      </c>
      <c r="I2427" t="s">
        <v>671</v>
      </c>
      <c r="J2427" t="s">
        <v>2797</v>
      </c>
    </row>
    <row r="2428" spans="1:10">
      <c r="A2428" t="s">
        <v>3924</v>
      </c>
      <c r="B2428" t="s">
        <v>20</v>
      </c>
      <c r="C2428" t="s">
        <v>3971</v>
      </c>
      <c r="D2428" t="s">
        <v>694</v>
      </c>
      <c r="E2428" t="s">
        <v>22</v>
      </c>
      <c r="F2428">
        <v>6114</v>
      </c>
      <c r="G2428" t="s">
        <v>23</v>
      </c>
      <c r="H2428" t="s">
        <v>3658</v>
      </c>
      <c r="I2428" t="s">
        <v>247</v>
      </c>
      <c r="J2428" t="s">
        <v>3972</v>
      </c>
    </row>
    <row r="2429" spans="1:10">
      <c r="A2429" t="s">
        <v>3924</v>
      </c>
      <c r="B2429" t="s">
        <v>20</v>
      </c>
      <c r="C2429" t="s">
        <v>3971</v>
      </c>
      <c r="D2429" t="s">
        <v>694</v>
      </c>
      <c r="E2429" t="s">
        <v>22</v>
      </c>
      <c r="F2429">
        <v>-6114</v>
      </c>
      <c r="G2429" t="s">
        <v>23</v>
      </c>
      <c r="H2429" t="s">
        <v>3658</v>
      </c>
      <c r="I2429" t="s">
        <v>247</v>
      </c>
      <c r="J2429" t="s">
        <v>3972</v>
      </c>
    </row>
    <row r="2430" spans="1:10">
      <c r="A2430" t="s">
        <v>3963</v>
      </c>
      <c r="B2430" t="s">
        <v>20</v>
      </c>
      <c r="C2430" t="s">
        <v>3973</v>
      </c>
      <c r="D2430" t="s">
        <v>694</v>
      </c>
      <c r="E2430" t="s">
        <v>22</v>
      </c>
      <c r="F2430">
        <v>5992</v>
      </c>
      <c r="G2430" t="s">
        <v>23</v>
      </c>
      <c r="H2430" t="s">
        <v>904</v>
      </c>
      <c r="I2430" t="s">
        <v>87</v>
      </c>
      <c r="J2430" t="s">
        <v>905</v>
      </c>
    </row>
    <row r="2431" spans="1:10">
      <c r="A2431" t="s">
        <v>3960</v>
      </c>
      <c r="B2431" t="s">
        <v>20</v>
      </c>
      <c r="C2431" t="s">
        <v>3974</v>
      </c>
      <c r="D2431" t="s">
        <v>694</v>
      </c>
      <c r="E2431" t="s">
        <v>22</v>
      </c>
      <c r="F2431">
        <v>-10944</v>
      </c>
      <c r="G2431" t="s">
        <v>23</v>
      </c>
      <c r="H2431" t="s">
        <v>855</v>
      </c>
      <c r="I2431" t="s">
        <v>3669</v>
      </c>
      <c r="J2431" t="s">
        <v>3818</v>
      </c>
    </row>
    <row r="2432" spans="1:10">
      <c r="A2432" t="s">
        <v>3960</v>
      </c>
      <c r="B2432" t="s">
        <v>20</v>
      </c>
      <c r="C2432" t="s">
        <v>3975</v>
      </c>
      <c r="D2432" t="s">
        <v>694</v>
      </c>
      <c r="E2432" t="s">
        <v>22</v>
      </c>
      <c r="F2432">
        <v>13612</v>
      </c>
      <c r="G2432" t="s">
        <v>23</v>
      </c>
      <c r="H2432" t="s">
        <v>3976</v>
      </c>
      <c r="I2432" t="s">
        <v>87</v>
      </c>
      <c r="J2432" t="s">
        <v>304</v>
      </c>
    </row>
    <row r="2433" spans="1:10">
      <c r="A2433" t="s">
        <v>3924</v>
      </c>
      <c r="B2433" t="s">
        <v>20</v>
      </c>
      <c r="C2433" t="s">
        <v>3977</v>
      </c>
      <c r="D2433" t="s">
        <v>694</v>
      </c>
      <c r="E2433" t="s">
        <v>22</v>
      </c>
      <c r="F2433">
        <v>5591</v>
      </c>
      <c r="G2433" t="s">
        <v>23</v>
      </c>
      <c r="H2433" t="s">
        <v>3189</v>
      </c>
      <c r="I2433" t="s">
        <v>3653</v>
      </c>
      <c r="J2433" t="s">
        <v>3978</v>
      </c>
    </row>
    <row r="2434" spans="1:10">
      <c r="A2434" t="s">
        <v>3960</v>
      </c>
      <c r="B2434" t="s">
        <v>48</v>
      </c>
      <c r="C2434" t="s">
        <v>3886</v>
      </c>
      <c r="D2434" t="s">
        <v>694</v>
      </c>
      <c r="E2434" t="s">
        <v>22</v>
      </c>
      <c r="F2434">
        <v>200</v>
      </c>
      <c r="G2434" t="s">
        <v>23</v>
      </c>
      <c r="H2434" t="s">
        <v>1281</v>
      </c>
      <c r="I2434" t="s">
        <v>87</v>
      </c>
      <c r="J2434" t="s">
        <v>1282</v>
      </c>
    </row>
    <row r="2435" spans="1:10">
      <c r="A2435" t="s">
        <v>3960</v>
      </c>
      <c r="B2435" t="s">
        <v>20</v>
      </c>
      <c r="C2435" t="s">
        <v>3886</v>
      </c>
      <c r="D2435" t="s">
        <v>694</v>
      </c>
      <c r="E2435" t="s">
        <v>22</v>
      </c>
      <c r="F2435">
        <v>-11047</v>
      </c>
      <c r="G2435" t="s">
        <v>23</v>
      </c>
      <c r="H2435" t="s">
        <v>1281</v>
      </c>
      <c r="I2435" t="s">
        <v>87</v>
      </c>
      <c r="J2435" t="s">
        <v>1282</v>
      </c>
    </row>
    <row r="2436" spans="1:10">
      <c r="A2436" t="s">
        <v>3960</v>
      </c>
      <c r="B2436" t="s">
        <v>20</v>
      </c>
      <c r="C2436" t="s">
        <v>3979</v>
      </c>
      <c r="D2436" t="s">
        <v>694</v>
      </c>
      <c r="E2436" t="s">
        <v>22</v>
      </c>
      <c r="F2436">
        <v>5981</v>
      </c>
      <c r="G2436" t="s">
        <v>23</v>
      </c>
      <c r="H2436" t="s">
        <v>3980</v>
      </c>
      <c r="I2436" t="s">
        <v>87</v>
      </c>
      <c r="J2436" t="s">
        <v>1282</v>
      </c>
    </row>
    <row r="2437" spans="1:10">
      <c r="A2437" t="s">
        <v>3960</v>
      </c>
      <c r="B2437" t="s">
        <v>20</v>
      </c>
      <c r="C2437" t="s">
        <v>3981</v>
      </c>
      <c r="D2437" t="s">
        <v>694</v>
      </c>
      <c r="E2437" t="s">
        <v>22</v>
      </c>
      <c r="F2437">
        <v>19370</v>
      </c>
      <c r="G2437" t="s">
        <v>23</v>
      </c>
      <c r="H2437" t="s">
        <v>3982</v>
      </c>
      <c r="I2437" t="s">
        <v>3699</v>
      </c>
      <c r="J2437" t="s">
        <v>3983</v>
      </c>
    </row>
    <row r="2438" spans="1:10">
      <c r="A2438" t="s">
        <v>3984</v>
      </c>
      <c r="B2438" t="s">
        <v>20</v>
      </c>
      <c r="C2438" t="s">
        <v>3985</v>
      </c>
      <c r="D2438" t="s">
        <v>694</v>
      </c>
      <c r="E2438" t="s">
        <v>22</v>
      </c>
      <c r="F2438">
        <v>8377</v>
      </c>
      <c r="G2438" t="s">
        <v>23</v>
      </c>
      <c r="H2438" t="s">
        <v>3871</v>
      </c>
      <c r="I2438" t="s">
        <v>87</v>
      </c>
      <c r="J2438" t="s">
        <v>3872</v>
      </c>
    </row>
    <row r="2439" spans="1:10">
      <c r="A2439" t="s">
        <v>3984</v>
      </c>
      <c r="B2439" t="s">
        <v>20</v>
      </c>
      <c r="C2439" t="s">
        <v>3985</v>
      </c>
      <c r="D2439" t="s">
        <v>694</v>
      </c>
      <c r="E2439" t="s">
        <v>22</v>
      </c>
      <c r="F2439">
        <v>-4303</v>
      </c>
      <c r="G2439" t="s">
        <v>23</v>
      </c>
      <c r="H2439" t="s">
        <v>3871</v>
      </c>
      <c r="I2439" t="s">
        <v>87</v>
      </c>
      <c r="J2439" t="s">
        <v>3872</v>
      </c>
    </row>
    <row r="2440" spans="1:10">
      <c r="A2440" t="s">
        <v>3960</v>
      </c>
      <c r="B2440" t="s">
        <v>20</v>
      </c>
      <c r="C2440" t="s">
        <v>3986</v>
      </c>
      <c r="D2440" t="s">
        <v>694</v>
      </c>
      <c r="E2440" t="s">
        <v>22</v>
      </c>
      <c r="F2440">
        <v>7877</v>
      </c>
      <c r="G2440" t="s">
        <v>23</v>
      </c>
      <c r="H2440" t="s">
        <v>3987</v>
      </c>
      <c r="I2440" t="s">
        <v>87</v>
      </c>
      <c r="J2440" t="s">
        <v>3938</v>
      </c>
    </row>
    <row r="2441" spans="1:10">
      <c r="A2441" t="s">
        <v>3984</v>
      </c>
      <c r="B2441" t="s">
        <v>20</v>
      </c>
      <c r="C2441" t="s">
        <v>3988</v>
      </c>
      <c r="D2441" t="s">
        <v>694</v>
      </c>
      <c r="E2441" t="s">
        <v>22</v>
      </c>
      <c r="F2441">
        <v>6855</v>
      </c>
      <c r="G2441" t="s">
        <v>23</v>
      </c>
      <c r="H2441" t="s">
        <v>3039</v>
      </c>
      <c r="I2441" t="s">
        <v>247</v>
      </c>
      <c r="J2441" t="s">
        <v>1528</v>
      </c>
    </row>
    <row r="2442" spans="1:10">
      <c r="A2442" t="s">
        <v>3960</v>
      </c>
      <c r="B2442" t="s">
        <v>20</v>
      </c>
      <c r="C2442" t="s">
        <v>3989</v>
      </c>
      <c r="D2442" t="s">
        <v>694</v>
      </c>
      <c r="E2442" t="s">
        <v>22</v>
      </c>
      <c r="F2442">
        <v>-8037</v>
      </c>
      <c r="G2442" t="s">
        <v>23</v>
      </c>
      <c r="H2442" t="s">
        <v>972</v>
      </c>
      <c r="I2442" t="s">
        <v>3669</v>
      </c>
      <c r="J2442" t="s">
        <v>3990</v>
      </c>
    </row>
    <row r="2443" spans="1:10">
      <c r="A2443" t="s">
        <v>3960</v>
      </c>
      <c r="B2443" t="s">
        <v>20</v>
      </c>
      <c r="C2443" t="s">
        <v>3991</v>
      </c>
      <c r="D2443" t="s">
        <v>694</v>
      </c>
      <c r="E2443" t="s">
        <v>22</v>
      </c>
      <c r="F2443">
        <v>8874</v>
      </c>
      <c r="G2443" t="s">
        <v>23</v>
      </c>
      <c r="H2443" t="s">
        <v>1838</v>
      </c>
      <c r="I2443" t="s">
        <v>3969</v>
      </c>
      <c r="J2443" t="s">
        <v>3681</v>
      </c>
    </row>
    <row r="2444" spans="1:10">
      <c r="A2444" t="s">
        <v>3984</v>
      </c>
      <c r="B2444" t="s">
        <v>20</v>
      </c>
      <c r="C2444" t="s">
        <v>3992</v>
      </c>
      <c r="D2444" t="s">
        <v>694</v>
      </c>
      <c r="E2444" t="s">
        <v>22</v>
      </c>
      <c r="F2444">
        <v>5431</v>
      </c>
      <c r="G2444" t="s">
        <v>23</v>
      </c>
      <c r="H2444" t="s">
        <v>3189</v>
      </c>
      <c r="I2444" t="s">
        <v>3653</v>
      </c>
      <c r="J2444" t="s">
        <v>3978</v>
      </c>
    </row>
    <row r="2445" spans="1:10">
      <c r="A2445" t="s">
        <v>3960</v>
      </c>
      <c r="B2445" t="s">
        <v>20</v>
      </c>
      <c r="C2445" t="s">
        <v>3993</v>
      </c>
      <c r="D2445" t="s">
        <v>694</v>
      </c>
      <c r="E2445" t="s">
        <v>22</v>
      </c>
      <c r="F2445">
        <v>5981</v>
      </c>
      <c r="G2445" t="s">
        <v>23</v>
      </c>
      <c r="H2445" t="s">
        <v>293</v>
      </c>
      <c r="I2445" t="s">
        <v>87</v>
      </c>
      <c r="J2445" t="s">
        <v>294</v>
      </c>
    </row>
    <row r="2446" spans="1:10">
      <c r="A2446" t="s">
        <v>3960</v>
      </c>
      <c r="B2446" t="s">
        <v>20</v>
      </c>
      <c r="C2446" t="s">
        <v>3994</v>
      </c>
      <c r="D2446" t="s">
        <v>694</v>
      </c>
      <c r="E2446" t="s">
        <v>22</v>
      </c>
      <c r="F2446">
        <v>4074</v>
      </c>
      <c r="G2446" t="s">
        <v>23</v>
      </c>
      <c r="H2446" t="s">
        <v>2259</v>
      </c>
      <c r="I2446" t="s">
        <v>671</v>
      </c>
      <c r="J2446" t="s">
        <v>2260</v>
      </c>
    </row>
    <row r="2447" spans="1:10">
      <c r="A2447" t="s">
        <v>3984</v>
      </c>
      <c r="B2447" t="s">
        <v>20</v>
      </c>
      <c r="C2447" t="s">
        <v>3828</v>
      </c>
      <c r="D2447" t="s">
        <v>694</v>
      </c>
      <c r="E2447" t="s">
        <v>22</v>
      </c>
      <c r="F2447">
        <v>-4474</v>
      </c>
      <c r="G2447" t="s">
        <v>23</v>
      </c>
      <c r="H2447" t="s">
        <v>931</v>
      </c>
      <c r="I2447" t="s">
        <v>3829</v>
      </c>
      <c r="J2447" t="s">
        <v>3759</v>
      </c>
    </row>
    <row r="2448" spans="1:10">
      <c r="A2448" t="s">
        <v>3984</v>
      </c>
      <c r="B2448" t="s">
        <v>20</v>
      </c>
      <c r="C2448" t="s">
        <v>3995</v>
      </c>
      <c r="D2448" t="s">
        <v>694</v>
      </c>
      <c r="E2448" t="s">
        <v>22</v>
      </c>
      <c r="F2448">
        <v>4771</v>
      </c>
      <c r="G2448" t="s">
        <v>23</v>
      </c>
      <c r="H2448" t="s">
        <v>3868</v>
      </c>
      <c r="I2448" t="s">
        <v>3659</v>
      </c>
      <c r="J2448" t="s">
        <v>3996</v>
      </c>
    </row>
    <row r="2449" spans="1:10">
      <c r="A2449" t="s">
        <v>3984</v>
      </c>
      <c r="B2449" t="s">
        <v>20</v>
      </c>
      <c r="C2449" t="s">
        <v>3870</v>
      </c>
      <c r="D2449" t="s">
        <v>694</v>
      </c>
      <c r="E2449" t="s">
        <v>22</v>
      </c>
      <c r="F2449">
        <v>-8377</v>
      </c>
      <c r="G2449" t="s">
        <v>23</v>
      </c>
      <c r="H2449" t="s">
        <v>3997</v>
      </c>
      <c r="I2449" t="s">
        <v>87</v>
      </c>
      <c r="J2449" t="s">
        <v>3872</v>
      </c>
    </row>
    <row r="2450" spans="1:10">
      <c r="A2450" t="s">
        <v>3984</v>
      </c>
      <c r="B2450" t="s">
        <v>20</v>
      </c>
      <c r="C2450" t="s">
        <v>3885</v>
      </c>
      <c r="D2450" t="s">
        <v>694</v>
      </c>
      <c r="E2450" t="s">
        <v>22</v>
      </c>
      <c r="F2450">
        <v>-14976</v>
      </c>
      <c r="G2450" t="s">
        <v>23</v>
      </c>
      <c r="H2450" t="s">
        <v>3257</v>
      </c>
      <c r="I2450" t="s">
        <v>87</v>
      </c>
      <c r="J2450" t="s">
        <v>3258</v>
      </c>
    </row>
    <row r="2451" spans="1:10">
      <c r="A2451" t="s">
        <v>3984</v>
      </c>
      <c r="B2451" t="s">
        <v>20</v>
      </c>
      <c r="C2451" t="s">
        <v>3998</v>
      </c>
      <c r="D2451" t="s">
        <v>694</v>
      </c>
      <c r="E2451" t="s">
        <v>22</v>
      </c>
      <c r="F2451">
        <v>8705</v>
      </c>
      <c r="G2451" t="s">
        <v>23</v>
      </c>
      <c r="H2451" t="s">
        <v>1046</v>
      </c>
      <c r="I2451" t="s">
        <v>3691</v>
      </c>
      <c r="J2451" t="s">
        <v>3814</v>
      </c>
    </row>
    <row r="2452" spans="1:10">
      <c r="A2452" t="s">
        <v>3984</v>
      </c>
      <c r="B2452" t="s">
        <v>20</v>
      </c>
      <c r="C2452" t="s">
        <v>3999</v>
      </c>
      <c r="D2452" t="s">
        <v>694</v>
      </c>
      <c r="E2452" t="s">
        <v>22</v>
      </c>
      <c r="F2452">
        <v>5647</v>
      </c>
      <c r="G2452" t="s">
        <v>23</v>
      </c>
      <c r="H2452" t="s">
        <v>4000</v>
      </c>
      <c r="I2452" t="s">
        <v>3653</v>
      </c>
      <c r="J2452" t="s">
        <v>4001</v>
      </c>
    </row>
    <row r="2453" spans="1:10">
      <c r="A2453" t="s">
        <v>3984</v>
      </c>
      <c r="B2453" t="s">
        <v>20</v>
      </c>
      <c r="C2453" t="s">
        <v>4002</v>
      </c>
      <c r="D2453" t="s">
        <v>694</v>
      </c>
      <c r="E2453" t="s">
        <v>22</v>
      </c>
      <c r="F2453">
        <v>8668</v>
      </c>
      <c r="G2453" t="s">
        <v>23</v>
      </c>
      <c r="H2453" t="s">
        <v>4003</v>
      </c>
      <c r="I2453" t="s">
        <v>87</v>
      </c>
      <c r="J2453" t="s">
        <v>4004</v>
      </c>
    </row>
    <row r="2454" spans="1:10">
      <c r="A2454" t="s">
        <v>3924</v>
      </c>
      <c r="B2454" t="s">
        <v>20</v>
      </c>
      <c r="C2454" t="s">
        <v>4005</v>
      </c>
      <c r="D2454" t="s">
        <v>694</v>
      </c>
      <c r="E2454" t="s">
        <v>22</v>
      </c>
      <c r="F2454">
        <v>9426</v>
      </c>
      <c r="G2454" t="s">
        <v>23</v>
      </c>
      <c r="H2454" t="s">
        <v>1291</v>
      </c>
      <c r="I2454" t="s">
        <v>247</v>
      </c>
      <c r="J2454" t="s">
        <v>680</v>
      </c>
    </row>
    <row r="2455" spans="1:10">
      <c r="A2455" t="s">
        <v>3924</v>
      </c>
      <c r="B2455" t="s">
        <v>20</v>
      </c>
      <c r="C2455" t="s">
        <v>4005</v>
      </c>
      <c r="D2455" t="s">
        <v>694</v>
      </c>
      <c r="E2455" t="s">
        <v>22</v>
      </c>
      <c r="F2455">
        <v>-9426</v>
      </c>
      <c r="G2455" t="s">
        <v>23</v>
      </c>
      <c r="H2455" t="s">
        <v>1291</v>
      </c>
      <c r="I2455" t="s">
        <v>247</v>
      </c>
      <c r="J2455" t="s">
        <v>680</v>
      </c>
    </row>
    <row r="2456" spans="1:10">
      <c r="A2456" t="s">
        <v>3984</v>
      </c>
      <c r="B2456" t="s">
        <v>20</v>
      </c>
      <c r="C2456" t="s">
        <v>4006</v>
      </c>
      <c r="D2456" t="s">
        <v>694</v>
      </c>
      <c r="E2456" t="s">
        <v>22</v>
      </c>
      <c r="F2456">
        <v>4579</v>
      </c>
      <c r="G2456" t="s">
        <v>23</v>
      </c>
      <c r="H2456" t="s">
        <v>931</v>
      </c>
      <c r="I2456" t="s">
        <v>3638</v>
      </c>
      <c r="J2456" t="s">
        <v>3759</v>
      </c>
    </row>
    <row r="2457" spans="1:10">
      <c r="A2457" t="s">
        <v>3924</v>
      </c>
      <c r="B2457" t="s">
        <v>20</v>
      </c>
      <c r="C2457" t="s">
        <v>4007</v>
      </c>
      <c r="D2457" t="s">
        <v>694</v>
      </c>
      <c r="E2457" t="s">
        <v>22</v>
      </c>
      <c r="F2457">
        <v>-16676</v>
      </c>
      <c r="G2457" t="s">
        <v>23</v>
      </c>
      <c r="H2457" t="s">
        <v>3189</v>
      </c>
      <c r="I2457" t="s">
        <v>3653</v>
      </c>
      <c r="J2457" t="s">
        <v>3978</v>
      </c>
    </row>
    <row r="2458" spans="1:10">
      <c r="A2458" t="s">
        <v>3960</v>
      </c>
      <c r="B2458" t="s">
        <v>20</v>
      </c>
      <c r="C2458" t="s">
        <v>4008</v>
      </c>
      <c r="D2458" t="s">
        <v>694</v>
      </c>
      <c r="E2458" t="s">
        <v>22</v>
      </c>
      <c r="F2458">
        <v>6310</v>
      </c>
      <c r="G2458" t="s">
        <v>23</v>
      </c>
      <c r="H2458" t="s">
        <v>968</v>
      </c>
      <c r="I2458" t="s">
        <v>87</v>
      </c>
      <c r="J2458" t="s">
        <v>969</v>
      </c>
    </row>
    <row r="2459" spans="1:10">
      <c r="A2459" t="s">
        <v>3984</v>
      </c>
      <c r="B2459" t="s">
        <v>20</v>
      </c>
      <c r="C2459" t="s">
        <v>4009</v>
      </c>
      <c r="D2459" t="s">
        <v>694</v>
      </c>
      <c r="E2459" t="s">
        <v>22</v>
      </c>
      <c r="F2459">
        <v>5268</v>
      </c>
      <c r="G2459" t="s">
        <v>23</v>
      </c>
      <c r="H2459" t="s">
        <v>1408</v>
      </c>
      <c r="I2459" t="s">
        <v>3653</v>
      </c>
      <c r="J2459" t="s">
        <v>4010</v>
      </c>
    </row>
    <row r="2460" spans="1:10">
      <c r="A2460" t="s">
        <v>3984</v>
      </c>
      <c r="B2460" t="s">
        <v>20</v>
      </c>
      <c r="C2460" t="s">
        <v>4011</v>
      </c>
      <c r="D2460" t="s">
        <v>694</v>
      </c>
      <c r="E2460" t="s">
        <v>22</v>
      </c>
      <c r="F2460">
        <v>6406</v>
      </c>
      <c r="G2460" t="s">
        <v>23</v>
      </c>
      <c r="H2460" t="s">
        <v>2554</v>
      </c>
      <c r="I2460" t="s">
        <v>3659</v>
      </c>
      <c r="J2460" t="s">
        <v>4012</v>
      </c>
    </row>
    <row r="2461" spans="1:10">
      <c r="A2461" t="s">
        <v>3984</v>
      </c>
      <c r="B2461" t="s">
        <v>20</v>
      </c>
      <c r="C2461" t="s">
        <v>4011</v>
      </c>
      <c r="D2461" t="s">
        <v>694</v>
      </c>
      <c r="E2461" t="s">
        <v>22</v>
      </c>
      <c r="F2461">
        <v>900</v>
      </c>
      <c r="G2461" t="s">
        <v>23</v>
      </c>
      <c r="H2461" t="s">
        <v>2554</v>
      </c>
      <c r="I2461" t="s">
        <v>3659</v>
      </c>
      <c r="J2461" t="s">
        <v>4012</v>
      </c>
    </row>
    <row r="2462" spans="1:10">
      <c r="A2462" t="s">
        <v>3960</v>
      </c>
      <c r="B2462" t="s">
        <v>20</v>
      </c>
      <c r="C2462" t="s">
        <v>3469</v>
      </c>
      <c r="D2462" t="s">
        <v>694</v>
      </c>
      <c r="E2462" t="s">
        <v>22</v>
      </c>
      <c r="F2462">
        <v>-6376</v>
      </c>
      <c r="G2462" t="s">
        <v>23</v>
      </c>
      <c r="H2462" t="s">
        <v>2985</v>
      </c>
      <c r="I2462" t="s">
        <v>87</v>
      </c>
      <c r="J2462" t="s">
        <v>4013</v>
      </c>
    </row>
    <row r="2463" spans="1:10">
      <c r="A2463" t="s">
        <v>3984</v>
      </c>
      <c r="B2463" t="s">
        <v>20</v>
      </c>
      <c r="C2463" t="s">
        <v>4014</v>
      </c>
      <c r="D2463" t="s">
        <v>694</v>
      </c>
      <c r="E2463" t="s">
        <v>22</v>
      </c>
      <c r="F2463">
        <v>6187</v>
      </c>
      <c r="G2463" t="s">
        <v>23</v>
      </c>
      <c r="H2463" t="s">
        <v>2554</v>
      </c>
      <c r="I2463" t="s">
        <v>3659</v>
      </c>
      <c r="J2463" t="s">
        <v>4012</v>
      </c>
    </row>
    <row r="2464" spans="1:10">
      <c r="A2464" t="s">
        <v>3984</v>
      </c>
      <c r="B2464" t="s">
        <v>20</v>
      </c>
      <c r="C2464" t="s">
        <v>3897</v>
      </c>
      <c r="D2464" t="s">
        <v>694</v>
      </c>
      <c r="E2464" t="s">
        <v>22</v>
      </c>
      <c r="F2464">
        <v>-9563</v>
      </c>
      <c r="G2464" t="s">
        <v>23</v>
      </c>
      <c r="H2464" t="s">
        <v>3898</v>
      </c>
      <c r="I2464" t="s">
        <v>3699</v>
      </c>
      <c r="J2464" t="s">
        <v>3899</v>
      </c>
    </row>
    <row r="2465" spans="1:10">
      <c r="A2465" t="s">
        <v>3984</v>
      </c>
      <c r="B2465" t="s">
        <v>20</v>
      </c>
      <c r="C2465" t="s">
        <v>4015</v>
      </c>
      <c r="D2465" t="s">
        <v>694</v>
      </c>
      <c r="E2465" t="s">
        <v>22</v>
      </c>
      <c r="F2465">
        <v>7645</v>
      </c>
      <c r="G2465" t="s">
        <v>23</v>
      </c>
      <c r="H2465" t="s">
        <v>3477</v>
      </c>
      <c r="I2465" t="s">
        <v>3711</v>
      </c>
      <c r="J2465" t="s">
        <v>3712</v>
      </c>
    </row>
    <row r="2466" spans="1:10">
      <c r="A2466" t="s">
        <v>3960</v>
      </c>
      <c r="B2466" t="s">
        <v>20</v>
      </c>
      <c r="C2466" t="s">
        <v>4007</v>
      </c>
      <c r="D2466" t="s">
        <v>694</v>
      </c>
      <c r="E2466" t="s">
        <v>22</v>
      </c>
      <c r="F2466">
        <v>16676</v>
      </c>
      <c r="G2466" t="s">
        <v>23</v>
      </c>
      <c r="H2466" t="s">
        <v>3189</v>
      </c>
      <c r="I2466" t="s">
        <v>3653</v>
      </c>
      <c r="J2466" t="s">
        <v>3978</v>
      </c>
    </row>
    <row r="2467" spans="1:10">
      <c r="A2467" t="s">
        <v>3984</v>
      </c>
      <c r="B2467" t="s">
        <v>20</v>
      </c>
      <c r="C2467" t="s">
        <v>4016</v>
      </c>
      <c r="D2467" t="s">
        <v>694</v>
      </c>
      <c r="E2467" t="s">
        <v>22</v>
      </c>
      <c r="F2467">
        <v>8668</v>
      </c>
      <c r="G2467" t="s">
        <v>23</v>
      </c>
      <c r="H2467" t="s">
        <v>4017</v>
      </c>
      <c r="I2467" t="s">
        <v>87</v>
      </c>
      <c r="J2467" t="s">
        <v>4004</v>
      </c>
    </row>
    <row r="2468" spans="1:10">
      <c r="A2468" t="s">
        <v>3984</v>
      </c>
      <c r="B2468" t="s">
        <v>20</v>
      </c>
      <c r="C2468" t="s">
        <v>4016</v>
      </c>
      <c r="D2468" t="s">
        <v>694</v>
      </c>
      <c r="E2468" t="s">
        <v>22</v>
      </c>
      <c r="F2468">
        <v>-8668</v>
      </c>
      <c r="G2468" t="s">
        <v>23</v>
      </c>
      <c r="H2468" t="s">
        <v>4017</v>
      </c>
      <c r="I2468" t="s">
        <v>87</v>
      </c>
      <c r="J2468" t="s">
        <v>4004</v>
      </c>
    </row>
    <row r="2469" spans="1:10">
      <c r="A2469" t="s">
        <v>3960</v>
      </c>
      <c r="B2469" t="s">
        <v>20</v>
      </c>
      <c r="C2469" t="s">
        <v>4018</v>
      </c>
      <c r="D2469" t="s">
        <v>694</v>
      </c>
      <c r="E2469" t="s">
        <v>22</v>
      </c>
      <c r="F2469">
        <v>6727</v>
      </c>
      <c r="G2469" t="s">
        <v>23</v>
      </c>
      <c r="H2469" t="s">
        <v>1434</v>
      </c>
      <c r="I2469" t="s">
        <v>4019</v>
      </c>
      <c r="J2469" t="s">
        <v>4020</v>
      </c>
    </row>
    <row r="2470" spans="1:10">
      <c r="A2470" t="s">
        <v>3984</v>
      </c>
      <c r="B2470" t="s">
        <v>20</v>
      </c>
      <c r="C2470" t="s">
        <v>4021</v>
      </c>
      <c r="D2470" t="s">
        <v>694</v>
      </c>
      <c r="E2470" t="s">
        <v>22</v>
      </c>
      <c r="F2470">
        <v>4631</v>
      </c>
      <c r="G2470" t="s">
        <v>23</v>
      </c>
      <c r="H2470" t="s">
        <v>724</v>
      </c>
      <c r="I2470" t="s">
        <v>3777</v>
      </c>
      <c r="J2470" t="s">
        <v>4022</v>
      </c>
    </row>
    <row r="2471" spans="1:10">
      <c r="A2471" t="s">
        <v>3984</v>
      </c>
      <c r="B2471" t="s">
        <v>20</v>
      </c>
      <c r="C2471" t="s">
        <v>4023</v>
      </c>
      <c r="D2471" t="s">
        <v>694</v>
      </c>
      <c r="E2471" t="s">
        <v>22</v>
      </c>
      <c r="F2471">
        <v>5007</v>
      </c>
      <c r="G2471" t="s">
        <v>23</v>
      </c>
      <c r="H2471" t="s">
        <v>3883</v>
      </c>
      <c r="I2471" t="s">
        <v>3653</v>
      </c>
      <c r="J2471" t="s">
        <v>3884</v>
      </c>
    </row>
    <row r="2472" spans="1:10">
      <c r="A2472" t="s">
        <v>3984</v>
      </c>
      <c r="B2472" t="s">
        <v>20</v>
      </c>
      <c r="C2472" t="s">
        <v>4024</v>
      </c>
      <c r="D2472" t="s">
        <v>694</v>
      </c>
      <c r="E2472" t="s">
        <v>22</v>
      </c>
      <c r="F2472">
        <v>8443</v>
      </c>
      <c r="G2472" t="s">
        <v>23</v>
      </c>
      <c r="H2472" t="s">
        <v>675</v>
      </c>
      <c r="I2472" t="s">
        <v>3638</v>
      </c>
      <c r="J2472" t="s">
        <v>4025</v>
      </c>
    </row>
    <row r="2473" spans="1:10">
      <c r="A2473" t="s">
        <v>3960</v>
      </c>
      <c r="B2473" t="s">
        <v>20</v>
      </c>
      <c r="C2473" t="s">
        <v>4026</v>
      </c>
      <c r="D2473" t="s">
        <v>694</v>
      </c>
      <c r="E2473" t="s">
        <v>22</v>
      </c>
      <c r="F2473">
        <v>6214</v>
      </c>
      <c r="G2473" t="s">
        <v>23</v>
      </c>
      <c r="H2473" t="s">
        <v>768</v>
      </c>
      <c r="I2473" t="s">
        <v>3711</v>
      </c>
      <c r="J2473" t="s">
        <v>3757</v>
      </c>
    </row>
    <row r="2474" spans="1:10">
      <c r="A2474" t="s">
        <v>3984</v>
      </c>
      <c r="B2474" t="s">
        <v>20</v>
      </c>
      <c r="C2474" t="s">
        <v>4027</v>
      </c>
      <c r="D2474" t="s">
        <v>694</v>
      </c>
      <c r="E2474" t="s">
        <v>22</v>
      </c>
      <c r="F2474">
        <v>6490</v>
      </c>
      <c r="G2474" t="s">
        <v>23</v>
      </c>
      <c r="H2474" t="s">
        <v>675</v>
      </c>
      <c r="I2474" t="s">
        <v>3653</v>
      </c>
      <c r="J2474" t="s">
        <v>4025</v>
      </c>
    </row>
    <row r="2475" spans="1:10">
      <c r="A2475" t="s">
        <v>3984</v>
      </c>
      <c r="B2475" t="s">
        <v>20</v>
      </c>
      <c r="C2475" t="s">
        <v>3940</v>
      </c>
      <c r="D2475" t="s">
        <v>694</v>
      </c>
      <c r="E2475" t="s">
        <v>22</v>
      </c>
      <c r="F2475">
        <v>7645</v>
      </c>
      <c r="G2475" t="s">
        <v>23</v>
      </c>
      <c r="H2475" t="s">
        <v>857</v>
      </c>
      <c r="I2475" t="s">
        <v>3777</v>
      </c>
      <c r="J2475" t="s">
        <v>3941</v>
      </c>
    </row>
    <row r="2476" spans="1:10">
      <c r="A2476" t="s">
        <v>3960</v>
      </c>
      <c r="B2476" t="s">
        <v>20</v>
      </c>
      <c r="C2476" t="s">
        <v>4028</v>
      </c>
      <c r="D2476" t="s">
        <v>694</v>
      </c>
      <c r="E2476" t="s">
        <v>22</v>
      </c>
      <c r="F2476">
        <v>8815</v>
      </c>
      <c r="G2476" t="s">
        <v>23</v>
      </c>
      <c r="H2476" t="s">
        <v>4029</v>
      </c>
      <c r="I2476" t="s">
        <v>87</v>
      </c>
      <c r="J2476" t="s">
        <v>969</v>
      </c>
    </row>
    <row r="2477" spans="1:10">
      <c r="A2477" t="s">
        <v>3960</v>
      </c>
      <c r="B2477" t="s">
        <v>20</v>
      </c>
      <c r="C2477" t="s">
        <v>3931</v>
      </c>
      <c r="D2477" t="s">
        <v>694</v>
      </c>
      <c r="E2477" t="s">
        <v>22</v>
      </c>
      <c r="F2477">
        <v>-1072</v>
      </c>
      <c r="G2477" t="s">
        <v>23</v>
      </c>
      <c r="H2477" t="s">
        <v>1487</v>
      </c>
      <c r="I2477" t="s">
        <v>671</v>
      </c>
      <c r="J2477" t="s">
        <v>1488</v>
      </c>
    </row>
    <row r="2478" spans="1:10">
      <c r="A2478" t="s">
        <v>4030</v>
      </c>
      <c r="B2478" t="s">
        <v>20</v>
      </c>
      <c r="C2478" t="s">
        <v>4031</v>
      </c>
      <c r="D2478" t="s">
        <v>694</v>
      </c>
      <c r="E2478" t="s">
        <v>22</v>
      </c>
      <c r="F2478">
        <v>1996</v>
      </c>
      <c r="G2478" t="s">
        <v>23</v>
      </c>
      <c r="H2478" t="s">
        <v>3185</v>
      </c>
      <c r="I2478" t="s">
        <v>3711</v>
      </c>
      <c r="J2478" t="s">
        <v>4032</v>
      </c>
    </row>
    <row r="2479" spans="1:10">
      <c r="A2479" t="s">
        <v>4030</v>
      </c>
      <c r="B2479" t="s">
        <v>20</v>
      </c>
      <c r="C2479" t="s">
        <v>4033</v>
      </c>
      <c r="D2479" t="s">
        <v>694</v>
      </c>
      <c r="E2479" t="s">
        <v>22</v>
      </c>
      <c r="F2479">
        <v>5618</v>
      </c>
      <c r="G2479" t="s">
        <v>23</v>
      </c>
      <c r="H2479" t="s">
        <v>904</v>
      </c>
      <c r="I2479" t="s">
        <v>247</v>
      </c>
      <c r="J2479" t="s">
        <v>905</v>
      </c>
    </row>
    <row r="2480" spans="1:10">
      <c r="A2480" t="s">
        <v>3960</v>
      </c>
      <c r="B2480" t="s">
        <v>20</v>
      </c>
      <c r="C2480" t="s">
        <v>3932</v>
      </c>
      <c r="D2480" t="s">
        <v>694</v>
      </c>
      <c r="E2480" t="s">
        <v>22</v>
      </c>
      <c r="F2480">
        <v>-4179</v>
      </c>
      <c r="G2480" t="s">
        <v>23</v>
      </c>
      <c r="H2480" t="s">
        <v>3933</v>
      </c>
      <c r="I2480" t="s">
        <v>3711</v>
      </c>
      <c r="J2480" t="s">
        <v>3934</v>
      </c>
    </row>
    <row r="2481" spans="1:10">
      <c r="A2481" t="s">
        <v>4030</v>
      </c>
      <c r="B2481" t="s">
        <v>20</v>
      </c>
      <c r="C2481" t="s">
        <v>3992</v>
      </c>
      <c r="D2481" t="s">
        <v>694</v>
      </c>
      <c r="E2481" t="s">
        <v>22</v>
      </c>
      <c r="F2481">
        <v>-5431</v>
      </c>
      <c r="G2481" t="s">
        <v>23</v>
      </c>
      <c r="H2481" t="s">
        <v>3189</v>
      </c>
      <c r="I2481" t="s">
        <v>3653</v>
      </c>
      <c r="J2481" t="s">
        <v>3978</v>
      </c>
    </row>
    <row r="2482" spans="1:10">
      <c r="A2482" t="s">
        <v>4030</v>
      </c>
      <c r="B2482" t="s">
        <v>20</v>
      </c>
      <c r="C2482" t="s">
        <v>4034</v>
      </c>
      <c r="D2482" t="s">
        <v>694</v>
      </c>
      <c r="E2482" t="s">
        <v>22</v>
      </c>
      <c r="F2482">
        <v>12254</v>
      </c>
      <c r="G2482" t="s">
        <v>23</v>
      </c>
      <c r="H2482" t="s">
        <v>768</v>
      </c>
      <c r="I2482" t="s">
        <v>3711</v>
      </c>
      <c r="J2482" t="s">
        <v>3757</v>
      </c>
    </row>
    <row r="2483" spans="1:10">
      <c r="A2483" t="s">
        <v>3960</v>
      </c>
      <c r="B2483" t="s">
        <v>20</v>
      </c>
      <c r="C2483" t="s">
        <v>4035</v>
      </c>
      <c r="D2483" t="s">
        <v>694</v>
      </c>
      <c r="E2483" t="s">
        <v>22</v>
      </c>
      <c r="F2483">
        <v>6727</v>
      </c>
      <c r="G2483" t="s">
        <v>23</v>
      </c>
      <c r="H2483" t="s">
        <v>2259</v>
      </c>
      <c r="I2483" t="s">
        <v>671</v>
      </c>
      <c r="J2483" t="s">
        <v>1435</v>
      </c>
    </row>
    <row r="2484" spans="1:10">
      <c r="A2484" t="s">
        <v>4030</v>
      </c>
      <c r="B2484" t="s">
        <v>20</v>
      </c>
      <c r="C2484" t="s">
        <v>3995</v>
      </c>
      <c r="D2484" t="s">
        <v>694</v>
      </c>
      <c r="E2484" t="s">
        <v>22</v>
      </c>
      <c r="F2484">
        <v>-4771</v>
      </c>
      <c r="G2484" t="s">
        <v>23</v>
      </c>
      <c r="H2484" t="s">
        <v>3868</v>
      </c>
      <c r="I2484" t="s">
        <v>3749</v>
      </c>
      <c r="J2484" t="s">
        <v>3869</v>
      </c>
    </row>
    <row r="2485" spans="1:10">
      <c r="A2485" t="s">
        <v>4030</v>
      </c>
      <c r="B2485" t="s">
        <v>20</v>
      </c>
      <c r="C2485" t="s">
        <v>4036</v>
      </c>
      <c r="D2485" t="s">
        <v>694</v>
      </c>
      <c r="E2485" t="s">
        <v>22</v>
      </c>
      <c r="F2485">
        <v>4631</v>
      </c>
      <c r="G2485" t="s">
        <v>23</v>
      </c>
      <c r="H2485" t="s">
        <v>2879</v>
      </c>
      <c r="I2485" t="s">
        <v>3777</v>
      </c>
      <c r="J2485" t="s">
        <v>4037</v>
      </c>
    </row>
    <row r="2486" spans="1:10">
      <c r="A2486" t="s">
        <v>3960</v>
      </c>
      <c r="B2486" t="s">
        <v>20</v>
      </c>
      <c r="C2486" t="s">
        <v>4038</v>
      </c>
      <c r="D2486" t="s">
        <v>694</v>
      </c>
      <c r="E2486" t="s">
        <v>22</v>
      </c>
      <c r="F2486">
        <v>5591</v>
      </c>
      <c r="G2486" t="s">
        <v>23</v>
      </c>
      <c r="H2486" t="s">
        <v>3189</v>
      </c>
      <c r="I2486" t="s">
        <v>3653</v>
      </c>
      <c r="J2486" t="s">
        <v>3978</v>
      </c>
    </row>
    <row r="2487" spans="1:10">
      <c r="A2487" t="s">
        <v>3960</v>
      </c>
      <c r="B2487" t="s">
        <v>20</v>
      </c>
      <c r="C2487" t="s">
        <v>4038</v>
      </c>
      <c r="D2487" t="s">
        <v>694</v>
      </c>
      <c r="E2487" t="s">
        <v>22</v>
      </c>
      <c r="F2487">
        <v>-5591</v>
      </c>
      <c r="G2487" t="s">
        <v>23</v>
      </c>
      <c r="H2487" t="s">
        <v>3189</v>
      </c>
      <c r="I2487" t="s">
        <v>3653</v>
      </c>
      <c r="J2487" t="s">
        <v>3978</v>
      </c>
    </row>
    <row r="2488" spans="1:10">
      <c r="A2488" t="s">
        <v>3960</v>
      </c>
      <c r="B2488" t="s">
        <v>20</v>
      </c>
      <c r="C2488" t="s">
        <v>3923</v>
      </c>
      <c r="D2488" t="s">
        <v>694</v>
      </c>
      <c r="E2488" t="s">
        <v>22</v>
      </c>
      <c r="F2488">
        <v>-11919</v>
      </c>
      <c r="G2488" t="s">
        <v>23</v>
      </c>
      <c r="H2488" t="s">
        <v>1221</v>
      </c>
      <c r="I2488" t="s">
        <v>3711</v>
      </c>
      <c r="J2488" t="s">
        <v>3880</v>
      </c>
    </row>
    <row r="2489" spans="1:10">
      <c r="A2489" t="s">
        <v>4030</v>
      </c>
      <c r="B2489" t="s">
        <v>20</v>
      </c>
      <c r="C2489" t="s">
        <v>4039</v>
      </c>
      <c r="D2489" t="s">
        <v>694</v>
      </c>
      <c r="E2489" t="s">
        <v>22</v>
      </c>
      <c r="F2489">
        <v>18203</v>
      </c>
      <c r="G2489" t="s">
        <v>23</v>
      </c>
      <c r="H2489" t="s">
        <v>4040</v>
      </c>
      <c r="I2489" t="s">
        <v>87</v>
      </c>
      <c r="J2489" t="s">
        <v>91</v>
      </c>
    </row>
    <row r="2490" spans="1:10">
      <c r="A2490" t="s">
        <v>4030</v>
      </c>
      <c r="B2490" t="s">
        <v>20</v>
      </c>
      <c r="C2490" t="s">
        <v>4041</v>
      </c>
      <c r="D2490" t="s">
        <v>694</v>
      </c>
      <c r="E2490" t="s">
        <v>22</v>
      </c>
      <c r="F2490">
        <v>8265</v>
      </c>
      <c r="G2490" t="s">
        <v>23</v>
      </c>
      <c r="H2490" t="s">
        <v>819</v>
      </c>
      <c r="I2490" t="s">
        <v>87</v>
      </c>
      <c r="J2490" t="s">
        <v>820</v>
      </c>
    </row>
    <row r="2491" spans="1:10">
      <c r="A2491" t="s">
        <v>4030</v>
      </c>
      <c r="B2491" t="s">
        <v>20</v>
      </c>
      <c r="C2491" t="s">
        <v>4042</v>
      </c>
      <c r="D2491" t="s">
        <v>694</v>
      </c>
      <c r="E2491" t="s">
        <v>22</v>
      </c>
      <c r="F2491">
        <v>7457</v>
      </c>
      <c r="G2491" t="s">
        <v>23</v>
      </c>
      <c r="H2491" t="s">
        <v>4043</v>
      </c>
      <c r="I2491" t="s">
        <v>671</v>
      </c>
      <c r="J2491" t="s">
        <v>769</v>
      </c>
    </row>
    <row r="2492" spans="1:10">
      <c r="A2492" t="s">
        <v>4030</v>
      </c>
      <c r="B2492" t="s">
        <v>20</v>
      </c>
      <c r="C2492" t="s">
        <v>4044</v>
      </c>
      <c r="D2492" t="s">
        <v>694</v>
      </c>
      <c r="E2492" t="s">
        <v>22</v>
      </c>
      <c r="F2492">
        <v>16025</v>
      </c>
      <c r="G2492" t="s">
        <v>23</v>
      </c>
      <c r="H2492" t="s">
        <v>4045</v>
      </c>
      <c r="I2492" t="s">
        <v>87</v>
      </c>
      <c r="J2492" t="s">
        <v>4046</v>
      </c>
    </row>
    <row r="2493" spans="1:10">
      <c r="A2493" t="s">
        <v>4030</v>
      </c>
      <c r="B2493" t="s">
        <v>20</v>
      </c>
      <c r="C2493" t="s">
        <v>4047</v>
      </c>
      <c r="D2493" t="s">
        <v>694</v>
      </c>
      <c r="E2493" t="s">
        <v>22</v>
      </c>
      <c r="F2493">
        <v>5431</v>
      </c>
      <c r="G2493" t="s">
        <v>23</v>
      </c>
      <c r="H2493" t="s">
        <v>3189</v>
      </c>
      <c r="I2493" t="s">
        <v>3653</v>
      </c>
      <c r="J2493" t="s">
        <v>3978</v>
      </c>
    </row>
    <row r="2494" spans="1:10">
      <c r="A2494" t="s">
        <v>4030</v>
      </c>
      <c r="B2494" t="s">
        <v>20</v>
      </c>
      <c r="C2494" t="s">
        <v>4048</v>
      </c>
      <c r="D2494" t="s">
        <v>694</v>
      </c>
      <c r="E2494" t="s">
        <v>22</v>
      </c>
      <c r="F2494">
        <v>5378</v>
      </c>
      <c r="G2494" t="s">
        <v>23</v>
      </c>
      <c r="H2494" t="s">
        <v>4049</v>
      </c>
      <c r="I2494" t="s">
        <v>3653</v>
      </c>
      <c r="J2494" t="s">
        <v>3729</v>
      </c>
    </row>
    <row r="2495" spans="1:10">
      <c r="A2495" t="s">
        <v>3924</v>
      </c>
      <c r="B2495" t="s">
        <v>20</v>
      </c>
      <c r="C2495" t="s">
        <v>4050</v>
      </c>
      <c r="D2495" t="s">
        <v>694</v>
      </c>
      <c r="E2495" t="s">
        <v>22</v>
      </c>
      <c r="F2495">
        <v>4179</v>
      </c>
      <c r="G2495" t="s">
        <v>23</v>
      </c>
      <c r="H2495" t="s">
        <v>1046</v>
      </c>
      <c r="I2495" t="s">
        <v>3691</v>
      </c>
      <c r="J2495" t="s">
        <v>3814</v>
      </c>
    </row>
    <row r="2496" spans="1:10">
      <c r="A2496" t="s">
        <v>3924</v>
      </c>
      <c r="B2496" t="s">
        <v>20</v>
      </c>
      <c r="C2496" t="s">
        <v>4050</v>
      </c>
      <c r="D2496" t="s">
        <v>694</v>
      </c>
      <c r="E2496" t="s">
        <v>22</v>
      </c>
      <c r="F2496">
        <v>-4179</v>
      </c>
      <c r="G2496" t="s">
        <v>23</v>
      </c>
      <c r="H2496" t="s">
        <v>1046</v>
      </c>
      <c r="I2496" t="s">
        <v>3691</v>
      </c>
      <c r="J2496" t="s">
        <v>3814</v>
      </c>
    </row>
    <row r="2497" spans="1:10">
      <c r="A2497" t="s">
        <v>4030</v>
      </c>
      <c r="B2497" t="s">
        <v>20</v>
      </c>
      <c r="C2497" t="s">
        <v>4051</v>
      </c>
      <c r="D2497" t="s">
        <v>694</v>
      </c>
      <c r="E2497" t="s">
        <v>22</v>
      </c>
      <c r="F2497">
        <v>16064</v>
      </c>
      <c r="G2497" t="s">
        <v>23</v>
      </c>
      <c r="H2497" t="s">
        <v>1291</v>
      </c>
      <c r="I2497" t="s">
        <v>3659</v>
      </c>
      <c r="J2497" t="s">
        <v>3752</v>
      </c>
    </row>
    <row r="2498" spans="1:10">
      <c r="A2498" t="s">
        <v>4030</v>
      </c>
      <c r="B2498" t="s">
        <v>20</v>
      </c>
      <c r="C2498" t="s">
        <v>3774</v>
      </c>
      <c r="D2498" t="s">
        <v>694</v>
      </c>
      <c r="E2498" t="s">
        <v>22</v>
      </c>
      <c r="F2498">
        <v>-5532</v>
      </c>
      <c r="G2498" t="s">
        <v>23</v>
      </c>
      <c r="H2498" t="s">
        <v>855</v>
      </c>
      <c r="I2498" t="s">
        <v>3749</v>
      </c>
      <c r="J2498" t="s">
        <v>3775</v>
      </c>
    </row>
    <row r="2499" spans="1:10">
      <c r="A2499" t="s">
        <v>3960</v>
      </c>
      <c r="B2499" t="s">
        <v>20</v>
      </c>
      <c r="C2499" t="s">
        <v>4052</v>
      </c>
      <c r="D2499" t="s">
        <v>694</v>
      </c>
      <c r="E2499" t="s">
        <v>22</v>
      </c>
      <c r="F2499">
        <v>4074</v>
      </c>
      <c r="G2499" t="s">
        <v>23</v>
      </c>
      <c r="H2499" t="s">
        <v>4053</v>
      </c>
      <c r="I2499" t="s">
        <v>3777</v>
      </c>
      <c r="J2499" t="s">
        <v>4054</v>
      </c>
    </row>
    <row r="2500" spans="1:10">
      <c r="A2500" t="s">
        <v>3960</v>
      </c>
      <c r="B2500" t="s">
        <v>20</v>
      </c>
      <c r="C2500" t="s">
        <v>4055</v>
      </c>
      <c r="D2500" t="s">
        <v>694</v>
      </c>
      <c r="E2500" t="s">
        <v>22</v>
      </c>
      <c r="F2500">
        <v>7464</v>
      </c>
      <c r="G2500" t="s">
        <v>23</v>
      </c>
      <c r="H2500" t="s">
        <v>4043</v>
      </c>
      <c r="I2500" t="s">
        <v>671</v>
      </c>
      <c r="J2500" t="s">
        <v>769</v>
      </c>
    </row>
    <row r="2501" spans="1:10">
      <c r="A2501" t="s">
        <v>3960</v>
      </c>
      <c r="B2501" t="s">
        <v>20</v>
      </c>
      <c r="C2501" t="s">
        <v>4056</v>
      </c>
      <c r="D2501" t="s">
        <v>694</v>
      </c>
      <c r="E2501" t="s">
        <v>22</v>
      </c>
      <c r="F2501">
        <v>4631</v>
      </c>
      <c r="G2501" t="s">
        <v>23</v>
      </c>
      <c r="H2501" t="s">
        <v>1145</v>
      </c>
      <c r="I2501" t="s">
        <v>3777</v>
      </c>
      <c r="J2501" t="s">
        <v>4057</v>
      </c>
    </row>
    <row r="2502" spans="1:10">
      <c r="A2502" t="s">
        <v>3924</v>
      </c>
      <c r="B2502" t="s">
        <v>20</v>
      </c>
      <c r="C2502" t="s">
        <v>3549</v>
      </c>
      <c r="D2502" t="s">
        <v>694</v>
      </c>
      <c r="E2502" t="s">
        <v>22</v>
      </c>
      <c r="F2502">
        <v>-2308</v>
      </c>
      <c r="G2502" t="s">
        <v>23</v>
      </c>
      <c r="H2502" t="s">
        <v>1863</v>
      </c>
      <c r="I2502" t="s">
        <v>3777</v>
      </c>
      <c r="J2502" t="s">
        <v>4058</v>
      </c>
    </row>
    <row r="2503" spans="1:10">
      <c r="A2503" t="s">
        <v>4030</v>
      </c>
      <c r="B2503" t="s">
        <v>20</v>
      </c>
      <c r="C2503" t="s">
        <v>4059</v>
      </c>
      <c r="D2503" t="s">
        <v>694</v>
      </c>
      <c r="E2503" t="s">
        <v>22</v>
      </c>
      <c r="F2503">
        <v>5457</v>
      </c>
      <c r="G2503" t="s">
        <v>23</v>
      </c>
      <c r="H2503" t="s">
        <v>2868</v>
      </c>
      <c r="I2503" t="s">
        <v>3653</v>
      </c>
      <c r="J2503" t="s">
        <v>4060</v>
      </c>
    </row>
    <row r="2504" spans="1:10">
      <c r="A2504" t="s">
        <v>4030</v>
      </c>
      <c r="B2504" t="s">
        <v>20</v>
      </c>
      <c r="C2504" t="s">
        <v>4061</v>
      </c>
      <c r="D2504" t="s">
        <v>694</v>
      </c>
      <c r="E2504" t="s">
        <v>22</v>
      </c>
      <c r="F2504">
        <v>14754</v>
      </c>
      <c r="G2504" t="s">
        <v>23</v>
      </c>
      <c r="H2504" t="s">
        <v>4043</v>
      </c>
      <c r="I2504" t="s">
        <v>671</v>
      </c>
      <c r="J2504" t="s">
        <v>769</v>
      </c>
    </row>
    <row r="2505" spans="1:10">
      <c r="A2505" t="s">
        <v>4030</v>
      </c>
      <c r="B2505" t="s">
        <v>20</v>
      </c>
      <c r="C2505" t="s">
        <v>4062</v>
      </c>
      <c r="D2505" t="s">
        <v>694</v>
      </c>
      <c r="E2505" t="s">
        <v>22</v>
      </c>
      <c r="F2505">
        <v>6093</v>
      </c>
      <c r="G2505" t="s">
        <v>23</v>
      </c>
      <c r="H2505" t="s">
        <v>1185</v>
      </c>
      <c r="I2505" t="s">
        <v>3699</v>
      </c>
      <c r="J2505" t="s">
        <v>3783</v>
      </c>
    </row>
    <row r="2506" spans="1:10">
      <c r="A2506" t="s">
        <v>4030</v>
      </c>
      <c r="B2506" t="s">
        <v>20</v>
      </c>
      <c r="C2506" t="s">
        <v>4063</v>
      </c>
      <c r="D2506" t="s">
        <v>694</v>
      </c>
      <c r="E2506" t="s">
        <v>22</v>
      </c>
      <c r="F2506">
        <v>6207</v>
      </c>
      <c r="G2506" t="s">
        <v>23</v>
      </c>
      <c r="H2506" t="s">
        <v>768</v>
      </c>
      <c r="I2506" t="s">
        <v>3711</v>
      </c>
      <c r="J2506" t="s">
        <v>3757</v>
      </c>
    </row>
    <row r="2507" spans="1:10">
      <c r="A2507" t="s">
        <v>4030</v>
      </c>
      <c r="B2507" t="s">
        <v>20</v>
      </c>
      <c r="C2507" t="s">
        <v>4064</v>
      </c>
      <c r="D2507" t="s">
        <v>694</v>
      </c>
      <c r="E2507" t="s">
        <v>22</v>
      </c>
      <c r="F2507">
        <v>11900</v>
      </c>
      <c r="G2507" t="s">
        <v>23</v>
      </c>
      <c r="H2507" t="s">
        <v>4065</v>
      </c>
      <c r="I2507" t="s">
        <v>671</v>
      </c>
      <c r="J2507" t="s">
        <v>3927</v>
      </c>
    </row>
    <row r="2508" spans="1:10">
      <c r="A2508" t="s">
        <v>4030</v>
      </c>
      <c r="B2508" t="s">
        <v>20</v>
      </c>
      <c r="C2508" t="s">
        <v>3944</v>
      </c>
      <c r="D2508" t="s">
        <v>694</v>
      </c>
      <c r="E2508" t="s">
        <v>22</v>
      </c>
      <c r="F2508">
        <v>8486</v>
      </c>
      <c r="G2508" t="s">
        <v>23</v>
      </c>
      <c r="H2508" t="s">
        <v>1249</v>
      </c>
      <c r="I2508" t="s">
        <v>3653</v>
      </c>
      <c r="J2508" t="s">
        <v>3945</v>
      </c>
    </row>
    <row r="2509" spans="1:10">
      <c r="A2509" t="s">
        <v>4030</v>
      </c>
      <c r="B2509" t="s">
        <v>20</v>
      </c>
      <c r="C2509" t="s">
        <v>4066</v>
      </c>
      <c r="D2509" t="s">
        <v>694</v>
      </c>
      <c r="E2509" t="s">
        <v>22</v>
      </c>
      <c r="F2509">
        <v>4631</v>
      </c>
      <c r="G2509" t="s">
        <v>23</v>
      </c>
      <c r="H2509" t="s">
        <v>975</v>
      </c>
      <c r="I2509" t="s">
        <v>3691</v>
      </c>
      <c r="J2509" t="s">
        <v>4067</v>
      </c>
    </row>
    <row r="2510" spans="1:10">
      <c r="A2510" t="s">
        <v>4030</v>
      </c>
      <c r="B2510" t="s">
        <v>20</v>
      </c>
      <c r="C2510" t="s">
        <v>3946</v>
      </c>
      <c r="D2510" t="s">
        <v>694</v>
      </c>
      <c r="E2510" t="s">
        <v>22</v>
      </c>
      <c r="F2510">
        <v>8486</v>
      </c>
      <c r="G2510" t="s">
        <v>23</v>
      </c>
      <c r="H2510" t="s">
        <v>737</v>
      </c>
      <c r="I2510" t="s">
        <v>3653</v>
      </c>
      <c r="J2510" t="s">
        <v>3947</v>
      </c>
    </row>
    <row r="2511" spans="1:10">
      <c r="A2511" t="s">
        <v>3930</v>
      </c>
      <c r="B2511" t="s">
        <v>20</v>
      </c>
      <c r="C2511" t="s">
        <v>4068</v>
      </c>
      <c r="D2511" t="s">
        <v>694</v>
      </c>
      <c r="E2511" t="s">
        <v>22</v>
      </c>
      <c r="F2511">
        <v>9507</v>
      </c>
      <c r="G2511" t="s">
        <v>23</v>
      </c>
      <c r="H2511" t="s">
        <v>4069</v>
      </c>
      <c r="I2511" t="s">
        <v>3653</v>
      </c>
      <c r="J2511" t="s">
        <v>4070</v>
      </c>
    </row>
    <row r="2512" spans="1:10">
      <c r="A2512" t="s">
        <v>3930</v>
      </c>
      <c r="B2512" t="s">
        <v>20</v>
      </c>
      <c r="C2512" t="s">
        <v>4071</v>
      </c>
      <c r="D2512" t="s">
        <v>694</v>
      </c>
      <c r="E2512" t="s">
        <v>22</v>
      </c>
      <c r="F2512">
        <v>9728</v>
      </c>
      <c r="G2512" t="s">
        <v>23</v>
      </c>
      <c r="H2512" t="s">
        <v>4072</v>
      </c>
      <c r="I2512" t="s">
        <v>671</v>
      </c>
      <c r="J2512" t="s">
        <v>4073</v>
      </c>
    </row>
    <row r="2513" spans="1:10">
      <c r="A2513" t="s">
        <v>3930</v>
      </c>
      <c r="B2513" t="s">
        <v>20</v>
      </c>
      <c r="C2513" t="s">
        <v>4074</v>
      </c>
      <c r="D2513" t="s">
        <v>694</v>
      </c>
      <c r="E2513" t="s">
        <v>22</v>
      </c>
      <c r="F2513">
        <v>5255</v>
      </c>
      <c r="G2513" t="s">
        <v>23</v>
      </c>
      <c r="H2513" t="s">
        <v>3305</v>
      </c>
      <c r="I2513" t="s">
        <v>87</v>
      </c>
      <c r="J2513" t="s">
        <v>3323</v>
      </c>
    </row>
    <row r="2514" spans="1:10">
      <c r="A2514" t="s">
        <v>3930</v>
      </c>
      <c r="B2514" t="s">
        <v>20</v>
      </c>
      <c r="C2514" t="s">
        <v>4074</v>
      </c>
      <c r="D2514" t="s">
        <v>694</v>
      </c>
      <c r="E2514" t="s">
        <v>22</v>
      </c>
      <c r="F2514">
        <v>-5255</v>
      </c>
      <c r="G2514" t="s">
        <v>23</v>
      </c>
      <c r="H2514" t="s">
        <v>3305</v>
      </c>
      <c r="I2514" t="s">
        <v>87</v>
      </c>
      <c r="J2514" t="s">
        <v>3323</v>
      </c>
    </row>
    <row r="2515" spans="1:10">
      <c r="A2515" t="s">
        <v>3930</v>
      </c>
      <c r="B2515" t="s">
        <v>20</v>
      </c>
      <c r="C2515" t="s">
        <v>3974</v>
      </c>
      <c r="D2515" t="s">
        <v>694</v>
      </c>
      <c r="E2515" t="s">
        <v>22</v>
      </c>
      <c r="F2515">
        <v>10944</v>
      </c>
      <c r="G2515" t="s">
        <v>23</v>
      </c>
      <c r="H2515" t="s">
        <v>855</v>
      </c>
      <c r="I2515" t="s">
        <v>4075</v>
      </c>
      <c r="J2515" t="s">
        <v>3775</v>
      </c>
    </row>
    <row r="2516" spans="1:10">
      <c r="A2516" t="s">
        <v>3930</v>
      </c>
      <c r="B2516" t="s">
        <v>20</v>
      </c>
      <c r="C2516" t="s">
        <v>4076</v>
      </c>
      <c r="D2516" t="s">
        <v>694</v>
      </c>
      <c r="E2516" t="s">
        <v>22</v>
      </c>
      <c r="F2516">
        <v>7493</v>
      </c>
      <c r="G2516" t="s">
        <v>23</v>
      </c>
      <c r="H2516" t="s">
        <v>2473</v>
      </c>
      <c r="I2516" t="s">
        <v>3699</v>
      </c>
      <c r="J2516" t="s">
        <v>4077</v>
      </c>
    </row>
    <row r="2517" spans="1:10">
      <c r="A2517" t="s">
        <v>3924</v>
      </c>
      <c r="B2517" t="s">
        <v>20</v>
      </c>
      <c r="C2517" t="s">
        <v>3961</v>
      </c>
      <c r="D2517" t="s">
        <v>694</v>
      </c>
      <c r="E2517" t="s">
        <v>22</v>
      </c>
      <c r="F2517">
        <v>-7009</v>
      </c>
      <c r="G2517" t="s">
        <v>23</v>
      </c>
      <c r="H2517" t="s">
        <v>2909</v>
      </c>
      <c r="I2517" t="s">
        <v>87</v>
      </c>
      <c r="J2517" t="s">
        <v>2624</v>
      </c>
    </row>
    <row r="2518" spans="1:10">
      <c r="A2518" t="s">
        <v>3930</v>
      </c>
      <c r="B2518" t="s">
        <v>20</v>
      </c>
      <c r="C2518" t="s">
        <v>4078</v>
      </c>
      <c r="D2518" t="s">
        <v>694</v>
      </c>
      <c r="E2518" t="s">
        <v>22</v>
      </c>
      <c r="F2518">
        <v>4179</v>
      </c>
      <c r="G2518" t="s">
        <v>23</v>
      </c>
      <c r="H2518" t="s">
        <v>4079</v>
      </c>
      <c r="I2518" t="s">
        <v>3711</v>
      </c>
      <c r="J2518" t="s">
        <v>3934</v>
      </c>
    </row>
    <row r="2519" spans="1:10">
      <c r="A2519" t="s">
        <v>3930</v>
      </c>
      <c r="B2519" t="s">
        <v>20</v>
      </c>
      <c r="C2519" t="s">
        <v>4078</v>
      </c>
      <c r="D2519" t="s">
        <v>694</v>
      </c>
      <c r="E2519" t="s">
        <v>22</v>
      </c>
      <c r="F2519">
        <v>-4179</v>
      </c>
      <c r="G2519" t="s">
        <v>23</v>
      </c>
      <c r="H2519" t="s">
        <v>4079</v>
      </c>
      <c r="I2519" t="s">
        <v>3711</v>
      </c>
      <c r="J2519" t="s">
        <v>3934</v>
      </c>
    </row>
    <row r="2520" spans="1:10">
      <c r="A2520" t="s">
        <v>3930</v>
      </c>
      <c r="B2520" t="s">
        <v>20</v>
      </c>
      <c r="C2520" t="s">
        <v>3989</v>
      </c>
      <c r="D2520" t="s">
        <v>694</v>
      </c>
      <c r="E2520" t="s">
        <v>22</v>
      </c>
      <c r="F2520">
        <v>8037</v>
      </c>
      <c r="G2520" t="s">
        <v>23</v>
      </c>
      <c r="H2520" t="s">
        <v>972</v>
      </c>
      <c r="I2520" t="s">
        <v>3669</v>
      </c>
      <c r="J2520" t="s">
        <v>3990</v>
      </c>
    </row>
    <row r="2521" spans="1:10">
      <c r="A2521" t="s">
        <v>3930</v>
      </c>
      <c r="B2521" t="s">
        <v>48</v>
      </c>
      <c r="C2521" t="s">
        <v>3741</v>
      </c>
      <c r="D2521" t="s">
        <v>694</v>
      </c>
      <c r="E2521" t="s">
        <v>22</v>
      </c>
      <c r="F2521">
        <v>1200</v>
      </c>
      <c r="G2521" t="s">
        <v>23</v>
      </c>
      <c r="H2521" t="s">
        <v>3742</v>
      </c>
      <c r="I2521" t="s">
        <v>87</v>
      </c>
      <c r="J2521" t="s">
        <v>3743</v>
      </c>
    </row>
    <row r="2522" spans="1:10">
      <c r="A2522" t="s">
        <v>3930</v>
      </c>
      <c r="B2522" t="s">
        <v>20</v>
      </c>
      <c r="C2522" t="s">
        <v>4080</v>
      </c>
      <c r="D2522" t="s">
        <v>694</v>
      </c>
      <c r="E2522" t="s">
        <v>22</v>
      </c>
      <c r="F2522">
        <v>5255</v>
      </c>
      <c r="G2522" t="s">
        <v>23</v>
      </c>
      <c r="H2522" t="s">
        <v>3305</v>
      </c>
      <c r="I2522" t="s">
        <v>87</v>
      </c>
      <c r="J2522" t="s">
        <v>3323</v>
      </c>
    </row>
    <row r="2523" spans="1:10">
      <c r="A2523" t="s">
        <v>3924</v>
      </c>
      <c r="B2523" t="s">
        <v>20</v>
      </c>
      <c r="C2523" t="s">
        <v>4081</v>
      </c>
      <c r="D2523" t="s">
        <v>694</v>
      </c>
      <c r="E2523" t="s">
        <v>22</v>
      </c>
      <c r="F2523">
        <v>4179</v>
      </c>
      <c r="G2523" t="s">
        <v>23</v>
      </c>
      <c r="H2523" t="s">
        <v>3933</v>
      </c>
      <c r="I2523" t="s">
        <v>3711</v>
      </c>
      <c r="J2523" t="s">
        <v>4082</v>
      </c>
    </row>
    <row r="2524" spans="1:10">
      <c r="A2524" t="s">
        <v>3924</v>
      </c>
      <c r="B2524" t="s">
        <v>20</v>
      </c>
      <c r="C2524" t="s">
        <v>4083</v>
      </c>
      <c r="D2524" t="s">
        <v>694</v>
      </c>
      <c r="E2524" t="s">
        <v>22</v>
      </c>
      <c r="F2524">
        <v>4212</v>
      </c>
      <c r="G2524" t="s">
        <v>23</v>
      </c>
      <c r="H2524" t="s">
        <v>4084</v>
      </c>
      <c r="I2524" t="s">
        <v>3653</v>
      </c>
      <c r="J2524" t="s">
        <v>4085</v>
      </c>
    </row>
    <row r="2525" spans="1:10">
      <c r="A2525" t="s">
        <v>3924</v>
      </c>
      <c r="B2525" t="s">
        <v>20</v>
      </c>
      <c r="C2525" t="s">
        <v>4086</v>
      </c>
      <c r="D2525" t="s">
        <v>694</v>
      </c>
      <c r="E2525" t="s">
        <v>22</v>
      </c>
      <c r="F2525">
        <v>3194</v>
      </c>
      <c r="G2525" t="s">
        <v>23</v>
      </c>
      <c r="H2525" t="s">
        <v>4087</v>
      </c>
      <c r="I2525" t="s">
        <v>87</v>
      </c>
      <c r="J2525" t="s">
        <v>3927</v>
      </c>
    </row>
    <row r="2526" spans="1:10">
      <c r="A2526" t="s">
        <v>3924</v>
      </c>
      <c r="B2526" t="s">
        <v>20</v>
      </c>
      <c r="C2526" t="s">
        <v>4088</v>
      </c>
      <c r="D2526" t="s">
        <v>694</v>
      </c>
      <c r="E2526" t="s">
        <v>22</v>
      </c>
      <c r="F2526">
        <v>5966</v>
      </c>
      <c r="G2526" t="s">
        <v>23</v>
      </c>
      <c r="H2526" t="s">
        <v>783</v>
      </c>
      <c r="I2526" t="s">
        <v>3653</v>
      </c>
      <c r="J2526" t="s">
        <v>3831</v>
      </c>
    </row>
    <row r="2527" spans="1:10">
      <c r="A2527" t="s">
        <v>3924</v>
      </c>
      <c r="B2527" t="s">
        <v>20</v>
      </c>
      <c r="C2527" t="s">
        <v>4089</v>
      </c>
      <c r="D2527" t="s">
        <v>694</v>
      </c>
      <c r="E2527" t="s">
        <v>22</v>
      </c>
      <c r="F2527">
        <v>4212</v>
      </c>
      <c r="G2527" t="s">
        <v>23</v>
      </c>
      <c r="H2527" t="s">
        <v>1000</v>
      </c>
      <c r="I2527" t="s">
        <v>3653</v>
      </c>
      <c r="J2527" t="s">
        <v>4090</v>
      </c>
    </row>
    <row r="2528" spans="1:10">
      <c r="A2528" t="s">
        <v>3924</v>
      </c>
      <c r="B2528" t="s">
        <v>20</v>
      </c>
      <c r="C2528" t="s">
        <v>4091</v>
      </c>
      <c r="D2528" t="s">
        <v>694</v>
      </c>
      <c r="E2528" t="s">
        <v>22</v>
      </c>
      <c r="F2528">
        <v>4550</v>
      </c>
      <c r="G2528" t="s">
        <v>23</v>
      </c>
      <c r="H2528" t="s">
        <v>984</v>
      </c>
      <c r="I2528" t="s">
        <v>3749</v>
      </c>
      <c r="J2528" t="s">
        <v>4092</v>
      </c>
    </row>
    <row r="2529" spans="1:10">
      <c r="A2529" t="s">
        <v>3924</v>
      </c>
      <c r="B2529" t="s">
        <v>20</v>
      </c>
      <c r="C2529" t="s">
        <v>4093</v>
      </c>
      <c r="D2529" t="s">
        <v>694</v>
      </c>
      <c r="E2529" t="s">
        <v>22</v>
      </c>
      <c r="F2529">
        <v>6113</v>
      </c>
      <c r="G2529" t="s">
        <v>23</v>
      </c>
      <c r="H2529" t="s">
        <v>3658</v>
      </c>
      <c r="I2529" t="s">
        <v>3659</v>
      </c>
      <c r="J2529" t="s">
        <v>3660</v>
      </c>
    </row>
    <row r="2530" spans="1:10">
      <c r="A2530" t="s">
        <v>3924</v>
      </c>
      <c r="B2530" t="s">
        <v>48</v>
      </c>
      <c r="C2530" t="s">
        <v>4093</v>
      </c>
      <c r="D2530" t="s">
        <v>694</v>
      </c>
      <c r="E2530" t="s">
        <v>22</v>
      </c>
      <c r="F2530">
        <v>1636</v>
      </c>
      <c r="G2530" t="s">
        <v>23</v>
      </c>
      <c r="H2530" t="s">
        <v>3658</v>
      </c>
      <c r="I2530" t="s">
        <v>3659</v>
      </c>
      <c r="J2530" t="s">
        <v>3660</v>
      </c>
    </row>
    <row r="2531" spans="1:10">
      <c r="A2531" t="s">
        <v>4094</v>
      </c>
      <c r="B2531" t="s">
        <v>20</v>
      </c>
      <c r="C2531" t="s">
        <v>4095</v>
      </c>
      <c r="D2531" t="s">
        <v>694</v>
      </c>
      <c r="E2531" t="s">
        <v>22</v>
      </c>
      <c r="F2531">
        <v>9610</v>
      </c>
      <c r="G2531" t="s">
        <v>23</v>
      </c>
      <c r="H2531" t="s">
        <v>4096</v>
      </c>
      <c r="I2531" t="s">
        <v>3653</v>
      </c>
      <c r="J2531" t="s">
        <v>3747</v>
      </c>
    </row>
    <row r="2532" spans="1:10">
      <c r="A2532" t="s">
        <v>4094</v>
      </c>
      <c r="B2532" t="s">
        <v>20</v>
      </c>
      <c r="C2532" t="s">
        <v>4097</v>
      </c>
      <c r="D2532" t="s">
        <v>694</v>
      </c>
      <c r="E2532" t="s">
        <v>22</v>
      </c>
      <c r="F2532">
        <v>7538</v>
      </c>
      <c r="G2532" t="s">
        <v>23</v>
      </c>
      <c r="H2532" t="s">
        <v>1845</v>
      </c>
      <c r="I2532" t="s">
        <v>87</v>
      </c>
      <c r="J2532" t="s">
        <v>1846</v>
      </c>
    </row>
    <row r="2533" spans="1:10">
      <c r="A2533" t="s">
        <v>4094</v>
      </c>
      <c r="B2533" t="s">
        <v>20</v>
      </c>
      <c r="C2533" t="s">
        <v>4098</v>
      </c>
      <c r="D2533" t="s">
        <v>694</v>
      </c>
      <c r="E2533" t="s">
        <v>22</v>
      </c>
      <c r="F2533">
        <v>5378</v>
      </c>
      <c r="G2533" t="s">
        <v>23</v>
      </c>
      <c r="H2533" t="s">
        <v>2185</v>
      </c>
      <c r="I2533" t="s">
        <v>3653</v>
      </c>
      <c r="J2533" t="s">
        <v>4099</v>
      </c>
    </row>
    <row r="2534" spans="1:10">
      <c r="A2534" t="s">
        <v>4094</v>
      </c>
      <c r="B2534" t="s">
        <v>20</v>
      </c>
      <c r="C2534" t="s">
        <v>3975</v>
      </c>
      <c r="D2534" t="s">
        <v>694</v>
      </c>
      <c r="E2534" t="s">
        <v>22</v>
      </c>
      <c r="F2534">
        <v>1000</v>
      </c>
      <c r="G2534" t="s">
        <v>23</v>
      </c>
      <c r="H2534" t="s">
        <v>3976</v>
      </c>
      <c r="I2534" t="s">
        <v>87</v>
      </c>
      <c r="J2534" t="s">
        <v>304</v>
      </c>
    </row>
    <row r="2535" spans="1:10">
      <c r="A2535" t="s">
        <v>4094</v>
      </c>
      <c r="B2535" t="s">
        <v>20</v>
      </c>
      <c r="C2535" t="s">
        <v>4100</v>
      </c>
      <c r="D2535" t="s">
        <v>694</v>
      </c>
      <c r="E2535" t="s">
        <v>22</v>
      </c>
      <c r="F2535">
        <v>4576</v>
      </c>
      <c r="G2535" t="s">
        <v>23</v>
      </c>
      <c r="H2535" t="s">
        <v>1072</v>
      </c>
      <c r="I2535" t="s">
        <v>3711</v>
      </c>
      <c r="J2535" t="s">
        <v>3693</v>
      </c>
    </row>
    <row r="2536" spans="1:10">
      <c r="A2536" t="s">
        <v>4094</v>
      </c>
      <c r="B2536" t="s">
        <v>124</v>
      </c>
      <c r="C2536" t="s">
        <v>4076</v>
      </c>
      <c r="D2536" t="s">
        <v>694</v>
      </c>
      <c r="E2536" t="s">
        <v>22</v>
      </c>
      <c r="F2536">
        <v>3693</v>
      </c>
      <c r="G2536" t="s">
        <v>23</v>
      </c>
      <c r="H2536" t="s">
        <v>2473</v>
      </c>
      <c r="I2536" t="s">
        <v>3653</v>
      </c>
      <c r="J2536" t="s">
        <v>4101</v>
      </c>
    </row>
    <row r="2537" spans="1:10">
      <c r="A2537" t="s">
        <v>4094</v>
      </c>
      <c r="B2537" t="s">
        <v>48</v>
      </c>
      <c r="C2537" t="s">
        <v>3993</v>
      </c>
      <c r="D2537" t="s">
        <v>694</v>
      </c>
      <c r="E2537" t="s">
        <v>22</v>
      </c>
      <c r="F2537">
        <v>500</v>
      </c>
      <c r="G2537" t="s">
        <v>23</v>
      </c>
      <c r="H2537" t="s">
        <v>293</v>
      </c>
      <c r="I2537" t="s">
        <v>87</v>
      </c>
      <c r="J2537" t="s">
        <v>294</v>
      </c>
    </row>
    <row r="2538" spans="1:10">
      <c r="A2538" t="s">
        <v>4094</v>
      </c>
      <c r="B2538" t="s">
        <v>20</v>
      </c>
      <c r="C2538" t="s">
        <v>3838</v>
      </c>
      <c r="D2538" t="s">
        <v>694</v>
      </c>
      <c r="E2538" t="s">
        <v>22</v>
      </c>
      <c r="F2538">
        <v>-4367</v>
      </c>
      <c r="G2538" t="s">
        <v>23</v>
      </c>
      <c r="H2538" t="s">
        <v>1072</v>
      </c>
      <c r="I2538" t="s">
        <v>3711</v>
      </c>
      <c r="J2538" t="s">
        <v>3693</v>
      </c>
    </row>
    <row r="2539" spans="1:10">
      <c r="A2539" t="s">
        <v>4094</v>
      </c>
      <c r="B2539" t="s">
        <v>20</v>
      </c>
      <c r="C2539" t="s">
        <v>4102</v>
      </c>
      <c r="D2539" t="s">
        <v>694</v>
      </c>
      <c r="E2539" t="s">
        <v>22</v>
      </c>
      <c r="F2539">
        <v>5378</v>
      </c>
      <c r="G2539" t="s">
        <v>23</v>
      </c>
      <c r="H2539" t="s">
        <v>4103</v>
      </c>
      <c r="I2539" t="s">
        <v>87</v>
      </c>
      <c r="J2539" t="s">
        <v>4104</v>
      </c>
    </row>
    <row r="2540" spans="1:10">
      <c r="A2540" t="s">
        <v>4094</v>
      </c>
      <c r="B2540" t="s">
        <v>20</v>
      </c>
      <c r="C2540" t="s">
        <v>4105</v>
      </c>
      <c r="D2540" t="s">
        <v>694</v>
      </c>
      <c r="E2540" t="s">
        <v>22</v>
      </c>
      <c r="F2540">
        <v>4771</v>
      </c>
      <c r="G2540" t="s">
        <v>23</v>
      </c>
      <c r="H2540" t="s">
        <v>1027</v>
      </c>
      <c r="I2540" t="s">
        <v>3659</v>
      </c>
      <c r="J2540" t="s">
        <v>3670</v>
      </c>
    </row>
    <row r="2541" spans="1:10">
      <c r="A2541" t="s">
        <v>4094</v>
      </c>
      <c r="B2541" t="s">
        <v>20</v>
      </c>
      <c r="C2541" t="s">
        <v>4106</v>
      </c>
      <c r="D2541" t="s">
        <v>694</v>
      </c>
      <c r="E2541" t="s">
        <v>22</v>
      </c>
      <c r="F2541">
        <v>9563</v>
      </c>
      <c r="G2541" t="s">
        <v>23</v>
      </c>
      <c r="H2541" t="s">
        <v>1221</v>
      </c>
      <c r="I2541" t="s">
        <v>3691</v>
      </c>
      <c r="J2541" t="s">
        <v>3880</v>
      </c>
    </row>
    <row r="2542" spans="1:10">
      <c r="A2542" t="s">
        <v>4094</v>
      </c>
      <c r="B2542" t="s">
        <v>20</v>
      </c>
      <c r="C2542" t="s">
        <v>4107</v>
      </c>
      <c r="D2542" t="s">
        <v>694</v>
      </c>
      <c r="E2542" t="s">
        <v>22</v>
      </c>
      <c r="F2542">
        <v>7037</v>
      </c>
      <c r="G2542" t="s">
        <v>23</v>
      </c>
      <c r="H2542" t="s">
        <v>4108</v>
      </c>
      <c r="I2542" t="s">
        <v>3653</v>
      </c>
      <c r="J2542" t="s">
        <v>4109</v>
      </c>
    </row>
    <row r="2543" spans="1:10">
      <c r="A2543" t="s">
        <v>4094</v>
      </c>
      <c r="B2543" t="s">
        <v>20</v>
      </c>
      <c r="C2543" t="s">
        <v>4110</v>
      </c>
      <c r="D2543" t="s">
        <v>694</v>
      </c>
      <c r="E2543" t="s">
        <v>22</v>
      </c>
      <c r="F2543">
        <v>3448</v>
      </c>
      <c r="G2543" t="s">
        <v>23</v>
      </c>
      <c r="H2543" t="s">
        <v>795</v>
      </c>
      <c r="I2543" t="s">
        <v>3638</v>
      </c>
      <c r="J2543" t="s">
        <v>3686</v>
      </c>
    </row>
    <row r="2544" spans="1:10">
      <c r="A2544" t="s">
        <v>4094</v>
      </c>
      <c r="B2544" t="s">
        <v>20</v>
      </c>
      <c r="C2544" t="s">
        <v>4111</v>
      </c>
      <c r="D2544" t="s">
        <v>694</v>
      </c>
      <c r="E2544" t="s">
        <v>22</v>
      </c>
      <c r="F2544">
        <v>3899</v>
      </c>
      <c r="G2544" t="s">
        <v>23</v>
      </c>
      <c r="H2544" t="s">
        <v>795</v>
      </c>
      <c r="I2544" t="s">
        <v>3653</v>
      </c>
      <c r="J2544" t="s">
        <v>3686</v>
      </c>
    </row>
    <row r="2545" spans="1:162">
      <c r="A2545" t="s">
        <v>4094</v>
      </c>
      <c r="B2545" t="s">
        <v>20</v>
      </c>
      <c r="C2545" t="s">
        <v>4112</v>
      </c>
      <c r="D2545" t="s">
        <v>694</v>
      </c>
      <c r="E2545" t="s">
        <v>22</v>
      </c>
      <c r="F2545">
        <v>9567</v>
      </c>
      <c r="G2545" t="s">
        <v>23</v>
      </c>
      <c r="H2545" t="s">
        <v>4113</v>
      </c>
      <c r="I2545" t="s">
        <v>3919</v>
      </c>
      <c r="J2545" t="s">
        <v>3778</v>
      </c>
    </row>
    <row r="2546" spans="1:162">
      <c r="A2546" t="s">
        <v>4094</v>
      </c>
      <c r="B2546" t="s">
        <v>20</v>
      </c>
      <c r="C2546" t="s">
        <v>4114</v>
      </c>
      <c r="D2546" t="s">
        <v>694</v>
      </c>
      <c r="E2546" t="s">
        <v>22</v>
      </c>
      <c r="F2546">
        <v>5691</v>
      </c>
      <c r="G2546" t="s">
        <v>23</v>
      </c>
      <c r="H2546" t="s">
        <v>4115</v>
      </c>
      <c r="I2546" t="s">
        <v>87</v>
      </c>
      <c r="J2546" t="s">
        <v>1375</v>
      </c>
    </row>
    <row r="2547" spans="1:162">
      <c r="A2547" t="s">
        <v>4094</v>
      </c>
      <c r="B2547" t="s">
        <v>20</v>
      </c>
      <c r="C2547" t="s">
        <v>4116</v>
      </c>
      <c r="D2547" t="s">
        <v>694</v>
      </c>
      <c r="E2547" t="s">
        <v>22</v>
      </c>
      <c r="F2547">
        <v>3682</v>
      </c>
      <c r="G2547" t="s">
        <v>23</v>
      </c>
      <c r="H2547" t="s">
        <v>1148</v>
      </c>
      <c r="I2547" t="s">
        <v>3711</v>
      </c>
      <c r="J2547" t="s">
        <v>4117</v>
      </c>
    </row>
    <row r="2548" spans="1:162">
      <c r="A2548" t="s">
        <v>4094</v>
      </c>
      <c r="B2548" t="s">
        <v>20</v>
      </c>
      <c r="C2548" t="s">
        <v>4118</v>
      </c>
      <c r="D2548" t="s">
        <v>694</v>
      </c>
      <c r="E2548" t="s">
        <v>22</v>
      </c>
      <c r="F2548">
        <v>7798</v>
      </c>
      <c r="G2548" t="s">
        <v>23</v>
      </c>
      <c r="H2548" t="s">
        <v>1117</v>
      </c>
      <c r="I2548" t="s">
        <v>87</v>
      </c>
      <c r="J2548" t="s">
        <v>1118</v>
      </c>
    </row>
    <row r="2549" spans="1:162">
      <c r="A2549" t="s">
        <v>4119</v>
      </c>
      <c r="B2549" t="s">
        <v>20</v>
      </c>
      <c r="C2549" t="s">
        <v>3936</v>
      </c>
      <c r="D2549" t="s">
        <v>694</v>
      </c>
      <c r="E2549" t="s">
        <v>22</v>
      </c>
      <c r="F2549">
        <v>-9650</v>
      </c>
      <c r="G2549" t="s">
        <v>23</v>
      </c>
      <c r="H2549" t="s">
        <v>3937</v>
      </c>
      <c r="I2549" t="s">
        <v>87</v>
      </c>
      <c r="J2549" t="s">
        <v>3938</v>
      </c>
    </row>
    <row r="2550" spans="1:162">
      <c r="A2550" t="s">
        <v>4119</v>
      </c>
      <c r="B2550" t="s">
        <v>20</v>
      </c>
      <c r="C2550" t="s">
        <v>3986</v>
      </c>
      <c r="D2550" t="s">
        <v>694</v>
      </c>
      <c r="E2550" t="s">
        <v>22</v>
      </c>
      <c r="F2550">
        <v>-7877</v>
      </c>
      <c r="G2550" t="s">
        <v>23</v>
      </c>
      <c r="H2550" t="s">
        <v>3987</v>
      </c>
      <c r="I2550" t="s">
        <v>87</v>
      </c>
      <c r="J2550" t="s">
        <v>3938</v>
      </c>
    </row>
    <row r="2551" spans="1:162">
      <c r="A2551" t="s">
        <v>4119</v>
      </c>
      <c r="B2551" t="s">
        <v>20</v>
      </c>
      <c r="C2551" t="s">
        <v>4120</v>
      </c>
      <c r="D2551" t="s">
        <v>694</v>
      </c>
      <c r="E2551" t="s">
        <v>22</v>
      </c>
      <c r="F2551">
        <v>4207</v>
      </c>
      <c r="G2551" t="s">
        <v>23</v>
      </c>
      <c r="H2551" t="s">
        <v>4121</v>
      </c>
      <c r="I2551" t="s">
        <v>3653</v>
      </c>
      <c r="J2551" t="s">
        <v>4122</v>
      </c>
    </row>
    <row r="2552" spans="1:162">
      <c r="A2552" t="s">
        <v>4119</v>
      </c>
      <c r="B2552" t="s">
        <v>20</v>
      </c>
      <c r="C2552" t="s">
        <v>4123</v>
      </c>
      <c r="D2552" t="s">
        <v>694</v>
      </c>
      <c r="E2552" t="s">
        <v>22</v>
      </c>
      <c r="F2552">
        <v>7249</v>
      </c>
      <c r="G2552" t="s">
        <v>23</v>
      </c>
      <c r="H2552" t="s">
        <v>1985</v>
      </c>
      <c r="I2552" t="s">
        <v>3711</v>
      </c>
      <c r="J2552" t="s">
        <v>4124</v>
      </c>
    </row>
    <row r="2553" spans="1:162">
      <c r="A2553" t="s">
        <v>0</v>
      </c>
      <c r="B2553" t="s">
        <v>3</v>
      </c>
      <c r="C2553" t="s">
        <v>7</v>
      </c>
      <c r="D2553" t="s">
        <v>8</v>
      </c>
      <c r="E2553" t="s">
        <v>12</v>
      </c>
      <c r="F2553" t="s">
        <v>4</v>
      </c>
      <c r="G2553" t="s">
        <v>13</v>
      </c>
      <c r="H2553" t="s">
        <v>15</v>
      </c>
      <c r="I2553" t="s">
        <v>16</v>
      </c>
      <c r="J2553" t="s">
        <v>17</v>
      </c>
      <c r="K2553" t="s">
        <v>18</v>
      </c>
      <c r="L2553" t="s">
        <v>4216</v>
      </c>
      <c r="M2553" t="s">
        <v>4217</v>
      </c>
      <c r="N2553" t="s">
        <v>4218</v>
      </c>
      <c r="O2553" t="s">
        <v>4219</v>
      </c>
      <c r="P2553" t="s">
        <v>4220</v>
      </c>
      <c r="Q2553" t="s">
        <v>4221</v>
      </c>
      <c r="R2553" t="s">
        <v>4222</v>
      </c>
      <c r="S2553" t="s">
        <v>4223</v>
      </c>
      <c r="T2553" t="s">
        <v>4224</v>
      </c>
      <c r="U2553" t="s">
        <v>4225</v>
      </c>
      <c r="V2553" t="s">
        <v>4226</v>
      </c>
      <c r="W2553" t="s">
        <v>4227</v>
      </c>
      <c r="X2553" t="s">
        <v>4228</v>
      </c>
      <c r="Y2553" t="s">
        <v>4229</v>
      </c>
      <c r="Z2553" t="s">
        <v>4230</v>
      </c>
      <c r="AA2553" t="s">
        <v>4231</v>
      </c>
      <c r="AB2553" t="s">
        <v>4232</v>
      </c>
      <c r="AC2553" t="s">
        <v>4233</v>
      </c>
      <c r="AD2553" t="s">
        <v>4234</v>
      </c>
      <c r="AE2553" t="s">
        <v>4235</v>
      </c>
      <c r="AF2553" t="s">
        <v>4236</v>
      </c>
      <c r="AG2553" t="s">
        <v>4237</v>
      </c>
      <c r="AH2553" t="s">
        <v>4238</v>
      </c>
      <c r="AI2553" t="s">
        <v>4239</v>
      </c>
      <c r="AJ2553" t="s">
        <v>4240</v>
      </c>
      <c r="AK2553" t="s">
        <v>4241</v>
      </c>
      <c r="AL2553" t="s">
        <v>4242</v>
      </c>
      <c r="AM2553" t="s">
        <v>4243</v>
      </c>
      <c r="AN2553" t="s">
        <v>4244</v>
      </c>
      <c r="AO2553" t="s">
        <v>4245</v>
      </c>
      <c r="AP2553" t="s">
        <v>4246</v>
      </c>
      <c r="AQ2553" t="s">
        <v>4247</v>
      </c>
      <c r="AR2553" t="s">
        <v>4248</v>
      </c>
      <c r="AS2553" t="s">
        <v>4249</v>
      </c>
      <c r="AT2553" t="s">
        <v>4250</v>
      </c>
      <c r="AU2553" t="s">
        <v>4251</v>
      </c>
      <c r="AV2553" t="s">
        <v>4252</v>
      </c>
      <c r="AW2553" t="s">
        <v>4253</v>
      </c>
      <c r="AX2553" t="s">
        <v>4254</v>
      </c>
      <c r="AY2553" t="s">
        <v>4255</v>
      </c>
      <c r="AZ2553" t="s">
        <v>4256</v>
      </c>
      <c r="BA2553" t="s">
        <v>4257</v>
      </c>
      <c r="BB2553" t="s">
        <v>4258</v>
      </c>
      <c r="BC2553" t="s">
        <v>4259</v>
      </c>
      <c r="BD2553" t="s">
        <v>4260</v>
      </c>
      <c r="BE2553" t="s">
        <v>4261</v>
      </c>
      <c r="BF2553" t="s">
        <v>4262</v>
      </c>
      <c r="BG2553" t="s">
        <v>4263</v>
      </c>
      <c r="BH2553" t="s">
        <v>4264</v>
      </c>
      <c r="BI2553" t="s">
        <v>4265</v>
      </c>
      <c r="BJ2553" t="s">
        <v>4266</v>
      </c>
      <c r="BK2553" t="s">
        <v>4267</v>
      </c>
      <c r="BL2553" t="s">
        <v>4268</v>
      </c>
      <c r="BM2553" t="s">
        <v>4269</v>
      </c>
      <c r="BN2553" t="s">
        <v>4270</v>
      </c>
      <c r="BO2553" t="s">
        <v>4271</v>
      </c>
      <c r="BP2553" t="s">
        <v>4272</v>
      </c>
      <c r="BQ2553" t="s">
        <v>4273</v>
      </c>
      <c r="BR2553" t="s">
        <v>4274</v>
      </c>
      <c r="BS2553" t="s">
        <v>4275</v>
      </c>
      <c r="BT2553" t="s">
        <v>4276</v>
      </c>
      <c r="BU2553" t="s">
        <v>4277</v>
      </c>
      <c r="BV2553" t="s">
        <v>4278</v>
      </c>
      <c r="BW2553" t="s">
        <v>4279</v>
      </c>
      <c r="BX2553" t="s">
        <v>4280</v>
      </c>
      <c r="BY2553" t="s">
        <v>4281</v>
      </c>
      <c r="BZ2553" t="s">
        <v>4282</v>
      </c>
      <c r="CA2553" t="s">
        <v>4283</v>
      </c>
      <c r="CB2553" t="s">
        <v>4284</v>
      </c>
      <c r="CC2553" t="s">
        <v>4285</v>
      </c>
      <c r="CD2553" t="s">
        <v>4286</v>
      </c>
      <c r="CE2553" t="s">
        <v>4287</v>
      </c>
      <c r="CF2553" t="s">
        <v>4288</v>
      </c>
      <c r="CG2553" t="s">
        <v>4289</v>
      </c>
      <c r="CH2553" t="s">
        <v>4290</v>
      </c>
      <c r="CI2553" t="s">
        <v>4291</v>
      </c>
      <c r="CJ2553" t="s">
        <v>4292</v>
      </c>
      <c r="CK2553" t="s">
        <v>4293</v>
      </c>
      <c r="CL2553" t="s">
        <v>4294</v>
      </c>
      <c r="CM2553" t="s">
        <v>4295</v>
      </c>
      <c r="CN2553" t="s">
        <v>4296</v>
      </c>
      <c r="CO2553" t="s">
        <v>4297</v>
      </c>
      <c r="CP2553" t="s">
        <v>4298</v>
      </c>
      <c r="CQ2553" t="s">
        <v>4299</v>
      </c>
      <c r="CR2553" t="s">
        <v>4300</v>
      </c>
      <c r="CS2553" t="s">
        <v>4301</v>
      </c>
      <c r="CT2553" t="s">
        <v>4302</v>
      </c>
      <c r="CU2553" t="s">
        <v>4303</v>
      </c>
      <c r="CV2553" t="s">
        <v>4304</v>
      </c>
      <c r="CW2553" t="s">
        <v>4305</v>
      </c>
      <c r="CX2553" t="s">
        <v>4306</v>
      </c>
      <c r="CY2553" t="s">
        <v>4307</v>
      </c>
      <c r="CZ2553" t="s">
        <v>4308</v>
      </c>
      <c r="DA2553" t="s">
        <v>4309</v>
      </c>
      <c r="DB2553" t="s">
        <v>4310</v>
      </c>
      <c r="DC2553" t="s">
        <v>4311</v>
      </c>
      <c r="DD2553" t="s">
        <v>4312</v>
      </c>
      <c r="DE2553" t="s">
        <v>4313</v>
      </c>
      <c r="DF2553" t="s">
        <v>4314</v>
      </c>
      <c r="DG2553" t="s">
        <v>4315</v>
      </c>
      <c r="DH2553" t="s">
        <v>4316</v>
      </c>
      <c r="DI2553" t="s">
        <v>4317</v>
      </c>
      <c r="DJ2553" t="s">
        <v>4318</v>
      </c>
      <c r="DK2553" t="s">
        <v>4319</v>
      </c>
      <c r="DL2553" t="s">
        <v>4320</v>
      </c>
      <c r="DM2553" t="s">
        <v>4321</v>
      </c>
      <c r="DN2553" t="s">
        <v>4322</v>
      </c>
      <c r="DO2553" t="s">
        <v>4323</v>
      </c>
      <c r="DP2553" t="s">
        <v>4324</v>
      </c>
      <c r="DQ2553" t="s">
        <v>4325</v>
      </c>
      <c r="DR2553" t="s">
        <v>4326</v>
      </c>
      <c r="DS2553" t="s">
        <v>4327</v>
      </c>
      <c r="DT2553" t="s">
        <v>4328</v>
      </c>
      <c r="DU2553" t="s">
        <v>4329</v>
      </c>
      <c r="DV2553" t="s">
        <v>4330</v>
      </c>
      <c r="DW2553" t="s">
        <v>4331</v>
      </c>
      <c r="DX2553" t="s">
        <v>4332</v>
      </c>
      <c r="DY2553" t="s">
        <v>4333</v>
      </c>
      <c r="DZ2553" t="s">
        <v>4334</v>
      </c>
      <c r="EA2553" t="s">
        <v>4335</v>
      </c>
      <c r="EB2553" t="s">
        <v>4336</v>
      </c>
      <c r="EC2553" t="s">
        <v>4337</v>
      </c>
      <c r="ED2553" t="s">
        <v>4338</v>
      </c>
      <c r="EE2553" t="s">
        <v>4339</v>
      </c>
      <c r="EF2553" t="s">
        <v>4340</v>
      </c>
      <c r="EG2553" t="s">
        <v>4341</v>
      </c>
      <c r="EH2553" t="s">
        <v>4342</v>
      </c>
      <c r="EI2553" t="s">
        <v>4343</v>
      </c>
      <c r="EJ2553" t="s">
        <v>4344</v>
      </c>
      <c r="EK2553" t="s">
        <v>4345</v>
      </c>
      <c r="EL2553" t="s">
        <v>4346</v>
      </c>
      <c r="EM2553" t="s">
        <v>4347</v>
      </c>
      <c r="EN2553" t="s">
        <v>4348</v>
      </c>
      <c r="EO2553" t="s">
        <v>4349</v>
      </c>
      <c r="EP2553" t="s">
        <v>4350</v>
      </c>
      <c r="EQ2553" t="s">
        <v>4351</v>
      </c>
      <c r="ER2553" t="s">
        <v>4352</v>
      </c>
      <c r="ES2553" t="s">
        <v>4353</v>
      </c>
      <c r="ET2553" t="s">
        <v>4354</v>
      </c>
      <c r="EU2553" t="s">
        <v>4355</v>
      </c>
      <c r="EV2553" t="s">
        <v>4356</v>
      </c>
      <c r="EW2553" t="s">
        <v>4357</v>
      </c>
      <c r="EX2553" t="s">
        <v>4358</v>
      </c>
      <c r="EY2553" t="s">
        <v>4359</v>
      </c>
      <c r="EZ2553" t="s">
        <v>4360</v>
      </c>
      <c r="FA2553" t="s">
        <v>4361</v>
      </c>
      <c r="FB2553" t="s">
        <v>4362</v>
      </c>
      <c r="FC2553" t="s">
        <v>4363</v>
      </c>
      <c r="FD2553" t="s">
        <v>4364</v>
      </c>
      <c r="FE2553" t="s">
        <v>4365</v>
      </c>
      <c r="FF2553" t="s">
        <v>4366</v>
      </c>
    </row>
    <row r="2554" spans="1:162">
      <c r="A2554" s="1">
        <v>42743</v>
      </c>
      <c r="B2554" t="s">
        <v>20</v>
      </c>
      <c r="C2554" t="s">
        <v>3935</v>
      </c>
      <c r="D2554" t="s">
        <v>694</v>
      </c>
      <c r="E2554" t="s">
        <v>22</v>
      </c>
      <c r="F2554">
        <v>-4662</v>
      </c>
      <c r="G2554" t="s">
        <v>23</v>
      </c>
      <c r="H2554" t="s">
        <v>3868</v>
      </c>
      <c r="I2554" t="s">
        <v>3659</v>
      </c>
      <c r="J2554" t="s">
        <v>3996</v>
      </c>
      <c r="N2554" t="s">
        <v>3553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  <c r="FE2554">
        <v>0</v>
      </c>
      <c r="FF2554">
        <v>0</v>
      </c>
    </row>
    <row r="2555" spans="1:162">
      <c r="A2555" s="1">
        <v>43016</v>
      </c>
      <c r="B2555" t="s">
        <v>20</v>
      </c>
      <c r="C2555" t="s">
        <v>4521</v>
      </c>
      <c r="D2555" t="s">
        <v>694</v>
      </c>
      <c r="E2555" t="s">
        <v>22</v>
      </c>
      <c r="F2555">
        <v>1644</v>
      </c>
      <c r="G2555" t="s">
        <v>23</v>
      </c>
      <c r="H2555" t="s">
        <v>4522</v>
      </c>
      <c r="I2555" t="s">
        <v>3691</v>
      </c>
      <c r="J2555" t="s">
        <v>4523</v>
      </c>
      <c r="N2555" t="s">
        <v>3553</v>
      </c>
      <c r="O2555">
        <v>10088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50</v>
      </c>
      <c r="Z2555">
        <v>306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421</v>
      </c>
      <c r="AG2555">
        <v>824</v>
      </c>
      <c r="AH2555">
        <v>0</v>
      </c>
      <c r="AI2555">
        <v>0</v>
      </c>
      <c r="AJ2555">
        <v>1950</v>
      </c>
      <c r="AK2555">
        <v>0</v>
      </c>
      <c r="AL2555">
        <v>0</v>
      </c>
      <c r="AM2555">
        <v>0</v>
      </c>
      <c r="AN2555">
        <v>14479</v>
      </c>
      <c r="AO2555" t="s">
        <v>4524</v>
      </c>
      <c r="AP2555">
        <v>163</v>
      </c>
      <c r="AQ2555" s="2">
        <v>42963.458333333336</v>
      </c>
      <c r="AR2555" t="s">
        <v>4525</v>
      </c>
      <c r="AS2555">
        <v>541</v>
      </c>
      <c r="AT2555" s="2">
        <v>42981.253472222219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  <c r="FE2555">
        <v>0</v>
      </c>
      <c r="FF2555">
        <v>0</v>
      </c>
    </row>
    <row r="2556" spans="1:162">
      <c r="A2556" s="1">
        <v>42774</v>
      </c>
      <c r="B2556" t="s">
        <v>20</v>
      </c>
      <c r="C2556" t="s">
        <v>4526</v>
      </c>
      <c r="D2556" t="s">
        <v>694</v>
      </c>
      <c r="E2556" t="s">
        <v>22</v>
      </c>
      <c r="F2556">
        <v>4320</v>
      </c>
      <c r="G2556" t="s">
        <v>23</v>
      </c>
      <c r="H2556" t="s">
        <v>1027</v>
      </c>
      <c r="I2556" t="s">
        <v>3669</v>
      </c>
      <c r="J2556" t="s">
        <v>3670</v>
      </c>
      <c r="N2556" t="s">
        <v>3553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0</v>
      </c>
      <c r="FE2556">
        <v>0</v>
      </c>
      <c r="FF2556">
        <v>0</v>
      </c>
    </row>
    <row r="2557" spans="1:162">
      <c r="A2557" s="1">
        <v>42774</v>
      </c>
      <c r="B2557" t="s">
        <v>20</v>
      </c>
      <c r="C2557" t="s">
        <v>4526</v>
      </c>
      <c r="D2557" t="s">
        <v>694</v>
      </c>
      <c r="E2557" t="s">
        <v>22</v>
      </c>
      <c r="F2557">
        <v>-4320</v>
      </c>
      <c r="G2557" t="s">
        <v>23</v>
      </c>
      <c r="H2557" t="s">
        <v>1027</v>
      </c>
      <c r="I2557" t="s">
        <v>3669</v>
      </c>
      <c r="J2557" t="s">
        <v>3670</v>
      </c>
      <c r="N2557" t="s">
        <v>3553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</row>
    <row r="2558" spans="1:162">
      <c r="A2558" t="s">
        <v>4491</v>
      </c>
      <c r="B2558" t="s">
        <v>20</v>
      </c>
      <c r="C2558" t="s">
        <v>4527</v>
      </c>
      <c r="D2558" t="s">
        <v>694</v>
      </c>
      <c r="E2558" t="s">
        <v>22</v>
      </c>
      <c r="F2558">
        <v>-4027</v>
      </c>
      <c r="G2558" t="s">
        <v>23</v>
      </c>
      <c r="H2558" t="s">
        <v>4528</v>
      </c>
      <c r="I2558" t="s">
        <v>87</v>
      </c>
      <c r="J2558" t="s">
        <v>4529</v>
      </c>
      <c r="N2558" t="s">
        <v>3553</v>
      </c>
      <c r="O2558">
        <v>1549</v>
      </c>
      <c r="P2558">
        <v>0</v>
      </c>
      <c r="Q2558">
        <v>0</v>
      </c>
      <c r="R2558">
        <v>0</v>
      </c>
      <c r="S2558">
        <v>142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50</v>
      </c>
      <c r="Z2558">
        <v>153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73</v>
      </c>
      <c r="AG2558">
        <v>0</v>
      </c>
      <c r="AH2558">
        <v>0</v>
      </c>
      <c r="AI2558">
        <v>0</v>
      </c>
      <c r="AJ2558">
        <v>525</v>
      </c>
      <c r="AK2558">
        <v>0</v>
      </c>
      <c r="AL2558">
        <v>0</v>
      </c>
      <c r="AM2558">
        <v>0</v>
      </c>
      <c r="AN2558">
        <v>2492</v>
      </c>
      <c r="AO2558" t="s">
        <v>4530</v>
      </c>
      <c r="AP2558">
        <v>366</v>
      </c>
      <c r="AQ2558" s="2">
        <v>42987.385416666664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0</v>
      </c>
    </row>
    <row r="2559" spans="1:162">
      <c r="A2559" t="s">
        <v>4416</v>
      </c>
      <c r="B2559" t="s">
        <v>20</v>
      </c>
      <c r="C2559" t="s">
        <v>4531</v>
      </c>
      <c r="D2559" t="s">
        <v>694</v>
      </c>
      <c r="E2559" t="s">
        <v>22</v>
      </c>
      <c r="F2559">
        <v>20368</v>
      </c>
      <c r="G2559" t="s">
        <v>23</v>
      </c>
      <c r="H2559" t="s">
        <v>1155</v>
      </c>
      <c r="I2559" t="s">
        <v>247</v>
      </c>
      <c r="J2559" t="s">
        <v>680</v>
      </c>
      <c r="N2559" t="s">
        <v>3553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0</v>
      </c>
    </row>
    <row r="2560" spans="1:162">
      <c r="A2560" t="s">
        <v>4416</v>
      </c>
      <c r="B2560" t="s">
        <v>20</v>
      </c>
      <c r="C2560" t="s">
        <v>4531</v>
      </c>
      <c r="D2560" t="s">
        <v>694</v>
      </c>
      <c r="E2560" t="s">
        <v>22</v>
      </c>
      <c r="F2560">
        <v>-12592</v>
      </c>
      <c r="G2560" t="s">
        <v>23</v>
      </c>
      <c r="H2560" t="s">
        <v>1155</v>
      </c>
      <c r="I2560" t="s">
        <v>247</v>
      </c>
      <c r="J2560" t="s">
        <v>680</v>
      </c>
      <c r="N2560" t="s">
        <v>3553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0</v>
      </c>
    </row>
    <row r="2561" spans="1:162">
      <c r="A2561" t="s">
        <v>4416</v>
      </c>
      <c r="B2561" t="s">
        <v>20</v>
      </c>
      <c r="C2561" t="s">
        <v>4531</v>
      </c>
      <c r="D2561" t="s">
        <v>694</v>
      </c>
      <c r="E2561" t="s">
        <v>22</v>
      </c>
      <c r="F2561">
        <v>-7776</v>
      </c>
      <c r="G2561" t="s">
        <v>23</v>
      </c>
      <c r="H2561" t="s">
        <v>1155</v>
      </c>
      <c r="I2561" t="s">
        <v>247</v>
      </c>
      <c r="J2561" t="s">
        <v>680</v>
      </c>
      <c r="N2561" t="s">
        <v>3553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0</v>
      </c>
    </row>
    <row r="2562" spans="1:162">
      <c r="A2562" s="1">
        <v>43047</v>
      </c>
      <c r="B2562" t="s">
        <v>20</v>
      </c>
      <c r="C2562" t="s">
        <v>4532</v>
      </c>
      <c r="D2562" t="s">
        <v>694</v>
      </c>
      <c r="E2562" t="s">
        <v>22</v>
      </c>
      <c r="F2562">
        <v>-8661</v>
      </c>
      <c r="G2562" t="s">
        <v>23</v>
      </c>
      <c r="H2562" t="s">
        <v>768</v>
      </c>
      <c r="I2562" t="s">
        <v>3711</v>
      </c>
      <c r="J2562" t="s">
        <v>3757</v>
      </c>
      <c r="N2562" t="s">
        <v>3553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</row>
    <row r="2563" spans="1:162">
      <c r="A2563" s="1">
        <v>42774</v>
      </c>
      <c r="B2563" t="s">
        <v>20</v>
      </c>
      <c r="C2563" t="s">
        <v>4533</v>
      </c>
      <c r="D2563" t="s">
        <v>694</v>
      </c>
      <c r="E2563" t="s">
        <v>22</v>
      </c>
      <c r="F2563">
        <v>-7063</v>
      </c>
      <c r="G2563" t="s">
        <v>23</v>
      </c>
      <c r="H2563" t="s">
        <v>4534</v>
      </c>
      <c r="I2563" t="s">
        <v>671</v>
      </c>
      <c r="J2563" t="s">
        <v>4535</v>
      </c>
      <c r="N2563" t="s">
        <v>3553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</row>
    <row r="2564" spans="1:162">
      <c r="A2564" t="s">
        <v>4416</v>
      </c>
      <c r="B2564" t="s">
        <v>20</v>
      </c>
      <c r="C2564" t="s">
        <v>4536</v>
      </c>
      <c r="D2564" t="s">
        <v>694</v>
      </c>
      <c r="E2564" t="s">
        <v>22</v>
      </c>
      <c r="F2564">
        <v>11031</v>
      </c>
      <c r="G2564" t="s">
        <v>23</v>
      </c>
      <c r="H2564" t="s">
        <v>4537</v>
      </c>
      <c r="I2564" t="s">
        <v>87</v>
      </c>
      <c r="J2564" t="s">
        <v>4538</v>
      </c>
      <c r="N2564" t="s">
        <v>3553</v>
      </c>
      <c r="O2564">
        <v>8674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50</v>
      </c>
      <c r="Z2564">
        <v>398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341</v>
      </c>
      <c r="AG2564">
        <v>12</v>
      </c>
      <c r="AH2564">
        <v>0</v>
      </c>
      <c r="AI2564">
        <v>0</v>
      </c>
      <c r="AJ2564">
        <v>1050</v>
      </c>
      <c r="AK2564">
        <v>0</v>
      </c>
      <c r="AL2564">
        <v>0</v>
      </c>
      <c r="AM2564">
        <v>0</v>
      </c>
      <c r="AN2564">
        <v>11247</v>
      </c>
      <c r="AO2564" t="s">
        <v>4507</v>
      </c>
      <c r="AP2564">
        <v>964</v>
      </c>
      <c r="AQ2564" s="2">
        <v>43008.472222222219</v>
      </c>
      <c r="AR2564" t="s">
        <v>4508</v>
      </c>
      <c r="AS2564">
        <v>963</v>
      </c>
      <c r="AT2564" s="2">
        <v>43010.743055555555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0</v>
      </c>
    </row>
    <row r="2565" spans="1:162">
      <c r="A2565" t="s">
        <v>4367</v>
      </c>
      <c r="B2565" t="s">
        <v>20</v>
      </c>
      <c r="C2565" t="s">
        <v>4539</v>
      </c>
      <c r="D2565" t="s">
        <v>694</v>
      </c>
      <c r="E2565" t="s">
        <v>22</v>
      </c>
      <c r="F2565">
        <v>-3899</v>
      </c>
      <c r="G2565" t="s">
        <v>23</v>
      </c>
      <c r="H2565" t="s">
        <v>795</v>
      </c>
      <c r="I2565" t="s">
        <v>3919</v>
      </c>
      <c r="J2565" t="s">
        <v>3766</v>
      </c>
      <c r="N2565" t="s">
        <v>3553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</row>
    <row r="2566" spans="1:162">
      <c r="A2566" t="s">
        <v>4367</v>
      </c>
      <c r="B2566" t="s">
        <v>20</v>
      </c>
      <c r="C2566" t="s">
        <v>4540</v>
      </c>
      <c r="D2566" t="s">
        <v>694</v>
      </c>
      <c r="E2566" t="s">
        <v>22</v>
      </c>
      <c r="F2566">
        <v>17126</v>
      </c>
      <c r="G2566" t="s">
        <v>23</v>
      </c>
      <c r="H2566" t="s">
        <v>4541</v>
      </c>
      <c r="I2566" t="s">
        <v>4542</v>
      </c>
      <c r="J2566" t="s">
        <v>4543</v>
      </c>
      <c r="N2566" t="s">
        <v>3553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</row>
    <row r="2567" spans="1:162">
      <c r="A2567" t="s">
        <v>4367</v>
      </c>
      <c r="B2567" t="s">
        <v>20</v>
      </c>
      <c r="C2567" t="s">
        <v>4540</v>
      </c>
      <c r="D2567" t="s">
        <v>694</v>
      </c>
      <c r="E2567" t="s">
        <v>22</v>
      </c>
      <c r="F2567">
        <v>-17126</v>
      </c>
      <c r="G2567" t="s">
        <v>23</v>
      </c>
      <c r="H2567" t="s">
        <v>4541</v>
      </c>
      <c r="I2567" t="s">
        <v>4542</v>
      </c>
      <c r="J2567" t="s">
        <v>4543</v>
      </c>
      <c r="N2567" t="s">
        <v>3553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</row>
    <row r="2568" spans="1:162">
      <c r="A2568" t="s">
        <v>4367</v>
      </c>
      <c r="B2568" t="s">
        <v>20</v>
      </c>
      <c r="C2568" t="s">
        <v>4544</v>
      </c>
      <c r="D2568" t="s">
        <v>694</v>
      </c>
      <c r="E2568" t="s">
        <v>22</v>
      </c>
      <c r="F2568">
        <v>6025</v>
      </c>
      <c r="G2568" t="s">
        <v>23</v>
      </c>
      <c r="H2568" t="s">
        <v>538</v>
      </c>
      <c r="I2568" t="s">
        <v>87</v>
      </c>
      <c r="J2568" t="s">
        <v>539</v>
      </c>
      <c r="N2568" t="s">
        <v>3553</v>
      </c>
      <c r="O2568">
        <v>4296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50</v>
      </c>
      <c r="Z2568">
        <v>244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184</v>
      </c>
      <c r="AG2568">
        <v>0</v>
      </c>
      <c r="AH2568">
        <v>0</v>
      </c>
      <c r="AI2568">
        <v>0</v>
      </c>
      <c r="AJ2568">
        <v>975</v>
      </c>
      <c r="AK2568">
        <v>0</v>
      </c>
      <c r="AL2568">
        <v>0</v>
      </c>
      <c r="AM2568">
        <v>0</v>
      </c>
      <c r="AN2568">
        <v>6107</v>
      </c>
      <c r="AO2568" t="s">
        <v>4545</v>
      </c>
      <c r="AP2568">
        <v>4386</v>
      </c>
      <c r="AQ2568" s="2">
        <v>42969.763888888891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0</v>
      </c>
      <c r="FF2568">
        <v>0</v>
      </c>
    </row>
    <row r="2569" spans="1:162">
      <c r="A2569" t="s">
        <v>4367</v>
      </c>
      <c r="B2569" t="s">
        <v>20</v>
      </c>
      <c r="C2569" t="s">
        <v>4546</v>
      </c>
      <c r="D2569" t="s">
        <v>694</v>
      </c>
      <c r="E2569" t="s">
        <v>22</v>
      </c>
      <c r="F2569">
        <v>8584</v>
      </c>
      <c r="G2569" t="s">
        <v>23</v>
      </c>
      <c r="H2569" t="s">
        <v>4547</v>
      </c>
      <c r="I2569" t="s">
        <v>3653</v>
      </c>
      <c r="J2569" t="s">
        <v>4548</v>
      </c>
      <c r="N2569" t="s">
        <v>3553</v>
      </c>
      <c r="O2569">
        <v>6192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50</v>
      </c>
      <c r="Z2569">
        <v>236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251</v>
      </c>
      <c r="AG2569">
        <v>507</v>
      </c>
      <c r="AH2569">
        <v>0</v>
      </c>
      <c r="AI2569">
        <v>0</v>
      </c>
      <c r="AJ2569">
        <v>975</v>
      </c>
      <c r="AK2569">
        <v>0</v>
      </c>
      <c r="AL2569">
        <v>0</v>
      </c>
      <c r="AM2569">
        <v>0</v>
      </c>
      <c r="AN2569">
        <v>8727</v>
      </c>
      <c r="AO2569" t="s">
        <v>4475</v>
      </c>
      <c r="AP2569">
        <v>4468</v>
      </c>
      <c r="AQ2569" s="2">
        <v>42968.614583333336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0</v>
      </c>
      <c r="FF2569">
        <v>0</v>
      </c>
    </row>
    <row r="2570" spans="1:162">
      <c r="A2570" t="s">
        <v>4367</v>
      </c>
      <c r="B2570" t="s">
        <v>20</v>
      </c>
      <c r="C2570" t="s">
        <v>4549</v>
      </c>
      <c r="D2570" t="s">
        <v>694</v>
      </c>
      <c r="E2570" t="s">
        <v>22</v>
      </c>
      <c r="F2570">
        <v>4525</v>
      </c>
      <c r="G2570" t="s">
        <v>23</v>
      </c>
      <c r="H2570" t="s">
        <v>4550</v>
      </c>
      <c r="I2570" t="s">
        <v>3711</v>
      </c>
      <c r="J2570" t="s">
        <v>4551</v>
      </c>
      <c r="N2570" t="s">
        <v>3553</v>
      </c>
      <c r="O2570">
        <v>3024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50</v>
      </c>
      <c r="Z2570">
        <v>153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124</v>
      </c>
      <c r="AG2570">
        <v>463</v>
      </c>
      <c r="AH2570">
        <v>0</v>
      </c>
      <c r="AI2570">
        <v>0</v>
      </c>
      <c r="AJ2570">
        <v>525</v>
      </c>
      <c r="AK2570">
        <v>0</v>
      </c>
      <c r="AL2570">
        <v>0</v>
      </c>
      <c r="AM2570">
        <v>0</v>
      </c>
      <c r="AN2570">
        <v>4591</v>
      </c>
      <c r="AO2570" t="s">
        <v>4436</v>
      </c>
      <c r="AP2570">
        <v>633</v>
      </c>
      <c r="AQ2570" s="2">
        <v>42971.902777777781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</row>
    <row r="2571" spans="1:162">
      <c r="A2571" t="s">
        <v>4367</v>
      </c>
      <c r="B2571" t="s">
        <v>20</v>
      </c>
      <c r="C2571" t="s">
        <v>4552</v>
      </c>
      <c r="D2571" t="s">
        <v>694</v>
      </c>
      <c r="E2571" t="s">
        <v>22</v>
      </c>
      <c r="F2571">
        <v>14342</v>
      </c>
      <c r="G2571" t="s">
        <v>23</v>
      </c>
      <c r="H2571" t="s">
        <v>3189</v>
      </c>
      <c r="I2571" t="s">
        <v>3659</v>
      </c>
      <c r="J2571" t="s">
        <v>4553</v>
      </c>
      <c r="N2571" t="s">
        <v>3553</v>
      </c>
      <c r="O2571">
        <v>12200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153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445</v>
      </c>
      <c r="AG2571">
        <v>361</v>
      </c>
      <c r="AH2571">
        <v>0</v>
      </c>
      <c r="AI2571">
        <v>0</v>
      </c>
      <c r="AJ2571">
        <v>525</v>
      </c>
      <c r="AK2571">
        <v>0</v>
      </c>
      <c r="AL2571">
        <v>0</v>
      </c>
      <c r="AM2571">
        <v>0</v>
      </c>
      <c r="AN2571">
        <v>13684</v>
      </c>
      <c r="AO2571" t="s">
        <v>4554</v>
      </c>
      <c r="AP2571">
        <v>6104</v>
      </c>
      <c r="AQ2571" s="2">
        <v>42968.399305555555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0</v>
      </c>
    </row>
    <row r="2572" spans="1:162">
      <c r="A2572" t="s">
        <v>4367</v>
      </c>
      <c r="B2572" t="s">
        <v>20</v>
      </c>
      <c r="C2572" t="s">
        <v>4555</v>
      </c>
      <c r="D2572" t="s">
        <v>694</v>
      </c>
      <c r="E2572" t="s">
        <v>22</v>
      </c>
      <c r="F2572">
        <v>9844</v>
      </c>
      <c r="G2572" t="s">
        <v>23</v>
      </c>
      <c r="H2572" t="s">
        <v>4556</v>
      </c>
      <c r="I2572" t="s">
        <v>87</v>
      </c>
      <c r="J2572" t="s">
        <v>4104</v>
      </c>
      <c r="N2572" t="s">
        <v>3553</v>
      </c>
      <c r="O2572">
        <v>7584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50</v>
      </c>
      <c r="Z2572">
        <v>398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302</v>
      </c>
      <c r="AG2572">
        <v>12</v>
      </c>
      <c r="AH2572">
        <v>0</v>
      </c>
      <c r="AI2572">
        <v>0</v>
      </c>
      <c r="AJ2572">
        <v>1050</v>
      </c>
      <c r="AK2572">
        <v>0</v>
      </c>
      <c r="AL2572">
        <v>0</v>
      </c>
      <c r="AM2572">
        <v>0</v>
      </c>
      <c r="AN2572">
        <v>10028</v>
      </c>
      <c r="AO2572" t="s">
        <v>4557</v>
      </c>
      <c r="AP2572">
        <v>488</v>
      </c>
      <c r="AQ2572" s="2">
        <v>42970.888888888891</v>
      </c>
      <c r="AR2572" t="s">
        <v>4558</v>
      </c>
      <c r="AS2572">
        <v>702</v>
      </c>
      <c r="AT2572" s="2">
        <v>42975.204861111109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  <c r="FE2572">
        <v>0</v>
      </c>
      <c r="FF2572">
        <v>0</v>
      </c>
    </row>
    <row r="2573" spans="1:162">
      <c r="A2573" t="s">
        <v>4367</v>
      </c>
      <c r="B2573" t="s">
        <v>20</v>
      </c>
      <c r="C2573" t="s">
        <v>4559</v>
      </c>
      <c r="D2573" t="s">
        <v>694</v>
      </c>
      <c r="E2573" t="s">
        <v>22</v>
      </c>
      <c r="F2573">
        <v>8810</v>
      </c>
      <c r="G2573" t="s">
        <v>23</v>
      </c>
      <c r="H2573" t="s">
        <v>1099</v>
      </c>
      <c r="I2573" t="s">
        <v>3711</v>
      </c>
      <c r="J2573" t="s">
        <v>4560</v>
      </c>
      <c r="N2573" t="s">
        <v>3553</v>
      </c>
      <c r="O2573">
        <v>6240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100</v>
      </c>
      <c r="Z2573">
        <v>306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256</v>
      </c>
      <c r="AG2573">
        <v>475</v>
      </c>
      <c r="AH2573">
        <v>0</v>
      </c>
      <c r="AI2573">
        <v>0</v>
      </c>
      <c r="AJ2573">
        <v>1050</v>
      </c>
      <c r="AK2573">
        <v>0</v>
      </c>
      <c r="AL2573">
        <v>0</v>
      </c>
      <c r="AM2573">
        <v>0</v>
      </c>
      <c r="AN2573">
        <v>8947</v>
      </c>
      <c r="AO2573" t="s">
        <v>3656</v>
      </c>
      <c r="AP2573">
        <v>3612</v>
      </c>
      <c r="AQ2573" s="2">
        <v>42969.375</v>
      </c>
      <c r="AR2573" t="s">
        <v>4436</v>
      </c>
      <c r="AS2573">
        <v>447</v>
      </c>
      <c r="AT2573" s="2">
        <v>42969.934027777781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0</v>
      </c>
    </row>
    <row r="2574" spans="1:162">
      <c r="A2574" t="s">
        <v>4367</v>
      </c>
      <c r="B2574" t="s">
        <v>20</v>
      </c>
      <c r="C2574" t="s">
        <v>4561</v>
      </c>
      <c r="D2574" t="s">
        <v>694</v>
      </c>
      <c r="E2574" t="s">
        <v>22</v>
      </c>
      <c r="F2574">
        <v>21048</v>
      </c>
      <c r="G2574" t="s">
        <v>23</v>
      </c>
      <c r="H2574" t="s">
        <v>2604</v>
      </c>
      <c r="I2574" t="s">
        <v>3638</v>
      </c>
      <c r="J2574" t="s">
        <v>3639</v>
      </c>
      <c r="N2574" t="s">
        <v>3553</v>
      </c>
      <c r="O2574">
        <v>8544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50</v>
      </c>
      <c r="Z2574">
        <v>153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317</v>
      </c>
      <c r="AG2574">
        <v>463</v>
      </c>
      <c r="AH2574">
        <v>0</v>
      </c>
      <c r="AI2574">
        <v>0</v>
      </c>
      <c r="AJ2574">
        <v>525</v>
      </c>
      <c r="AK2574">
        <v>0</v>
      </c>
      <c r="AL2574">
        <v>0</v>
      </c>
      <c r="AM2574">
        <v>0</v>
      </c>
      <c r="AN2574">
        <v>10764</v>
      </c>
      <c r="AO2574" t="s">
        <v>4562</v>
      </c>
      <c r="AP2574">
        <v>856</v>
      </c>
      <c r="AQ2574" s="2">
        <v>42967.864583333336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</row>
    <row r="2575" spans="1:162">
      <c r="A2575" t="s">
        <v>4367</v>
      </c>
      <c r="B2575" t="s">
        <v>20</v>
      </c>
      <c r="C2575" t="s">
        <v>4563</v>
      </c>
      <c r="D2575" t="s">
        <v>694</v>
      </c>
      <c r="E2575" t="s">
        <v>22</v>
      </c>
      <c r="F2575">
        <v>18182</v>
      </c>
      <c r="G2575" t="s">
        <v>23</v>
      </c>
      <c r="H2575" t="s">
        <v>2052</v>
      </c>
      <c r="I2575" t="s">
        <v>671</v>
      </c>
      <c r="J2575" t="s">
        <v>2053</v>
      </c>
      <c r="N2575" t="s">
        <v>3553</v>
      </c>
      <c r="O2575">
        <v>6500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100</v>
      </c>
      <c r="Z2575">
        <v>306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264</v>
      </c>
      <c r="AG2575">
        <v>475</v>
      </c>
      <c r="AH2575">
        <v>0</v>
      </c>
      <c r="AI2575">
        <v>0</v>
      </c>
      <c r="AJ2575">
        <v>1050</v>
      </c>
      <c r="AK2575">
        <v>0</v>
      </c>
      <c r="AL2575">
        <v>0</v>
      </c>
      <c r="AM2575">
        <v>0</v>
      </c>
      <c r="AN2575">
        <v>8695</v>
      </c>
      <c r="AO2575" t="s">
        <v>4436</v>
      </c>
      <c r="AP2575">
        <v>306</v>
      </c>
      <c r="AQ2575" s="2">
        <v>42967.631944444445</v>
      </c>
      <c r="AR2575" t="s">
        <v>3656</v>
      </c>
      <c r="AS2575">
        <v>174</v>
      </c>
      <c r="AT2575" s="2">
        <v>42968.805555555555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0</v>
      </c>
    </row>
    <row r="2576" spans="1:162">
      <c r="A2576" t="s">
        <v>4367</v>
      </c>
      <c r="B2576" t="s">
        <v>20</v>
      </c>
      <c r="C2576" t="s">
        <v>4564</v>
      </c>
      <c r="D2576" t="s">
        <v>694</v>
      </c>
      <c r="E2576" t="s">
        <v>22</v>
      </c>
      <c r="F2576">
        <v>-7334</v>
      </c>
      <c r="G2576" t="s">
        <v>23</v>
      </c>
      <c r="H2576" t="s">
        <v>848</v>
      </c>
      <c r="I2576" t="s">
        <v>3699</v>
      </c>
      <c r="J2576" t="s">
        <v>3797</v>
      </c>
      <c r="N2576" t="s">
        <v>3553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0</v>
      </c>
    </row>
    <row r="2577" spans="1:162">
      <c r="A2577" t="s">
        <v>4367</v>
      </c>
      <c r="B2577" t="s">
        <v>20</v>
      </c>
      <c r="C2577" t="s">
        <v>4565</v>
      </c>
      <c r="D2577" t="s">
        <v>694</v>
      </c>
      <c r="E2577" t="s">
        <v>22</v>
      </c>
      <c r="F2577">
        <v>17408</v>
      </c>
      <c r="G2577" t="s">
        <v>23</v>
      </c>
      <c r="H2577" t="s">
        <v>4566</v>
      </c>
      <c r="I2577" t="s">
        <v>3638</v>
      </c>
      <c r="J2577" t="s">
        <v>4567</v>
      </c>
      <c r="N2577" t="s">
        <v>3553</v>
      </c>
      <c r="O2577">
        <v>6144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100</v>
      </c>
      <c r="Z2577">
        <v>306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252</v>
      </c>
      <c r="AG2577">
        <v>475</v>
      </c>
      <c r="AH2577">
        <v>0</v>
      </c>
      <c r="AI2577">
        <v>0</v>
      </c>
      <c r="AJ2577">
        <v>1050</v>
      </c>
      <c r="AK2577">
        <v>0</v>
      </c>
      <c r="AL2577">
        <v>0</v>
      </c>
      <c r="AM2577">
        <v>0</v>
      </c>
      <c r="AN2577">
        <v>8839</v>
      </c>
      <c r="AO2577" t="s">
        <v>3656</v>
      </c>
      <c r="AP2577">
        <v>634</v>
      </c>
      <c r="AQ2577" s="2">
        <v>42969.291666666664</v>
      </c>
      <c r="AR2577" t="s">
        <v>4436</v>
      </c>
      <c r="AS2577">
        <v>306</v>
      </c>
      <c r="AT2577" s="2">
        <v>42973.631944444445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0</v>
      </c>
      <c r="FE2577">
        <v>0</v>
      </c>
      <c r="FF2577">
        <v>0</v>
      </c>
    </row>
    <row r="2578" spans="1:162">
      <c r="A2578" t="s">
        <v>4367</v>
      </c>
      <c r="B2578" t="s">
        <v>20</v>
      </c>
      <c r="C2578" t="s">
        <v>4568</v>
      </c>
      <c r="D2578" t="s">
        <v>694</v>
      </c>
      <c r="E2578" t="s">
        <v>22</v>
      </c>
      <c r="F2578">
        <v>8084</v>
      </c>
      <c r="G2578" t="s">
        <v>23</v>
      </c>
      <c r="H2578" t="s">
        <v>795</v>
      </c>
      <c r="I2578" t="s">
        <v>3711</v>
      </c>
      <c r="J2578" t="s">
        <v>3686</v>
      </c>
      <c r="N2578" t="s">
        <v>3553</v>
      </c>
      <c r="O2578">
        <v>6144</v>
      </c>
      <c r="P2578">
        <v>0</v>
      </c>
      <c r="Q2578">
        <v>0</v>
      </c>
      <c r="R2578">
        <v>0</v>
      </c>
      <c r="S2578">
        <v>142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50</v>
      </c>
      <c r="Z2578">
        <v>153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249</v>
      </c>
      <c r="AG2578">
        <v>0</v>
      </c>
      <c r="AH2578">
        <v>0</v>
      </c>
      <c r="AI2578">
        <v>0</v>
      </c>
      <c r="AJ2578">
        <v>975</v>
      </c>
      <c r="AK2578">
        <v>0</v>
      </c>
      <c r="AL2578">
        <v>0</v>
      </c>
      <c r="AM2578">
        <v>0</v>
      </c>
      <c r="AN2578">
        <v>8225</v>
      </c>
      <c r="AO2578" t="s">
        <v>3597</v>
      </c>
      <c r="AP2578">
        <v>446</v>
      </c>
      <c r="AQ2578" s="2">
        <v>42971.798611111109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</row>
    <row r="2579" spans="1:162">
      <c r="A2579" t="s">
        <v>4367</v>
      </c>
      <c r="B2579" t="s">
        <v>20</v>
      </c>
      <c r="C2579" t="s">
        <v>4569</v>
      </c>
      <c r="D2579" t="s">
        <v>694</v>
      </c>
      <c r="E2579" t="s">
        <v>22</v>
      </c>
      <c r="F2579">
        <v>8508</v>
      </c>
      <c r="G2579" t="s">
        <v>23</v>
      </c>
      <c r="H2579" t="s">
        <v>4570</v>
      </c>
      <c r="I2579" t="s">
        <v>3638</v>
      </c>
      <c r="J2579" t="s">
        <v>4571</v>
      </c>
      <c r="N2579" t="s">
        <v>3553</v>
      </c>
      <c r="O2579">
        <v>7104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50</v>
      </c>
      <c r="Z2579">
        <v>153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267</v>
      </c>
      <c r="AG2579">
        <v>12</v>
      </c>
      <c r="AH2579">
        <v>0</v>
      </c>
      <c r="AI2579">
        <v>0</v>
      </c>
      <c r="AJ2579">
        <v>525</v>
      </c>
      <c r="AK2579">
        <v>0</v>
      </c>
      <c r="AL2579">
        <v>0</v>
      </c>
      <c r="AM2579">
        <v>0</v>
      </c>
      <c r="AN2579">
        <v>8703</v>
      </c>
      <c r="AO2579" t="s">
        <v>4572</v>
      </c>
      <c r="AP2579">
        <v>4373</v>
      </c>
      <c r="AQ2579" s="2">
        <v>42968.329861111109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</row>
    <row r="2580" spans="1:162">
      <c r="A2580" t="s">
        <v>4367</v>
      </c>
      <c r="B2580" t="s">
        <v>20</v>
      </c>
      <c r="C2580" t="s">
        <v>4573</v>
      </c>
      <c r="D2580" t="s">
        <v>694</v>
      </c>
      <c r="E2580" t="s">
        <v>22</v>
      </c>
      <c r="F2580">
        <v>-4830</v>
      </c>
      <c r="G2580" t="s">
        <v>23</v>
      </c>
      <c r="H2580" t="s">
        <v>538</v>
      </c>
      <c r="I2580" t="s">
        <v>87</v>
      </c>
      <c r="J2580" t="s">
        <v>539</v>
      </c>
      <c r="N2580" t="s">
        <v>3553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  <c r="FE2580">
        <v>0</v>
      </c>
      <c r="FF2580">
        <v>0</v>
      </c>
    </row>
    <row r="2581" spans="1:162">
      <c r="A2581" t="s">
        <v>4367</v>
      </c>
      <c r="B2581" t="s">
        <v>20</v>
      </c>
      <c r="C2581" t="s">
        <v>4574</v>
      </c>
      <c r="D2581" t="s">
        <v>694</v>
      </c>
      <c r="E2581" t="s">
        <v>22</v>
      </c>
      <c r="F2581">
        <v>4525</v>
      </c>
      <c r="G2581" t="s">
        <v>23</v>
      </c>
      <c r="H2581" t="s">
        <v>4371</v>
      </c>
      <c r="I2581" t="s">
        <v>3711</v>
      </c>
      <c r="J2581" t="s">
        <v>4575</v>
      </c>
      <c r="N2581" t="s">
        <v>3553</v>
      </c>
      <c r="O2581">
        <v>3024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50</v>
      </c>
      <c r="Z2581">
        <v>153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124</v>
      </c>
      <c r="AG2581">
        <v>463</v>
      </c>
      <c r="AH2581">
        <v>0</v>
      </c>
      <c r="AI2581">
        <v>0</v>
      </c>
      <c r="AJ2581">
        <v>525</v>
      </c>
      <c r="AK2581">
        <v>0</v>
      </c>
      <c r="AL2581">
        <v>0</v>
      </c>
      <c r="AM2581">
        <v>0</v>
      </c>
      <c r="AN2581">
        <v>4591</v>
      </c>
      <c r="AO2581" t="s">
        <v>4436</v>
      </c>
      <c r="AP2581">
        <v>633</v>
      </c>
      <c r="AQ2581" s="2">
        <v>42970.902777777781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0</v>
      </c>
    </row>
    <row r="2582" spans="1:162">
      <c r="A2582" t="s">
        <v>4367</v>
      </c>
      <c r="B2582" t="s">
        <v>20</v>
      </c>
      <c r="C2582" t="s">
        <v>4576</v>
      </c>
      <c r="D2582" t="s">
        <v>694</v>
      </c>
      <c r="E2582" t="s">
        <v>22</v>
      </c>
      <c r="F2582">
        <v>8508</v>
      </c>
      <c r="G2582" t="s">
        <v>23</v>
      </c>
      <c r="H2582" t="s">
        <v>4577</v>
      </c>
      <c r="I2582" t="s">
        <v>3638</v>
      </c>
      <c r="J2582" t="s">
        <v>4571</v>
      </c>
      <c r="N2582" t="s">
        <v>3553</v>
      </c>
      <c r="O2582">
        <v>7104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50</v>
      </c>
      <c r="Z2582">
        <v>153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267</v>
      </c>
      <c r="AG2582">
        <v>12</v>
      </c>
      <c r="AH2582">
        <v>0</v>
      </c>
      <c r="AI2582">
        <v>0</v>
      </c>
      <c r="AJ2582">
        <v>525</v>
      </c>
      <c r="AK2582">
        <v>0</v>
      </c>
      <c r="AL2582">
        <v>0</v>
      </c>
      <c r="AM2582">
        <v>0</v>
      </c>
      <c r="AN2582">
        <v>8703</v>
      </c>
      <c r="AO2582" t="s">
        <v>4572</v>
      </c>
      <c r="AP2582">
        <v>4373</v>
      </c>
      <c r="AQ2582" s="2">
        <v>42968.329861111109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0</v>
      </c>
      <c r="FF2582">
        <v>0</v>
      </c>
    </row>
    <row r="2583" spans="1:162">
      <c r="A2583" t="s">
        <v>4367</v>
      </c>
      <c r="B2583" t="s">
        <v>20</v>
      </c>
      <c r="C2583" t="s">
        <v>4578</v>
      </c>
      <c r="D2583" t="s">
        <v>694</v>
      </c>
      <c r="E2583" t="s">
        <v>22</v>
      </c>
      <c r="F2583">
        <v>11197</v>
      </c>
      <c r="G2583" t="s">
        <v>23</v>
      </c>
      <c r="H2583" t="s">
        <v>1221</v>
      </c>
      <c r="I2583" t="s">
        <v>3919</v>
      </c>
      <c r="J2583" t="s">
        <v>3778</v>
      </c>
      <c r="N2583" t="s">
        <v>3553</v>
      </c>
      <c r="O2583">
        <v>7488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50</v>
      </c>
      <c r="Z2583">
        <v>397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330</v>
      </c>
      <c r="AG2583">
        <v>491</v>
      </c>
      <c r="AH2583">
        <v>0</v>
      </c>
      <c r="AI2583">
        <v>0</v>
      </c>
      <c r="AJ2583">
        <v>1950</v>
      </c>
      <c r="AK2583">
        <v>0</v>
      </c>
      <c r="AL2583">
        <v>0</v>
      </c>
      <c r="AM2583">
        <v>0</v>
      </c>
      <c r="AN2583">
        <v>11330</v>
      </c>
      <c r="AO2583" t="s">
        <v>4427</v>
      </c>
      <c r="AP2583">
        <v>287</v>
      </c>
      <c r="AQ2583" s="2">
        <v>42975.416666666664</v>
      </c>
      <c r="AR2583" t="s">
        <v>4428</v>
      </c>
      <c r="AS2583">
        <v>735</v>
      </c>
      <c r="AT2583" s="2">
        <v>42979.847222222219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0</v>
      </c>
      <c r="FE2583">
        <v>0</v>
      </c>
      <c r="FF2583">
        <v>0</v>
      </c>
    </row>
    <row r="2584" spans="1:162">
      <c r="A2584" t="s">
        <v>4367</v>
      </c>
      <c r="B2584" t="s">
        <v>20</v>
      </c>
      <c r="C2584" t="s">
        <v>4579</v>
      </c>
      <c r="D2584" t="s">
        <v>694</v>
      </c>
      <c r="E2584" t="s">
        <v>22</v>
      </c>
      <c r="F2584">
        <v>19266</v>
      </c>
      <c r="G2584" t="s">
        <v>23</v>
      </c>
      <c r="H2584" t="s">
        <v>4577</v>
      </c>
      <c r="I2584" t="s">
        <v>3638</v>
      </c>
      <c r="J2584" t="s">
        <v>4571</v>
      </c>
      <c r="N2584" t="s">
        <v>3553</v>
      </c>
      <c r="O2584">
        <v>4992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50</v>
      </c>
      <c r="Z2584">
        <v>244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193</v>
      </c>
      <c r="AG2584">
        <v>130</v>
      </c>
      <c r="AH2584">
        <v>0</v>
      </c>
      <c r="AI2584">
        <v>0</v>
      </c>
      <c r="AJ2584">
        <v>525</v>
      </c>
      <c r="AK2584">
        <v>0</v>
      </c>
      <c r="AL2584">
        <v>0</v>
      </c>
      <c r="AM2584">
        <v>0</v>
      </c>
      <c r="AN2584">
        <v>6550</v>
      </c>
      <c r="AO2584" t="s">
        <v>4580</v>
      </c>
      <c r="AP2584">
        <v>627</v>
      </c>
      <c r="AQ2584" s="2">
        <v>42969.420138888891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</row>
    <row r="2585" spans="1:162">
      <c r="A2585" t="s">
        <v>4367</v>
      </c>
      <c r="B2585" t="s">
        <v>20</v>
      </c>
      <c r="C2585" t="s">
        <v>4581</v>
      </c>
      <c r="D2585" t="s">
        <v>694</v>
      </c>
      <c r="E2585" t="s">
        <v>22</v>
      </c>
      <c r="F2585">
        <v>-4631</v>
      </c>
      <c r="G2585" t="s">
        <v>23</v>
      </c>
      <c r="H2585" t="s">
        <v>1400</v>
      </c>
      <c r="I2585" t="s">
        <v>87</v>
      </c>
      <c r="J2585" t="s">
        <v>1401</v>
      </c>
      <c r="N2585" t="s">
        <v>3553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</row>
    <row r="2586" spans="1:162">
      <c r="A2586" t="s">
        <v>4367</v>
      </c>
      <c r="B2586" t="s">
        <v>20</v>
      </c>
      <c r="C2586" t="s">
        <v>4582</v>
      </c>
      <c r="D2586" t="s">
        <v>694</v>
      </c>
      <c r="E2586" t="s">
        <v>22</v>
      </c>
      <c r="F2586">
        <v>13534</v>
      </c>
      <c r="G2586" t="s">
        <v>23</v>
      </c>
      <c r="H2586" t="s">
        <v>1281</v>
      </c>
      <c r="I2586" t="s">
        <v>87</v>
      </c>
      <c r="J2586" t="s">
        <v>1282</v>
      </c>
      <c r="N2586" t="s">
        <v>3553</v>
      </c>
      <c r="O2586">
        <v>5088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50</v>
      </c>
      <c r="Z2586">
        <v>153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196</v>
      </c>
      <c r="AG2586">
        <v>463</v>
      </c>
      <c r="AH2586">
        <v>0</v>
      </c>
      <c r="AI2586">
        <v>0</v>
      </c>
      <c r="AJ2586">
        <v>525</v>
      </c>
      <c r="AK2586">
        <v>0</v>
      </c>
      <c r="AL2586">
        <v>0</v>
      </c>
      <c r="AM2586">
        <v>0</v>
      </c>
      <c r="AN2586">
        <v>6899</v>
      </c>
      <c r="AO2586" t="s">
        <v>4583</v>
      </c>
      <c r="AP2586">
        <v>634</v>
      </c>
      <c r="AQ2586" s="2">
        <v>42967.354166666664</v>
      </c>
      <c r="AR2586" t="s">
        <v>4584</v>
      </c>
      <c r="AS2586">
        <v>634</v>
      </c>
      <c r="AT2586" s="2">
        <v>42967.413194444445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0</v>
      </c>
    </row>
    <row r="2587" spans="1:162">
      <c r="A2587" t="s">
        <v>4367</v>
      </c>
      <c r="B2587" t="s">
        <v>20</v>
      </c>
      <c r="C2587" t="s">
        <v>4585</v>
      </c>
      <c r="D2587" t="s">
        <v>694</v>
      </c>
      <c r="E2587" t="s">
        <v>22</v>
      </c>
      <c r="F2587">
        <v>7361</v>
      </c>
      <c r="G2587" t="s">
        <v>23</v>
      </c>
      <c r="H2587" t="s">
        <v>1570</v>
      </c>
      <c r="I2587" t="s">
        <v>3777</v>
      </c>
      <c r="J2587" t="s">
        <v>3917</v>
      </c>
      <c r="N2587" t="s">
        <v>3553</v>
      </c>
      <c r="O2587">
        <v>5856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50</v>
      </c>
      <c r="Z2587">
        <v>244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223</v>
      </c>
      <c r="AG2587">
        <v>130</v>
      </c>
      <c r="AH2587">
        <v>0</v>
      </c>
      <c r="AI2587">
        <v>0</v>
      </c>
      <c r="AJ2587">
        <v>525</v>
      </c>
      <c r="AK2587">
        <v>0</v>
      </c>
      <c r="AL2587">
        <v>0</v>
      </c>
      <c r="AM2587">
        <v>0</v>
      </c>
      <c r="AN2587">
        <v>7516</v>
      </c>
      <c r="AO2587" t="s">
        <v>4580</v>
      </c>
      <c r="AP2587">
        <v>627</v>
      </c>
      <c r="AQ2587" s="2">
        <v>42969.420138888891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  <c r="FE2587">
        <v>0</v>
      </c>
      <c r="FF2587">
        <v>0</v>
      </c>
    </row>
    <row r="2588" spans="1:162">
      <c r="A2588" t="s">
        <v>4367</v>
      </c>
      <c r="B2588" t="s">
        <v>20</v>
      </c>
      <c r="C2588" t="s">
        <v>4586</v>
      </c>
      <c r="D2588" t="s">
        <v>694</v>
      </c>
      <c r="E2588" t="s">
        <v>22</v>
      </c>
      <c r="F2588">
        <v>7082</v>
      </c>
      <c r="G2588" t="s">
        <v>23</v>
      </c>
      <c r="H2588" t="s">
        <v>4556</v>
      </c>
      <c r="I2588" t="s">
        <v>87</v>
      </c>
      <c r="J2588" t="s">
        <v>4104</v>
      </c>
      <c r="N2588" t="s">
        <v>3553</v>
      </c>
      <c r="O2588">
        <v>5040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50</v>
      </c>
      <c r="Z2588">
        <v>398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214</v>
      </c>
      <c r="AG2588">
        <v>12</v>
      </c>
      <c r="AH2588">
        <v>0</v>
      </c>
      <c r="AI2588">
        <v>0</v>
      </c>
      <c r="AJ2588">
        <v>1050</v>
      </c>
      <c r="AK2588">
        <v>0</v>
      </c>
      <c r="AL2588">
        <v>0</v>
      </c>
      <c r="AM2588">
        <v>0</v>
      </c>
      <c r="AN2588">
        <v>7184</v>
      </c>
      <c r="AO2588" t="s">
        <v>4557</v>
      </c>
      <c r="AP2588">
        <v>488</v>
      </c>
      <c r="AQ2588" s="2">
        <v>43007.888888888891</v>
      </c>
      <c r="AR2588" t="s">
        <v>4558</v>
      </c>
      <c r="AS2588">
        <v>702</v>
      </c>
      <c r="AT2588" s="2">
        <v>43011.204861111109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0</v>
      </c>
      <c r="FE2588">
        <v>0</v>
      </c>
      <c r="FF2588">
        <v>0</v>
      </c>
    </row>
    <row r="2589" spans="1:162">
      <c r="A2589" t="s">
        <v>4367</v>
      </c>
      <c r="B2589" t="s">
        <v>20</v>
      </c>
      <c r="C2589" t="s">
        <v>4587</v>
      </c>
      <c r="D2589" t="s">
        <v>694</v>
      </c>
      <c r="E2589" t="s">
        <v>22</v>
      </c>
      <c r="F2589">
        <v>19266</v>
      </c>
      <c r="G2589" t="s">
        <v>23</v>
      </c>
      <c r="H2589" t="s">
        <v>4588</v>
      </c>
      <c r="I2589" t="s">
        <v>3777</v>
      </c>
      <c r="J2589" t="s">
        <v>4589</v>
      </c>
      <c r="N2589" t="s">
        <v>3553</v>
      </c>
      <c r="O2589">
        <v>4992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50</v>
      </c>
      <c r="Z2589">
        <v>244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193</v>
      </c>
      <c r="AG2589">
        <v>130</v>
      </c>
      <c r="AH2589">
        <v>0</v>
      </c>
      <c r="AI2589">
        <v>0</v>
      </c>
      <c r="AJ2589">
        <v>525</v>
      </c>
      <c r="AK2589">
        <v>0</v>
      </c>
      <c r="AL2589">
        <v>0</v>
      </c>
      <c r="AM2589">
        <v>0</v>
      </c>
      <c r="AN2589">
        <v>6550</v>
      </c>
      <c r="AO2589" t="s">
        <v>4580</v>
      </c>
      <c r="AP2589">
        <v>627</v>
      </c>
      <c r="AQ2589" s="2">
        <v>42973.420138888891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</row>
    <row r="2590" spans="1:162">
      <c r="A2590" t="s">
        <v>4367</v>
      </c>
      <c r="B2590" t="s">
        <v>20</v>
      </c>
      <c r="C2590" t="s">
        <v>4590</v>
      </c>
      <c r="D2590" t="s">
        <v>694</v>
      </c>
      <c r="E2590" t="s">
        <v>22</v>
      </c>
      <c r="F2590">
        <v>8508</v>
      </c>
      <c r="G2590" t="s">
        <v>23</v>
      </c>
      <c r="H2590" t="s">
        <v>4591</v>
      </c>
      <c r="I2590" t="s">
        <v>3638</v>
      </c>
      <c r="J2590" t="s">
        <v>4571</v>
      </c>
      <c r="N2590" t="s">
        <v>3553</v>
      </c>
      <c r="O2590">
        <v>7104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50</v>
      </c>
      <c r="Z2590">
        <v>153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267</v>
      </c>
      <c r="AG2590">
        <v>12</v>
      </c>
      <c r="AH2590">
        <v>0</v>
      </c>
      <c r="AI2590">
        <v>0</v>
      </c>
      <c r="AJ2590">
        <v>525</v>
      </c>
      <c r="AK2590">
        <v>0</v>
      </c>
      <c r="AL2590">
        <v>0</v>
      </c>
      <c r="AM2590">
        <v>0</v>
      </c>
      <c r="AN2590">
        <v>8703</v>
      </c>
      <c r="AO2590" t="s">
        <v>4572</v>
      </c>
      <c r="AP2590">
        <v>4373</v>
      </c>
      <c r="AQ2590" s="2">
        <v>42968.329861111109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0</v>
      </c>
      <c r="FF2590">
        <v>0</v>
      </c>
    </row>
    <row r="2591" spans="1:162">
      <c r="A2591" s="1">
        <v>42774</v>
      </c>
      <c r="B2591" t="s">
        <v>20</v>
      </c>
      <c r="C2591" t="s">
        <v>4592</v>
      </c>
      <c r="D2591" t="s">
        <v>694</v>
      </c>
      <c r="E2591" t="s">
        <v>22</v>
      </c>
      <c r="F2591">
        <v>4409</v>
      </c>
      <c r="G2591" t="s">
        <v>23</v>
      </c>
      <c r="H2591" t="s">
        <v>4593</v>
      </c>
      <c r="I2591" t="s">
        <v>671</v>
      </c>
      <c r="J2591" t="s">
        <v>4594</v>
      </c>
      <c r="N2591" t="s">
        <v>3553</v>
      </c>
      <c r="O2591">
        <v>3120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153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128</v>
      </c>
      <c r="AG2591">
        <v>295</v>
      </c>
      <c r="AH2591">
        <v>0</v>
      </c>
      <c r="AI2591">
        <v>0</v>
      </c>
      <c r="AJ2591">
        <v>525</v>
      </c>
      <c r="AK2591">
        <v>0</v>
      </c>
      <c r="AL2591">
        <v>0</v>
      </c>
      <c r="AM2591">
        <v>0</v>
      </c>
      <c r="AN2591">
        <v>4481</v>
      </c>
      <c r="AO2591" t="s">
        <v>4595</v>
      </c>
      <c r="AP2591">
        <v>455</v>
      </c>
      <c r="AQ2591" s="2">
        <v>42951.329861111109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0</v>
      </c>
      <c r="FE2591">
        <v>0</v>
      </c>
      <c r="FF2591">
        <v>0</v>
      </c>
    </row>
    <row r="2592" spans="1:162">
      <c r="A2592" s="1">
        <v>43016</v>
      </c>
      <c r="B2592" t="s">
        <v>20</v>
      </c>
      <c r="C2592" t="s">
        <v>4596</v>
      </c>
      <c r="D2592" t="s">
        <v>694</v>
      </c>
      <c r="E2592" t="s">
        <v>22</v>
      </c>
      <c r="F2592">
        <v>16220</v>
      </c>
      <c r="G2592" t="s">
        <v>23</v>
      </c>
      <c r="H2592" t="s">
        <v>4371</v>
      </c>
      <c r="I2592" t="s">
        <v>3638</v>
      </c>
      <c r="J2592" t="s">
        <v>4575</v>
      </c>
      <c r="N2592" t="s">
        <v>3553</v>
      </c>
      <c r="O2592">
        <v>12096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100</v>
      </c>
      <c r="Z2592">
        <v>307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492</v>
      </c>
      <c r="AG2592">
        <v>543</v>
      </c>
      <c r="AH2592">
        <v>0</v>
      </c>
      <c r="AI2592">
        <v>0</v>
      </c>
      <c r="AJ2592">
        <v>1950</v>
      </c>
      <c r="AK2592">
        <v>0</v>
      </c>
      <c r="AL2592">
        <v>0</v>
      </c>
      <c r="AM2592">
        <v>0</v>
      </c>
      <c r="AN2592">
        <v>16496</v>
      </c>
      <c r="AO2592" t="s">
        <v>4597</v>
      </c>
      <c r="AP2592">
        <v>5062</v>
      </c>
      <c r="AQ2592" s="2">
        <v>42960.520833333336</v>
      </c>
      <c r="AR2592" t="s">
        <v>4415</v>
      </c>
      <c r="AS2592">
        <v>945</v>
      </c>
      <c r="AT2592" s="2">
        <v>42961.680555555555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</row>
    <row r="2593" spans="1:162">
      <c r="A2593" s="1">
        <v>42774</v>
      </c>
      <c r="B2593" t="s">
        <v>20</v>
      </c>
      <c r="C2593" t="s">
        <v>4598</v>
      </c>
      <c r="D2593" t="s">
        <v>694</v>
      </c>
      <c r="E2593" t="s">
        <v>22</v>
      </c>
      <c r="F2593">
        <v>4399</v>
      </c>
      <c r="G2593" t="s">
        <v>23</v>
      </c>
      <c r="H2593" t="s">
        <v>2810</v>
      </c>
      <c r="I2593" t="s">
        <v>3919</v>
      </c>
      <c r="J2593" t="s">
        <v>3920</v>
      </c>
      <c r="N2593" t="s">
        <v>3553</v>
      </c>
      <c r="O2593">
        <v>3050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153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125</v>
      </c>
      <c r="AG2593">
        <v>361</v>
      </c>
      <c r="AH2593">
        <v>0</v>
      </c>
      <c r="AI2593">
        <v>0</v>
      </c>
      <c r="AJ2593">
        <v>525</v>
      </c>
      <c r="AK2593">
        <v>0</v>
      </c>
      <c r="AL2593">
        <v>0</v>
      </c>
      <c r="AM2593">
        <v>0</v>
      </c>
      <c r="AN2593">
        <v>4214</v>
      </c>
      <c r="AO2593" t="s">
        <v>4381</v>
      </c>
      <c r="AP2593">
        <v>328</v>
      </c>
      <c r="AQ2593" s="2">
        <v>42954.350694444445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</row>
    <row r="2594" spans="1:162">
      <c r="A2594" t="s">
        <v>4416</v>
      </c>
      <c r="B2594" t="s">
        <v>20</v>
      </c>
      <c r="C2594" t="s">
        <v>4599</v>
      </c>
      <c r="D2594" t="s">
        <v>694</v>
      </c>
      <c r="E2594" t="s">
        <v>22</v>
      </c>
      <c r="F2594">
        <v>9144</v>
      </c>
      <c r="G2594" t="s">
        <v>23</v>
      </c>
      <c r="H2594" t="s">
        <v>4600</v>
      </c>
      <c r="I2594" t="s">
        <v>87</v>
      </c>
      <c r="J2594" t="s">
        <v>4601</v>
      </c>
      <c r="N2594" t="s">
        <v>3553</v>
      </c>
      <c r="O2594">
        <v>2950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50</v>
      </c>
      <c r="Z2594">
        <v>236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122</v>
      </c>
      <c r="AG2594">
        <v>507</v>
      </c>
      <c r="AH2594">
        <v>0</v>
      </c>
      <c r="AI2594">
        <v>0</v>
      </c>
      <c r="AJ2594">
        <v>525</v>
      </c>
      <c r="AK2594">
        <v>0</v>
      </c>
      <c r="AL2594">
        <v>0</v>
      </c>
      <c r="AM2594">
        <v>0</v>
      </c>
      <c r="AN2594">
        <v>4390</v>
      </c>
      <c r="AO2594" t="s">
        <v>4382</v>
      </c>
      <c r="AP2594">
        <v>187</v>
      </c>
      <c r="AQ2594" s="2">
        <v>42969.770833333336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  <c r="FE2594">
        <v>0</v>
      </c>
      <c r="FF2594">
        <v>0</v>
      </c>
    </row>
    <row r="2595" spans="1:162">
      <c r="A2595" t="s">
        <v>4491</v>
      </c>
      <c r="B2595" t="s">
        <v>20</v>
      </c>
      <c r="C2595" t="s">
        <v>4602</v>
      </c>
      <c r="D2595" t="s">
        <v>694</v>
      </c>
      <c r="E2595" t="s">
        <v>22</v>
      </c>
      <c r="F2595">
        <v>25170</v>
      </c>
      <c r="G2595" t="s">
        <v>23</v>
      </c>
      <c r="H2595" t="s">
        <v>4115</v>
      </c>
      <c r="I2595" t="s">
        <v>87</v>
      </c>
      <c r="J2595" t="s">
        <v>1375</v>
      </c>
      <c r="N2595" t="s">
        <v>3553</v>
      </c>
      <c r="O2595">
        <v>6425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153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259</v>
      </c>
      <c r="AG2595">
        <v>196</v>
      </c>
      <c r="AH2595">
        <v>0</v>
      </c>
      <c r="AI2595">
        <v>0</v>
      </c>
      <c r="AJ2595">
        <v>975</v>
      </c>
      <c r="AK2595">
        <v>0</v>
      </c>
      <c r="AL2595">
        <v>0</v>
      </c>
      <c r="AM2595">
        <v>0</v>
      </c>
      <c r="AN2595">
        <v>8544</v>
      </c>
      <c r="AO2595" t="s">
        <v>4603</v>
      </c>
      <c r="AP2595">
        <v>847</v>
      </c>
      <c r="AQ2595" s="2">
        <v>42972.715277777781</v>
      </c>
      <c r="AR2595" t="s">
        <v>4524</v>
      </c>
      <c r="AS2595">
        <v>847</v>
      </c>
      <c r="AT2595" s="2">
        <v>42972.774305555555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0</v>
      </c>
      <c r="FE2595">
        <v>0</v>
      </c>
      <c r="FF2595">
        <v>0</v>
      </c>
    </row>
    <row r="2596" spans="1:162">
      <c r="A2596" s="1">
        <v>42802</v>
      </c>
      <c r="B2596" t="s">
        <v>20</v>
      </c>
      <c r="C2596" t="s">
        <v>4604</v>
      </c>
      <c r="D2596" t="s">
        <v>694</v>
      </c>
      <c r="E2596" t="s">
        <v>22</v>
      </c>
      <c r="F2596">
        <v>3566</v>
      </c>
      <c r="G2596" t="s">
        <v>23</v>
      </c>
      <c r="H2596" t="s">
        <v>4605</v>
      </c>
      <c r="I2596" t="s">
        <v>247</v>
      </c>
      <c r="J2596" t="s">
        <v>4606</v>
      </c>
      <c r="N2596" t="s">
        <v>3553</v>
      </c>
      <c r="O2596">
        <v>1176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50</v>
      </c>
      <c r="Z2596">
        <v>153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60</v>
      </c>
      <c r="AG2596">
        <v>12</v>
      </c>
      <c r="AH2596">
        <v>0</v>
      </c>
      <c r="AI2596">
        <v>0</v>
      </c>
      <c r="AJ2596">
        <v>525</v>
      </c>
      <c r="AK2596">
        <v>0</v>
      </c>
      <c r="AL2596">
        <v>0</v>
      </c>
      <c r="AM2596">
        <v>0</v>
      </c>
      <c r="AN2596">
        <v>2074</v>
      </c>
      <c r="AO2596" t="s">
        <v>3656</v>
      </c>
      <c r="AP2596">
        <v>6612</v>
      </c>
      <c r="AQ2596" s="2">
        <v>42968.232638888891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0</v>
      </c>
      <c r="FF2596">
        <v>0</v>
      </c>
    </row>
    <row r="2597" spans="1:162">
      <c r="A2597" s="1">
        <v>42802</v>
      </c>
      <c r="B2597" t="s">
        <v>20</v>
      </c>
      <c r="C2597" t="s">
        <v>3420</v>
      </c>
      <c r="D2597" t="s">
        <v>694</v>
      </c>
      <c r="E2597" t="s">
        <v>22</v>
      </c>
      <c r="F2597">
        <v>-2345</v>
      </c>
      <c r="G2597" t="s">
        <v>23</v>
      </c>
      <c r="H2597" t="s">
        <v>696</v>
      </c>
      <c r="I2597" t="s">
        <v>671</v>
      </c>
      <c r="J2597" t="s">
        <v>697</v>
      </c>
      <c r="N2597" t="s">
        <v>3553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</row>
    <row r="2598" spans="1:162">
      <c r="A2598" s="1">
        <v>42802</v>
      </c>
      <c r="B2598" t="s">
        <v>20</v>
      </c>
      <c r="C2598" t="s">
        <v>4607</v>
      </c>
      <c r="D2598" t="s">
        <v>694</v>
      </c>
      <c r="E2598" t="s">
        <v>22</v>
      </c>
      <c r="F2598">
        <v>6629</v>
      </c>
      <c r="G2598" t="s">
        <v>23</v>
      </c>
      <c r="H2598" t="s">
        <v>4608</v>
      </c>
      <c r="I2598" t="s">
        <v>671</v>
      </c>
      <c r="J2598" t="s">
        <v>4609</v>
      </c>
      <c r="N2598" t="s">
        <v>3553</v>
      </c>
      <c r="O2598">
        <v>3998</v>
      </c>
      <c r="P2598">
        <v>0</v>
      </c>
      <c r="Q2598">
        <v>0</v>
      </c>
      <c r="R2598">
        <v>0</v>
      </c>
      <c r="S2598">
        <v>142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100</v>
      </c>
      <c r="Z2598">
        <v>389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177</v>
      </c>
      <c r="AG2598">
        <v>507</v>
      </c>
      <c r="AH2598">
        <v>0</v>
      </c>
      <c r="AI2598">
        <v>0</v>
      </c>
      <c r="AJ2598">
        <v>1050</v>
      </c>
      <c r="AK2598">
        <v>0</v>
      </c>
      <c r="AL2598">
        <v>0</v>
      </c>
      <c r="AM2598">
        <v>0</v>
      </c>
      <c r="AN2598">
        <v>6363</v>
      </c>
      <c r="AO2598" t="s">
        <v>4530</v>
      </c>
      <c r="AP2598">
        <v>366</v>
      </c>
      <c r="AQ2598" s="2">
        <v>42987.385416666664</v>
      </c>
      <c r="AR2598" t="s">
        <v>4610</v>
      </c>
      <c r="AS2598">
        <v>231</v>
      </c>
      <c r="AT2598" s="2">
        <v>42987.798611111109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  <c r="FE2598">
        <v>0</v>
      </c>
      <c r="FF2598">
        <v>0</v>
      </c>
    </row>
    <row r="2599" spans="1:162">
      <c r="A2599" s="1">
        <v>42802</v>
      </c>
      <c r="B2599" t="s">
        <v>20</v>
      </c>
      <c r="C2599" t="s">
        <v>4611</v>
      </c>
      <c r="D2599" t="s">
        <v>694</v>
      </c>
      <c r="E2599" t="s">
        <v>22</v>
      </c>
      <c r="F2599">
        <v>5587</v>
      </c>
      <c r="G2599" t="s">
        <v>23</v>
      </c>
      <c r="H2599" t="s">
        <v>1429</v>
      </c>
      <c r="I2599" t="s">
        <v>3711</v>
      </c>
      <c r="J2599" t="s">
        <v>4612</v>
      </c>
      <c r="N2599" t="s">
        <v>3553</v>
      </c>
      <c r="O2599">
        <v>4224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50</v>
      </c>
      <c r="Z2599">
        <v>244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166</v>
      </c>
      <c r="AG2599">
        <v>130</v>
      </c>
      <c r="AH2599">
        <v>0</v>
      </c>
      <c r="AI2599">
        <v>0</v>
      </c>
      <c r="AJ2599">
        <v>525</v>
      </c>
      <c r="AK2599">
        <v>0</v>
      </c>
      <c r="AL2599">
        <v>0</v>
      </c>
      <c r="AM2599">
        <v>0</v>
      </c>
      <c r="AN2599">
        <v>5691</v>
      </c>
      <c r="AO2599" t="s">
        <v>4613</v>
      </c>
      <c r="AP2599">
        <v>166</v>
      </c>
      <c r="AQ2599" s="2">
        <v>42951.850694444445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</row>
    <row r="2600" spans="1:162">
      <c r="A2600" s="1">
        <v>42802</v>
      </c>
      <c r="B2600" t="s">
        <v>20</v>
      </c>
      <c r="C2600" t="s">
        <v>4614</v>
      </c>
      <c r="D2600" t="s">
        <v>694</v>
      </c>
      <c r="E2600" t="s">
        <v>22</v>
      </c>
      <c r="F2600">
        <v>4771</v>
      </c>
      <c r="G2600" t="s">
        <v>23</v>
      </c>
      <c r="H2600" t="s">
        <v>3658</v>
      </c>
      <c r="I2600" t="s">
        <v>3659</v>
      </c>
      <c r="J2600" t="s">
        <v>3660</v>
      </c>
      <c r="N2600" t="s">
        <v>3553</v>
      </c>
      <c r="O2600">
        <v>3250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50</v>
      </c>
      <c r="Z2600">
        <v>153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132</v>
      </c>
      <c r="AG2600">
        <v>463</v>
      </c>
      <c r="AH2600">
        <v>0</v>
      </c>
      <c r="AI2600">
        <v>0</v>
      </c>
      <c r="AJ2600">
        <v>525</v>
      </c>
      <c r="AK2600">
        <v>0</v>
      </c>
      <c r="AL2600">
        <v>0</v>
      </c>
      <c r="AM2600">
        <v>0</v>
      </c>
      <c r="AN2600">
        <v>4573</v>
      </c>
      <c r="AO2600" t="s">
        <v>4436</v>
      </c>
      <c r="AP2600">
        <v>633</v>
      </c>
      <c r="AQ2600" s="2">
        <v>42950.902777777781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0</v>
      </c>
      <c r="FE2600">
        <v>0</v>
      </c>
      <c r="FF2600">
        <v>0</v>
      </c>
    </row>
    <row r="2601" spans="1:162">
      <c r="A2601" s="1">
        <v>42802</v>
      </c>
      <c r="B2601" t="s">
        <v>20</v>
      </c>
      <c r="C2601" t="s">
        <v>4615</v>
      </c>
      <c r="D2601" t="s">
        <v>694</v>
      </c>
      <c r="E2601" t="s">
        <v>22</v>
      </c>
      <c r="F2601">
        <v>8886</v>
      </c>
      <c r="G2601" t="s">
        <v>23</v>
      </c>
      <c r="H2601" t="s">
        <v>1544</v>
      </c>
      <c r="I2601" t="s">
        <v>3691</v>
      </c>
      <c r="J2601" t="s">
        <v>4616</v>
      </c>
      <c r="N2601" t="s">
        <v>3553</v>
      </c>
      <c r="O2601">
        <v>2832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50</v>
      </c>
      <c r="Z2601">
        <v>236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117</v>
      </c>
      <c r="AG2601">
        <v>507</v>
      </c>
      <c r="AH2601">
        <v>0</v>
      </c>
      <c r="AI2601">
        <v>0</v>
      </c>
      <c r="AJ2601">
        <v>525</v>
      </c>
      <c r="AK2601">
        <v>0</v>
      </c>
      <c r="AL2601">
        <v>0</v>
      </c>
      <c r="AM2601">
        <v>0</v>
      </c>
      <c r="AN2601">
        <v>4503</v>
      </c>
      <c r="AO2601" t="s">
        <v>4382</v>
      </c>
      <c r="AP2601">
        <v>187</v>
      </c>
      <c r="AQ2601" s="2">
        <v>42956.770833333336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  <c r="FE2601">
        <v>0</v>
      </c>
      <c r="FF2601">
        <v>0</v>
      </c>
    </row>
    <row r="2602" spans="1:162">
      <c r="A2602" s="1">
        <v>42802</v>
      </c>
      <c r="B2602" t="s">
        <v>20</v>
      </c>
      <c r="C2602" t="s">
        <v>4617</v>
      </c>
      <c r="D2602" t="s">
        <v>694</v>
      </c>
      <c r="E2602" t="s">
        <v>22</v>
      </c>
      <c r="F2602">
        <v>4631</v>
      </c>
      <c r="G2602" t="s">
        <v>23</v>
      </c>
      <c r="H2602" t="s">
        <v>1145</v>
      </c>
      <c r="I2602" t="s">
        <v>3777</v>
      </c>
      <c r="J2602" t="s">
        <v>4057</v>
      </c>
      <c r="N2602" t="s">
        <v>3553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</row>
    <row r="2603" spans="1:162">
      <c r="A2603" s="1">
        <v>42802</v>
      </c>
      <c r="B2603" t="s">
        <v>20</v>
      </c>
      <c r="C2603" t="s">
        <v>4617</v>
      </c>
      <c r="D2603" t="s">
        <v>694</v>
      </c>
      <c r="E2603" t="s">
        <v>22</v>
      </c>
      <c r="F2603">
        <v>-4631</v>
      </c>
      <c r="G2603" t="s">
        <v>23</v>
      </c>
      <c r="H2603" t="s">
        <v>1145</v>
      </c>
      <c r="I2603" t="s">
        <v>3777</v>
      </c>
      <c r="J2603" t="s">
        <v>4057</v>
      </c>
      <c r="N2603" t="s">
        <v>3553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0</v>
      </c>
      <c r="FE2603">
        <v>0</v>
      </c>
      <c r="FF2603">
        <v>0</v>
      </c>
    </row>
    <row r="2604" spans="1:162">
      <c r="A2604" s="1">
        <v>42802</v>
      </c>
      <c r="B2604" t="s">
        <v>20</v>
      </c>
      <c r="C2604" t="s">
        <v>4618</v>
      </c>
      <c r="D2604" t="s">
        <v>694</v>
      </c>
      <c r="E2604" t="s">
        <v>22</v>
      </c>
      <c r="F2604">
        <v>-26022</v>
      </c>
      <c r="G2604" t="s">
        <v>23</v>
      </c>
      <c r="H2604" t="s">
        <v>4619</v>
      </c>
      <c r="I2604" t="s">
        <v>3711</v>
      </c>
      <c r="J2604" t="s">
        <v>4620</v>
      </c>
      <c r="N2604" t="s">
        <v>3553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0</v>
      </c>
    </row>
    <row r="2605" spans="1:162">
      <c r="A2605" s="1">
        <v>42802</v>
      </c>
      <c r="B2605" t="s">
        <v>20</v>
      </c>
      <c r="C2605" t="s">
        <v>4527</v>
      </c>
      <c r="D2605" t="s">
        <v>694</v>
      </c>
      <c r="E2605" t="s">
        <v>22</v>
      </c>
      <c r="F2605">
        <v>6629</v>
      </c>
      <c r="G2605" t="s">
        <v>23</v>
      </c>
      <c r="H2605" t="s">
        <v>4528</v>
      </c>
      <c r="I2605" t="s">
        <v>671</v>
      </c>
      <c r="J2605" t="s">
        <v>4529</v>
      </c>
      <c r="N2605" t="s">
        <v>3553</v>
      </c>
      <c r="O2605">
        <v>3998</v>
      </c>
      <c r="P2605">
        <v>0</v>
      </c>
      <c r="Q2605">
        <v>0</v>
      </c>
      <c r="R2605">
        <v>0</v>
      </c>
      <c r="S2605">
        <v>142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100</v>
      </c>
      <c r="Z2605">
        <v>389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177</v>
      </c>
      <c r="AG2605">
        <v>507</v>
      </c>
      <c r="AH2605">
        <v>0</v>
      </c>
      <c r="AI2605">
        <v>0</v>
      </c>
      <c r="AJ2605">
        <v>1050</v>
      </c>
      <c r="AK2605">
        <v>0</v>
      </c>
      <c r="AL2605">
        <v>0</v>
      </c>
      <c r="AM2605">
        <v>0</v>
      </c>
      <c r="AN2605">
        <v>6363</v>
      </c>
      <c r="AO2605" t="s">
        <v>4530</v>
      </c>
      <c r="AP2605">
        <v>366</v>
      </c>
      <c r="AQ2605" s="2">
        <v>42987.385416666664</v>
      </c>
      <c r="AR2605" t="s">
        <v>4610</v>
      </c>
      <c r="AS2605">
        <v>231</v>
      </c>
      <c r="AT2605" s="2">
        <v>42987.798611111109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0</v>
      </c>
      <c r="FD2605">
        <v>0</v>
      </c>
      <c r="FE2605">
        <v>0</v>
      </c>
      <c r="FF2605">
        <v>0</v>
      </c>
    </row>
    <row r="2606" spans="1:162">
      <c r="A2606" s="1">
        <v>42802</v>
      </c>
      <c r="B2606" t="s">
        <v>20</v>
      </c>
      <c r="C2606" t="s">
        <v>4621</v>
      </c>
      <c r="D2606" t="s">
        <v>694</v>
      </c>
      <c r="E2606" t="s">
        <v>22</v>
      </c>
      <c r="F2606">
        <v>15029</v>
      </c>
      <c r="G2606" t="s">
        <v>23</v>
      </c>
      <c r="H2606" t="s">
        <v>837</v>
      </c>
      <c r="I2606" t="s">
        <v>4622</v>
      </c>
      <c r="J2606" t="s">
        <v>4623</v>
      </c>
      <c r="N2606" t="s">
        <v>3553</v>
      </c>
      <c r="O2606">
        <v>10944</v>
      </c>
      <c r="P2606">
        <v>0</v>
      </c>
      <c r="Q2606">
        <v>0</v>
      </c>
      <c r="R2606">
        <v>0</v>
      </c>
      <c r="S2606">
        <v>142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100</v>
      </c>
      <c r="Z2606">
        <v>306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451</v>
      </c>
      <c r="AG2606">
        <v>463</v>
      </c>
      <c r="AH2606">
        <v>0</v>
      </c>
      <c r="AI2606">
        <v>0</v>
      </c>
      <c r="AJ2606">
        <v>1950</v>
      </c>
      <c r="AK2606">
        <v>0</v>
      </c>
      <c r="AL2606">
        <v>0</v>
      </c>
      <c r="AM2606">
        <v>0</v>
      </c>
      <c r="AN2606">
        <v>15268</v>
      </c>
      <c r="AO2606" t="s">
        <v>4520</v>
      </c>
      <c r="AP2606">
        <v>339</v>
      </c>
      <c r="AQ2606" s="2">
        <v>42953.513888888891</v>
      </c>
      <c r="AR2606" t="s">
        <v>3597</v>
      </c>
      <c r="AS2606">
        <v>342</v>
      </c>
      <c r="AT2606" s="2">
        <v>42955.590277777781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</row>
    <row r="2607" spans="1:162">
      <c r="A2607" s="1">
        <v>42802</v>
      </c>
      <c r="B2607" t="s">
        <v>20</v>
      </c>
      <c r="C2607" t="s">
        <v>4624</v>
      </c>
      <c r="D2607" t="s">
        <v>694</v>
      </c>
      <c r="E2607" t="s">
        <v>22</v>
      </c>
      <c r="F2607">
        <v>5778</v>
      </c>
      <c r="G2607" t="s">
        <v>23</v>
      </c>
      <c r="H2607" t="s">
        <v>4625</v>
      </c>
      <c r="I2607" t="s">
        <v>3777</v>
      </c>
      <c r="J2607" t="s">
        <v>4626</v>
      </c>
      <c r="N2607" t="s">
        <v>3553</v>
      </c>
      <c r="O2607">
        <v>4176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50</v>
      </c>
      <c r="Z2607">
        <v>153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165</v>
      </c>
      <c r="AG2607">
        <v>463</v>
      </c>
      <c r="AH2607">
        <v>0</v>
      </c>
      <c r="AI2607">
        <v>0</v>
      </c>
      <c r="AJ2607">
        <v>525</v>
      </c>
      <c r="AK2607">
        <v>0</v>
      </c>
      <c r="AL2607">
        <v>0</v>
      </c>
      <c r="AM2607">
        <v>0</v>
      </c>
      <c r="AN2607">
        <v>5880</v>
      </c>
      <c r="AO2607" t="s">
        <v>4562</v>
      </c>
      <c r="AP2607">
        <v>856</v>
      </c>
      <c r="AQ2607" s="2">
        <v>42950.864583333336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0</v>
      </c>
      <c r="FF2607">
        <v>0</v>
      </c>
    </row>
    <row r="2608" spans="1:162">
      <c r="A2608" s="1">
        <v>42802</v>
      </c>
      <c r="B2608" t="s">
        <v>20</v>
      </c>
      <c r="C2608" t="s">
        <v>4627</v>
      </c>
      <c r="D2608" t="s">
        <v>694</v>
      </c>
      <c r="E2608" t="s">
        <v>22</v>
      </c>
      <c r="F2608">
        <v>6955</v>
      </c>
      <c r="G2608" t="s">
        <v>23</v>
      </c>
      <c r="H2608" t="s">
        <v>4628</v>
      </c>
      <c r="I2608" t="s">
        <v>671</v>
      </c>
      <c r="J2608" t="s">
        <v>4629</v>
      </c>
      <c r="N2608" t="s">
        <v>3553</v>
      </c>
      <c r="O2608">
        <v>4298</v>
      </c>
      <c r="P2608">
        <v>0</v>
      </c>
      <c r="Q2608">
        <v>0</v>
      </c>
      <c r="R2608">
        <v>0</v>
      </c>
      <c r="S2608">
        <v>142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100</v>
      </c>
      <c r="Z2608">
        <v>389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187</v>
      </c>
      <c r="AG2608">
        <v>507</v>
      </c>
      <c r="AH2608">
        <v>0</v>
      </c>
      <c r="AI2608">
        <v>0</v>
      </c>
      <c r="AJ2608">
        <v>1050</v>
      </c>
      <c r="AK2608">
        <v>0</v>
      </c>
      <c r="AL2608">
        <v>0</v>
      </c>
      <c r="AM2608">
        <v>0</v>
      </c>
      <c r="AN2608">
        <v>6673</v>
      </c>
      <c r="AO2608" t="s">
        <v>4530</v>
      </c>
      <c r="AP2608">
        <v>366</v>
      </c>
      <c r="AQ2608" s="2">
        <v>42966.385416666664</v>
      </c>
      <c r="AR2608" t="s">
        <v>4610</v>
      </c>
      <c r="AS2608">
        <v>231</v>
      </c>
      <c r="AT2608" s="2">
        <v>42966.798611111109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0</v>
      </c>
      <c r="FF2608">
        <v>0</v>
      </c>
    </row>
    <row r="2609" spans="1:162">
      <c r="A2609" s="1">
        <v>42802</v>
      </c>
      <c r="B2609" t="s">
        <v>20</v>
      </c>
      <c r="C2609" t="s">
        <v>4630</v>
      </c>
      <c r="D2609" t="s">
        <v>694</v>
      </c>
      <c r="E2609" t="s">
        <v>22</v>
      </c>
      <c r="F2609">
        <v>6278</v>
      </c>
      <c r="G2609" t="s">
        <v>23</v>
      </c>
      <c r="H2609" t="s">
        <v>4628</v>
      </c>
      <c r="I2609" t="s">
        <v>671</v>
      </c>
      <c r="J2609" t="s">
        <v>4629</v>
      </c>
      <c r="N2609" t="s">
        <v>3553</v>
      </c>
      <c r="O2609">
        <v>3674</v>
      </c>
      <c r="P2609">
        <v>0</v>
      </c>
      <c r="Q2609">
        <v>0</v>
      </c>
      <c r="R2609">
        <v>0</v>
      </c>
      <c r="S2609">
        <v>142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100</v>
      </c>
      <c r="Z2609">
        <v>389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166</v>
      </c>
      <c r="AG2609">
        <v>507</v>
      </c>
      <c r="AH2609">
        <v>0</v>
      </c>
      <c r="AI2609">
        <v>0</v>
      </c>
      <c r="AJ2609">
        <v>1050</v>
      </c>
      <c r="AK2609">
        <v>0</v>
      </c>
      <c r="AL2609">
        <v>0</v>
      </c>
      <c r="AM2609">
        <v>0</v>
      </c>
      <c r="AN2609">
        <v>6028</v>
      </c>
      <c r="AO2609" t="s">
        <v>4530</v>
      </c>
      <c r="AP2609">
        <v>366</v>
      </c>
      <c r="AQ2609" s="2">
        <v>42973.385416666664</v>
      </c>
      <c r="AR2609" t="s">
        <v>4610</v>
      </c>
      <c r="AS2609">
        <v>231</v>
      </c>
      <c r="AT2609" s="2">
        <v>42973.798611111109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0</v>
      </c>
      <c r="FF2609">
        <v>0</v>
      </c>
    </row>
    <row r="2610" spans="1:162">
      <c r="A2610" s="1">
        <v>42802</v>
      </c>
      <c r="B2610" t="s">
        <v>20</v>
      </c>
      <c r="C2610" t="s">
        <v>4631</v>
      </c>
      <c r="D2610" t="s">
        <v>694</v>
      </c>
      <c r="E2610" t="s">
        <v>22</v>
      </c>
      <c r="F2610">
        <v>5378</v>
      </c>
      <c r="G2610" t="s">
        <v>23</v>
      </c>
      <c r="H2610" t="s">
        <v>4632</v>
      </c>
      <c r="I2610" t="s">
        <v>3749</v>
      </c>
      <c r="J2610" t="s">
        <v>4633</v>
      </c>
      <c r="N2610" t="s">
        <v>3553</v>
      </c>
      <c r="O2610">
        <v>4224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50</v>
      </c>
      <c r="Z2610">
        <v>153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166</v>
      </c>
      <c r="AG2610">
        <v>12</v>
      </c>
      <c r="AH2610">
        <v>0</v>
      </c>
      <c r="AI2610">
        <v>0</v>
      </c>
      <c r="AJ2610">
        <v>525</v>
      </c>
      <c r="AK2610">
        <v>0</v>
      </c>
      <c r="AL2610">
        <v>0</v>
      </c>
      <c r="AM2610">
        <v>0</v>
      </c>
      <c r="AN2610">
        <v>5482</v>
      </c>
      <c r="AO2610" t="s">
        <v>4634</v>
      </c>
      <c r="AP2610">
        <v>5126</v>
      </c>
      <c r="AQ2610" s="2">
        <v>42951.517361111109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0</v>
      </c>
      <c r="FF2610">
        <v>0</v>
      </c>
    </row>
    <row r="2611" spans="1:162">
      <c r="A2611" s="1">
        <v>42802</v>
      </c>
      <c r="B2611" t="s">
        <v>20</v>
      </c>
      <c r="C2611" t="s">
        <v>4635</v>
      </c>
      <c r="D2611" t="s">
        <v>694</v>
      </c>
      <c r="E2611" t="s">
        <v>22</v>
      </c>
      <c r="F2611">
        <v>4525</v>
      </c>
      <c r="G2611" t="s">
        <v>23</v>
      </c>
      <c r="H2611" t="s">
        <v>904</v>
      </c>
      <c r="I2611" t="s">
        <v>247</v>
      </c>
      <c r="J2611" t="s">
        <v>905</v>
      </c>
      <c r="N2611" t="s">
        <v>3553</v>
      </c>
      <c r="O2611">
        <v>3024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50</v>
      </c>
      <c r="Z2611">
        <v>153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124</v>
      </c>
      <c r="AG2611">
        <v>463</v>
      </c>
      <c r="AH2611">
        <v>0</v>
      </c>
      <c r="AI2611">
        <v>0</v>
      </c>
      <c r="AJ2611">
        <v>525</v>
      </c>
      <c r="AK2611">
        <v>0</v>
      </c>
      <c r="AL2611">
        <v>0</v>
      </c>
      <c r="AM2611">
        <v>0</v>
      </c>
      <c r="AN2611">
        <v>4591</v>
      </c>
      <c r="AO2611" t="s">
        <v>4436</v>
      </c>
      <c r="AP2611">
        <v>733</v>
      </c>
      <c r="AQ2611" s="2">
        <v>42956.364583333336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0</v>
      </c>
      <c r="FF2611">
        <v>0</v>
      </c>
    </row>
    <row r="2612" spans="1:162">
      <c r="A2612" s="1">
        <v>42802</v>
      </c>
      <c r="B2612" t="s">
        <v>20</v>
      </c>
      <c r="C2612" t="s">
        <v>3491</v>
      </c>
      <c r="D2612" t="s">
        <v>694</v>
      </c>
      <c r="E2612" t="s">
        <v>22</v>
      </c>
      <c r="F2612">
        <v>-19170</v>
      </c>
      <c r="G2612" t="s">
        <v>23</v>
      </c>
      <c r="H2612" t="s">
        <v>1249</v>
      </c>
      <c r="I2612" t="s">
        <v>87</v>
      </c>
      <c r="J2612" t="s">
        <v>1250</v>
      </c>
      <c r="N2612" t="s">
        <v>3553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0</v>
      </c>
      <c r="FD2612">
        <v>0</v>
      </c>
      <c r="FE2612">
        <v>0</v>
      </c>
      <c r="FF2612">
        <v>0</v>
      </c>
    </row>
    <row r="2613" spans="1:162">
      <c r="A2613" s="1">
        <v>42802</v>
      </c>
      <c r="B2613" t="s">
        <v>20</v>
      </c>
      <c r="C2613" t="s">
        <v>4636</v>
      </c>
      <c r="D2613" t="s">
        <v>694</v>
      </c>
      <c r="E2613" t="s">
        <v>22</v>
      </c>
      <c r="F2613">
        <v>4631</v>
      </c>
      <c r="G2613" t="s">
        <v>23</v>
      </c>
      <c r="H2613" t="s">
        <v>724</v>
      </c>
      <c r="I2613" t="s">
        <v>3711</v>
      </c>
      <c r="J2613" t="s">
        <v>4637</v>
      </c>
      <c r="N2613" t="s">
        <v>3553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  <c r="FE2613">
        <v>0</v>
      </c>
      <c r="FF2613">
        <v>0</v>
      </c>
    </row>
    <row r="2614" spans="1:162">
      <c r="A2614" s="1">
        <v>42802</v>
      </c>
      <c r="B2614" t="s">
        <v>20</v>
      </c>
      <c r="C2614" t="s">
        <v>4636</v>
      </c>
      <c r="D2614" t="s">
        <v>694</v>
      </c>
      <c r="E2614" t="s">
        <v>22</v>
      </c>
      <c r="F2614">
        <v>-4631</v>
      </c>
      <c r="G2614" t="s">
        <v>23</v>
      </c>
      <c r="H2614" t="s">
        <v>724</v>
      </c>
      <c r="I2614" t="s">
        <v>3711</v>
      </c>
      <c r="J2614" t="s">
        <v>4637</v>
      </c>
      <c r="N2614" t="s">
        <v>3553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  <c r="FE2614">
        <v>0</v>
      </c>
      <c r="FF2614">
        <v>0</v>
      </c>
    </row>
    <row r="2615" spans="1:162">
      <c r="A2615" s="1">
        <v>42802</v>
      </c>
      <c r="B2615" t="s">
        <v>20</v>
      </c>
      <c r="C2615" t="s">
        <v>4638</v>
      </c>
      <c r="D2615" t="s">
        <v>694</v>
      </c>
      <c r="E2615" t="s">
        <v>22</v>
      </c>
      <c r="F2615">
        <v>6955</v>
      </c>
      <c r="G2615" t="s">
        <v>23</v>
      </c>
      <c r="H2615" t="s">
        <v>4528</v>
      </c>
      <c r="I2615" t="s">
        <v>671</v>
      </c>
      <c r="J2615" t="s">
        <v>4529</v>
      </c>
      <c r="N2615" t="s">
        <v>3553</v>
      </c>
      <c r="O2615">
        <v>4298</v>
      </c>
      <c r="P2615">
        <v>0</v>
      </c>
      <c r="Q2615">
        <v>0</v>
      </c>
      <c r="R2615">
        <v>0</v>
      </c>
      <c r="S2615">
        <v>142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100</v>
      </c>
      <c r="Z2615">
        <v>389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187</v>
      </c>
      <c r="AG2615">
        <v>507</v>
      </c>
      <c r="AH2615">
        <v>0</v>
      </c>
      <c r="AI2615">
        <v>0</v>
      </c>
      <c r="AJ2615">
        <v>1050</v>
      </c>
      <c r="AK2615">
        <v>0</v>
      </c>
      <c r="AL2615">
        <v>0</v>
      </c>
      <c r="AM2615">
        <v>0</v>
      </c>
      <c r="AN2615">
        <v>6673</v>
      </c>
      <c r="AO2615" t="s">
        <v>4530</v>
      </c>
      <c r="AP2615">
        <v>366</v>
      </c>
      <c r="AQ2615" s="2">
        <v>42966.385416666664</v>
      </c>
      <c r="AR2615" t="s">
        <v>4610</v>
      </c>
      <c r="AS2615">
        <v>231</v>
      </c>
      <c r="AT2615" s="2">
        <v>42966.798611111109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0</v>
      </c>
      <c r="FF2615">
        <v>0</v>
      </c>
    </row>
    <row r="2616" spans="1:162">
      <c r="A2616" s="1">
        <v>42802</v>
      </c>
      <c r="B2616" t="s">
        <v>48</v>
      </c>
      <c r="C2616" t="s">
        <v>3762</v>
      </c>
      <c r="D2616" t="s">
        <v>694</v>
      </c>
      <c r="E2616" t="s">
        <v>22</v>
      </c>
      <c r="F2616">
        <v>1300</v>
      </c>
      <c r="G2616" t="s">
        <v>23</v>
      </c>
      <c r="H2616" t="s">
        <v>3763</v>
      </c>
      <c r="I2616" t="s">
        <v>671</v>
      </c>
      <c r="J2616" t="s">
        <v>3764</v>
      </c>
      <c r="N2616" t="s">
        <v>3553</v>
      </c>
      <c r="O2616">
        <v>1260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153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62</v>
      </c>
      <c r="AG2616">
        <v>530</v>
      </c>
      <c r="AH2616">
        <v>0</v>
      </c>
      <c r="AI2616">
        <v>0</v>
      </c>
      <c r="AJ2616">
        <v>525</v>
      </c>
      <c r="AK2616">
        <v>0</v>
      </c>
      <c r="AL2616">
        <v>0</v>
      </c>
      <c r="AM2616">
        <v>0</v>
      </c>
      <c r="AN2616">
        <v>2634</v>
      </c>
      <c r="AO2616" t="s">
        <v>4639</v>
      </c>
      <c r="AP2616">
        <v>856</v>
      </c>
      <c r="AQ2616" s="2">
        <v>42950.774305555555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0</v>
      </c>
      <c r="FE2616">
        <v>0</v>
      </c>
      <c r="FF2616">
        <v>0</v>
      </c>
    </row>
    <row r="2617" spans="1:162">
      <c r="A2617" s="1">
        <v>42802</v>
      </c>
      <c r="B2617" t="s">
        <v>20</v>
      </c>
      <c r="C2617" t="s">
        <v>4640</v>
      </c>
      <c r="D2617" t="s">
        <v>694</v>
      </c>
      <c r="E2617" t="s">
        <v>22</v>
      </c>
      <c r="F2617">
        <v>3403</v>
      </c>
      <c r="G2617" t="s">
        <v>23</v>
      </c>
      <c r="H2617" t="s">
        <v>4605</v>
      </c>
      <c r="I2617" t="s">
        <v>247</v>
      </c>
      <c r="J2617" t="s">
        <v>4606</v>
      </c>
      <c r="N2617" t="s">
        <v>3553</v>
      </c>
      <c r="O2617">
        <v>1027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50</v>
      </c>
      <c r="Z2617">
        <v>153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54</v>
      </c>
      <c r="AG2617">
        <v>12</v>
      </c>
      <c r="AH2617">
        <v>0</v>
      </c>
      <c r="AI2617">
        <v>0</v>
      </c>
      <c r="AJ2617">
        <v>525</v>
      </c>
      <c r="AK2617">
        <v>0</v>
      </c>
      <c r="AL2617">
        <v>0</v>
      </c>
      <c r="AM2617">
        <v>0</v>
      </c>
      <c r="AN2617">
        <v>1907</v>
      </c>
      <c r="AO2617" t="s">
        <v>3656</v>
      </c>
      <c r="AP2617">
        <v>6612</v>
      </c>
      <c r="AQ2617" s="2">
        <v>42967.232638888891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  <c r="FA2617">
        <v>0</v>
      </c>
      <c r="FB2617">
        <v>0</v>
      </c>
      <c r="FC2617">
        <v>0</v>
      </c>
      <c r="FD2617">
        <v>0</v>
      </c>
      <c r="FE2617">
        <v>0</v>
      </c>
      <c r="FF2617">
        <v>0</v>
      </c>
    </row>
    <row r="2618" spans="1:162">
      <c r="A2618" s="1">
        <v>42802</v>
      </c>
      <c r="B2618" t="s">
        <v>20</v>
      </c>
      <c r="C2618" t="s">
        <v>4641</v>
      </c>
      <c r="D2618" t="s">
        <v>694</v>
      </c>
      <c r="E2618" t="s">
        <v>22</v>
      </c>
      <c r="F2618">
        <v>5457</v>
      </c>
      <c r="G2618" t="s">
        <v>23</v>
      </c>
      <c r="H2618" t="s">
        <v>3012</v>
      </c>
      <c r="I2618" t="s">
        <v>3659</v>
      </c>
      <c r="J2618" t="s">
        <v>3700</v>
      </c>
      <c r="N2618" t="s">
        <v>3553</v>
      </c>
      <c r="O2618">
        <v>4224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50</v>
      </c>
      <c r="Z2618">
        <v>244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166</v>
      </c>
      <c r="AG2618">
        <v>0</v>
      </c>
      <c r="AH2618">
        <v>0</v>
      </c>
      <c r="AI2618">
        <v>0</v>
      </c>
      <c r="AJ2618">
        <v>525</v>
      </c>
      <c r="AK2618">
        <v>0</v>
      </c>
      <c r="AL2618">
        <v>0</v>
      </c>
      <c r="AM2618">
        <v>0</v>
      </c>
      <c r="AN2618">
        <v>5561</v>
      </c>
      <c r="AO2618" t="s">
        <v>4642</v>
      </c>
      <c r="AP2618">
        <v>6325</v>
      </c>
      <c r="AQ2618" s="2">
        <v>42951.802083333336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0</v>
      </c>
      <c r="FD2618">
        <v>0</v>
      </c>
      <c r="FE2618">
        <v>0</v>
      </c>
      <c r="FF2618">
        <v>0</v>
      </c>
    </row>
    <row r="2619" spans="1:162">
      <c r="A2619" s="1">
        <v>42802</v>
      </c>
      <c r="B2619" t="s">
        <v>20</v>
      </c>
      <c r="C2619" t="s">
        <v>4643</v>
      </c>
      <c r="D2619" t="s">
        <v>694</v>
      </c>
      <c r="E2619" t="s">
        <v>22</v>
      </c>
      <c r="F2619">
        <v>9121</v>
      </c>
      <c r="G2619" t="s">
        <v>23</v>
      </c>
      <c r="H2619" t="s">
        <v>1857</v>
      </c>
      <c r="I2619" t="s">
        <v>3691</v>
      </c>
      <c r="J2619" t="s">
        <v>4644</v>
      </c>
      <c r="N2619" t="s">
        <v>3553</v>
      </c>
      <c r="O2619">
        <v>6528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100</v>
      </c>
      <c r="Z2619">
        <v>306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265</v>
      </c>
      <c r="AG2619">
        <v>475</v>
      </c>
      <c r="AH2619">
        <v>0</v>
      </c>
      <c r="AI2619">
        <v>0</v>
      </c>
      <c r="AJ2619">
        <v>1050</v>
      </c>
      <c r="AK2619">
        <v>0</v>
      </c>
      <c r="AL2619">
        <v>0</v>
      </c>
      <c r="AM2619">
        <v>0</v>
      </c>
      <c r="AN2619">
        <v>9268</v>
      </c>
      <c r="AO2619" t="s">
        <v>4436</v>
      </c>
      <c r="AP2619">
        <v>633</v>
      </c>
      <c r="AQ2619" s="2">
        <v>42954.902777777781</v>
      </c>
      <c r="AR2619" t="s">
        <v>3656</v>
      </c>
      <c r="AS2619">
        <v>3612</v>
      </c>
      <c r="AT2619" s="2">
        <v>42959.368055555555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0</v>
      </c>
      <c r="FD2619">
        <v>0</v>
      </c>
      <c r="FE2619">
        <v>0</v>
      </c>
      <c r="FF2619">
        <v>0</v>
      </c>
    </row>
    <row r="2620" spans="1:162">
      <c r="A2620" s="1">
        <v>42802</v>
      </c>
      <c r="B2620" t="s">
        <v>20</v>
      </c>
      <c r="C2620" t="s">
        <v>4645</v>
      </c>
      <c r="D2620" t="s">
        <v>694</v>
      </c>
      <c r="E2620" t="s">
        <v>22</v>
      </c>
      <c r="F2620">
        <v>20266</v>
      </c>
      <c r="G2620" t="s">
        <v>23</v>
      </c>
      <c r="H2620" t="s">
        <v>1197</v>
      </c>
      <c r="I2620" t="s">
        <v>671</v>
      </c>
      <c r="J2620" t="s">
        <v>1198</v>
      </c>
      <c r="N2620" t="s">
        <v>3553</v>
      </c>
      <c r="O2620">
        <v>8150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50</v>
      </c>
      <c r="Z2620">
        <v>153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319</v>
      </c>
      <c r="AG2620">
        <v>12</v>
      </c>
      <c r="AH2620">
        <v>0</v>
      </c>
      <c r="AI2620">
        <v>0</v>
      </c>
      <c r="AJ2620">
        <v>975</v>
      </c>
      <c r="AK2620">
        <v>0</v>
      </c>
      <c r="AL2620">
        <v>0</v>
      </c>
      <c r="AM2620">
        <v>0</v>
      </c>
      <c r="AN2620">
        <v>9659</v>
      </c>
      <c r="AO2620" t="s">
        <v>3567</v>
      </c>
      <c r="AP2620">
        <v>613</v>
      </c>
      <c r="AQ2620" s="2">
        <v>42950.732638888891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  <c r="FE2620">
        <v>0</v>
      </c>
      <c r="FF2620">
        <v>0</v>
      </c>
    </row>
    <row r="2621" spans="1:162">
      <c r="A2621" s="1">
        <v>42802</v>
      </c>
      <c r="B2621" t="s">
        <v>20</v>
      </c>
      <c r="C2621" t="s">
        <v>4646</v>
      </c>
      <c r="D2621" t="s">
        <v>694</v>
      </c>
      <c r="E2621" t="s">
        <v>22</v>
      </c>
      <c r="F2621">
        <v>6629</v>
      </c>
      <c r="G2621" t="s">
        <v>23</v>
      </c>
      <c r="H2621" t="s">
        <v>4647</v>
      </c>
      <c r="I2621" t="s">
        <v>671</v>
      </c>
      <c r="J2621" t="s">
        <v>4648</v>
      </c>
      <c r="N2621" t="s">
        <v>3553</v>
      </c>
      <c r="O2621">
        <v>3998</v>
      </c>
      <c r="P2621">
        <v>0</v>
      </c>
      <c r="Q2621">
        <v>0</v>
      </c>
      <c r="R2621">
        <v>0</v>
      </c>
      <c r="S2621">
        <v>142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100</v>
      </c>
      <c r="Z2621">
        <v>389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177</v>
      </c>
      <c r="AG2621">
        <v>507</v>
      </c>
      <c r="AH2621">
        <v>0</v>
      </c>
      <c r="AI2621">
        <v>0</v>
      </c>
      <c r="AJ2621">
        <v>1050</v>
      </c>
      <c r="AK2621">
        <v>0</v>
      </c>
      <c r="AL2621">
        <v>0</v>
      </c>
      <c r="AM2621">
        <v>0</v>
      </c>
      <c r="AN2621">
        <v>6363</v>
      </c>
      <c r="AO2621" t="s">
        <v>4530</v>
      </c>
      <c r="AP2621">
        <v>366</v>
      </c>
      <c r="AQ2621" s="2">
        <v>42973.385416666664</v>
      </c>
      <c r="AR2621" t="s">
        <v>4610</v>
      </c>
      <c r="AS2621">
        <v>231</v>
      </c>
      <c r="AT2621" s="2">
        <v>42973.798611111109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0</v>
      </c>
    </row>
    <row r="2622" spans="1:162">
      <c r="A2622" s="1">
        <v>42802</v>
      </c>
      <c r="B2622" t="s">
        <v>20</v>
      </c>
      <c r="C2622" t="s">
        <v>4649</v>
      </c>
      <c r="D2622" t="s">
        <v>694</v>
      </c>
      <c r="E2622" t="s">
        <v>22</v>
      </c>
      <c r="F2622">
        <v>10079</v>
      </c>
      <c r="G2622" t="s">
        <v>23</v>
      </c>
      <c r="H2622" t="s">
        <v>4650</v>
      </c>
      <c r="I2622" t="s">
        <v>247</v>
      </c>
      <c r="J2622" t="s">
        <v>4651</v>
      </c>
      <c r="N2622" t="s">
        <v>3553</v>
      </c>
      <c r="O2622">
        <v>8099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50</v>
      </c>
      <c r="Z2622">
        <v>153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318</v>
      </c>
      <c r="AG2622">
        <v>12</v>
      </c>
      <c r="AH2622">
        <v>0</v>
      </c>
      <c r="AI2622">
        <v>0</v>
      </c>
      <c r="AJ2622">
        <v>975</v>
      </c>
      <c r="AK2622">
        <v>0</v>
      </c>
      <c r="AL2622">
        <v>0</v>
      </c>
      <c r="AM2622">
        <v>0</v>
      </c>
      <c r="AN2622">
        <v>9607</v>
      </c>
      <c r="AO2622" t="s">
        <v>4652</v>
      </c>
      <c r="AP2622">
        <v>786</v>
      </c>
      <c r="AQ2622" s="2">
        <v>42953.638888888891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  <c r="FE2622">
        <v>0</v>
      </c>
      <c r="FF2622">
        <v>0</v>
      </c>
    </row>
    <row r="2623" spans="1:162">
      <c r="A2623" s="1">
        <v>42802</v>
      </c>
      <c r="B2623" t="s">
        <v>20</v>
      </c>
      <c r="C2623" t="s">
        <v>4653</v>
      </c>
      <c r="D2623" t="s">
        <v>694</v>
      </c>
      <c r="E2623" t="s">
        <v>22</v>
      </c>
      <c r="F2623">
        <v>4411</v>
      </c>
      <c r="G2623" t="s">
        <v>23</v>
      </c>
      <c r="H2623" t="s">
        <v>4654</v>
      </c>
      <c r="I2623" t="s">
        <v>3711</v>
      </c>
      <c r="J2623" t="s">
        <v>4655</v>
      </c>
      <c r="N2623" t="s">
        <v>3553</v>
      </c>
      <c r="O2623">
        <v>3261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50</v>
      </c>
      <c r="Z2623">
        <v>244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133</v>
      </c>
      <c r="AG2623">
        <v>0</v>
      </c>
      <c r="AH2623">
        <v>0</v>
      </c>
      <c r="AI2623">
        <v>0</v>
      </c>
      <c r="AJ2623">
        <v>525</v>
      </c>
      <c r="AK2623">
        <v>0</v>
      </c>
      <c r="AL2623">
        <v>0</v>
      </c>
      <c r="AM2623">
        <v>0</v>
      </c>
      <c r="AN2623">
        <v>4485</v>
      </c>
      <c r="AO2623" t="s">
        <v>4584</v>
      </c>
      <c r="AP2623">
        <v>634</v>
      </c>
      <c r="AQ2623" s="2">
        <v>42952.413194444445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0</v>
      </c>
      <c r="FD2623">
        <v>0</v>
      </c>
      <c r="FE2623">
        <v>0</v>
      </c>
      <c r="FF2623">
        <v>0</v>
      </c>
    </row>
    <row r="2624" spans="1:162">
      <c r="A2624" s="1">
        <v>43016</v>
      </c>
      <c r="B2624" t="s">
        <v>20</v>
      </c>
      <c r="C2624" t="s">
        <v>4034</v>
      </c>
      <c r="D2624" t="s">
        <v>694</v>
      </c>
      <c r="E2624" t="s">
        <v>22</v>
      </c>
      <c r="F2624">
        <v>-5527</v>
      </c>
      <c r="G2624" t="s">
        <v>23</v>
      </c>
      <c r="H2624" t="s">
        <v>768</v>
      </c>
      <c r="I2624" t="s">
        <v>3711</v>
      </c>
      <c r="J2624" t="s">
        <v>3757</v>
      </c>
      <c r="N2624" t="s">
        <v>3553</v>
      </c>
      <c r="O2624">
        <v>4896</v>
      </c>
      <c r="P2624">
        <v>0</v>
      </c>
      <c r="Q2624">
        <v>0</v>
      </c>
      <c r="R2624">
        <v>0</v>
      </c>
      <c r="S2624">
        <v>142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50</v>
      </c>
      <c r="Z2624">
        <v>153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205</v>
      </c>
      <c r="AG2624">
        <v>0</v>
      </c>
      <c r="AH2624">
        <v>0</v>
      </c>
      <c r="AI2624">
        <v>0</v>
      </c>
      <c r="AJ2624">
        <v>975</v>
      </c>
      <c r="AK2624">
        <v>0</v>
      </c>
      <c r="AL2624">
        <v>0</v>
      </c>
      <c r="AM2624">
        <v>0</v>
      </c>
      <c r="AN2624">
        <v>6829</v>
      </c>
      <c r="AO2624" t="s">
        <v>3597</v>
      </c>
      <c r="AP2624">
        <v>446</v>
      </c>
      <c r="AQ2624" s="2">
        <v>42962.798611111109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</row>
    <row r="2625" spans="1:162">
      <c r="A2625" s="1">
        <v>42774</v>
      </c>
      <c r="B2625" t="s">
        <v>20</v>
      </c>
      <c r="C2625" t="s">
        <v>4656</v>
      </c>
      <c r="D2625" t="s">
        <v>694</v>
      </c>
      <c r="E2625" t="s">
        <v>22</v>
      </c>
      <c r="F2625">
        <v>21134</v>
      </c>
      <c r="G2625" t="s">
        <v>23</v>
      </c>
      <c r="H2625" t="s">
        <v>4657</v>
      </c>
      <c r="I2625" t="s">
        <v>3969</v>
      </c>
      <c r="J2625" t="s">
        <v>4658</v>
      </c>
      <c r="N2625" t="s">
        <v>3553</v>
      </c>
      <c r="O2625">
        <v>8999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50</v>
      </c>
      <c r="Z2625">
        <v>153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333</v>
      </c>
      <c r="AG2625">
        <v>12</v>
      </c>
      <c r="AH2625">
        <v>0</v>
      </c>
      <c r="AI2625">
        <v>0</v>
      </c>
      <c r="AJ2625">
        <v>525</v>
      </c>
      <c r="AK2625">
        <v>0</v>
      </c>
      <c r="AL2625">
        <v>0</v>
      </c>
      <c r="AM2625">
        <v>0</v>
      </c>
      <c r="AN2625">
        <v>10072</v>
      </c>
      <c r="AO2625" t="s">
        <v>3656</v>
      </c>
      <c r="AP2625">
        <v>3612</v>
      </c>
      <c r="AQ2625" s="2">
        <v>42965.368055555555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0</v>
      </c>
      <c r="FD2625">
        <v>0</v>
      </c>
      <c r="FE2625">
        <v>0</v>
      </c>
      <c r="FF2625">
        <v>0</v>
      </c>
    </row>
    <row r="2626" spans="1:162">
      <c r="A2626" s="1">
        <v>43047</v>
      </c>
      <c r="B2626" t="s">
        <v>20</v>
      </c>
      <c r="C2626" t="s">
        <v>4659</v>
      </c>
      <c r="D2626" t="s">
        <v>694</v>
      </c>
      <c r="E2626" t="s">
        <v>22</v>
      </c>
      <c r="F2626">
        <v>-47048</v>
      </c>
      <c r="G2626" t="s">
        <v>23</v>
      </c>
      <c r="H2626" t="s">
        <v>4660</v>
      </c>
      <c r="I2626" t="s">
        <v>3653</v>
      </c>
      <c r="J2626" t="s">
        <v>4661</v>
      </c>
      <c r="N2626" t="s">
        <v>3553</v>
      </c>
      <c r="O2626">
        <v>6240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50</v>
      </c>
      <c r="Z2626">
        <v>153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253</v>
      </c>
      <c r="AG2626">
        <v>12</v>
      </c>
      <c r="AH2626">
        <v>0</v>
      </c>
      <c r="AI2626">
        <v>0</v>
      </c>
      <c r="AJ2626">
        <v>975</v>
      </c>
      <c r="AK2626">
        <v>0</v>
      </c>
      <c r="AL2626">
        <v>0</v>
      </c>
      <c r="AM2626">
        <v>0</v>
      </c>
      <c r="AN2626">
        <v>8203</v>
      </c>
      <c r="AO2626" t="s">
        <v>3589</v>
      </c>
      <c r="AP2626">
        <v>179</v>
      </c>
      <c r="AQ2626" s="2">
        <v>42958.354166666664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0</v>
      </c>
    </row>
    <row r="2627" spans="1:162">
      <c r="A2627" s="1">
        <v>42774</v>
      </c>
      <c r="B2627" t="s">
        <v>20</v>
      </c>
      <c r="C2627" t="s">
        <v>4662</v>
      </c>
      <c r="D2627" t="s">
        <v>694</v>
      </c>
      <c r="E2627" t="s">
        <v>22</v>
      </c>
      <c r="F2627">
        <v>-4179</v>
      </c>
      <c r="G2627" t="s">
        <v>23</v>
      </c>
      <c r="H2627" t="s">
        <v>1221</v>
      </c>
      <c r="I2627" t="s">
        <v>3691</v>
      </c>
      <c r="J2627" t="s">
        <v>3880</v>
      </c>
      <c r="N2627" t="s">
        <v>3553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0</v>
      </c>
      <c r="FD2627">
        <v>0</v>
      </c>
      <c r="FE2627">
        <v>0</v>
      </c>
      <c r="FF2627">
        <v>0</v>
      </c>
    </row>
    <row r="2628" spans="1:162">
      <c r="A2628" s="1">
        <v>42774</v>
      </c>
      <c r="B2628" t="s">
        <v>20</v>
      </c>
      <c r="C2628" t="s">
        <v>4663</v>
      </c>
      <c r="D2628" t="s">
        <v>694</v>
      </c>
      <c r="E2628" t="s">
        <v>22</v>
      </c>
      <c r="F2628">
        <v>4267</v>
      </c>
      <c r="G2628" t="s">
        <v>23</v>
      </c>
      <c r="H2628" t="s">
        <v>1221</v>
      </c>
      <c r="I2628" t="s">
        <v>3919</v>
      </c>
      <c r="J2628" t="s">
        <v>3778</v>
      </c>
      <c r="N2628" t="s">
        <v>3553</v>
      </c>
      <c r="O2628">
        <v>2928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153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121</v>
      </c>
      <c r="AG2628">
        <v>361</v>
      </c>
      <c r="AH2628">
        <v>0</v>
      </c>
      <c r="AI2628">
        <v>0</v>
      </c>
      <c r="AJ2628">
        <v>525</v>
      </c>
      <c r="AK2628">
        <v>0</v>
      </c>
      <c r="AL2628">
        <v>0</v>
      </c>
      <c r="AM2628">
        <v>0</v>
      </c>
      <c r="AN2628">
        <v>4332</v>
      </c>
      <c r="AO2628" t="s">
        <v>4381</v>
      </c>
      <c r="AP2628">
        <v>328</v>
      </c>
      <c r="AQ2628" s="2">
        <v>42954.350694444445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0</v>
      </c>
    </row>
    <row r="2629" spans="1:162">
      <c r="A2629" t="s">
        <v>4389</v>
      </c>
      <c r="B2629" t="s">
        <v>20</v>
      </c>
      <c r="C2629" t="s">
        <v>4664</v>
      </c>
      <c r="D2629" t="s">
        <v>694</v>
      </c>
      <c r="E2629" t="s">
        <v>22</v>
      </c>
      <c r="F2629">
        <v>13667</v>
      </c>
      <c r="G2629" t="s">
        <v>23</v>
      </c>
      <c r="H2629" t="s">
        <v>734</v>
      </c>
      <c r="I2629" t="s">
        <v>4665</v>
      </c>
      <c r="J2629" t="s">
        <v>3769</v>
      </c>
      <c r="N2629" t="s">
        <v>3553</v>
      </c>
      <c r="O2629">
        <v>11100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50</v>
      </c>
      <c r="Z2629">
        <v>398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426</v>
      </c>
      <c r="AG2629">
        <v>12</v>
      </c>
      <c r="AH2629">
        <v>0</v>
      </c>
      <c r="AI2629">
        <v>0</v>
      </c>
      <c r="AJ2629">
        <v>1050</v>
      </c>
      <c r="AK2629">
        <v>0</v>
      </c>
      <c r="AL2629">
        <v>0</v>
      </c>
      <c r="AM2629">
        <v>0</v>
      </c>
      <c r="AN2629">
        <v>13036</v>
      </c>
      <c r="AO2629" t="s">
        <v>3601</v>
      </c>
      <c r="AP2629">
        <v>757</v>
      </c>
      <c r="AQ2629" s="2">
        <v>42965.28125</v>
      </c>
      <c r="AR2629" t="s">
        <v>3602</v>
      </c>
      <c r="AS2629">
        <v>204</v>
      </c>
      <c r="AT2629" s="2">
        <v>42965.628472222219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0</v>
      </c>
      <c r="FE2629">
        <v>0</v>
      </c>
      <c r="FF2629">
        <v>0</v>
      </c>
    </row>
    <row r="2630" spans="1:162">
      <c r="A2630" t="s">
        <v>4389</v>
      </c>
      <c r="B2630" t="s">
        <v>20</v>
      </c>
      <c r="C2630" t="s">
        <v>4666</v>
      </c>
      <c r="D2630" t="s">
        <v>694</v>
      </c>
      <c r="E2630" t="s">
        <v>22</v>
      </c>
      <c r="F2630">
        <v>-4212</v>
      </c>
      <c r="G2630" t="s">
        <v>23</v>
      </c>
      <c r="H2630" t="s">
        <v>4667</v>
      </c>
      <c r="I2630" t="s">
        <v>3969</v>
      </c>
      <c r="J2630" t="s">
        <v>4658</v>
      </c>
      <c r="N2630" t="s">
        <v>3553</v>
      </c>
      <c r="O2630">
        <v>3150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50</v>
      </c>
      <c r="Z2630">
        <v>153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129</v>
      </c>
      <c r="AG2630">
        <v>12</v>
      </c>
      <c r="AH2630">
        <v>0</v>
      </c>
      <c r="AI2630">
        <v>0</v>
      </c>
      <c r="AJ2630">
        <v>525</v>
      </c>
      <c r="AK2630">
        <v>0</v>
      </c>
      <c r="AL2630">
        <v>0</v>
      </c>
      <c r="AM2630">
        <v>0</v>
      </c>
      <c r="AN2630">
        <v>4019</v>
      </c>
      <c r="AO2630" t="s">
        <v>3656</v>
      </c>
      <c r="AP2630">
        <v>3612</v>
      </c>
      <c r="AQ2630" s="2">
        <v>42965.375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  <c r="FE2630">
        <v>0</v>
      </c>
      <c r="FF2630">
        <v>0</v>
      </c>
    </row>
    <row r="2631" spans="1:162">
      <c r="A2631" t="s">
        <v>4389</v>
      </c>
      <c r="B2631" t="s">
        <v>20</v>
      </c>
      <c r="C2631" t="s">
        <v>4668</v>
      </c>
      <c r="D2631" t="s">
        <v>694</v>
      </c>
      <c r="E2631" t="s">
        <v>22</v>
      </c>
      <c r="F2631">
        <v>16551</v>
      </c>
      <c r="G2631" t="s">
        <v>23</v>
      </c>
      <c r="H2631" t="s">
        <v>4588</v>
      </c>
      <c r="I2631" t="s">
        <v>3711</v>
      </c>
      <c r="J2631" t="s">
        <v>4669</v>
      </c>
      <c r="N2631" t="s">
        <v>3553</v>
      </c>
      <c r="O2631">
        <v>3936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50</v>
      </c>
      <c r="Z2631">
        <v>153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156</v>
      </c>
      <c r="AG2631">
        <v>463</v>
      </c>
      <c r="AH2631">
        <v>0</v>
      </c>
      <c r="AI2631">
        <v>0</v>
      </c>
      <c r="AJ2631">
        <v>525</v>
      </c>
      <c r="AK2631">
        <v>0</v>
      </c>
      <c r="AL2631">
        <v>0</v>
      </c>
      <c r="AM2631">
        <v>0</v>
      </c>
      <c r="AN2631">
        <v>5611</v>
      </c>
      <c r="AO2631" t="s">
        <v>4562</v>
      </c>
      <c r="AP2631">
        <v>856</v>
      </c>
      <c r="AQ2631" s="2">
        <v>42968.864583333336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0</v>
      </c>
      <c r="FD2631">
        <v>0</v>
      </c>
      <c r="FE2631">
        <v>0</v>
      </c>
      <c r="FF2631">
        <v>0</v>
      </c>
    </row>
    <row r="2632" spans="1:162">
      <c r="A2632" t="s">
        <v>4389</v>
      </c>
      <c r="B2632" t="s">
        <v>20</v>
      </c>
      <c r="C2632" t="s">
        <v>4670</v>
      </c>
      <c r="D2632" t="s">
        <v>694</v>
      </c>
      <c r="E2632" t="s">
        <v>22</v>
      </c>
      <c r="F2632">
        <v>16764</v>
      </c>
      <c r="G2632" t="s">
        <v>23</v>
      </c>
      <c r="H2632" t="s">
        <v>2055</v>
      </c>
      <c r="I2632" t="s">
        <v>4671</v>
      </c>
      <c r="J2632" t="s">
        <v>4672</v>
      </c>
      <c r="N2632" t="s">
        <v>3553</v>
      </c>
      <c r="O2632">
        <v>13950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50</v>
      </c>
      <c r="Z2632">
        <v>398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525</v>
      </c>
      <c r="AG2632">
        <v>12</v>
      </c>
      <c r="AH2632">
        <v>0</v>
      </c>
      <c r="AI2632">
        <v>0</v>
      </c>
      <c r="AJ2632">
        <v>1050</v>
      </c>
      <c r="AK2632">
        <v>0</v>
      </c>
      <c r="AL2632">
        <v>0</v>
      </c>
      <c r="AM2632">
        <v>0</v>
      </c>
      <c r="AN2632">
        <v>15985</v>
      </c>
      <c r="AO2632" t="s">
        <v>3601</v>
      </c>
      <c r="AP2632">
        <v>757</v>
      </c>
      <c r="AQ2632" s="2">
        <v>42965.28125</v>
      </c>
      <c r="AR2632" t="s">
        <v>3602</v>
      </c>
      <c r="AS2632">
        <v>454</v>
      </c>
      <c r="AT2632" s="2">
        <v>42965.809027777781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0</v>
      </c>
      <c r="FD2632">
        <v>0</v>
      </c>
      <c r="FE2632">
        <v>0</v>
      </c>
      <c r="FF2632">
        <v>0</v>
      </c>
    </row>
    <row r="2633" spans="1:162">
      <c r="A2633" t="s">
        <v>4389</v>
      </c>
      <c r="B2633" t="s">
        <v>20</v>
      </c>
      <c r="C2633" t="s">
        <v>4673</v>
      </c>
      <c r="D2633" t="s">
        <v>694</v>
      </c>
      <c r="E2633" t="s">
        <v>22</v>
      </c>
      <c r="F2633">
        <v>8599</v>
      </c>
      <c r="G2633" t="s">
        <v>23</v>
      </c>
      <c r="H2633" t="s">
        <v>768</v>
      </c>
      <c r="I2633" t="s">
        <v>3711</v>
      </c>
      <c r="J2633" t="s">
        <v>3757</v>
      </c>
      <c r="N2633" t="s">
        <v>3553</v>
      </c>
      <c r="O2633">
        <v>6048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100</v>
      </c>
      <c r="Z2633">
        <v>306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248</v>
      </c>
      <c r="AG2633">
        <v>475</v>
      </c>
      <c r="AH2633">
        <v>0</v>
      </c>
      <c r="AI2633">
        <v>0</v>
      </c>
      <c r="AJ2633">
        <v>1050</v>
      </c>
      <c r="AK2633">
        <v>0</v>
      </c>
      <c r="AL2633">
        <v>0</v>
      </c>
      <c r="AM2633">
        <v>0</v>
      </c>
      <c r="AN2633">
        <v>8731</v>
      </c>
      <c r="AO2633" t="s">
        <v>4436</v>
      </c>
      <c r="AP2633">
        <v>733</v>
      </c>
      <c r="AQ2633" s="2">
        <v>42969.364583333336</v>
      </c>
      <c r="AR2633" t="s">
        <v>3656</v>
      </c>
      <c r="AS2633">
        <v>174</v>
      </c>
      <c r="AT2633" s="2">
        <v>42969.805555555555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0</v>
      </c>
      <c r="FE2633">
        <v>0</v>
      </c>
      <c r="FF2633">
        <v>0</v>
      </c>
    </row>
    <row r="2634" spans="1:162">
      <c r="A2634" t="s">
        <v>4389</v>
      </c>
      <c r="B2634" t="s">
        <v>48</v>
      </c>
      <c r="C2634" t="s">
        <v>4674</v>
      </c>
      <c r="D2634" t="s">
        <v>694</v>
      </c>
      <c r="E2634" t="s">
        <v>22</v>
      </c>
      <c r="F2634">
        <v>1400</v>
      </c>
      <c r="G2634" t="s">
        <v>23</v>
      </c>
      <c r="H2634" t="s">
        <v>1382</v>
      </c>
      <c r="I2634" t="s">
        <v>3653</v>
      </c>
      <c r="J2634" t="s">
        <v>4675</v>
      </c>
      <c r="N2634" t="s">
        <v>3553</v>
      </c>
      <c r="O2634">
        <v>3150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50</v>
      </c>
      <c r="Z2634">
        <v>153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129</v>
      </c>
      <c r="AG2634">
        <v>12</v>
      </c>
      <c r="AH2634">
        <v>0</v>
      </c>
      <c r="AI2634">
        <v>0</v>
      </c>
      <c r="AJ2634">
        <v>525</v>
      </c>
      <c r="AK2634">
        <v>0</v>
      </c>
      <c r="AL2634">
        <v>0</v>
      </c>
      <c r="AM2634">
        <v>0</v>
      </c>
      <c r="AN2634">
        <v>4019</v>
      </c>
      <c r="AO2634" t="s">
        <v>3656</v>
      </c>
      <c r="AP2634">
        <v>634</v>
      </c>
      <c r="AQ2634" s="2">
        <v>42964.291666666664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900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0</v>
      </c>
      <c r="FD2634">
        <v>0</v>
      </c>
      <c r="FE2634">
        <v>0</v>
      </c>
      <c r="FF2634">
        <v>0</v>
      </c>
    </row>
    <row r="2635" spans="1:162">
      <c r="A2635" t="s">
        <v>4491</v>
      </c>
      <c r="B2635" t="s">
        <v>20</v>
      </c>
      <c r="C2635" t="s">
        <v>4676</v>
      </c>
      <c r="D2635" t="s">
        <v>694</v>
      </c>
      <c r="E2635" t="s">
        <v>22</v>
      </c>
      <c r="F2635">
        <v>8640</v>
      </c>
      <c r="G2635" t="s">
        <v>23</v>
      </c>
      <c r="H2635" t="s">
        <v>1281</v>
      </c>
      <c r="I2635" t="s">
        <v>87</v>
      </c>
      <c r="J2635" t="s">
        <v>1282</v>
      </c>
      <c r="N2635" t="s">
        <v>3553</v>
      </c>
      <c r="O2635">
        <v>3250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50</v>
      </c>
      <c r="Z2635">
        <v>153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132</v>
      </c>
      <c r="AG2635">
        <v>12</v>
      </c>
      <c r="AH2635">
        <v>0</v>
      </c>
      <c r="AI2635">
        <v>0</v>
      </c>
      <c r="AJ2635">
        <v>525</v>
      </c>
      <c r="AK2635">
        <v>0</v>
      </c>
      <c r="AL2635">
        <v>0</v>
      </c>
      <c r="AM2635">
        <v>0</v>
      </c>
      <c r="AN2635">
        <v>4122</v>
      </c>
      <c r="AO2635" t="s">
        <v>3656</v>
      </c>
      <c r="AP2635">
        <v>528</v>
      </c>
      <c r="AQ2635" s="2">
        <v>42968.90625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  <c r="FE2635">
        <v>0</v>
      </c>
      <c r="FF2635">
        <v>0</v>
      </c>
    </row>
    <row r="2636" spans="1:162">
      <c r="A2636" t="s">
        <v>4389</v>
      </c>
      <c r="B2636" t="s">
        <v>20</v>
      </c>
      <c r="C2636" t="s">
        <v>4677</v>
      </c>
      <c r="D2636" t="s">
        <v>694</v>
      </c>
      <c r="E2636" t="s">
        <v>22</v>
      </c>
      <c r="F2636">
        <v>8148</v>
      </c>
      <c r="G2636" t="s">
        <v>23</v>
      </c>
      <c r="H2636" t="s">
        <v>4053</v>
      </c>
      <c r="I2636" t="s">
        <v>3777</v>
      </c>
      <c r="J2636" t="s">
        <v>4054</v>
      </c>
      <c r="N2636" t="s">
        <v>3553</v>
      </c>
      <c r="O2636">
        <v>3024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50</v>
      </c>
      <c r="Z2636">
        <v>153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124</v>
      </c>
      <c r="AG2636">
        <v>12</v>
      </c>
      <c r="AH2636">
        <v>0</v>
      </c>
      <c r="AI2636">
        <v>0</v>
      </c>
      <c r="AJ2636">
        <v>525</v>
      </c>
      <c r="AK2636">
        <v>0</v>
      </c>
      <c r="AL2636">
        <v>0</v>
      </c>
      <c r="AM2636">
        <v>0</v>
      </c>
      <c r="AN2636">
        <v>4140</v>
      </c>
      <c r="AO2636" t="s">
        <v>3656</v>
      </c>
      <c r="AP2636">
        <v>634</v>
      </c>
      <c r="AQ2636" s="2">
        <v>42970.291666666664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  <c r="FE2636">
        <v>0</v>
      </c>
      <c r="FF2636">
        <v>0</v>
      </c>
    </row>
    <row r="2637" spans="1:162">
      <c r="A2637" t="s">
        <v>4389</v>
      </c>
      <c r="B2637" t="s">
        <v>20</v>
      </c>
      <c r="C2637" t="s">
        <v>4678</v>
      </c>
      <c r="D2637" t="s">
        <v>694</v>
      </c>
      <c r="E2637" t="s">
        <v>22</v>
      </c>
      <c r="F2637">
        <v>9875</v>
      </c>
      <c r="G2637" t="s">
        <v>23</v>
      </c>
      <c r="H2637" t="s">
        <v>1762</v>
      </c>
      <c r="I2637" t="s">
        <v>3653</v>
      </c>
      <c r="J2637" t="s">
        <v>3688</v>
      </c>
      <c r="N2637" t="s">
        <v>3553</v>
      </c>
      <c r="O2637">
        <v>7400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100</v>
      </c>
      <c r="Z2637">
        <v>398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296</v>
      </c>
      <c r="AG2637">
        <v>189</v>
      </c>
      <c r="AH2637">
        <v>0</v>
      </c>
      <c r="AI2637">
        <v>0</v>
      </c>
      <c r="AJ2637">
        <v>1050</v>
      </c>
      <c r="AK2637">
        <v>0</v>
      </c>
      <c r="AL2637">
        <v>0</v>
      </c>
      <c r="AM2637">
        <v>0</v>
      </c>
      <c r="AN2637">
        <v>9433</v>
      </c>
      <c r="AO2637" t="s">
        <v>4495</v>
      </c>
      <c r="AP2637">
        <v>746</v>
      </c>
      <c r="AQ2637" s="2">
        <v>42968.319444444445</v>
      </c>
      <c r="AR2637" t="s">
        <v>3606</v>
      </c>
      <c r="AS2637">
        <v>4299</v>
      </c>
      <c r="AT2637" s="2">
        <v>42968.809027777781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  <c r="FE2637">
        <v>0</v>
      </c>
      <c r="FF2637">
        <v>0</v>
      </c>
    </row>
    <row r="2638" spans="1:162">
      <c r="A2638" t="s">
        <v>4389</v>
      </c>
      <c r="B2638" t="s">
        <v>20</v>
      </c>
      <c r="C2638" t="s">
        <v>4679</v>
      </c>
      <c r="D2638" t="s">
        <v>694</v>
      </c>
      <c r="E2638" t="s">
        <v>22</v>
      </c>
      <c r="F2638">
        <v>3912</v>
      </c>
      <c r="G2638" t="s">
        <v>23</v>
      </c>
      <c r="H2638" t="s">
        <v>848</v>
      </c>
      <c r="I2638" t="s">
        <v>3653</v>
      </c>
      <c r="J2638" t="s">
        <v>3688</v>
      </c>
      <c r="N2638" t="s">
        <v>3553</v>
      </c>
      <c r="O2638">
        <v>2875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50</v>
      </c>
      <c r="Z2638">
        <v>153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119</v>
      </c>
      <c r="AG2638">
        <v>12</v>
      </c>
      <c r="AH2638">
        <v>0</v>
      </c>
      <c r="AI2638">
        <v>0</v>
      </c>
      <c r="AJ2638">
        <v>525</v>
      </c>
      <c r="AK2638">
        <v>0</v>
      </c>
      <c r="AL2638">
        <v>0</v>
      </c>
      <c r="AM2638">
        <v>0</v>
      </c>
      <c r="AN2638">
        <v>3734</v>
      </c>
      <c r="AO2638" t="s">
        <v>4495</v>
      </c>
      <c r="AP2638">
        <v>746</v>
      </c>
      <c r="AQ2638" s="2">
        <v>42979.319444444445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0</v>
      </c>
      <c r="FF2638">
        <v>0</v>
      </c>
    </row>
    <row r="2639" spans="1:162">
      <c r="A2639" t="s">
        <v>4389</v>
      </c>
      <c r="B2639" t="s">
        <v>48</v>
      </c>
      <c r="C2639" t="s">
        <v>4680</v>
      </c>
      <c r="D2639" t="s">
        <v>694</v>
      </c>
      <c r="E2639" t="s">
        <v>22</v>
      </c>
      <c r="F2639">
        <v>7100</v>
      </c>
      <c r="G2639" t="s">
        <v>23</v>
      </c>
      <c r="H2639" t="s">
        <v>4681</v>
      </c>
      <c r="I2639" t="s">
        <v>3711</v>
      </c>
      <c r="J2639" t="s">
        <v>4682</v>
      </c>
      <c r="N2639" t="s">
        <v>3553</v>
      </c>
      <c r="O2639">
        <v>3120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50</v>
      </c>
      <c r="Z2639">
        <v>153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128</v>
      </c>
      <c r="AG2639">
        <v>463</v>
      </c>
      <c r="AH2639">
        <v>0</v>
      </c>
      <c r="AI2639">
        <v>0</v>
      </c>
      <c r="AJ2639">
        <v>525</v>
      </c>
      <c r="AK2639">
        <v>0</v>
      </c>
      <c r="AL2639">
        <v>0</v>
      </c>
      <c r="AM2639">
        <v>0</v>
      </c>
      <c r="AN2639">
        <v>4699</v>
      </c>
      <c r="AO2639" t="s">
        <v>4436</v>
      </c>
      <c r="AP2639">
        <v>447</v>
      </c>
      <c r="AQ2639" s="2">
        <v>42964.934027777781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600</v>
      </c>
      <c r="CC2639">
        <v>0</v>
      </c>
      <c r="CD2639">
        <v>6000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0</v>
      </c>
      <c r="FF2639">
        <v>0</v>
      </c>
    </row>
    <row r="2640" spans="1:162">
      <c r="A2640" t="s">
        <v>4389</v>
      </c>
      <c r="B2640" t="s">
        <v>20</v>
      </c>
      <c r="C2640" t="s">
        <v>4683</v>
      </c>
      <c r="D2640" t="s">
        <v>694</v>
      </c>
      <c r="E2640" t="s">
        <v>22</v>
      </c>
      <c r="F2640">
        <v>4212</v>
      </c>
      <c r="G2640" t="s">
        <v>23</v>
      </c>
      <c r="H2640" t="s">
        <v>4657</v>
      </c>
      <c r="I2640" t="s">
        <v>3969</v>
      </c>
      <c r="J2640" t="s">
        <v>4658</v>
      </c>
      <c r="N2640" t="s">
        <v>3553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0</v>
      </c>
      <c r="FD2640">
        <v>0</v>
      </c>
      <c r="FE2640">
        <v>0</v>
      </c>
      <c r="FF2640">
        <v>0</v>
      </c>
    </row>
    <row r="2641" spans="1:162">
      <c r="A2641" t="s">
        <v>4389</v>
      </c>
      <c r="B2641" t="s">
        <v>20</v>
      </c>
      <c r="C2641" t="s">
        <v>4683</v>
      </c>
      <c r="D2641" t="s">
        <v>694</v>
      </c>
      <c r="E2641" t="s">
        <v>22</v>
      </c>
      <c r="F2641">
        <v>-4212</v>
      </c>
      <c r="G2641" t="s">
        <v>23</v>
      </c>
      <c r="H2641" t="s">
        <v>4657</v>
      </c>
      <c r="I2641" t="s">
        <v>3969</v>
      </c>
      <c r="J2641" t="s">
        <v>4658</v>
      </c>
      <c r="N2641" t="s">
        <v>3553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0</v>
      </c>
      <c r="FC2641">
        <v>0</v>
      </c>
      <c r="FD2641">
        <v>0</v>
      </c>
      <c r="FE2641">
        <v>0</v>
      </c>
      <c r="FF2641">
        <v>0</v>
      </c>
    </row>
    <row r="2642" spans="1:162">
      <c r="A2642" t="s">
        <v>4389</v>
      </c>
      <c r="B2642" t="s">
        <v>20</v>
      </c>
      <c r="C2642" t="s">
        <v>4581</v>
      </c>
      <c r="D2642" t="s">
        <v>694</v>
      </c>
      <c r="E2642" t="s">
        <v>22</v>
      </c>
      <c r="F2642">
        <v>4631</v>
      </c>
      <c r="G2642" t="s">
        <v>23</v>
      </c>
      <c r="H2642" t="s">
        <v>1400</v>
      </c>
      <c r="I2642" t="s">
        <v>87</v>
      </c>
      <c r="J2642" t="s">
        <v>1401</v>
      </c>
      <c r="N2642" t="s">
        <v>3553</v>
      </c>
      <c r="O2642">
        <v>3120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50</v>
      </c>
      <c r="Z2642">
        <v>153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128</v>
      </c>
      <c r="AG2642">
        <v>463</v>
      </c>
      <c r="AH2642">
        <v>0</v>
      </c>
      <c r="AI2642">
        <v>0</v>
      </c>
      <c r="AJ2642">
        <v>525</v>
      </c>
      <c r="AK2642">
        <v>0</v>
      </c>
      <c r="AL2642">
        <v>0</v>
      </c>
      <c r="AM2642">
        <v>0</v>
      </c>
      <c r="AN2642">
        <v>4699</v>
      </c>
      <c r="AO2642" t="s">
        <v>4436</v>
      </c>
      <c r="AP2642">
        <v>306</v>
      </c>
      <c r="AQ2642" s="2">
        <v>42967.631944444445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0</v>
      </c>
      <c r="FE2642">
        <v>0</v>
      </c>
      <c r="FF2642">
        <v>0</v>
      </c>
    </row>
    <row r="2643" spans="1:162">
      <c r="A2643" t="s">
        <v>4389</v>
      </c>
      <c r="B2643" t="s">
        <v>20</v>
      </c>
      <c r="C2643" t="s">
        <v>4684</v>
      </c>
      <c r="D2643" t="s">
        <v>694</v>
      </c>
      <c r="E2643" t="s">
        <v>22</v>
      </c>
      <c r="F2643">
        <v>8599</v>
      </c>
      <c r="G2643" t="s">
        <v>23</v>
      </c>
      <c r="H2643" t="s">
        <v>1046</v>
      </c>
      <c r="I2643" t="s">
        <v>3691</v>
      </c>
      <c r="J2643" t="s">
        <v>3814</v>
      </c>
      <c r="N2643" t="s">
        <v>3553</v>
      </c>
      <c r="O2643">
        <v>6048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100</v>
      </c>
      <c r="Z2643">
        <v>306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248</v>
      </c>
      <c r="AG2643">
        <v>475</v>
      </c>
      <c r="AH2643">
        <v>0</v>
      </c>
      <c r="AI2643">
        <v>0</v>
      </c>
      <c r="AJ2643">
        <v>1050</v>
      </c>
      <c r="AK2643">
        <v>0</v>
      </c>
      <c r="AL2643">
        <v>0</v>
      </c>
      <c r="AM2643">
        <v>0</v>
      </c>
      <c r="AN2643">
        <v>8731</v>
      </c>
      <c r="AO2643" t="s">
        <v>4436</v>
      </c>
      <c r="AP2643">
        <v>423</v>
      </c>
      <c r="AQ2643" s="2">
        <v>42968.444444444445</v>
      </c>
      <c r="AR2643" t="s">
        <v>3656</v>
      </c>
      <c r="AS2643">
        <v>174</v>
      </c>
      <c r="AT2643" s="2">
        <v>42969.805555555555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0</v>
      </c>
      <c r="FD2643">
        <v>0</v>
      </c>
      <c r="FE2643">
        <v>0</v>
      </c>
      <c r="FF2643">
        <v>0</v>
      </c>
    </row>
    <row r="2644" spans="1:162">
      <c r="A2644" t="s">
        <v>4389</v>
      </c>
      <c r="B2644" t="s">
        <v>20</v>
      </c>
      <c r="C2644" t="s">
        <v>4685</v>
      </c>
      <c r="D2644" t="s">
        <v>694</v>
      </c>
      <c r="E2644" t="s">
        <v>22</v>
      </c>
      <c r="F2644">
        <v>5351</v>
      </c>
      <c r="G2644" t="s">
        <v>23</v>
      </c>
      <c r="H2644" t="s">
        <v>4632</v>
      </c>
      <c r="I2644" t="s">
        <v>3653</v>
      </c>
      <c r="J2644" t="s">
        <v>4633</v>
      </c>
      <c r="N2644" t="s">
        <v>3553</v>
      </c>
      <c r="O2644">
        <v>4126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50</v>
      </c>
      <c r="Z2644">
        <v>244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163</v>
      </c>
      <c r="AG2644">
        <v>0</v>
      </c>
      <c r="AH2644">
        <v>0</v>
      </c>
      <c r="AI2644">
        <v>0</v>
      </c>
      <c r="AJ2644">
        <v>525</v>
      </c>
      <c r="AK2644">
        <v>0</v>
      </c>
      <c r="AL2644">
        <v>0</v>
      </c>
      <c r="AM2644">
        <v>0</v>
      </c>
      <c r="AN2644">
        <v>5452</v>
      </c>
      <c r="AO2644" t="s">
        <v>4642</v>
      </c>
      <c r="AP2644">
        <v>6325</v>
      </c>
      <c r="AQ2644" s="2">
        <v>42968.802083333336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  <c r="FE2644">
        <v>0</v>
      </c>
      <c r="FF2644">
        <v>0</v>
      </c>
    </row>
    <row r="2645" spans="1:162">
      <c r="A2645" t="s">
        <v>4389</v>
      </c>
      <c r="B2645" t="s">
        <v>20</v>
      </c>
      <c r="C2645" t="s">
        <v>4686</v>
      </c>
      <c r="D2645" t="s">
        <v>694</v>
      </c>
      <c r="E2645" t="s">
        <v>22</v>
      </c>
      <c r="F2645">
        <v>-10282</v>
      </c>
      <c r="G2645" t="s">
        <v>23</v>
      </c>
      <c r="H2645" t="s">
        <v>1072</v>
      </c>
      <c r="I2645" t="s">
        <v>3691</v>
      </c>
      <c r="J2645" t="s">
        <v>3693</v>
      </c>
      <c r="N2645" t="s">
        <v>3553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0</v>
      </c>
      <c r="FE2645">
        <v>0</v>
      </c>
      <c r="FF2645">
        <v>0</v>
      </c>
    </row>
    <row r="2646" spans="1:162">
      <c r="A2646" t="s">
        <v>4389</v>
      </c>
      <c r="B2646" t="s">
        <v>20</v>
      </c>
      <c r="C2646" t="s">
        <v>4687</v>
      </c>
      <c r="D2646" t="s">
        <v>694</v>
      </c>
      <c r="E2646" t="s">
        <v>22</v>
      </c>
      <c r="F2646">
        <v>8032</v>
      </c>
      <c r="G2646" t="s">
        <v>23</v>
      </c>
      <c r="H2646" t="s">
        <v>3459</v>
      </c>
      <c r="I2646" t="s">
        <v>3680</v>
      </c>
      <c r="J2646" t="s">
        <v>4688</v>
      </c>
      <c r="N2646" t="s">
        <v>3553</v>
      </c>
      <c r="O2646">
        <v>5800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50</v>
      </c>
      <c r="Z2646">
        <v>153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237</v>
      </c>
      <c r="AG2646">
        <v>463</v>
      </c>
      <c r="AH2646">
        <v>0</v>
      </c>
      <c r="AI2646">
        <v>0</v>
      </c>
      <c r="AJ2646">
        <v>975</v>
      </c>
      <c r="AK2646">
        <v>0</v>
      </c>
      <c r="AL2646">
        <v>0</v>
      </c>
      <c r="AM2646">
        <v>0</v>
      </c>
      <c r="AN2646">
        <v>7678</v>
      </c>
      <c r="AO2646" t="s">
        <v>4520</v>
      </c>
      <c r="AP2646">
        <v>685</v>
      </c>
      <c r="AQ2646" s="2">
        <v>42971.322916666664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0</v>
      </c>
      <c r="FD2646">
        <v>0</v>
      </c>
      <c r="FE2646">
        <v>0</v>
      </c>
      <c r="FF2646">
        <v>0</v>
      </c>
    </row>
    <row r="2647" spans="1:162">
      <c r="A2647" s="1">
        <v>43016</v>
      </c>
      <c r="B2647" t="s">
        <v>20</v>
      </c>
      <c r="C2647" t="s">
        <v>4689</v>
      </c>
      <c r="D2647" t="s">
        <v>694</v>
      </c>
      <c r="E2647" t="s">
        <v>22</v>
      </c>
      <c r="F2647">
        <v>4786</v>
      </c>
      <c r="G2647" t="s">
        <v>23</v>
      </c>
      <c r="H2647" t="s">
        <v>675</v>
      </c>
      <c r="I2647" t="s">
        <v>3711</v>
      </c>
      <c r="J2647" t="s">
        <v>4025</v>
      </c>
      <c r="N2647" t="s">
        <v>3553</v>
      </c>
      <c r="O2647">
        <v>3264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50</v>
      </c>
      <c r="Z2647">
        <v>153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133</v>
      </c>
      <c r="AG2647">
        <v>463</v>
      </c>
      <c r="AH2647">
        <v>0</v>
      </c>
      <c r="AI2647">
        <v>0</v>
      </c>
      <c r="AJ2647">
        <v>525</v>
      </c>
      <c r="AK2647">
        <v>0</v>
      </c>
      <c r="AL2647">
        <v>0</v>
      </c>
      <c r="AM2647">
        <v>0</v>
      </c>
      <c r="AN2647">
        <v>4860</v>
      </c>
      <c r="AO2647" t="s">
        <v>4562</v>
      </c>
      <c r="AP2647">
        <v>856</v>
      </c>
      <c r="AQ2647" s="2">
        <v>42966.864583333336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0</v>
      </c>
      <c r="FD2647">
        <v>0</v>
      </c>
      <c r="FE2647">
        <v>0</v>
      </c>
      <c r="FF2647">
        <v>0</v>
      </c>
    </row>
    <row r="2648" spans="1:162">
      <c r="A2648" t="s">
        <v>4416</v>
      </c>
      <c r="B2648" t="s">
        <v>20</v>
      </c>
      <c r="C2648" t="s">
        <v>3881</v>
      </c>
      <c r="D2648" t="s">
        <v>694</v>
      </c>
      <c r="E2648" t="s">
        <v>22</v>
      </c>
      <c r="F2648">
        <v>-20895</v>
      </c>
      <c r="G2648" t="s">
        <v>23</v>
      </c>
      <c r="H2648" t="s">
        <v>1374</v>
      </c>
      <c r="I2648" t="s">
        <v>87</v>
      </c>
      <c r="J2648" t="s">
        <v>1375</v>
      </c>
      <c r="N2648" t="s">
        <v>3553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0</v>
      </c>
    </row>
    <row r="2649" spans="1:162">
      <c r="A2649" s="1">
        <v>42774</v>
      </c>
      <c r="B2649" t="s">
        <v>20</v>
      </c>
      <c r="C2649" t="s">
        <v>4690</v>
      </c>
      <c r="D2649" t="s">
        <v>694</v>
      </c>
      <c r="E2649" t="s">
        <v>22</v>
      </c>
      <c r="F2649">
        <v>5457</v>
      </c>
      <c r="G2649" t="s">
        <v>23</v>
      </c>
      <c r="H2649" t="s">
        <v>4049</v>
      </c>
      <c r="I2649" t="s">
        <v>3659</v>
      </c>
      <c r="J2649" t="s">
        <v>4691</v>
      </c>
      <c r="N2649" t="s">
        <v>3553</v>
      </c>
      <c r="O2649">
        <v>4224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50</v>
      </c>
      <c r="Z2649">
        <v>244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166</v>
      </c>
      <c r="AG2649">
        <v>0</v>
      </c>
      <c r="AH2649">
        <v>0</v>
      </c>
      <c r="AI2649">
        <v>0</v>
      </c>
      <c r="AJ2649">
        <v>525</v>
      </c>
      <c r="AK2649">
        <v>0</v>
      </c>
      <c r="AL2649">
        <v>0</v>
      </c>
      <c r="AM2649">
        <v>0</v>
      </c>
      <c r="AN2649">
        <v>5561</v>
      </c>
      <c r="AO2649" t="s">
        <v>4642</v>
      </c>
      <c r="AP2649">
        <v>508</v>
      </c>
      <c r="AQ2649" s="2">
        <v>42952.743055555555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0</v>
      </c>
      <c r="FD2649">
        <v>0</v>
      </c>
      <c r="FE2649">
        <v>0</v>
      </c>
      <c r="FF2649">
        <v>0</v>
      </c>
    </row>
    <row r="2650" spans="1:162">
      <c r="A2650" t="s">
        <v>4416</v>
      </c>
      <c r="B2650" t="s">
        <v>20</v>
      </c>
      <c r="C2650" t="s">
        <v>4692</v>
      </c>
      <c r="D2650" t="s">
        <v>694</v>
      </c>
      <c r="E2650" t="s">
        <v>22</v>
      </c>
      <c r="F2650">
        <v>-4320</v>
      </c>
      <c r="G2650" t="s">
        <v>23</v>
      </c>
      <c r="H2650" t="s">
        <v>4693</v>
      </c>
      <c r="I2650" t="s">
        <v>247</v>
      </c>
      <c r="J2650" t="s">
        <v>680</v>
      </c>
      <c r="N2650" t="s">
        <v>3553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  <c r="FE2650">
        <v>0</v>
      </c>
      <c r="FF2650">
        <v>0</v>
      </c>
    </row>
    <row r="2651" spans="1:162">
      <c r="A2651" s="1">
        <v>42774</v>
      </c>
      <c r="B2651" t="s">
        <v>20</v>
      </c>
      <c r="C2651" t="s">
        <v>4694</v>
      </c>
      <c r="D2651" t="s">
        <v>694</v>
      </c>
      <c r="E2651" t="s">
        <v>22</v>
      </c>
      <c r="F2651">
        <v>15350</v>
      </c>
      <c r="G2651" t="s">
        <v>23</v>
      </c>
      <c r="H2651" t="s">
        <v>4695</v>
      </c>
      <c r="I2651" t="s">
        <v>671</v>
      </c>
      <c r="J2651" t="s">
        <v>4696</v>
      </c>
      <c r="N2651" t="s">
        <v>3553</v>
      </c>
      <c r="O2651">
        <v>11700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100</v>
      </c>
      <c r="Z2651">
        <v>398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478</v>
      </c>
      <c r="AG2651">
        <v>12</v>
      </c>
      <c r="AH2651">
        <v>0</v>
      </c>
      <c r="AI2651">
        <v>0</v>
      </c>
      <c r="AJ2651">
        <v>1950</v>
      </c>
      <c r="AK2651">
        <v>0</v>
      </c>
      <c r="AL2651">
        <v>0</v>
      </c>
      <c r="AM2651">
        <v>0</v>
      </c>
      <c r="AN2651">
        <v>14638</v>
      </c>
      <c r="AO2651" t="s">
        <v>4697</v>
      </c>
      <c r="AP2651">
        <v>396</v>
      </c>
      <c r="AQ2651" s="2">
        <v>42960.791666666664</v>
      </c>
      <c r="AR2651" t="s">
        <v>4698</v>
      </c>
      <c r="AS2651">
        <v>3752</v>
      </c>
      <c r="AT2651" s="2">
        <v>42988.555555555555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0</v>
      </c>
      <c r="FD2651">
        <v>0</v>
      </c>
      <c r="FE2651">
        <v>0</v>
      </c>
      <c r="FF2651">
        <v>0</v>
      </c>
    </row>
    <row r="2652" spans="1:162">
      <c r="A2652" t="s">
        <v>4416</v>
      </c>
      <c r="B2652" t="s">
        <v>20</v>
      </c>
      <c r="C2652" t="s">
        <v>4699</v>
      </c>
      <c r="D2652" t="s">
        <v>694</v>
      </c>
      <c r="E2652" t="s">
        <v>22</v>
      </c>
      <c r="F2652">
        <v>2997</v>
      </c>
      <c r="G2652" t="s">
        <v>23</v>
      </c>
      <c r="H2652" t="s">
        <v>4700</v>
      </c>
      <c r="I2652" t="s">
        <v>87</v>
      </c>
      <c r="J2652" t="s">
        <v>1663</v>
      </c>
      <c r="N2652" t="s">
        <v>3553</v>
      </c>
      <c r="O2652">
        <v>1464</v>
      </c>
      <c r="P2652">
        <v>0</v>
      </c>
      <c r="Q2652">
        <v>0</v>
      </c>
      <c r="R2652">
        <v>0</v>
      </c>
      <c r="S2652">
        <v>142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50</v>
      </c>
      <c r="Z2652">
        <v>153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85</v>
      </c>
      <c r="AG2652">
        <v>0</v>
      </c>
      <c r="AH2652">
        <v>0</v>
      </c>
      <c r="AI2652">
        <v>0</v>
      </c>
      <c r="AJ2652">
        <v>975</v>
      </c>
      <c r="AK2652">
        <v>0</v>
      </c>
      <c r="AL2652">
        <v>0</v>
      </c>
      <c r="AM2652">
        <v>0</v>
      </c>
      <c r="AN2652">
        <v>2991</v>
      </c>
      <c r="AO2652" t="s">
        <v>3607</v>
      </c>
      <c r="AP2652">
        <v>956</v>
      </c>
      <c r="AQ2652" s="2">
        <v>43078.736111111109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  <c r="FE2652">
        <v>0</v>
      </c>
      <c r="FF2652">
        <v>0</v>
      </c>
    </row>
    <row r="2653" spans="1:162">
      <c r="A2653" t="s">
        <v>4416</v>
      </c>
      <c r="B2653" t="s">
        <v>20</v>
      </c>
      <c r="C2653" t="s">
        <v>4701</v>
      </c>
      <c r="D2653" t="s">
        <v>694</v>
      </c>
      <c r="E2653" t="s">
        <v>22</v>
      </c>
      <c r="F2653">
        <v>8358</v>
      </c>
      <c r="G2653" t="s">
        <v>23</v>
      </c>
      <c r="H2653" t="s">
        <v>4053</v>
      </c>
      <c r="I2653" t="s">
        <v>3711</v>
      </c>
      <c r="J2653" t="s">
        <v>4702</v>
      </c>
      <c r="N2653" t="s">
        <v>3553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0</v>
      </c>
      <c r="FD2653">
        <v>0</v>
      </c>
      <c r="FE2653">
        <v>0</v>
      </c>
      <c r="FF2653">
        <v>0</v>
      </c>
    </row>
    <row r="2654" spans="1:162">
      <c r="A2654" t="s">
        <v>4416</v>
      </c>
      <c r="B2654" t="s">
        <v>20</v>
      </c>
      <c r="C2654" t="s">
        <v>4701</v>
      </c>
      <c r="D2654" t="s">
        <v>694</v>
      </c>
      <c r="E2654" t="s">
        <v>22</v>
      </c>
      <c r="F2654">
        <v>-8358</v>
      </c>
      <c r="G2654" t="s">
        <v>23</v>
      </c>
      <c r="H2654" t="s">
        <v>4053</v>
      </c>
      <c r="I2654" t="s">
        <v>3711</v>
      </c>
      <c r="J2654" t="s">
        <v>4702</v>
      </c>
      <c r="N2654" t="s">
        <v>3553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0</v>
      </c>
      <c r="FD2654">
        <v>0</v>
      </c>
      <c r="FE2654">
        <v>0</v>
      </c>
      <c r="FF2654">
        <v>0</v>
      </c>
    </row>
    <row r="2655" spans="1:162">
      <c r="A2655" t="s">
        <v>4416</v>
      </c>
      <c r="B2655" t="s">
        <v>20</v>
      </c>
      <c r="C2655" t="s">
        <v>4703</v>
      </c>
      <c r="D2655" t="s">
        <v>694</v>
      </c>
      <c r="E2655" t="s">
        <v>22</v>
      </c>
      <c r="F2655">
        <v>5370</v>
      </c>
      <c r="G2655" t="s">
        <v>23</v>
      </c>
      <c r="H2655" t="s">
        <v>293</v>
      </c>
      <c r="I2655" t="s">
        <v>87</v>
      </c>
      <c r="J2655" t="s">
        <v>294</v>
      </c>
      <c r="N2655" t="s">
        <v>3553</v>
      </c>
      <c r="O2655">
        <v>2648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50</v>
      </c>
      <c r="Z2655">
        <v>306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129</v>
      </c>
      <c r="AG2655">
        <v>993</v>
      </c>
      <c r="AH2655">
        <v>0</v>
      </c>
      <c r="AI2655">
        <v>0</v>
      </c>
      <c r="AJ2655">
        <v>1050</v>
      </c>
      <c r="AK2655">
        <v>0</v>
      </c>
      <c r="AL2655">
        <v>0</v>
      </c>
      <c r="AM2655">
        <v>0</v>
      </c>
      <c r="AN2655">
        <v>5176</v>
      </c>
      <c r="AO2655" t="s">
        <v>4583</v>
      </c>
      <c r="AP2655">
        <v>342</v>
      </c>
      <c r="AQ2655" s="2">
        <v>42982.704861111109</v>
      </c>
      <c r="AR2655" t="s">
        <v>4584</v>
      </c>
      <c r="AS2655">
        <v>342</v>
      </c>
      <c r="AT2655" s="2">
        <v>42982.774305555555</v>
      </c>
      <c r="AU2655" t="s">
        <v>4639</v>
      </c>
      <c r="AV2655">
        <v>856</v>
      </c>
      <c r="AW2655" s="2">
        <v>42986.774305555555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0</v>
      </c>
      <c r="FD2655">
        <v>0</v>
      </c>
      <c r="FE2655">
        <v>0</v>
      </c>
      <c r="FF2655">
        <v>0</v>
      </c>
    </row>
    <row r="2656" spans="1:162">
      <c r="A2656" s="1">
        <v>42774</v>
      </c>
      <c r="B2656" t="s">
        <v>20</v>
      </c>
      <c r="C2656" t="s">
        <v>4704</v>
      </c>
      <c r="D2656" t="s">
        <v>694</v>
      </c>
      <c r="E2656" t="s">
        <v>22</v>
      </c>
      <c r="F2656">
        <v>106700</v>
      </c>
      <c r="G2656" t="s">
        <v>23</v>
      </c>
      <c r="H2656" t="s">
        <v>3189</v>
      </c>
      <c r="I2656" t="s">
        <v>3659</v>
      </c>
      <c r="J2656" t="s">
        <v>4553</v>
      </c>
      <c r="N2656" t="s">
        <v>3553</v>
      </c>
      <c r="O2656">
        <v>16598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50</v>
      </c>
      <c r="Z2656">
        <v>306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650</v>
      </c>
      <c r="AG2656">
        <v>824</v>
      </c>
      <c r="AH2656">
        <v>0</v>
      </c>
      <c r="AI2656">
        <v>0</v>
      </c>
      <c r="AJ2656">
        <v>1950</v>
      </c>
      <c r="AK2656">
        <v>0</v>
      </c>
      <c r="AL2656">
        <v>0</v>
      </c>
      <c r="AM2656">
        <v>0</v>
      </c>
      <c r="AN2656">
        <v>20378</v>
      </c>
      <c r="AO2656" t="s">
        <v>4524</v>
      </c>
      <c r="AP2656">
        <v>163</v>
      </c>
      <c r="AQ2656" s="2">
        <v>43023.458333333336</v>
      </c>
      <c r="AR2656" t="s">
        <v>4525</v>
      </c>
      <c r="AS2656">
        <v>226</v>
      </c>
      <c r="AT2656" s="2">
        <v>43031.579861111109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2500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0</v>
      </c>
      <c r="FF2656">
        <v>0</v>
      </c>
    </row>
    <row r="2657" spans="1:162">
      <c r="A2657" s="1">
        <v>42774</v>
      </c>
      <c r="B2657" t="s">
        <v>20</v>
      </c>
      <c r="C2657" t="s">
        <v>4704</v>
      </c>
      <c r="D2657" t="s">
        <v>694</v>
      </c>
      <c r="E2657" t="s">
        <v>22</v>
      </c>
      <c r="F2657">
        <v>2500</v>
      </c>
      <c r="G2657" t="s">
        <v>23</v>
      </c>
      <c r="H2657" t="s">
        <v>3189</v>
      </c>
      <c r="I2657" t="s">
        <v>3659</v>
      </c>
      <c r="J2657" t="s">
        <v>4553</v>
      </c>
      <c r="N2657" t="s">
        <v>3553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 t="s">
        <v>4524</v>
      </c>
      <c r="AP2657">
        <v>163</v>
      </c>
      <c r="AQ2657" s="2">
        <v>43023.458333333336</v>
      </c>
      <c r="AR2657" t="s">
        <v>4525</v>
      </c>
      <c r="AS2657">
        <v>226</v>
      </c>
      <c r="AT2657" s="2">
        <v>43031.579861111109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  <c r="FE2657">
        <v>0</v>
      </c>
      <c r="FF2657">
        <v>0</v>
      </c>
    </row>
    <row r="2658" spans="1:162">
      <c r="A2658" s="1">
        <v>42774</v>
      </c>
      <c r="B2658" t="s">
        <v>20</v>
      </c>
      <c r="C2658" t="s">
        <v>4705</v>
      </c>
      <c r="D2658" t="s">
        <v>694</v>
      </c>
      <c r="E2658" t="s">
        <v>22</v>
      </c>
      <c r="F2658">
        <v>4410</v>
      </c>
      <c r="G2658" t="s">
        <v>23</v>
      </c>
      <c r="H2658" t="s">
        <v>4706</v>
      </c>
      <c r="I2658" t="s">
        <v>4128</v>
      </c>
      <c r="J2658" t="s">
        <v>4707</v>
      </c>
      <c r="N2658" t="s">
        <v>3553</v>
      </c>
      <c r="O2658">
        <v>3120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153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128</v>
      </c>
      <c r="AG2658">
        <v>295</v>
      </c>
      <c r="AH2658">
        <v>0</v>
      </c>
      <c r="AI2658">
        <v>0</v>
      </c>
      <c r="AJ2658">
        <v>525</v>
      </c>
      <c r="AK2658">
        <v>0</v>
      </c>
      <c r="AL2658">
        <v>0</v>
      </c>
      <c r="AM2658">
        <v>0</v>
      </c>
      <c r="AN2658">
        <v>4481</v>
      </c>
      <c r="AO2658" t="s">
        <v>4595</v>
      </c>
      <c r="AP2658">
        <v>455</v>
      </c>
      <c r="AQ2658" s="2">
        <v>42951.329861111109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  <c r="FE2658">
        <v>0</v>
      </c>
      <c r="FF2658">
        <v>0</v>
      </c>
    </row>
    <row r="2659" spans="1:162">
      <c r="A2659" s="1">
        <v>42774</v>
      </c>
      <c r="B2659" t="s">
        <v>20</v>
      </c>
      <c r="C2659" t="s">
        <v>4708</v>
      </c>
      <c r="D2659" t="s">
        <v>694</v>
      </c>
      <c r="E2659" t="s">
        <v>22</v>
      </c>
      <c r="F2659">
        <v>4267</v>
      </c>
      <c r="G2659" t="s">
        <v>23</v>
      </c>
      <c r="H2659" t="s">
        <v>1573</v>
      </c>
      <c r="I2659" t="s">
        <v>3691</v>
      </c>
      <c r="J2659" t="s">
        <v>4616</v>
      </c>
      <c r="N2659" t="s">
        <v>3553</v>
      </c>
      <c r="O2659">
        <v>2928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153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121</v>
      </c>
      <c r="AG2659">
        <v>361</v>
      </c>
      <c r="AH2659">
        <v>0</v>
      </c>
      <c r="AI2659">
        <v>0</v>
      </c>
      <c r="AJ2659">
        <v>525</v>
      </c>
      <c r="AK2659">
        <v>0</v>
      </c>
      <c r="AL2659">
        <v>0</v>
      </c>
      <c r="AM2659">
        <v>0</v>
      </c>
      <c r="AN2659">
        <v>4332</v>
      </c>
      <c r="AO2659" t="s">
        <v>4381</v>
      </c>
      <c r="AP2659">
        <v>328</v>
      </c>
      <c r="AQ2659" s="2">
        <v>42954.350694444445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0</v>
      </c>
      <c r="FD2659">
        <v>0</v>
      </c>
      <c r="FE2659">
        <v>0</v>
      </c>
      <c r="FF2659">
        <v>0</v>
      </c>
    </row>
    <row r="2660" spans="1:162">
      <c r="A2660" t="s">
        <v>4431</v>
      </c>
      <c r="B2660" t="s">
        <v>20</v>
      </c>
      <c r="C2660" t="s">
        <v>4680</v>
      </c>
      <c r="D2660" t="s">
        <v>694</v>
      </c>
      <c r="E2660" t="s">
        <v>22</v>
      </c>
      <c r="F2660">
        <v>4631</v>
      </c>
      <c r="G2660" t="s">
        <v>23</v>
      </c>
      <c r="H2660" t="s">
        <v>4681</v>
      </c>
      <c r="I2660" t="s">
        <v>3711</v>
      </c>
      <c r="J2660" t="s">
        <v>4682</v>
      </c>
      <c r="N2660" t="s">
        <v>3553</v>
      </c>
      <c r="O2660">
        <v>3120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50</v>
      </c>
      <c r="Z2660">
        <v>153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128</v>
      </c>
      <c r="AG2660">
        <v>463</v>
      </c>
      <c r="AH2660">
        <v>0</v>
      </c>
      <c r="AI2660">
        <v>0</v>
      </c>
      <c r="AJ2660">
        <v>525</v>
      </c>
      <c r="AK2660">
        <v>0</v>
      </c>
      <c r="AL2660">
        <v>0</v>
      </c>
      <c r="AM2660">
        <v>0</v>
      </c>
      <c r="AN2660">
        <v>4699</v>
      </c>
      <c r="AO2660" t="s">
        <v>4436</v>
      </c>
      <c r="AP2660">
        <v>447</v>
      </c>
      <c r="AQ2660" s="2">
        <v>42964.934027777781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0</v>
      </c>
      <c r="FD2660">
        <v>0</v>
      </c>
      <c r="FE2660">
        <v>0</v>
      </c>
      <c r="FF2660">
        <v>0</v>
      </c>
    </row>
    <row r="2661" spans="1:162">
      <c r="A2661" t="s">
        <v>4431</v>
      </c>
      <c r="B2661" t="s">
        <v>20</v>
      </c>
      <c r="C2661" t="s">
        <v>4709</v>
      </c>
      <c r="D2661" t="s">
        <v>694</v>
      </c>
      <c r="E2661" t="s">
        <v>22</v>
      </c>
      <c r="F2661">
        <v>4157</v>
      </c>
      <c r="G2661" t="s">
        <v>23</v>
      </c>
      <c r="H2661" t="s">
        <v>3982</v>
      </c>
      <c r="I2661" t="s">
        <v>3699</v>
      </c>
      <c r="J2661" t="s">
        <v>3983</v>
      </c>
      <c r="N2661" t="s">
        <v>3553</v>
      </c>
      <c r="O2661">
        <v>3100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50</v>
      </c>
      <c r="Z2661">
        <v>153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127</v>
      </c>
      <c r="AG2661">
        <v>12</v>
      </c>
      <c r="AH2661">
        <v>0</v>
      </c>
      <c r="AI2661">
        <v>0</v>
      </c>
      <c r="AJ2661">
        <v>525</v>
      </c>
      <c r="AK2661">
        <v>0</v>
      </c>
      <c r="AL2661">
        <v>0</v>
      </c>
      <c r="AM2661">
        <v>0</v>
      </c>
      <c r="AN2661">
        <v>3967</v>
      </c>
      <c r="AO2661" t="s">
        <v>4572</v>
      </c>
      <c r="AP2661">
        <v>4373</v>
      </c>
      <c r="AQ2661" s="2">
        <v>42969.329861111109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0</v>
      </c>
      <c r="FE2661">
        <v>0</v>
      </c>
      <c r="FF2661">
        <v>0</v>
      </c>
    </row>
    <row r="2662" spans="1:162">
      <c r="A2662" t="s">
        <v>4431</v>
      </c>
      <c r="B2662" t="s">
        <v>20</v>
      </c>
      <c r="C2662" t="s">
        <v>4710</v>
      </c>
      <c r="D2662" t="s">
        <v>694</v>
      </c>
      <c r="E2662" t="s">
        <v>22</v>
      </c>
      <c r="F2662">
        <v>7465</v>
      </c>
      <c r="G2662" t="s">
        <v>23</v>
      </c>
      <c r="H2662" t="s">
        <v>4711</v>
      </c>
      <c r="I2662" t="s">
        <v>3653</v>
      </c>
      <c r="J2662" t="s">
        <v>4712</v>
      </c>
      <c r="N2662" t="s">
        <v>3553</v>
      </c>
      <c r="O2662">
        <v>5266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153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218</v>
      </c>
      <c r="AG2662">
        <v>530</v>
      </c>
      <c r="AH2662">
        <v>0</v>
      </c>
      <c r="AI2662">
        <v>0</v>
      </c>
      <c r="AJ2662">
        <v>975</v>
      </c>
      <c r="AK2662">
        <v>0</v>
      </c>
      <c r="AL2662">
        <v>0</v>
      </c>
      <c r="AM2662">
        <v>0</v>
      </c>
      <c r="AN2662">
        <v>7142</v>
      </c>
      <c r="AO2662" t="s">
        <v>4713</v>
      </c>
      <c r="AP2662">
        <v>238</v>
      </c>
      <c r="AQ2662" s="2">
        <v>42969.229166666664</v>
      </c>
      <c r="AR2662" t="s">
        <v>4714</v>
      </c>
      <c r="AS2662">
        <v>238</v>
      </c>
      <c r="AT2662" s="2">
        <v>42969.340277777781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  <c r="FE2662">
        <v>0</v>
      </c>
      <c r="FF2662">
        <v>0</v>
      </c>
    </row>
    <row r="2663" spans="1:162">
      <c r="A2663" t="s">
        <v>4715</v>
      </c>
      <c r="B2663" t="s">
        <v>20</v>
      </c>
      <c r="C2663" t="s">
        <v>4716</v>
      </c>
      <c r="D2663" t="s">
        <v>694</v>
      </c>
      <c r="E2663" t="s">
        <v>22</v>
      </c>
      <c r="F2663">
        <v>18981</v>
      </c>
      <c r="G2663" t="s">
        <v>23</v>
      </c>
      <c r="H2663" t="s">
        <v>855</v>
      </c>
      <c r="I2663" t="s">
        <v>4717</v>
      </c>
      <c r="J2663" t="s">
        <v>3775</v>
      </c>
      <c r="N2663" t="s">
        <v>3553</v>
      </c>
      <c r="O2663">
        <v>14580</v>
      </c>
      <c r="P2663">
        <v>0</v>
      </c>
      <c r="Q2663">
        <v>0</v>
      </c>
      <c r="R2663">
        <v>0</v>
      </c>
      <c r="S2663">
        <v>142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100</v>
      </c>
      <c r="Z2663">
        <v>306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579</v>
      </c>
      <c r="AG2663">
        <v>463</v>
      </c>
      <c r="AH2663">
        <v>0</v>
      </c>
      <c r="AI2663">
        <v>0</v>
      </c>
      <c r="AJ2663">
        <v>1950</v>
      </c>
      <c r="AK2663">
        <v>0</v>
      </c>
      <c r="AL2663">
        <v>0</v>
      </c>
      <c r="AM2663">
        <v>0</v>
      </c>
      <c r="AN2663">
        <v>18120</v>
      </c>
      <c r="AO2663" t="s">
        <v>4520</v>
      </c>
      <c r="AP2663">
        <v>339</v>
      </c>
      <c r="AQ2663" s="2">
        <v>42963.513888888891</v>
      </c>
      <c r="AR2663" t="s">
        <v>3597</v>
      </c>
      <c r="AS2663">
        <v>446</v>
      </c>
      <c r="AT2663" s="2">
        <v>42964.798611111109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  <c r="FC2663">
        <v>0</v>
      </c>
      <c r="FD2663">
        <v>0</v>
      </c>
      <c r="FE2663">
        <v>0</v>
      </c>
      <c r="FF2663">
        <v>0</v>
      </c>
    </row>
    <row r="2664" spans="1:162">
      <c r="A2664" t="s">
        <v>4431</v>
      </c>
      <c r="B2664" t="s">
        <v>20</v>
      </c>
      <c r="C2664" t="s">
        <v>4718</v>
      </c>
      <c r="D2664" t="s">
        <v>694</v>
      </c>
      <c r="E2664" t="s">
        <v>22</v>
      </c>
      <c r="F2664">
        <v>2144</v>
      </c>
      <c r="G2664" t="s">
        <v>23</v>
      </c>
      <c r="H2664" t="s">
        <v>4719</v>
      </c>
      <c r="I2664" t="s">
        <v>3711</v>
      </c>
      <c r="J2664" t="s">
        <v>3712</v>
      </c>
      <c r="N2664" t="s">
        <v>3553</v>
      </c>
      <c r="O2664">
        <v>1248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50</v>
      </c>
      <c r="Z2664">
        <v>153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62</v>
      </c>
      <c r="AG2664">
        <v>12</v>
      </c>
      <c r="AH2664">
        <v>0</v>
      </c>
      <c r="AI2664">
        <v>0</v>
      </c>
      <c r="AJ2664">
        <v>525</v>
      </c>
      <c r="AK2664">
        <v>0</v>
      </c>
      <c r="AL2664">
        <v>0</v>
      </c>
      <c r="AM2664">
        <v>0</v>
      </c>
      <c r="AN2664">
        <v>2154</v>
      </c>
      <c r="AO2664" t="s">
        <v>4572</v>
      </c>
      <c r="AP2664">
        <v>4373</v>
      </c>
      <c r="AQ2664" s="2">
        <v>42983.329861111109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  <c r="FD2664">
        <v>0</v>
      </c>
      <c r="FE2664">
        <v>0</v>
      </c>
      <c r="FF2664">
        <v>0</v>
      </c>
    </row>
    <row r="2665" spans="1:162">
      <c r="A2665" t="s">
        <v>4431</v>
      </c>
      <c r="B2665" t="s">
        <v>20</v>
      </c>
      <c r="C2665" t="s">
        <v>4720</v>
      </c>
      <c r="D2665" t="s">
        <v>694</v>
      </c>
      <c r="E2665" t="s">
        <v>22</v>
      </c>
      <c r="F2665">
        <v>-6207</v>
      </c>
      <c r="G2665" t="s">
        <v>23</v>
      </c>
      <c r="H2665" t="s">
        <v>1046</v>
      </c>
      <c r="I2665" t="s">
        <v>3691</v>
      </c>
      <c r="J2665" t="s">
        <v>3814</v>
      </c>
      <c r="N2665" t="s">
        <v>3553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0</v>
      </c>
      <c r="FD2665">
        <v>0</v>
      </c>
      <c r="FE2665">
        <v>0</v>
      </c>
      <c r="FF2665">
        <v>0</v>
      </c>
    </row>
    <row r="2666" spans="1:162">
      <c r="A2666" t="s">
        <v>4431</v>
      </c>
      <c r="B2666" t="s">
        <v>20</v>
      </c>
      <c r="C2666" t="s">
        <v>4721</v>
      </c>
      <c r="D2666" t="s">
        <v>694</v>
      </c>
      <c r="E2666" t="s">
        <v>22</v>
      </c>
      <c r="F2666">
        <v>2308</v>
      </c>
      <c r="G2666" t="s">
        <v>23</v>
      </c>
      <c r="H2666" t="s">
        <v>4719</v>
      </c>
      <c r="I2666" t="s">
        <v>3711</v>
      </c>
      <c r="J2666" t="s">
        <v>3712</v>
      </c>
      <c r="N2666" t="s">
        <v>3553</v>
      </c>
      <c r="O2666">
        <v>984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50</v>
      </c>
      <c r="Z2666">
        <v>153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53</v>
      </c>
      <c r="AG2666">
        <v>463</v>
      </c>
      <c r="AH2666">
        <v>0</v>
      </c>
      <c r="AI2666">
        <v>0</v>
      </c>
      <c r="AJ2666">
        <v>525</v>
      </c>
      <c r="AK2666">
        <v>0</v>
      </c>
      <c r="AL2666">
        <v>0</v>
      </c>
      <c r="AM2666">
        <v>0</v>
      </c>
      <c r="AN2666">
        <v>2310</v>
      </c>
      <c r="AO2666" t="s">
        <v>4436</v>
      </c>
      <c r="AP2666">
        <v>733</v>
      </c>
      <c r="AQ2666" s="2">
        <v>42981.364583333336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  <c r="FE2666">
        <v>0</v>
      </c>
      <c r="FF2666">
        <v>0</v>
      </c>
    </row>
    <row r="2667" spans="1:162">
      <c r="A2667" t="s">
        <v>4715</v>
      </c>
      <c r="B2667" t="s">
        <v>20</v>
      </c>
      <c r="C2667" t="s">
        <v>4722</v>
      </c>
      <c r="D2667" t="s">
        <v>694</v>
      </c>
      <c r="E2667" t="s">
        <v>22</v>
      </c>
      <c r="F2667">
        <v>12332</v>
      </c>
      <c r="G2667" t="s">
        <v>23</v>
      </c>
      <c r="H2667" t="s">
        <v>4723</v>
      </c>
      <c r="I2667" t="s">
        <v>247</v>
      </c>
      <c r="J2667" t="s">
        <v>680</v>
      </c>
      <c r="N2667" t="s">
        <v>3553</v>
      </c>
      <c r="O2667">
        <v>9757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50</v>
      </c>
      <c r="Z2667">
        <v>153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376</v>
      </c>
      <c r="AG2667">
        <v>463</v>
      </c>
      <c r="AH2667">
        <v>0</v>
      </c>
      <c r="AI2667">
        <v>0</v>
      </c>
      <c r="AJ2667">
        <v>975</v>
      </c>
      <c r="AK2667">
        <v>0</v>
      </c>
      <c r="AL2667">
        <v>0</v>
      </c>
      <c r="AM2667">
        <v>0</v>
      </c>
      <c r="AN2667">
        <v>11774</v>
      </c>
      <c r="AO2667" t="s">
        <v>4520</v>
      </c>
      <c r="AP2667">
        <v>339</v>
      </c>
      <c r="AQ2667" s="2">
        <v>42963.513888888891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0</v>
      </c>
      <c r="FE2667">
        <v>0</v>
      </c>
      <c r="FF2667">
        <v>0</v>
      </c>
    </row>
    <row r="2668" spans="1:162">
      <c r="A2668" s="1">
        <v>42774</v>
      </c>
      <c r="B2668" t="s">
        <v>20</v>
      </c>
      <c r="C2668" t="s">
        <v>4724</v>
      </c>
      <c r="D2668" t="s">
        <v>694</v>
      </c>
      <c r="E2668" t="s">
        <v>22</v>
      </c>
      <c r="F2668">
        <v>6806</v>
      </c>
      <c r="G2668" t="s">
        <v>23</v>
      </c>
      <c r="H2668" t="s">
        <v>737</v>
      </c>
      <c r="I2668" t="s">
        <v>3659</v>
      </c>
      <c r="J2668" t="s">
        <v>4725</v>
      </c>
      <c r="N2668" t="s">
        <v>3553</v>
      </c>
      <c r="O2668">
        <v>5088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50</v>
      </c>
      <c r="Z2668">
        <v>153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212</v>
      </c>
      <c r="AG2668">
        <v>12</v>
      </c>
      <c r="AH2668">
        <v>0</v>
      </c>
      <c r="AI2668">
        <v>0</v>
      </c>
      <c r="AJ2668">
        <v>975</v>
      </c>
      <c r="AK2668">
        <v>0</v>
      </c>
      <c r="AL2668">
        <v>0</v>
      </c>
      <c r="AM2668">
        <v>0</v>
      </c>
      <c r="AN2668">
        <v>6914</v>
      </c>
      <c r="AO2668" t="s">
        <v>3589</v>
      </c>
      <c r="AP2668">
        <v>665</v>
      </c>
      <c r="AQ2668" s="2">
        <v>42949.895833333336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0</v>
      </c>
      <c r="FD2668">
        <v>0</v>
      </c>
      <c r="FE2668">
        <v>0</v>
      </c>
      <c r="FF2668">
        <v>0</v>
      </c>
    </row>
    <row r="2669" spans="1:162">
      <c r="A2669" s="1">
        <v>42774</v>
      </c>
      <c r="B2669" t="s">
        <v>20</v>
      </c>
      <c r="C2669" t="s">
        <v>3951</v>
      </c>
      <c r="D2669" t="s">
        <v>694</v>
      </c>
      <c r="E2669" t="s">
        <v>22</v>
      </c>
      <c r="F2669">
        <v>-8391</v>
      </c>
      <c r="G2669" t="s">
        <v>23</v>
      </c>
      <c r="H2669" t="s">
        <v>3898</v>
      </c>
      <c r="I2669" t="s">
        <v>3638</v>
      </c>
      <c r="J2669" t="s">
        <v>3952</v>
      </c>
      <c r="N2669" t="s">
        <v>3553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0</v>
      </c>
      <c r="FE2669">
        <v>0</v>
      </c>
      <c r="FF2669">
        <v>0</v>
      </c>
    </row>
    <row r="2670" spans="1:162">
      <c r="A2670" t="s">
        <v>4715</v>
      </c>
      <c r="B2670" t="s">
        <v>20</v>
      </c>
      <c r="C2670" t="s">
        <v>4726</v>
      </c>
      <c r="D2670" t="s">
        <v>694</v>
      </c>
      <c r="E2670" t="s">
        <v>22</v>
      </c>
      <c r="F2670">
        <v>10944</v>
      </c>
      <c r="G2670" t="s">
        <v>23</v>
      </c>
      <c r="H2670" t="s">
        <v>855</v>
      </c>
      <c r="I2670" t="s">
        <v>247</v>
      </c>
      <c r="J2670" t="s">
        <v>680</v>
      </c>
      <c r="N2670" t="s">
        <v>3553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0</v>
      </c>
      <c r="FE2670">
        <v>0</v>
      </c>
      <c r="FF2670">
        <v>0</v>
      </c>
    </row>
    <row r="2671" spans="1:162">
      <c r="A2671" t="s">
        <v>4715</v>
      </c>
      <c r="B2671" t="s">
        <v>20</v>
      </c>
      <c r="C2671" t="s">
        <v>4726</v>
      </c>
      <c r="D2671" t="s">
        <v>694</v>
      </c>
      <c r="E2671" t="s">
        <v>22</v>
      </c>
      <c r="F2671">
        <v>-10944</v>
      </c>
      <c r="G2671" t="s">
        <v>23</v>
      </c>
      <c r="H2671" t="s">
        <v>855</v>
      </c>
      <c r="I2671" t="s">
        <v>247</v>
      </c>
      <c r="J2671" t="s">
        <v>680</v>
      </c>
      <c r="N2671" t="s">
        <v>3553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  <c r="FE2671">
        <v>0</v>
      </c>
      <c r="FF2671">
        <v>0</v>
      </c>
    </row>
    <row r="2672" spans="1:162">
      <c r="A2672" t="s">
        <v>4431</v>
      </c>
      <c r="B2672" t="s">
        <v>20</v>
      </c>
      <c r="C2672" t="s">
        <v>4727</v>
      </c>
      <c r="D2672" t="s">
        <v>694</v>
      </c>
      <c r="E2672" t="s">
        <v>22</v>
      </c>
      <c r="F2672">
        <v>-6207</v>
      </c>
      <c r="G2672" t="s">
        <v>23</v>
      </c>
      <c r="H2672" t="s">
        <v>1120</v>
      </c>
      <c r="I2672" t="s">
        <v>247</v>
      </c>
      <c r="J2672" t="s">
        <v>929</v>
      </c>
      <c r="N2672" t="s">
        <v>3553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0</v>
      </c>
      <c r="FC2672">
        <v>0</v>
      </c>
      <c r="FD2672">
        <v>0</v>
      </c>
      <c r="FE2672">
        <v>0</v>
      </c>
      <c r="FF2672">
        <v>0</v>
      </c>
    </row>
    <row r="2673" spans="1:162">
      <c r="A2673" t="s">
        <v>4431</v>
      </c>
      <c r="B2673" t="s">
        <v>20</v>
      </c>
      <c r="C2673" t="s">
        <v>4728</v>
      </c>
      <c r="D2673" t="s">
        <v>694</v>
      </c>
      <c r="E2673" t="s">
        <v>22</v>
      </c>
      <c r="F2673">
        <v>500</v>
      </c>
      <c r="G2673" t="s">
        <v>23</v>
      </c>
      <c r="H2673" t="s">
        <v>1046</v>
      </c>
      <c r="I2673" t="s">
        <v>3691</v>
      </c>
      <c r="J2673" t="s">
        <v>3814</v>
      </c>
      <c r="N2673" t="s">
        <v>3553</v>
      </c>
      <c r="O2673">
        <v>3024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50</v>
      </c>
      <c r="Z2673">
        <v>153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124</v>
      </c>
      <c r="AG2673">
        <v>12</v>
      </c>
      <c r="AH2673">
        <v>0</v>
      </c>
      <c r="AI2673">
        <v>0</v>
      </c>
      <c r="AJ2673">
        <v>525</v>
      </c>
      <c r="AK2673">
        <v>0</v>
      </c>
      <c r="AL2673">
        <v>0</v>
      </c>
      <c r="AM2673">
        <v>0</v>
      </c>
      <c r="AN2673">
        <v>4140</v>
      </c>
      <c r="AO2673" t="s">
        <v>3656</v>
      </c>
      <c r="AP2673">
        <v>959</v>
      </c>
      <c r="AQ2673" s="2">
        <v>42962.697916666664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500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0</v>
      </c>
      <c r="FD2673">
        <v>0</v>
      </c>
      <c r="FE2673">
        <v>0</v>
      </c>
      <c r="FF2673">
        <v>0</v>
      </c>
    </row>
    <row r="2674" spans="1:162">
      <c r="A2674" t="s">
        <v>4715</v>
      </c>
      <c r="B2674" t="s">
        <v>20</v>
      </c>
      <c r="C2674" t="s">
        <v>4692</v>
      </c>
      <c r="D2674" t="s">
        <v>694</v>
      </c>
      <c r="E2674" t="s">
        <v>22</v>
      </c>
      <c r="F2674">
        <v>4320</v>
      </c>
      <c r="G2674" t="s">
        <v>23</v>
      </c>
      <c r="H2674" t="s">
        <v>4693</v>
      </c>
      <c r="I2674" t="s">
        <v>247</v>
      </c>
      <c r="J2674" t="s">
        <v>680</v>
      </c>
      <c r="N2674" t="s">
        <v>3553</v>
      </c>
      <c r="O2674">
        <v>3250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50</v>
      </c>
      <c r="Z2674">
        <v>153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132</v>
      </c>
      <c r="AG2674">
        <v>12</v>
      </c>
      <c r="AH2674">
        <v>0</v>
      </c>
      <c r="AI2674">
        <v>0</v>
      </c>
      <c r="AJ2674">
        <v>525</v>
      </c>
      <c r="AK2674">
        <v>0</v>
      </c>
      <c r="AL2674">
        <v>0</v>
      </c>
      <c r="AM2674">
        <v>0</v>
      </c>
      <c r="AN2674">
        <v>4122</v>
      </c>
      <c r="AO2674" t="s">
        <v>3656</v>
      </c>
      <c r="AP2674">
        <v>174</v>
      </c>
      <c r="AQ2674" s="2">
        <v>42963.805555555555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  <c r="FE2674">
        <v>0</v>
      </c>
      <c r="FF2674">
        <v>0</v>
      </c>
    </row>
    <row r="2675" spans="1:162">
      <c r="A2675" t="s">
        <v>4431</v>
      </c>
      <c r="B2675" t="s">
        <v>20</v>
      </c>
      <c r="C2675" t="s">
        <v>4729</v>
      </c>
      <c r="D2675" t="s">
        <v>694</v>
      </c>
      <c r="E2675" t="s">
        <v>22</v>
      </c>
      <c r="F2675">
        <v>-4074</v>
      </c>
      <c r="G2675" t="s">
        <v>23</v>
      </c>
      <c r="H2675" t="s">
        <v>1120</v>
      </c>
      <c r="I2675" t="s">
        <v>247</v>
      </c>
      <c r="J2675" t="s">
        <v>905</v>
      </c>
      <c r="N2675" t="s">
        <v>3553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0</v>
      </c>
      <c r="FD2675">
        <v>0</v>
      </c>
      <c r="FE2675">
        <v>0</v>
      </c>
      <c r="FF2675">
        <v>0</v>
      </c>
    </row>
    <row r="2676" spans="1:162">
      <c r="A2676" t="s">
        <v>4455</v>
      </c>
      <c r="B2676" t="s">
        <v>20</v>
      </c>
      <c r="C2676" t="s">
        <v>4730</v>
      </c>
      <c r="D2676" t="s">
        <v>694</v>
      </c>
      <c r="E2676" t="s">
        <v>22</v>
      </c>
      <c r="F2676">
        <v>-5382</v>
      </c>
      <c r="G2676" t="s">
        <v>23</v>
      </c>
      <c r="H2676" t="s">
        <v>3868</v>
      </c>
      <c r="I2676" t="s">
        <v>3749</v>
      </c>
      <c r="J2676" t="s">
        <v>3869</v>
      </c>
      <c r="N2676" t="s">
        <v>3553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0</v>
      </c>
      <c r="FD2676">
        <v>0</v>
      </c>
      <c r="FE2676">
        <v>0</v>
      </c>
      <c r="FF2676">
        <v>0</v>
      </c>
    </row>
    <row r="2677" spans="1:162">
      <c r="A2677" t="s">
        <v>4455</v>
      </c>
      <c r="B2677" t="s">
        <v>20</v>
      </c>
      <c r="C2677" t="s">
        <v>4731</v>
      </c>
      <c r="D2677" t="s">
        <v>694</v>
      </c>
      <c r="E2677" t="s">
        <v>22</v>
      </c>
      <c r="F2677">
        <v>-5926</v>
      </c>
      <c r="G2677" t="s">
        <v>23</v>
      </c>
      <c r="H2677" t="s">
        <v>1148</v>
      </c>
      <c r="I2677" t="s">
        <v>3711</v>
      </c>
      <c r="J2677" t="s">
        <v>4117</v>
      </c>
      <c r="N2677" t="s">
        <v>3553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0</v>
      </c>
      <c r="FD2677">
        <v>0</v>
      </c>
      <c r="FE2677">
        <v>0</v>
      </c>
      <c r="FF2677">
        <v>0</v>
      </c>
    </row>
    <row r="2678" spans="1:162">
      <c r="A2678" t="s">
        <v>4455</v>
      </c>
      <c r="B2678" t="s">
        <v>20</v>
      </c>
      <c r="C2678" t="s">
        <v>4732</v>
      </c>
      <c r="D2678" t="s">
        <v>694</v>
      </c>
      <c r="E2678" t="s">
        <v>22</v>
      </c>
      <c r="F2678">
        <v>7512</v>
      </c>
      <c r="G2678" t="s">
        <v>23</v>
      </c>
      <c r="H2678" t="s">
        <v>4733</v>
      </c>
      <c r="I2678" t="s">
        <v>247</v>
      </c>
      <c r="J2678" t="s">
        <v>2155</v>
      </c>
      <c r="N2678" t="s">
        <v>3553</v>
      </c>
      <c r="O2678">
        <v>2256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244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113</v>
      </c>
      <c r="AG2678">
        <v>0</v>
      </c>
      <c r="AH2678">
        <v>0</v>
      </c>
      <c r="AI2678">
        <v>0</v>
      </c>
      <c r="AJ2678">
        <v>975</v>
      </c>
      <c r="AK2678">
        <v>0</v>
      </c>
      <c r="AL2678">
        <v>0</v>
      </c>
      <c r="AM2678">
        <v>0</v>
      </c>
      <c r="AN2678">
        <v>3776</v>
      </c>
      <c r="AO2678" t="s">
        <v>4734</v>
      </c>
      <c r="AP2678">
        <v>256</v>
      </c>
      <c r="AQ2678" s="2">
        <v>42982.354166666664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0</v>
      </c>
      <c r="FD2678">
        <v>0</v>
      </c>
      <c r="FE2678">
        <v>0</v>
      </c>
      <c r="FF2678">
        <v>0</v>
      </c>
    </row>
    <row r="2679" spans="1:162">
      <c r="A2679" t="s">
        <v>4455</v>
      </c>
      <c r="B2679" t="s">
        <v>20</v>
      </c>
      <c r="C2679" t="s">
        <v>4735</v>
      </c>
      <c r="D2679" t="s">
        <v>694</v>
      </c>
      <c r="E2679" t="s">
        <v>22</v>
      </c>
      <c r="F2679">
        <v>-6629</v>
      </c>
      <c r="G2679" t="s">
        <v>23</v>
      </c>
      <c r="H2679" t="s">
        <v>4736</v>
      </c>
      <c r="I2679" t="s">
        <v>3659</v>
      </c>
      <c r="J2679" t="s">
        <v>3996</v>
      </c>
      <c r="N2679" t="s">
        <v>3553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0</v>
      </c>
      <c r="FA2679">
        <v>0</v>
      </c>
      <c r="FB2679">
        <v>0</v>
      </c>
      <c r="FC2679">
        <v>0</v>
      </c>
      <c r="FD2679">
        <v>0</v>
      </c>
      <c r="FE2679">
        <v>0</v>
      </c>
      <c r="FF2679">
        <v>0</v>
      </c>
    </row>
    <row r="2680" spans="1:162">
      <c r="A2680" t="s">
        <v>4491</v>
      </c>
      <c r="B2680" t="s">
        <v>20</v>
      </c>
      <c r="C2680" t="s">
        <v>3889</v>
      </c>
      <c r="D2680" t="s">
        <v>694</v>
      </c>
      <c r="E2680" t="s">
        <v>22</v>
      </c>
      <c r="F2680">
        <v>-2443</v>
      </c>
      <c r="G2680" t="s">
        <v>23</v>
      </c>
      <c r="H2680" t="s">
        <v>3890</v>
      </c>
      <c r="I2680" t="s">
        <v>671</v>
      </c>
      <c r="J2680" t="s">
        <v>3891</v>
      </c>
      <c r="N2680" t="s">
        <v>3553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0</v>
      </c>
      <c r="FD2680">
        <v>0</v>
      </c>
      <c r="FE2680">
        <v>0</v>
      </c>
      <c r="FF2680">
        <v>0</v>
      </c>
    </row>
    <row r="2681" spans="1:162">
      <c r="A2681" s="1">
        <v>42774</v>
      </c>
      <c r="B2681" t="s">
        <v>20</v>
      </c>
      <c r="C2681" t="s">
        <v>4737</v>
      </c>
      <c r="D2681" t="s">
        <v>694</v>
      </c>
      <c r="E2681" t="s">
        <v>22</v>
      </c>
      <c r="F2681">
        <v>7780</v>
      </c>
      <c r="G2681" t="s">
        <v>23</v>
      </c>
      <c r="H2681" t="s">
        <v>1194</v>
      </c>
      <c r="I2681" t="s">
        <v>3711</v>
      </c>
      <c r="J2681" t="s">
        <v>4738</v>
      </c>
      <c r="N2681" t="s">
        <v>3553</v>
      </c>
      <c r="O2681">
        <v>5568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50</v>
      </c>
      <c r="Z2681">
        <v>153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229</v>
      </c>
      <c r="AG2681">
        <v>463</v>
      </c>
      <c r="AH2681">
        <v>0</v>
      </c>
      <c r="AI2681">
        <v>0</v>
      </c>
      <c r="AJ2681">
        <v>975</v>
      </c>
      <c r="AK2681">
        <v>0</v>
      </c>
      <c r="AL2681">
        <v>0</v>
      </c>
      <c r="AM2681">
        <v>0</v>
      </c>
      <c r="AN2681">
        <v>7902</v>
      </c>
      <c r="AO2681" t="s">
        <v>4520</v>
      </c>
      <c r="AP2681">
        <v>685</v>
      </c>
      <c r="AQ2681" s="2">
        <v>42952.322916666664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0</v>
      </c>
      <c r="FD2681">
        <v>0</v>
      </c>
      <c r="FE2681">
        <v>0</v>
      </c>
      <c r="FF2681">
        <v>0</v>
      </c>
    </row>
    <row r="2682" spans="1:162">
      <c r="A2682" s="1">
        <v>43047</v>
      </c>
      <c r="B2682" t="s">
        <v>20</v>
      </c>
      <c r="C2682" t="s">
        <v>4739</v>
      </c>
      <c r="D2682" t="s">
        <v>694</v>
      </c>
      <c r="E2682" t="s">
        <v>22</v>
      </c>
      <c r="F2682">
        <v>17568</v>
      </c>
      <c r="G2682" t="s">
        <v>23</v>
      </c>
      <c r="H2682" t="s">
        <v>4740</v>
      </c>
      <c r="I2682" t="s">
        <v>4128</v>
      </c>
      <c r="J2682" t="s">
        <v>4741</v>
      </c>
      <c r="N2682" t="s">
        <v>3553</v>
      </c>
      <c r="O2682">
        <v>14580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50</v>
      </c>
      <c r="Z2682">
        <v>398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578</v>
      </c>
      <c r="AG2682">
        <v>12</v>
      </c>
      <c r="AH2682">
        <v>0</v>
      </c>
      <c r="AI2682">
        <v>0</v>
      </c>
      <c r="AJ2682">
        <v>1950</v>
      </c>
      <c r="AK2682">
        <v>0</v>
      </c>
      <c r="AL2682">
        <v>0</v>
      </c>
      <c r="AM2682">
        <v>0</v>
      </c>
      <c r="AN2682">
        <v>17568</v>
      </c>
      <c r="AO2682" t="s">
        <v>4461</v>
      </c>
      <c r="AP2682">
        <v>3645</v>
      </c>
      <c r="AQ2682" s="2">
        <v>42968.583333333336</v>
      </c>
      <c r="AR2682" t="s">
        <v>4462</v>
      </c>
      <c r="AS2682">
        <v>3645</v>
      </c>
      <c r="AT2682" s="2">
        <v>42968.642361111109</v>
      </c>
      <c r="AU2682" t="s">
        <v>4463</v>
      </c>
      <c r="AV2682">
        <v>3645</v>
      </c>
      <c r="AW2682" s="2">
        <v>42977.447916666664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  <c r="FE2682">
        <v>0</v>
      </c>
      <c r="FF2682">
        <v>0</v>
      </c>
    </row>
    <row r="2683" spans="1:162">
      <c r="A2683" s="1">
        <v>43047</v>
      </c>
      <c r="B2683" t="s">
        <v>20</v>
      </c>
      <c r="C2683" t="s">
        <v>4742</v>
      </c>
      <c r="D2683" t="s">
        <v>694</v>
      </c>
      <c r="E2683" t="s">
        <v>22</v>
      </c>
      <c r="F2683">
        <v>22402</v>
      </c>
      <c r="G2683" t="s">
        <v>23</v>
      </c>
      <c r="H2683" t="s">
        <v>672</v>
      </c>
      <c r="I2683" t="s">
        <v>87</v>
      </c>
      <c r="J2683" t="s">
        <v>673</v>
      </c>
      <c r="N2683" t="s">
        <v>3553</v>
      </c>
      <c r="O2683">
        <v>7008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100</v>
      </c>
      <c r="Z2683">
        <v>389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314</v>
      </c>
      <c r="AG2683">
        <v>970</v>
      </c>
      <c r="AH2683">
        <v>0</v>
      </c>
      <c r="AI2683">
        <v>0</v>
      </c>
      <c r="AJ2683">
        <v>1950</v>
      </c>
      <c r="AK2683">
        <v>0</v>
      </c>
      <c r="AL2683">
        <v>0</v>
      </c>
      <c r="AM2683">
        <v>0</v>
      </c>
      <c r="AN2683">
        <v>11315</v>
      </c>
      <c r="AO2683" t="s">
        <v>4743</v>
      </c>
      <c r="AP2683">
        <v>278</v>
      </c>
      <c r="AQ2683" s="2">
        <v>42974.875</v>
      </c>
      <c r="AR2683" t="s">
        <v>4475</v>
      </c>
      <c r="AS2683">
        <v>4468</v>
      </c>
      <c r="AT2683" s="2">
        <v>42975.614583333336</v>
      </c>
      <c r="AU2683" t="s">
        <v>3656</v>
      </c>
      <c r="AV2683">
        <v>174</v>
      </c>
      <c r="AW2683" s="2">
        <v>42975.805555555555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0</v>
      </c>
      <c r="FD2683">
        <v>0</v>
      </c>
      <c r="FE2683">
        <v>0</v>
      </c>
      <c r="FF2683">
        <v>0</v>
      </c>
    </row>
    <row r="2684" spans="1:162">
      <c r="A2684" s="1">
        <v>42774</v>
      </c>
      <c r="B2684" t="s">
        <v>20</v>
      </c>
      <c r="C2684" t="s">
        <v>4744</v>
      </c>
      <c r="D2684" t="s">
        <v>694</v>
      </c>
      <c r="E2684" t="s">
        <v>22</v>
      </c>
      <c r="F2684">
        <v>4771</v>
      </c>
      <c r="G2684" t="s">
        <v>23</v>
      </c>
      <c r="H2684" t="s">
        <v>1117</v>
      </c>
      <c r="I2684" t="s">
        <v>3659</v>
      </c>
      <c r="J2684" t="s">
        <v>4745</v>
      </c>
      <c r="N2684" t="s">
        <v>3553</v>
      </c>
      <c r="O2684">
        <v>3250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50</v>
      </c>
      <c r="Z2684">
        <v>153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132</v>
      </c>
      <c r="AG2684">
        <v>463</v>
      </c>
      <c r="AH2684">
        <v>0</v>
      </c>
      <c r="AI2684">
        <v>0</v>
      </c>
      <c r="AJ2684">
        <v>525</v>
      </c>
      <c r="AK2684">
        <v>0</v>
      </c>
      <c r="AL2684">
        <v>0</v>
      </c>
      <c r="AM2684">
        <v>0</v>
      </c>
      <c r="AN2684">
        <v>4573</v>
      </c>
      <c r="AO2684" t="s">
        <v>4436</v>
      </c>
      <c r="AP2684">
        <v>423</v>
      </c>
      <c r="AQ2684" s="2">
        <v>42950.444444444445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0</v>
      </c>
      <c r="FD2684">
        <v>0</v>
      </c>
      <c r="FE2684">
        <v>0</v>
      </c>
      <c r="FF2684">
        <v>0</v>
      </c>
    </row>
    <row r="2685" spans="1:162">
      <c r="A2685" s="1">
        <v>43016</v>
      </c>
      <c r="B2685" t="s">
        <v>20</v>
      </c>
      <c r="C2685" t="s">
        <v>4746</v>
      </c>
      <c r="D2685" t="s">
        <v>694</v>
      </c>
      <c r="E2685" t="s">
        <v>22</v>
      </c>
      <c r="F2685">
        <v>16875</v>
      </c>
      <c r="G2685" t="s">
        <v>23</v>
      </c>
      <c r="H2685" t="s">
        <v>4747</v>
      </c>
      <c r="I2685" t="s">
        <v>3638</v>
      </c>
      <c r="J2685" t="s">
        <v>4748</v>
      </c>
      <c r="N2685" t="s">
        <v>3553</v>
      </c>
      <c r="O2685">
        <v>13056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50</v>
      </c>
      <c r="Z2685">
        <v>306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526</v>
      </c>
      <c r="AG2685">
        <v>208</v>
      </c>
      <c r="AH2685">
        <v>0</v>
      </c>
      <c r="AI2685">
        <v>0</v>
      </c>
      <c r="AJ2685">
        <v>1950</v>
      </c>
      <c r="AK2685">
        <v>0</v>
      </c>
      <c r="AL2685">
        <v>0</v>
      </c>
      <c r="AM2685">
        <v>0</v>
      </c>
      <c r="AN2685">
        <v>17184</v>
      </c>
      <c r="AO2685" t="s">
        <v>3666</v>
      </c>
      <c r="AP2685">
        <v>695</v>
      </c>
      <c r="AQ2685" s="2">
        <v>42961.34375</v>
      </c>
      <c r="AR2685" t="s">
        <v>3567</v>
      </c>
      <c r="AS2685">
        <v>162</v>
      </c>
      <c r="AT2685" s="2">
        <v>42961.847222222219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0</v>
      </c>
      <c r="FD2685">
        <v>0</v>
      </c>
      <c r="FE2685">
        <v>0</v>
      </c>
      <c r="FF2685">
        <v>0</v>
      </c>
    </row>
    <row r="2686" spans="1:162">
      <c r="A2686" s="1">
        <v>42774</v>
      </c>
      <c r="B2686" t="s">
        <v>20</v>
      </c>
      <c r="C2686" t="s">
        <v>4749</v>
      </c>
      <c r="D2686" t="s">
        <v>694</v>
      </c>
      <c r="E2686" t="s">
        <v>22</v>
      </c>
      <c r="F2686">
        <v>10232</v>
      </c>
      <c r="G2686" t="s">
        <v>23</v>
      </c>
      <c r="H2686" t="s">
        <v>3898</v>
      </c>
      <c r="I2686" t="s">
        <v>3691</v>
      </c>
      <c r="J2686" t="s">
        <v>3952</v>
      </c>
      <c r="N2686" t="s">
        <v>3553</v>
      </c>
      <c r="O2686">
        <v>7967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153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313</v>
      </c>
      <c r="AG2686">
        <v>361</v>
      </c>
      <c r="AH2686">
        <v>0</v>
      </c>
      <c r="AI2686">
        <v>0</v>
      </c>
      <c r="AJ2686">
        <v>975</v>
      </c>
      <c r="AK2686">
        <v>0</v>
      </c>
      <c r="AL2686">
        <v>0</v>
      </c>
      <c r="AM2686">
        <v>0</v>
      </c>
      <c r="AN2686">
        <v>10433</v>
      </c>
      <c r="AO2686" t="s">
        <v>4524</v>
      </c>
      <c r="AP2686">
        <v>847</v>
      </c>
      <c r="AQ2686" s="2">
        <v>42952.774305555555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0</v>
      </c>
      <c r="FD2686">
        <v>0</v>
      </c>
      <c r="FE2686">
        <v>0</v>
      </c>
      <c r="FF2686">
        <v>0</v>
      </c>
    </row>
    <row r="2687" spans="1:162">
      <c r="A2687" s="1">
        <v>42924</v>
      </c>
      <c r="B2687" t="s">
        <v>20</v>
      </c>
      <c r="C2687" t="s">
        <v>4750</v>
      </c>
      <c r="D2687" t="s">
        <v>694</v>
      </c>
      <c r="E2687" t="s">
        <v>22</v>
      </c>
      <c r="F2687">
        <v>5205</v>
      </c>
      <c r="G2687" t="s">
        <v>23</v>
      </c>
      <c r="H2687" t="s">
        <v>997</v>
      </c>
      <c r="I2687" t="s">
        <v>3680</v>
      </c>
      <c r="J2687" t="s">
        <v>4751</v>
      </c>
      <c r="N2687" t="s">
        <v>3553</v>
      </c>
      <c r="O2687">
        <v>3650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50</v>
      </c>
      <c r="Z2687">
        <v>153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146</v>
      </c>
      <c r="AG2687">
        <v>463</v>
      </c>
      <c r="AH2687">
        <v>0</v>
      </c>
      <c r="AI2687">
        <v>0</v>
      </c>
      <c r="AJ2687">
        <v>525</v>
      </c>
      <c r="AK2687">
        <v>0</v>
      </c>
      <c r="AL2687">
        <v>0</v>
      </c>
      <c r="AM2687">
        <v>0</v>
      </c>
      <c r="AN2687">
        <v>4987</v>
      </c>
      <c r="AO2687" t="s">
        <v>4436</v>
      </c>
      <c r="AP2687">
        <v>447</v>
      </c>
      <c r="AQ2687" s="2">
        <v>42954.934027777781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0</v>
      </c>
      <c r="FD2687">
        <v>0</v>
      </c>
      <c r="FE2687">
        <v>0</v>
      </c>
      <c r="FF2687">
        <v>0</v>
      </c>
    </row>
    <row r="2688" spans="1:162">
      <c r="A2688" s="1">
        <v>42894</v>
      </c>
      <c r="B2688" t="s">
        <v>20</v>
      </c>
      <c r="C2688" t="s">
        <v>4752</v>
      </c>
      <c r="D2688" t="s">
        <v>694</v>
      </c>
      <c r="E2688" t="s">
        <v>22</v>
      </c>
      <c r="F2688">
        <v>-15342</v>
      </c>
      <c r="G2688" t="s">
        <v>23</v>
      </c>
      <c r="H2688" t="s">
        <v>4753</v>
      </c>
      <c r="I2688" t="s">
        <v>671</v>
      </c>
      <c r="J2688" t="s">
        <v>1230</v>
      </c>
      <c r="N2688" t="s">
        <v>3553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  <c r="FE2688">
        <v>0</v>
      </c>
      <c r="FF2688">
        <v>0</v>
      </c>
    </row>
    <row r="2689" spans="1:162">
      <c r="A2689" s="1">
        <v>42955</v>
      </c>
      <c r="B2689" t="s">
        <v>20</v>
      </c>
      <c r="C2689" t="s">
        <v>4754</v>
      </c>
      <c r="D2689" t="s">
        <v>694</v>
      </c>
      <c r="E2689" t="s">
        <v>22</v>
      </c>
      <c r="F2689">
        <v>13986</v>
      </c>
      <c r="G2689" t="s">
        <v>23</v>
      </c>
      <c r="H2689" t="s">
        <v>4693</v>
      </c>
      <c r="I2689" t="s">
        <v>247</v>
      </c>
      <c r="J2689" t="s">
        <v>680</v>
      </c>
      <c r="N2689" t="s">
        <v>3553</v>
      </c>
      <c r="O2689">
        <v>3150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50</v>
      </c>
      <c r="Z2689">
        <v>153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129</v>
      </c>
      <c r="AG2689">
        <v>463</v>
      </c>
      <c r="AH2689">
        <v>0</v>
      </c>
      <c r="AI2689">
        <v>0</v>
      </c>
      <c r="AJ2689">
        <v>525</v>
      </c>
      <c r="AK2689">
        <v>0</v>
      </c>
      <c r="AL2689">
        <v>0</v>
      </c>
      <c r="AM2689">
        <v>0</v>
      </c>
      <c r="AN2689">
        <v>4470</v>
      </c>
      <c r="AO2689" t="s">
        <v>4436</v>
      </c>
      <c r="AP2689">
        <v>633</v>
      </c>
      <c r="AQ2689" s="2">
        <v>42962.902777777781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  <c r="FC2689">
        <v>0</v>
      </c>
      <c r="FD2689">
        <v>0</v>
      </c>
      <c r="FE2689">
        <v>0</v>
      </c>
      <c r="FF2689">
        <v>0</v>
      </c>
    </row>
    <row r="2690" spans="1:162">
      <c r="A2690" s="1">
        <v>42955</v>
      </c>
      <c r="B2690" t="s">
        <v>20</v>
      </c>
      <c r="C2690" t="s">
        <v>4755</v>
      </c>
      <c r="D2690" t="s">
        <v>694</v>
      </c>
      <c r="E2690" t="s">
        <v>22</v>
      </c>
      <c r="F2690">
        <v>4631</v>
      </c>
      <c r="G2690" t="s">
        <v>23</v>
      </c>
      <c r="H2690" t="s">
        <v>4756</v>
      </c>
      <c r="I2690" t="s">
        <v>3711</v>
      </c>
      <c r="J2690" t="s">
        <v>4757</v>
      </c>
      <c r="N2690" t="s">
        <v>3553</v>
      </c>
      <c r="O2690">
        <v>3120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50</v>
      </c>
      <c r="Z2690">
        <v>153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128</v>
      </c>
      <c r="AG2690">
        <v>463</v>
      </c>
      <c r="AH2690">
        <v>0</v>
      </c>
      <c r="AI2690">
        <v>0</v>
      </c>
      <c r="AJ2690">
        <v>525</v>
      </c>
      <c r="AK2690">
        <v>0</v>
      </c>
      <c r="AL2690">
        <v>0</v>
      </c>
      <c r="AM2690">
        <v>0</v>
      </c>
      <c r="AN2690">
        <v>4699</v>
      </c>
      <c r="AO2690" t="s">
        <v>4436</v>
      </c>
      <c r="AP2690">
        <v>633</v>
      </c>
      <c r="AQ2690" s="2">
        <v>42956.902777777781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0</v>
      </c>
      <c r="FD2690">
        <v>0</v>
      </c>
      <c r="FE2690">
        <v>0</v>
      </c>
      <c r="FF2690">
        <v>0</v>
      </c>
    </row>
    <row r="2691" spans="1:162">
      <c r="A2691" s="1">
        <v>43077</v>
      </c>
      <c r="B2691" t="s">
        <v>20</v>
      </c>
      <c r="C2691" t="s">
        <v>4758</v>
      </c>
      <c r="D2691" t="s">
        <v>694</v>
      </c>
      <c r="E2691" t="s">
        <v>22</v>
      </c>
      <c r="F2691">
        <v>14717</v>
      </c>
      <c r="G2691" t="s">
        <v>23</v>
      </c>
      <c r="H2691" t="s">
        <v>2852</v>
      </c>
      <c r="I2691" t="s">
        <v>4759</v>
      </c>
      <c r="J2691" t="s">
        <v>4760</v>
      </c>
      <c r="N2691" t="s">
        <v>3553</v>
      </c>
      <c r="O2691">
        <v>10753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50</v>
      </c>
      <c r="Z2691">
        <v>397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445</v>
      </c>
      <c r="AG2691">
        <v>463</v>
      </c>
      <c r="AH2691">
        <v>0</v>
      </c>
      <c r="AI2691">
        <v>0</v>
      </c>
      <c r="AJ2691">
        <v>1950</v>
      </c>
      <c r="AK2691">
        <v>0</v>
      </c>
      <c r="AL2691">
        <v>0</v>
      </c>
      <c r="AM2691">
        <v>0</v>
      </c>
      <c r="AN2691">
        <v>14058</v>
      </c>
      <c r="AO2691" t="s">
        <v>4436</v>
      </c>
      <c r="AP2691">
        <v>769</v>
      </c>
      <c r="AQ2691" s="2">
        <v>42976.260416666664</v>
      </c>
      <c r="AR2691" t="s">
        <v>4182</v>
      </c>
      <c r="AS2691">
        <v>769</v>
      </c>
      <c r="AT2691" s="2">
        <v>42976.350694444445</v>
      </c>
      <c r="AU2691" t="s">
        <v>4183</v>
      </c>
      <c r="AV2691">
        <v>528</v>
      </c>
      <c r="AW2691" s="2">
        <v>42980.791666666664</v>
      </c>
      <c r="AX2691" t="s">
        <v>3656</v>
      </c>
      <c r="AY2691">
        <v>528</v>
      </c>
      <c r="AZ2691" s="2">
        <v>42980.90625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  <c r="FC2691">
        <v>0</v>
      </c>
      <c r="FD2691">
        <v>0</v>
      </c>
      <c r="FE2691">
        <v>0</v>
      </c>
      <c r="FF2691">
        <v>0</v>
      </c>
    </row>
    <row r="2692" spans="1:162">
      <c r="A2692" s="1">
        <v>43077</v>
      </c>
      <c r="B2692" t="s">
        <v>20</v>
      </c>
      <c r="C2692" t="s">
        <v>4761</v>
      </c>
      <c r="D2692" t="s">
        <v>694</v>
      </c>
      <c r="E2692" t="s">
        <v>22</v>
      </c>
      <c r="F2692">
        <v>3899</v>
      </c>
      <c r="G2692" t="s">
        <v>23</v>
      </c>
      <c r="H2692" t="s">
        <v>795</v>
      </c>
      <c r="I2692" t="s">
        <v>4762</v>
      </c>
      <c r="J2692" t="s">
        <v>3766</v>
      </c>
      <c r="N2692" t="s">
        <v>3553</v>
      </c>
      <c r="O2692">
        <v>2448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50</v>
      </c>
      <c r="Z2692">
        <v>153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104</v>
      </c>
      <c r="AG2692">
        <v>463</v>
      </c>
      <c r="AH2692">
        <v>0</v>
      </c>
      <c r="AI2692">
        <v>0</v>
      </c>
      <c r="AJ2692">
        <v>525</v>
      </c>
      <c r="AK2692">
        <v>0</v>
      </c>
      <c r="AL2692">
        <v>0</v>
      </c>
      <c r="AM2692">
        <v>0</v>
      </c>
      <c r="AN2692">
        <v>3947</v>
      </c>
      <c r="AO2692" t="s">
        <v>4436</v>
      </c>
      <c r="AP2692">
        <v>447</v>
      </c>
      <c r="AQ2692" s="2">
        <v>42972.934027777781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  <c r="FE2692">
        <v>0</v>
      </c>
      <c r="FF2692">
        <v>0</v>
      </c>
    </row>
    <row r="2693" spans="1:162">
      <c r="A2693" s="1">
        <v>42894</v>
      </c>
      <c r="B2693" t="s">
        <v>20</v>
      </c>
      <c r="C2693" t="s">
        <v>4763</v>
      </c>
      <c r="D2693" t="s">
        <v>694</v>
      </c>
      <c r="E2693" t="s">
        <v>22</v>
      </c>
      <c r="F2693">
        <v>9865</v>
      </c>
      <c r="G2693" t="s">
        <v>23</v>
      </c>
      <c r="H2693" t="s">
        <v>771</v>
      </c>
      <c r="I2693" t="s">
        <v>3711</v>
      </c>
      <c r="J2693" t="s">
        <v>4764</v>
      </c>
      <c r="N2693" t="s">
        <v>3553</v>
      </c>
      <c r="O2693">
        <v>7238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50</v>
      </c>
      <c r="Z2693">
        <v>153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296</v>
      </c>
      <c r="AG2693">
        <v>463</v>
      </c>
      <c r="AH2693">
        <v>0</v>
      </c>
      <c r="AI2693">
        <v>0</v>
      </c>
      <c r="AJ2693">
        <v>975</v>
      </c>
      <c r="AK2693">
        <v>0</v>
      </c>
      <c r="AL2693">
        <v>0</v>
      </c>
      <c r="AM2693">
        <v>0</v>
      </c>
      <c r="AN2693">
        <v>9799</v>
      </c>
      <c r="AO2693" t="s">
        <v>4436</v>
      </c>
      <c r="AP2693">
        <v>423</v>
      </c>
      <c r="AQ2693" s="2">
        <v>42957.444444444445</v>
      </c>
      <c r="AR2693" t="s">
        <v>4182</v>
      </c>
      <c r="AS2693">
        <v>105</v>
      </c>
      <c r="AT2693" s="2">
        <v>42957.618055555555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0</v>
      </c>
      <c r="FD2693">
        <v>0</v>
      </c>
      <c r="FE2693">
        <v>0</v>
      </c>
      <c r="FF2693">
        <v>0</v>
      </c>
    </row>
    <row r="2694" spans="1:162">
      <c r="A2694" s="1">
        <v>42894</v>
      </c>
      <c r="B2694" t="s">
        <v>20</v>
      </c>
      <c r="C2694" t="s">
        <v>4765</v>
      </c>
      <c r="D2694" t="s">
        <v>694</v>
      </c>
      <c r="E2694" t="s">
        <v>22</v>
      </c>
      <c r="F2694">
        <v>6727</v>
      </c>
      <c r="G2694" t="s">
        <v>23</v>
      </c>
      <c r="H2694" t="s">
        <v>768</v>
      </c>
      <c r="I2694" t="s">
        <v>3711</v>
      </c>
      <c r="J2694" t="s">
        <v>3757</v>
      </c>
      <c r="N2694" t="s">
        <v>3553</v>
      </c>
      <c r="O2694">
        <v>4896</v>
      </c>
      <c r="P2694">
        <v>0</v>
      </c>
      <c r="Q2694">
        <v>0</v>
      </c>
      <c r="R2694">
        <v>0</v>
      </c>
      <c r="S2694">
        <v>142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50</v>
      </c>
      <c r="Z2694">
        <v>153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205</v>
      </c>
      <c r="AG2694">
        <v>0</v>
      </c>
      <c r="AH2694">
        <v>0</v>
      </c>
      <c r="AI2694">
        <v>0</v>
      </c>
      <c r="AJ2694">
        <v>975</v>
      </c>
      <c r="AK2694">
        <v>0</v>
      </c>
      <c r="AL2694">
        <v>0</v>
      </c>
      <c r="AM2694">
        <v>0</v>
      </c>
      <c r="AN2694">
        <v>6829</v>
      </c>
      <c r="AO2694" t="s">
        <v>3597</v>
      </c>
      <c r="AP2694">
        <v>342</v>
      </c>
      <c r="AQ2694" s="2">
        <v>42964.590277777781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0</v>
      </c>
      <c r="FD2694">
        <v>0</v>
      </c>
      <c r="FE2694">
        <v>0</v>
      </c>
      <c r="FF2694">
        <v>0</v>
      </c>
    </row>
    <row r="2695" spans="1:162">
      <c r="A2695" s="1">
        <v>43077</v>
      </c>
      <c r="B2695" t="s">
        <v>20</v>
      </c>
      <c r="C2695" t="s">
        <v>4766</v>
      </c>
      <c r="D2695" t="s">
        <v>694</v>
      </c>
      <c r="E2695" t="s">
        <v>22</v>
      </c>
      <c r="F2695">
        <v>3448</v>
      </c>
      <c r="G2695" t="s">
        <v>23</v>
      </c>
      <c r="H2695" t="s">
        <v>795</v>
      </c>
      <c r="I2695" t="s">
        <v>4762</v>
      </c>
      <c r="J2695" t="s">
        <v>3766</v>
      </c>
      <c r="N2695" t="s">
        <v>3553</v>
      </c>
      <c r="O2695">
        <v>2448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50</v>
      </c>
      <c r="Z2695">
        <v>153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104</v>
      </c>
      <c r="AG2695">
        <v>12</v>
      </c>
      <c r="AH2695">
        <v>0</v>
      </c>
      <c r="AI2695">
        <v>0</v>
      </c>
      <c r="AJ2695">
        <v>525</v>
      </c>
      <c r="AK2695">
        <v>0</v>
      </c>
      <c r="AL2695">
        <v>0</v>
      </c>
      <c r="AM2695">
        <v>0</v>
      </c>
      <c r="AN2695">
        <v>3496</v>
      </c>
      <c r="AO2695" t="s">
        <v>3656</v>
      </c>
      <c r="AP2695">
        <v>634</v>
      </c>
      <c r="AQ2695" s="2">
        <v>42970.291666666664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0</v>
      </c>
      <c r="FD2695">
        <v>0</v>
      </c>
      <c r="FE2695">
        <v>0</v>
      </c>
      <c r="FF2695">
        <v>0</v>
      </c>
    </row>
    <row r="2696" spans="1:162">
      <c r="A2696" s="1">
        <v>43077</v>
      </c>
      <c r="B2696" t="s">
        <v>20</v>
      </c>
      <c r="C2696" t="s">
        <v>4767</v>
      </c>
      <c r="D2696" t="s">
        <v>694</v>
      </c>
      <c r="E2696" t="s">
        <v>22</v>
      </c>
      <c r="F2696">
        <v>-12710</v>
      </c>
      <c r="G2696" t="s">
        <v>23</v>
      </c>
      <c r="H2696" t="s">
        <v>3171</v>
      </c>
      <c r="I2696" t="s">
        <v>247</v>
      </c>
      <c r="J2696" t="s">
        <v>3172</v>
      </c>
      <c r="N2696" t="s">
        <v>3553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0</v>
      </c>
      <c r="FD2696">
        <v>0</v>
      </c>
      <c r="FE2696">
        <v>0</v>
      </c>
      <c r="FF2696">
        <v>0</v>
      </c>
    </row>
    <row r="2697" spans="1:162">
      <c r="A2697" s="1">
        <v>43077</v>
      </c>
      <c r="B2697" t="s">
        <v>20</v>
      </c>
      <c r="C2697" t="s">
        <v>4768</v>
      </c>
      <c r="D2697" t="s">
        <v>694</v>
      </c>
      <c r="E2697" t="s">
        <v>22</v>
      </c>
      <c r="F2697">
        <v>4291</v>
      </c>
      <c r="G2697" t="s">
        <v>23</v>
      </c>
      <c r="H2697" t="s">
        <v>4769</v>
      </c>
      <c r="I2697" t="s">
        <v>87</v>
      </c>
      <c r="J2697" t="s">
        <v>4504</v>
      </c>
      <c r="N2697" t="s">
        <v>3553</v>
      </c>
      <c r="O2697">
        <v>2950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153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122</v>
      </c>
      <c r="AG2697">
        <v>361</v>
      </c>
      <c r="AH2697">
        <v>0</v>
      </c>
      <c r="AI2697">
        <v>0</v>
      </c>
      <c r="AJ2697">
        <v>525</v>
      </c>
      <c r="AK2697">
        <v>0</v>
      </c>
      <c r="AL2697">
        <v>0</v>
      </c>
      <c r="AM2697">
        <v>0</v>
      </c>
      <c r="AN2697">
        <v>4111</v>
      </c>
      <c r="AO2697" t="s">
        <v>4381</v>
      </c>
      <c r="AP2697">
        <v>412</v>
      </c>
      <c r="AQ2697" s="2">
        <v>42964.9375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  <c r="FB2697">
        <v>0</v>
      </c>
      <c r="FC2697">
        <v>0</v>
      </c>
      <c r="FD2697">
        <v>0</v>
      </c>
      <c r="FE2697">
        <v>0</v>
      </c>
      <c r="FF2697">
        <v>0</v>
      </c>
    </row>
    <row r="2698" spans="1:162">
      <c r="A2698" s="1">
        <v>43077</v>
      </c>
      <c r="B2698" t="s">
        <v>20</v>
      </c>
      <c r="C2698" t="s">
        <v>4770</v>
      </c>
      <c r="D2698" t="s">
        <v>694</v>
      </c>
      <c r="E2698" t="s">
        <v>22</v>
      </c>
      <c r="F2698">
        <v>3790</v>
      </c>
      <c r="G2698" t="s">
        <v>23</v>
      </c>
      <c r="H2698" t="s">
        <v>984</v>
      </c>
      <c r="I2698" t="s">
        <v>4665</v>
      </c>
      <c r="J2698" t="s">
        <v>4771</v>
      </c>
      <c r="N2698" t="s">
        <v>3553</v>
      </c>
      <c r="O2698">
        <v>2550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153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108</v>
      </c>
      <c r="AG2698">
        <v>295</v>
      </c>
      <c r="AH2698">
        <v>0</v>
      </c>
      <c r="AI2698">
        <v>0</v>
      </c>
      <c r="AJ2698">
        <v>525</v>
      </c>
      <c r="AK2698">
        <v>0</v>
      </c>
      <c r="AL2698">
        <v>0</v>
      </c>
      <c r="AM2698">
        <v>0</v>
      </c>
      <c r="AN2698">
        <v>3631</v>
      </c>
      <c r="AO2698" t="s">
        <v>4595</v>
      </c>
      <c r="AP2698">
        <v>842</v>
      </c>
      <c r="AQ2698" s="2">
        <v>42964.5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0</v>
      </c>
      <c r="FD2698">
        <v>0</v>
      </c>
      <c r="FE2698">
        <v>0</v>
      </c>
      <c r="FF2698">
        <v>0</v>
      </c>
    </row>
    <row r="2699" spans="1:162">
      <c r="A2699" s="1">
        <v>42955</v>
      </c>
      <c r="B2699" t="s">
        <v>20</v>
      </c>
      <c r="C2699" t="s">
        <v>4772</v>
      </c>
      <c r="D2699" t="s">
        <v>694</v>
      </c>
      <c r="E2699" t="s">
        <v>22</v>
      </c>
      <c r="F2699">
        <v>4964</v>
      </c>
      <c r="G2699" t="s">
        <v>23</v>
      </c>
      <c r="H2699" t="s">
        <v>3658</v>
      </c>
      <c r="I2699" t="s">
        <v>4773</v>
      </c>
      <c r="J2699" t="s">
        <v>3660</v>
      </c>
      <c r="N2699" t="s">
        <v>3553</v>
      </c>
      <c r="O2699">
        <v>3650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50</v>
      </c>
      <c r="Z2699">
        <v>244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146</v>
      </c>
      <c r="AG2699">
        <v>130</v>
      </c>
      <c r="AH2699">
        <v>0</v>
      </c>
      <c r="AI2699">
        <v>0</v>
      </c>
      <c r="AJ2699">
        <v>525</v>
      </c>
      <c r="AK2699">
        <v>0</v>
      </c>
      <c r="AL2699">
        <v>0</v>
      </c>
      <c r="AM2699">
        <v>0</v>
      </c>
      <c r="AN2699">
        <v>4745</v>
      </c>
      <c r="AO2699" t="s">
        <v>4774</v>
      </c>
      <c r="AP2699">
        <v>403</v>
      </c>
      <c r="AQ2699" s="2">
        <v>42955.583333333336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  <c r="FC2699">
        <v>0</v>
      </c>
      <c r="FD2699">
        <v>0</v>
      </c>
      <c r="FE2699">
        <v>0</v>
      </c>
      <c r="FF2699">
        <v>0</v>
      </c>
    </row>
    <row r="2700" spans="1:162">
      <c r="A2700" s="1">
        <v>42894</v>
      </c>
      <c r="B2700" t="s">
        <v>20</v>
      </c>
      <c r="C2700" t="s">
        <v>4775</v>
      </c>
      <c r="D2700" t="s">
        <v>694</v>
      </c>
      <c r="E2700" t="s">
        <v>22</v>
      </c>
      <c r="F2700">
        <v>7977</v>
      </c>
      <c r="G2700" t="s">
        <v>23</v>
      </c>
      <c r="H2700" t="s">
        <v>4043</v>
      </c>
      <c r="I2700" t="s">
        <v>671</v>
      </c>
      <c r="J2700" t="s">
        <v>769</v>
      </c>
      <c r="N2700" t="s">
        <v>3553</v>
      </c>
      <c r="O2700">
        <v>4896</v>
      </c>
      <c r="P2700">
        <v>0</v>
      </c>
      <c r="Q2700">
        <v>0</v>
      </c>
      <c r="R2700">
        <v>0</v>
      </c>
      <c r="S2700">
        <v>142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50</v>
      </c>
      <c r="Z2700">
        <v>153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205</v>
      </c>
      <c r="AG2700">
        <v>0</v>
      </c>
      <c r="AH2700">
        <v>0</v>
      </c>
      <c r="AI2700">
        <v>0</v>
      </c>
      <c r="AJ2700">
        <v>975</v>
      </c>
      <c r="AK2700">
        <v>0</v>
      </c>
      <c r="AL2700">
        <v>0</v>
      </c>
      <c r="AM2700">
        <v>0</v>
      </c>
      <c r="AN2700">
        <v>6829</v>
      </c>
      <c r="AO2700" t="s">
        <v>3597</v>
      </c>
      <c r="AP2700">
        <v>342</v>
      </c>
      <c r="AQ2700" s="2">
        <v>42964.590277777781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1250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0</v>
      </c>
      <c r="FD2700">
        <v>0</v>
      </c>
      <c r="FE2700">
        <v>0</v>
      </c>
      <c r="FF2700">
        <v>0</v>
      </c>
    </row>
    <row r="2701" spans="1:162">
      <c r="A2701" s="1">
        <v>42894</v>
      </c>
      <c r="B2701" t="s">
        <v>20</v>
      </c>
      <c r="C2701" t="s">
        <v>4776</v>
      </c>
      <c r="D2701" t="s">
        <v>694</v>
      </c>
      <c r="E2701" t="s">
        <v>22</v>
      </c>
      <c r="F2701">
        <v>6059</v>
      </c>
      <c r="G2701" t="s">
        <v>23</v>
      </c>
      <c r="H2701" t="s">
        <v>4777</v>
      </c>
      <c r="I2701" t="s">
        <v>4671</v>
      </c>
      <c r="J2701" t="s">
        <v>4778</v>
      </c>
      <c r="N2701" t="s">
        <v>3553</v>
      </c>
      <c r="O2701">
        <v>4850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50</v>
      </c>
      <c r="Z2701">
        <v>153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188</v>
      </c>
      <c r="AG2701">
        <v>12</v>
      </c>
      <c r="AH2701">
        <v>0</v>
      </c>
      <c r="AI2701">
        <v>0</v>
      </c>
      <c r="AJ2701">
        <v>525</v>
      </c>
      <c r="AK2701">
        <v>0</v>
      </c>
      <c r="AL2701">
        <v>0</v>
      </c>
      <c r="AM2701">
        <v>0</v>
      </c>
      <c r="AN2701">
        <v>5778</v>
      </c>
      <c r="AO2701" t="s">
        <v>4572</v>
      </c>
      <c r="AP2701">
        <v>517</v>
      </c>
      <c r="AQ2701" s="2">
        <v>42955.267361111109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  <c r="FE2701">
        <v>0</v>
      </c>
      <c r="FF2701">
        <v>0</v>
      </c>
    </row>
    <row r="2702" spans="1:162">
      <c r="A2702" s="1">
        <v>42894</v>
      </c>
      <c r="B2702" t="s">
        <v>20</v>
      </c>
      <c r="C2702" t="s">
        <v>4779</v>
      </c>
      <c r="D2702" t="s">
        <v>694</v>
      </c>
      <c r="E2702" t="s">
        <v>22</v>
      </c>
      <c r="F2702">
        <v>15863</v>
      </c>
      <c r="G2702" t="s">
        <v>23</v>
      </c>
      <c r="H2702" t="s">
        <v>4780</v>
      </c>
      <c r="I2702" t="s">
        <v>671</v>
      </c>
      <c r="J2702" t="s">
        <v>838</v>
      </c>
      <c r="N2702" t="s">
        <v>3553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  <c r="FE2702">
        <v>0</v>
      </c>
      <c r="FF2702">
        <v>0</v>
      </c>
    </row>
    <row r="2703" spans="1:162">
      <c r="A2703" s="1">
        <v>42894</v>
      </c>
      <c r="B2703" t="s">
        <v>20</v>
      </c>
      <c r="C2703" t="s">
        <v>4779</v>
      </c>
      <c r="D2703" t="s">
        <v>694</v>
      </c>
      <c r="E2703" t="s">
        <v>22</v>
      </c>
      <c r="F2703">
        <v>-15863</v>
      </c>
      <c r="G2703" t="s">
        <v>23</v>
      </c>
      <c r="H2703" t="s">
        <v>4780</v>
      </c>
      <c r="I2703" t="s">
        <v>671</v>
      </c>
      <c r="J2703" t="s">
        <v>838</v>
      </c>
      <c r="N2703" t="s">
        <v>3553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0</v>
      </c>
      <c r="FB2703">
        <v>0</v>
      </c>
      <c r="FC2703">
        <v>0</v>
      </c>
      <c r="FD2703">
        <v>0</v>
      </c>
      <c r="FE2703">
        <v>0</v>
      </c>
      <c r="FF2703">
        <v>0</v>
      </c>
    </row>
    <row r="2704" spans="1:162">
      <c r="A2704" s="1">
        <v>43047</v>
      </c>
      <c r="B2704" t="s">
        <v>20</v>
      </c>
      <c r="C2704" t="s">
        <v>4754</v>
      </c>
      <c r="D2704" t="s">
        <v>694</v>
      </c>
      <c r="E2704" t="s">
        <v>22</v>
      </c>
      <c r="F2704">
        <v>-13986</v>
      </c>
      <c r="G2704" t="s">
        <v>23</v>
      </c>
      <c r="H2704" t="s">
        <v>4693</v>
      </c>
      <c r="I2704" t="s">
        <v>247</v>
      </c>
      <c r="J2704" t="s">
        <v>680</v>
      </c>
      <c r="N2704" t="s">
        <v>3553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0</v>
      </c>
      <c r="FB2704">
        <v>0</v>
      </c>
      <c r="FC2704">
        <v>0</v>
      </c>
      <c r="FD2704">
        <v>0</v>
      </c>
      <c r="FE2704">
        <v>0</v>
      </c>
      <c r="FF2704">
        <v>0</v>
      </c>
    </row>
    <row r="2705" spans="1:162">
      <c r="A2705" s="1">
        <v>43047</v>
      </c>
      <c r="B2705" t="s">
        <v>20</v>
      </c>
      <c r="C2705" t="s">
        <v>4728</v>
      </c>
      <c r="D2705" t="s">
        <v>694</v>
      </c>
      <c r="E2705" t="s">
        <v>22</v>
      </c>
      <c r="F2705">
        <v>4074</v>
      </c>
      <c r="G2705" t="s">
        <v>23</v>
      </c>
      <c r="H2705" t="s">
        <v>1046</v>
      </c>
      <c r="I2705" t="s">
        <v>3691</v>
      </c>
      <c r="J2705" t="s">
        <v>3814</v>
      </c>
      <c r="N2705" t="s">
        <v>3553</v>
      </c>
      <c r="O2705">
        <v>3024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50</v>
      </c>
      <c r="Z2705">
        <v>153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124</v>
      </c>
      <c r="AG2705">
        <v>12</v>
      </c>
      <c r="AH2705">
        <v>0</v>
      </c>
      <c r="AI2705">
        <v>0</v>
      </c>
      <c r="AJ2705">
        <v>525</v>
      </c>
      <c r="AK2705">
        <v>0</v>
      </c>
      <c r="AL2705">
        <v>0</v>
      </c>
      <c r="AM2705">
        <v>0</v>
      </c>
      <c r="AN2705">
        <v>4140</v>
      </c>
      <c r="AO2705" t="s">
        <v>3656</v>
      </c>
      <c r="AP2705">
        <v>959</v>
      </c>
      <c r="AQ2705" s="2">
        <v>42962.697916666664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0</v>
      </c>
      <c r="FD2705">
        <v>0</v>
      </c>
      <c r="FE2705">
        <v>0</v>
      </c>
      <c r="FF2705">
        <v>0</v>
      </c>
    </row>
    <row r="2706" spans="1:162">
      <c r="A2706" s="1">
        <v>43047</v>
      </c>
      <c r="B2706" t="s">
        <v>20</v>
      </c>
      <c r="C2706" t="s">
        <v>4781</v>
      </c>
      <c r="D2706" t="s">
        <v>694</v>
      </c>
      <c r="E2706" t="s">
        <v>22</v>
      </c>
      <c r="F2706">
        <v>-9911</v>
      </c>
      <c r="G2706" t="s">
        <v>23</v>
      </c>
      <c r="H2706" t="s">
        <v>4043</v>
      </c>
      <c r="I2706" t="s">
        <v>671</v>
      </c>
      <c r="J2706" t="s">
        <v>769</v>
      </c>
      <c r="N2706" t="s">
        <v>3553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0</v>
      </c>
      <c r="FC2706">
        <v>0</v>
      </c>
      <c r="FD2706">
        <v>0</v>
      </c>
      <c r="FE2706">
        <v>0</v>
      </c>
      <c r="FF2706">
        <v>0</v>
      </c>
    </row>
    <row r="2707" spans="1:162">
      <c r="A2707" s="1">
        <v>43047</v>
      </c>
      <c r="B2707" t="s">
        <v>20</v>
      </c>
      <c r="C2707" t="s">
        <v>4674</v>
      </c>
      <c r="D2707" t="s">
        <v>694</v>
      </c>
      <c r="E2707" t="s">
        <v>22</v>
      </c>
      <c r="F2707">
        <v>4212</v>
      </c>
      <c r="G2707" t="s">
        <v>23</v>
      </c>
      <c r="H2707" t="s">
        <v>1382</v>
      </c>
      <c r="I2707" t="s">
        <v>3653</v>
      </c>
      <c r="J2707" t="s">
        <v>4675</v>
      </c>
      <c r="N2707" t="s">
        <v>3553</v>
      </c>
      <c r="O2707">
        <v>3150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50</v>
      </c>
      <c r="Z2707">
        <v>153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129</v>
      </c>
      <c r="AG2707">
        <v>12</v>
      </c>
      <c r="AH2707">
        <v>0</v>
      </c>
      <c r="AI2707">
        <v>0</v>
      </c>
      <c r="AJ2707">
        <v>525</v>
      </c>
      <c r="AK2707">
        <v>0</v>
      </c>
      <c r="AL2707">
        <v>0</v>
      </c>
      <c r="AM2707">
        <v>0</v>
      </c>
      <c r="AN2707">
        <v>4019</v>
      </c>
      <c r="AO2707" t="s">
        <v>3656</v>
      </c>
      <c r="AP2707">
        <v>634</v>
      </c>
      <c r="AQ2707" s="2">
        <v>42964.291666666664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0</v>
      </c>
      <c r="FC2707">
        <v>0</v>
      </c>
      <c r="FD2707">
        <v>0</v>
      </c>
      <c r="FE2707">
        <v>0</v>
      </c>
      <c r="FF2707">
        <v>0</v>
      </c>
    </row>
    <row r="2708" spans="1:162">
      <c r="A2708" s="1">
        <v>42894</v>
      </c>
      <c r="B2708" t="s">
        <v>20</v>
      </c>
      <c r="C2708" t="s">
        <v>4782</v>
      </c>
      <c r="D2708" t="s">
        <v>694</v>
      </c>
      <c r="E2708" t="s">
        <v>22</v>
      </c>
      <c r="F2708">
        <v>16744</v>
      </c>
      <c r="G2708" t="s">
        <v>23</v>
      </c>
      <c r="H2708" t="s">
        <v>4780</v>
      </c>
      <c r="I2708" t="s">
        <v>671</v>
      </c>
      <c r="J2708" t="s">
        <v>838</v>
      </c>
      <c r="N2708" t="s">
        <v>3553</v>
      </c>
      <c r="O2708">
        <v>12523</v>
      </c>
      <c r="P2708">
        <v>0</v>
      </c>
      <c r="Q2708">
        <v>0</v>
      </c>
      <c r="R2708">
        <v>0</v>
      </c>
      <c r="S2708">
        <v>142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100</v>
      </c>
      <c r="Z2708">
        <v>306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506</v>
      </c>
      <c r="AG2708">
        <v>463</v>
      </c>
      <c r="AH2708">
        <v>0</v>
      </c>
      <c r="AI2708">
        <v>0</v>
      </c>
      <c r="AJ2708">
        <v>1950</v>
      </c>
      <c r="AK2708">
        <v>0</v>
      </c>
      <c r="AL2708">
        <v>0</v>
      </c>
      <c r="AM2708">
        <v>0</v>
      </c>
      <c r="AN2708">
        <v>17034</v>
      </c>
      <c r="AO2708" t="s">
        <v>4520</v>
      </c>
      <c r="AP2708">
        <v>339</v>
      </c>
      <c r="AQ2708" s="2">
        <v>42953.513888888891</v>
      </c>
      <c r="AR2708" t="s">
        <v>3597</v>
      </c>
      <c r="AS2708">
        <v>342</v>
      </c>
      <c r="AT2708" s="2">
        <v>42955.590277777781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0</v>
      </c>
      <c r="FD2708">
        <v>0</v>
      </c>
      <c r="FE2708">
        <v>0</v>
      </c>
      <c r="FF2708">
        <v>0</v>
      </c>
    </row>
    <row r="2709" spans="1:162">
      <c r="A2709" s="1">
        <v>43047</v>
      </c>
      <c r="B2709" t="s">
        <v>20</v>
      </c>
      <c r="C2709" t="s">
        <v>4783</v>
      </c>
      <c r="D2709" t="s">
        <v>694</v>
      </c>
      <c r="E2709" t="s">
        <v>22</v>
      </c>
      <c r="F2709">
        <v>22725</v>
      </c>
      <c r="G2709" t="s">
        <v>23</v>
      </c>
      <c r="H2709" t="s">
        <v>1221</v>
      </c>
      <c r="I2709" t="s">
        <v>3691</v>
      </c>
      <c r="J2709" t="s">
        <v>3880</v>
      </c>
      <c r="N2709" t="s">
        <v>3553</v>
      </c>
      <c r="O2709">
        <v>18096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50</v>
      </c>
      <c r="Z2709">
        <v>397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701</v>
      </c>
      <c r="AG2709">
        <v>491</v>
      </c>
      <c r="AH2709">
        <v>0</v>
      </c>
      <c r="AI2709">
        <v>0</v>
      </c>
      <c r="AJ2709">
        <v>1950</v>
      </c>
      <c r="AK2709">
        <v>0</v>
      </c>
      <c r="AL2709">
        <v>0</v>
      </c>
      <c r="AM2709">
        <v>0</v>
      </c>
      <c r="AN2709">
        <v>23193</v>
      </c>
      <c r="AO2709" t="s">
        <v>4427</v>
      </c>
      <c r="AP2709">
        <v>287</v>
      </c>
      <c r="AQ2709" s="2">
        <v>42963.416666666664</v>
      </c>
      <c r="AR2709" t="s">
        <v>4428</v>
      </c>
      <c r="AS2709">
        <v>735</v>
      </c>
      <c r="AT2709" s="2">
        <v>42965.847222222219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0</v>
      </c>
      <c r="FD2709">
        <v>0</v>
      </c>
      <c r="FE2709">
        <v>0</v>
      </c>
      <c r="FF2709">
        <v>0</v>
      </c>
    </row>
    <row r="2710" spans="1:162">
      <c r="A2710" s="1">
        <v>43047</v>
      </c>
      <c r="B2710" t="s">
        <v>20</v>
      </c>
      <c r="C2710" t="s">
        <v>4034</v>
      </c>
      <c r="D2710" t="s">
        <v>694</v>
      </c>
      <c r="E2710" t="s">
        <v>22</v>
      </c>
      <c r="F2710">
        <v>-6727</v>
      </c>
      <c r="G2710" t="s">
        <v>23</v>
      </c>
      <c r="H2710" t="s">
        <v>768</v>
      </c>
      <c r="I2710" t="s">
        <v>3711</v>
      </c>
      <c r="J2710" t="s">
        <v>3757</v>
      </c>
      <c r="N2710" t="s">
        <v>3553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  <c r="FB2710">
        <v>0</v>
      </c>
      <c r="FC2710">
        <v>0</v>
      </c>
      <c r="FD2710">
        <v>0</v>
      </c>
      <c r="FE2710">
        <v>0</v>
      </c>
      <c r="FF2710">
        <v>0</v>
      </c>
    </row>
    <row r="2711" spans="1:162">
      <c r="A2711" s="1">
        <v>43047</v>
      </c>
      <c r="B2711" t="s">
        <v>20</v>
      </c>
      <c r="C2711" t="s">
        <v>4784</v>
      </c>
      <c r="D2711" t="s">
        <v>694</v>
      </c>
      <c r="E2711" t="s">
        <v>22</v>
      </c>
      <c r="F2711">
        <v>10318</v>
      </c>
      <c r="G2711" t="s">
        <v>23</v>
      </c>
      <c r="H2711" t="s">
        <v>4785</v>
      </c>
      <c r="I2711" t="s">
        <v>671</v>
      </c>
      <c r="J2711" t="s">
        <v>4786</v>
      </c>
      <c r="N2711" t="s">
        <v>3553</v>
      </c>
      <c r="O2711">
        <v>7200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50</v>
      </c>
      <c r="Z2711">
        <v>306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289</v>
      </c>
      <c r="AG2711">
        <v>993</v>
      </c>
      <c r="AH2711">
        <v>0</v>
      </c>
      <c r="AI2711">
        <v>0</v>
      </c>
      <c r="AJ2711">
        <v>1050</v>
      </c>
      <c r="AK2711">
        <v>0</v>
      </c>
      <c r="AL2711">
        <v>0</v>
      </c>
      <c r="AM2711">
        <v>0</v>
      </c>
      <c r="AN2711">
        <v>10488</v>
      </c>
      <c r="AO2711" t="s">
        <v>4787</v>
      </c>
      <c r="AP2711">
        <v>627</v>
      </c>
      <c r="AQ2711" s="2">
        <v>42964.5</v>
      </c>
      <c r="AR2711" t="s">
        <v>4639</v>
      </c>
      <c r="AS2711">
        <v>856</v>
      </c>
      <c r="AT2711" s="2">
        <v>42968.774305555555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0</v>
      </c>
      <c r="FD2711">
        <v>0</v>
      </c>
      <c r="FE2711">
        <v>0</v>
      </c>
      <c r="FF2711">
        <v>0</v>
      </c>
    </row>
    <row r="2712" spans="1:162">
      <c r="A2712" s="1">
        <v>43047</v>
      </c>
      <c r="B2712" t="s">
        <v>20</v>
      </c>
      <c r="C2712" t="s">
        <v>4788</v>
      </c>
      <c r="D2712" t="s">
        <v>694</v>
      </c>
      <c r="E2712" t="s">
        <v>22</v>
      </c>
      <c r="F2712">
        <v>-16221</v>
      </c>
      <c r="G2712" t="s">
        <v>23</v>
      </c>
      <c r="H2712" t="s">
        <v>4693</v>
      </c>
      <c r="I2712" t="s">
        <v>247</v>
      </c>
      <c r="J2712" t="s">
        <v>680</v>
      </c>
      <c r="N2712" t="s">
        <v>3553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0</v>
      </c>
      <c r="FF2712">
        <v>0</v>
      </c>
    </row>
    <row r="2713" spans="1:162">
      <c r="A2713" s="1">
        <v>43047</v>
      </c>
      <c r="B2713" t="s">
        <v>20</v>
      </c>
      <c r="C2713" t="s">
        <v>4729</v>
      </c>
      <c r="D2713" t="s">
        <v>694</v>
      </c>
      <c r="E2713" t="s">
        <v>22</v>
      </c>
      <c r="F2713">
        <v>4074</v>
      </c>
      <c r="G2713" t="s">
        <v>23</v>
      </c>
      <c r="H2713" t="s">
        <v>1120</v>
      </c>
      <c r="I2713" t="s">
        <v>247</v>
      </c>
      <c r="J2713" t="s">
        <v>905</v>
      </c>
      <c r="N2713" t="s">
        <v>3553</v>
      </c>
      <c r="O2713">
        <v>3024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50</v>
      </c>
      <c r="Z2713">
        <v>153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124</v>
      </c>
      <c r="AG2713">
        <v>12</v>
      </c>
      <c r="AH2713">
        <v>0</v>
      </c>
      <c r="AI2713">
        <v>0</v>
      </c>
      <c r="AJ2713">
        <v>525</v>
      </c>
      <c r="AK2713">
        <v>0</v>
      </c>
      <c r="AL2713">
        <v>0</v>
      </c>
      <c r="AM2713">
        <v>0</v>
      </c>
      <c r="AN2713">
        <v>4140</v>
      </c>
      <c r="AO2713" t="s">
        <v>3656</v>
      </c>
      <c r="AP2713">
        <v>959</v>
      </c>
      <c r="AQ2713" s="2">
        <v>42962.697916666664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0</v>
      </c>
      <c r="FD2713">
        <v>0</v>
      </c>
      <c r="FE2713">
        <v>0</v>
      </c>
      <c r="FF2713">
        <v>0</v>
      </c>
    </row>
    <row r="2714" spans="1:162">
      <c r="A2714" s="1">
        <v>43077</v>
      </c>
      <c r="B2714" t="s">
        <v>20</v>
      </c>
      <c r="C2714" t="s">
        <v>4789</v>
      </c>
      <c r="D2714" t="s">
        <v>694</v>
      </c>
      <c r="E2714" t="s">
        <v>22</v>
      </c>
      <c r="F2714">
        <v>7381</v>
      </c>
      <c r="G2714" t="s">
        <v>23</v>
      </c>
      <c r="H2714" t="s">
        <v>4790</v>
      </c>
      <c r="I2714" t="s">
        <v>671</v>
      </c>
      <c r="J2714" t="s">
        <v>908</v>
      </c>
      <c r="N2714" t="s">
        <v>3553</v>
      </c>
      <c r="O2714">
        <v>4128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50</v>
      </c>
      <c r="Z2714">
        <v>397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212</v>
      </c>
      <c r="AG2714">
        <v>326</v>
      </c>
      <c r="AH2714">
        <v>0</v>
      </c>
      <c r="AI2714">
        <v>0</v>
      </c>
      <c r="AJ2714">
        <v>1950</v>
      </c>
      <c r="AK2714">
        <v>0</v>
      </c>
      <c r="AL2714">
        <v>0</v>
      </c>
      <c r="AM2714">
        <v>0</v>
      </c>
      <c r="AN2714">
        <v>7407</v>
      </c>
      <c r="AO2714" t="s">
        <v>4791</v>
      </c>
      <c r="AP2714">
        <v>238</v>
      </c>
      <c r="AQ2714" s="2">
        <v>42984.416666666664</v>
      </c>
      <c r="AR2714" t="s">
        <v>4792</v>
      </c>
      <c r="AS2714">
        <v>627</v>
      </c>
      <c r="AT2714" s="2">
        <v>42987.298611111109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0</v>
      </c>
      <c r="FD2714">
        <v>0</v>
      </c>
      <c r="FE2714">
        <v>0</v>
      </c>
      <c r="FF2714">
        <v>0</v>
      </c>
    </row>
    <row r="2715" spans="1:162">
      <c r="A2715" s="1">
        <v>43047</v>
      </c>
      <c r="B2715" t="s">
        <v>20</v>
      </c>
      <c r="C2715" t="s">
        <v>4793</v>
      </c>
      <c r="D2715" t="s">
        <v>694</v>
      </c>
      <c r="E2715" t="s">
        <v>22</v>
      </c>
      <c r="F2715">
        <v>4104</v>
      </c>
      <c r="G2715" t="s">
        <v>23</v>
      </c>
      <c r="H2715" t="s">
        <v>4794</v>
      </c>
      <c r="I2715" t="s">
        <v>87</v>
      </c>
      <c r="J2715" t="s">
        <v>4795</v>
      </c>
      <c r="N2715" t="s">
        <v>3553</v>
      </c>
      <c r="O2715">
        <v>2839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153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118</v>
      </c>
      <c r="AG2715">
        <v>295</v>
      </c>
      <c r="AH2715">
        <v>0</v>
      </c>
      <c r="AI2715">
        <v>0</v>
      </c>
      <c r="AJ2715">
        <v>525</v>
      </c>
      <c r="AK2715">
        <v>0</v>
      </c>
      <c r="AL2715">
        <v>0</v>
      </c>
      <c r="AM2715">
        <v>0</v>
      </c>
      <c r="AN2715">
        <v>3930</v>
      </c>
      <c r="AO2715" t="s">
        <v>4595</v>
      </c>
      <c r="AP2715">
        <v>455</v>
      </c>
      <c r="AQ2715" s="2">
        <v>42963.329861111109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0</v>
      </c>
      <c r="FD2715">
        <v>0</v>
      </c>
      <c r="FE2715">
        <v>0</v>
      </c>
      <c r="FF2715">
        <v>0</v>
      </c>
    </row>
    <row r="2716" spans="1:162">
      <c r="A2716" s="1">
        <v>43047</v>
      </c>
      <c r="B2716" t="s">
        <v>20</v>
      </c>
      <c r="C2716" t="s">
        <v>4796</v>
      </c>
      <c r="D2716" t="s">
        <v>694</v>
      </c>
      <c r="E2716" t="s">
        <v>22</v>
      </c>
      <c r="F2716">
        <v>11072</v>
      </c>
      <c r="G2716" t="s">
        <v>23</v>
      </c>
      <c r="H2716" t="s">
        <v>1769</v>
      </c>
      <c r="I2716" t="s">
        <v>3777</v>
      </c>
      <c r="J2716" t="s">
        <v>4797</v>
      </c>
      <c r="N2716" t="s">
        <v>3553</v>
      </c>
      <c r="O2716">
        <v>4176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50</v>
      </c>
      <c r="Z2716">
        <v>244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165</v>
      </c>
      <c r="AG2716">
        <v>130</v>
      </c>
      <c r="AH2716">
        <v>0</v>
      </c>
      <c r="AI2716">
        <v>0</v>
      </c>
      <c r="AJ2716">
        <v>525</v>
      </c>
      <c r="AK2716">
        <v>0</v>
      </c>
      <c r="AL2716">
        <v>0</v>
      </c>
      <c r="AM2716">
        <v>0</v>
      </c>
      <c r="AN2716">
        <v>5638</v>
      </c>
      <c r="AO2716" t="s">
        <v>4613</v>
      </c>
      <c r="AP2716">
        <v>162</v>
      </c>
      <c r="AQ2716" s="2">
        <v>42959.736111111109</v>
      </c>
      <c r="AR2716" t="s">
        <v>3656</v>
      </c>
      <c r="AS2716">
        <v>528</v>
      </c>
      <c r="AT2716" s="2">
        <v>42959.90625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0</v>
      </c>
      <c r="FD2716">
        <v>0</v>
      </c>
      <c r="FE2716">
        <v>0</v>
      </c>
      <c r="FF2716">
        <v>0</v>
      </c>
    </row>
    <row r="2717" spans="1:162">
      <c r="A2717" s="1">
        <v>43047</v>
      </c>
      <c r="B2717" t="s">
        <v>20</v>
      </c>
      <c r="C2717" t="s">
        <v>4798</v>
      </c>
      <c r="D2717" t="s">
        <v>694</v>
      </c>
      <c r="E2717" t="s">
        <v>22</v>
      </c>
      <c r="F2717">
        <v>6222</v>
      </c>
      <c r="G2717" t="s">
        <v>23</v>
      </c>
      <c r="H2717" t="s">
        <v>4799</v>
      </c>
      <c r="I2717" t="s">
        <v>671</v>
      </c>
      <c r="J2717" t="s">
        <v>4800</v>
      </c>
      <c r="N2717" t="s">
        <v>3553</v>
      </c>
      <c r="O2717">
        <v>4429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153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189</v>
      </c>
      <c r="AG2717">
        <v>196</v>
      </c>
      <c r="AH2717">
        <v>0</v>
      </c>
      <c r="AI2717">
        <v>0</v>
      </c>
      <c r="AJ2717">
        <v>975</v>
      </c>
      <c r="AK2717">
        <v>0</v>
      </c>
      <c r="AL2717">
        <v>0</v>
      </c>
      <c r="AM2717">
        <v>0</v>
      </c>
      <c r="AN2717">
        <v>5942</v>
      </c>
      <c r="AO2717" t="s">
        <v>4603</v>
      </c>
      <c r="AP2717">
        <v>847</v>
      </c>
      <c r="AQ2717" s="2">
        <v>43052.715277777781</v>
      </c>
      <c r="AR2717" t="s">
        <v>4524</v>
      </c>
      <c r="AS2717">
        <v>847</v>
      </c>
      <c r="AT2717" s="2">
        <v>43052.774305555555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0</v>
      </c>
      <c r="FD2717">
        <v>0</v>
      </c>
      <c r="FE2717">
        <v>0</v>
      </c>
      <c r="FF2717">
        <v>0</v>
      </c>
    </row>
    <row r="2718" spans="1:162">
      <c r="A2718" s="1">
        <v>43047</v>
      </c>
      <c r="B2718" t="s">
        <v>20</v>
      </c>
      <c r="C2718" t="s">
        <v>4801</v>
      </c>
      <c r="D2718" t="s">
        <v>694</v>
      </c>
      <c r="E2718" t="s">
        <v>22</v>
      </c>
      <c r="F2718">
        <v>12648</v>
      </c>
      <c r="G2718" t="s">
        <v>23</v>
      </c>
      <c r="H2718" t="s">
        <v>4802</v>
      </c>
      <c r="I2718" t="s">
        <v>3711</v>
      </c>
      <c r="J2718" t="s">
        <v>4803</v>
      </c>
      <c r="N2718" t="s">
        <v>3553</v>
      </c>
      <c r="O2718">
        <v>4619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244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196</v>
      </c>
      <c r="AG2718">
        <v>0</v>
      </c>
      <c r="AH2718">
        <v>0</v>
      </c>
      <c r="AI2718">
        <v>0</v>
      </c>
      <c r="AJ2718">
        <v>975</v>
      </c>
      <c r="AK2718">
        <v>0</v>
      </c>
      <c r="AL2718">
        <v>0</v>
      </c>
      <c r="AM2718">
        <v>0</v>
      </c>
      <c r="AN2718">
        <v>6418</v>
      </c>
      <c r="AO2718" t="s">
        <v>4183</v>
      </c>
      <c r="AP2718">
        <v>528</v>
      </c>
      <c r="AQ2718" s="2">
        <v>42966.791666666664</v>
      </c>
      <c r="AR2718" t="s">
        <v>3656</v>
      </c>
      <c r="AS2718">
        <v>528</v>
      </c>
      <c r="AT2718" s="2">
        <v>42966.90625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0</v>
      </c>
      <c r="FF2718">
        <v>0</v>
      </c>
    </row>
    <row r="2719" spans="1:162">
      <c r="A2719" s="1">
        <v>43047</v>
      </c>
      <c r="B2719" t="s">
        <v>20</v>
      </c>
      <c r="C2719" t="s">
        <v>4804</v>
      </c>
      <c r="D2719" t="s">
        <v>694</v>
      </c>
      <c r="E2719" t="s">
        <v>22</v>
      </c>
      <c r="F2719">
        <v>4734</v>
      </c>
      <c r="G2719" t="s">
        <v>23</v>
      </c>
      <c r="H2719" t="s">
        <v>4805</v>
      </c>
      <c r="I2719" t="s">
        <v>4128</v>
      </c>
      <c r="J2719" t="s">
        <v>4806</v>
      </c>
      <c r="N2719" t="s">
        <v>3553</v>
      </c>
      <c r="O2719">
        <v>3060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153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141</v>
      </c>
      <c r="AG2719">
        <v>196</v>
      </c>
      <c r="AH2719">
        <v>0</v>
      </c>
      <c r="AI2719">
        <v>0</v>
      </c>
      <c r="AJ2719">
        <v>975</v>
      </c>
      <c r="AK2719">
        <v>0</v>
      </c>
      <c r="AL2719">
        <v>0</v>
      </c>
      <c r="AM2719">
        <v>0</v>
      </c>
      <c r="AN2719">
        <v>4525</v>
      </c>
      <c r="AO2719" t="s">
        <v>3666</v>
      </c>
      <c r="AP2719">
        <v>907</v>
      </c>
      <c r="AQ2719" s="2">
        <v>43052.722222222219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0</v>
      </c>
      <c r="FD2719">
        <v>0</v>
      </c>
      <c r="FE2719">
        <v>0</v>
      </c>
      <c r="FF2719">
        <v>0</v>
      </c>
    </row>
    <row r="2720" spans="1:162">
      <c r="A2720" s="1">
        <v>42924</v>
      </c>
      <c r="B2720" t="s">
        <v>20</v>
      </c>
      <c r="C2720" t="s">
        <v>4807</v>
      </c>
      <c r="D2720" t="s">
        <v>694</v>
      </c>
      <c r="E2720" t="s">
        <v>22</v>
      </c>
      <c r="F2720">
        <v>13986</v>
      </c>
      <c r="G2720" t="s">
        <v>23</v>
      </c>
      <c r="H2720" t="s">
        <v>4693</v>
      </c>
      <c r="I2720" t="s">
        <v>247</v>
      </c>
      <c r="J2720" t="s">
        <v>680</v>
      </c>
      <c r="N2720" t="s">
        <v>3553</v>
      </c>
      <c r="O2720">
        <v>3150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50</v>
      </c>
      <c r="Z2720">
        <v>153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129</v>
      </c>
      <c r="AG2720">
        <v>463</v>
      </c>
      <c r="AH2720">
        <v>0</v>
      </c>
      <c r="AI2720">
        <v>0</v>
      </c>
      <c r="AJ2720">
        <v>525</v>
      </c>
      <c r="AK2720">
        <v>0</v>
      </c>
      <c r="AL2720">
        <v>0</v>
      </c>
      <c r="AM2720">
        <v>0</v>
      </c>
      <c r="AN2720">
        <v>4470</v>
      </c>
      <c r="AO2720" t="s">
        <v>4436</v>
      </c>
      <c r="AP2720">
        <v>633</v>
      </c>
      <c r="AQ2720" s="2">
        <v>42961.902777777781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  <c r="FE2720">
        <v>0</v>
      </c>
      <c r="FF2720">
        <v>0</v>
      </c>
    </row>
    <row r="2721" spans="1:162">
      <c r="A2721" s="1">
        <v>43047</v>
      </c>
      <c r="B2721" t="s">
        <v>20</v>
      </c>
      <c r="C2721" t="s">
        <v>4808</v>
      </c>
      <c r="D2721" t="s">
        <v>694</v>
      </c>
      <c r="E2721" t="s">
        <v>22</v>
      </c>
      <c r="F2721">
        <v>-13986</v>
      </c>
      <c r="G2721" t="s">
        <v>23</v>
      </c>
      <c r="H2721" t="s">
        <v>4693</v>
      </c>
      <c r="I2721" t="s">
        <v>247</v>
      </c>
      <c r="J2721" t="s">
        <v>680</v>
      </c>
      <c r="N2721" t="s">
        <v>3553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0</v>
      </c>
      <c r="FF2721">
        <v>0</v>
      </c>
    </row>
    <row r="2722" spans="1:162">
      <c r="A2722" s="1">
        <v>43077</v>
      </c>
      <c r="B2722" t="s">
        <v>20</v>
      </c>
      <c r="C2722" t="s">
        <v>4801</v>
      </c>
      <c r="D2722" t="s">
        <v>694</v>
      </c>
      <c r="E2722" t="s">
        <v>22</v>
      </c>
      <c r="F2722">
        <v>-12648</v>
      </c>
      <c r="G2722" t="s">
        <v>23</v>
      </c>
      <c r="H2722" t="s">
        <v>4802</v>
      </c>
      <c r="I2722" t="s">
        <v>3711</v>
      </c>
      <c r="J2722" t="s">
        <v>4803</v>
      </c>
      <c r="N2722" t="s">
        <v>3553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0</v>
      </c>
      <c r="FD2722">
        <v>0</v>
      </c>
      <c r="FE2722">
        <v>0</v>
      </c>
      <c r="FF2722">
        <v>0</v>
      </c>
    </row>
    <row r="2723" spans="1:162">
      <c r="A2723" s="1">
        <v>43077</v>
      </c>
      <c r="B2723" t="s">
        <v>20</v>
      </c>
      <c r="C2723" t="s">
        <v>4809</v>
      </c>
      <c r="D2723" t="s">
        <v>694</v>
      </c>
      <c r="E2723" t="s">
        <v>22</v>
      </c>
      <c r="F2723">
        <v>18282</v>
      </c>
      <c r="G2723" t="s">
        <v>23</v>
      </c>
      <c r="H2723" t="s">
        <v>4810</v>
      </c>
      <c r="I2723" t="s">
        <v>87</v>
      </c>
      <c r="J2723" t="s">
        <v>4811</v>
      </c>
      <c r="N2723" t="s">
        <v>3553</v>
      </c>
      <c r="O2723">
        <v>15648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50</v>
      </c>
      <c r="Z2723">
        <v>153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582</v>
      </c>
      <c r="AG2723">
        <v>12</v>
      </c>
      <c r="AH2723">
        <v>0</v>
      </c>
      <c r="AI2723">
        <v>0</v>
      </c>
      <c r="AJ2723">
        <v>975</v>
      </c>
      <c r="AK2723">
        <v>0</v>
      </c>
      <c r="AL2723">
        <v>0</v>
      </c>
      <c r="AM2723">
        <v>0</v>
      </c>
      <c r="AN2723">
        <v>18724</v>
      </c>
      <c r="AO2723" t="s">
        <v>4812</v>
      </c>
      <c r="AP2723">
        <v>341</v>
      </c>
      <c r="AQ2723" s="2">
        <v>42959.784722222219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0</v>
      </c>
      <c r="EZ2723">
        <v>0</v>
      </c>
      <c r="FA2723">
        <v>0</v>
      </c>
      <c r="FB2723">
        <v>0</v>
      </c>
      <c r="FC2723">
        <v>0</v>
      </c>
      <c r="FD2723">
        <v>0</v>
      </c>
      <c r="FE2723">
        <v>0</v>
      </c>
      <c r="FF2723">
        <v>0</v>
      </c>
    </row>
    <row r="2724" spans="1:162">
      <c r="A2724" s="1">
        <v>43047</v>
      </c>
      <c r="B2724" t="s">
        <v>20</v>
      </c>
      <c r="C2724" t="s">
        <v>4042</v>
      </c>
      <c r="D2724" t="s">
        <v>694</v>
      </c>
      <c r="E2724" t="s">
        <v>22</v>
      </c>
      <c r="F2724">
        <v>-7457</v>
      </c>
      <c r="G2724" t="s">
        <v>23</v>
      </c>
      <c r="H2724" t="s">
        <v>4043</v>
      </c>
      <c r="I2724" t="s">
        <v>671</v>
      </c>
      <c r="J2724" t="s">
        <v>769</v>
      </c>
      <c r="N2724" t="s">
        <v>3553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0</v>
      </c>
      <c r="FD2724">
        <v>0</v>
      </c>
      <c r="FE2724">
        <v>0</v>
      </c>
      <c r="FF2724">
        <v>0</v>
      </c>
    </row>
    <row r="2725" spans="1:162">
      <c r="A2725" s="1">
        <v>43047</v>
      </c>
      <c r="B2725" t="s">
        <v>20</v>
      </c>
      <c r="C2725" t="s">
        <v>4813</v>
      </c>
      <c r="D2725" t="s">
        <v>694</v>
      </c>
      <c r="E2725" t="s">
        <v>22</v>
      </c>
      <c r="F2725">
        <v>4830</v>
      </c>
      <c r="G2725" t="s">
        <v>23</v>
      </c>
      <c r="H2725" t="s">
        <v>538</v>
      </c>
      <c r="I2725" t="s">
        <v>87</v>
      </c>
      <c r="J2725" t="s">
        <v>539</v>
      </c>
      <c r="N2725" t="s">
        <v>3553</v>
      </c>
      <c r="O2725">
        <v>3197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50</v>
      </c>
      <c r="Z2725">
        <v>244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146</v>
      </c>
      <c r="AG2725">
        <v>0</v>
      </c>
      <c r="AH2725">
        <v>0</v>
      </c>
      <c r="AI2725">
        <v>0</v>
      </c>
      <c r="AJ2725">
        <v>975</v>
      </c>
      <c r="AK2725">
        <v>0</v>
      </c>
      <c r="AL2725">
        <v>0</v>
      </c>
      <c r="AM2725">
        <v>0</v>
      </c>
      <c r="AN2725">
        <v>4878</v>
      </c>
      <c r="AO2725" t="s">
        <v>4545</v>
      </c>
      <c r="AP2725">
        <v>4386</v>
      </c>
      <c r="AQ2725" s="2">
        <v>43001.763888888891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0</v>
      </c>
      <c r="FA2725">
        <v>0</v>
      </c>
      <c r="FB2725">
        <v>0</v>
      </c>
      <c r="FC2725">
        <v>0</v>
      </c>
      <c r="FD2725">
        <v>0</v>
      </c>
      <c r="FE2725">
        <v>0</v>
      </c>
      <c r="FF2725">
        <v>0</v>
      </c>
    </row>
    <row r="2726" spans="1:162">
      <c r="A2726" s="1">
        <v>43047</v>
      </c>
      <c r="B2726" t="s">
        <v>20</v>
      </c>
      <c r="C2726" t="s">
        <v>4814</v>
      </c>
      <c r="D2726" t="s">
        <v>694</v>
      </c>
      <c r="E2726" t="s">
        <v>22</v>
      </c>
      <c r="F2726">
        <v>9143</v>
      </c>
      <c r="G2726" t="s">
        <v>23</v>
      </c>
      <c r="H2726" t="s">
        <v>1185</v>
      </c>
      <c r="I2726" t="s">
        <v>3653</v>
      </c>
      <c r="J2726" t="s">
        <v>3812</v>
      </c>
      <c r="N2726" t="s">
        <v>3553</v>
      </c>
      <c r="O2726">
        <v>7615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50</v>
      </c>
      <c r="Z2726">
        <v>244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285</v>
      </c>
      <c r="AG2726">
        <v>0</v>
      </c>
      <c r="AH2726">
        <v>0</v>
      </c>
      <c r="AI2726">
        <v>0</v>
      </c>
      <c r="AJ2726">
        <v>525</v>
      </c>
      <c r="AK2726">
        <v>0</v>
      </c>
      <c r="AL2726">
        <v>0</v>
      </c>
      <c r="AM2726">
        <v>0</v>
      </c>
      <c r="AN2726">
        <v>8719</v>
      </c>
      <c r="AO2726" t="s">
        <v>4815</v>
      </c>
      <c r="AP2726">
        <v>477</v>
      </c>
      <c r="AQ2726" s="2">
        <v>42962.34375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  <c r="FE2726">
        <v>0</v>
      </c>
      <c r="FF2726">
        <v>0</v>
      </c>
    </row>
    <row r="2727" spans="1:162">
      <c r="A2727" s="1">
        <v>42863</v>
      </c>
      <c r="B2727" t="s">
        <v>20</v>
      </c>
      <c r="C2727" t="s">
        <v>4666</v>
      </c>
      <c r="D2727" t="s">
        <v>694</v>
      </c>
      <c r="E2727" t="s">
        <v>22</v>
      </c>
      <c r="F2727">
        <v>8424</v>
      </c>
      <c r="G2727" t="s">
        <v>23</v>
      </c>
      <c r="H2727" t="s">
        <v>4657</v>
      </c>
      <c r="I2727" t="s">
        <v>3969</v>
      </c>
      <c r="J2727" t="s">
        <v>4658</v>
      </c>
      <c r="N2727" t="s">
        <v>3553</v>
      </c>
      <c r="O2727">
        <v>3150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50</v>
      </c>
      <c r="Z2727">
        <v>153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129</v>
      </c>
      <c r="AG2727">
        <v>12</v>
      </c>
      <c r="AH2727">
        <v>0</v>
      </c>
      <c r="AI2727">
        <v>0</v>
      </c>
      <c r="AJ2727">
        <v>525</v>
      </c>
      <c r="AK2727">
        <v>0</v>
      </c>
      <c r="AL2727">
        <v>0</v>
      </c>
      <c r="AM2727">
        <v>0</v>
      </c>
      <c r="AN2727">
        <v>4019</v>
      </c>
      <c r="AO2727" t="s">
        <v>3656</v>
      </c>
      <c r="AP2727">
        <v>3612</v>
      </c>
      <c r="AQ2727" s="2">
        <v>42965.368055555555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  <c r="FE2727">
        <v>0</v>
      </c>
      <c r="FF2727">
        <v>0</v>
      </c>
    </row>
    <row r="2728" spans="1:162">
      <c r="A2728" s="1">
        <v>42863</v>
      </c>
      <c r="B2728" t="s">
        <v>20</v>
      </c>
      <c r="C2728" t="s">
        <v>4727</v>
      </c>
      <c r="D2728" t="s">
        <v>694</v>
      </c>
      <c r="E2728" t="s">
        <v>22</v>
      </c>
      <c r="F2728">
        <v>6207</v>
      </c>
      <c r="G2728" t="s">
        <v>23</v>
      </c>
      <c r="H2728" t="s">
        <v>1120</v>
      </c>
      <c r="I2728" t="s">
        <v>247</v>
      </c>
      <c r="J2728" t="s">
        <v>929</v>
      </c>
      <c r="N2728" t="s">
        <v>3553</v>
      </c>
      <c r="O2728">
        <v>4416</v>
      </c>
      <c r="P2728">
        <v>0</v>
      </c>
      <c r="Q2728">
        <v>0</v>
      </c>
      <c r="R2728">
        <v>0</v>
      </c>
      <c r="S2728">
        <v>142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50</v>
      </c>
      <c r="Z2728">
        <v>153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189</v>
      </c>
      <c r="AG2728">
        <v>0</v>
      </c>
      <c r="AH2728">
        <v>0</v>
      </c>
      <c r="AI2728">
        <v>0</v>
      </c>
      <c r="AJ2728">
        <v>975</v>
      </c>
      <c r="AK2728">
        <v>0</v>
      </c>
      <c r="AL2728">
        <v>0</v>
      </c>
      <c r="AM2728">
        <v>0</v>
      </c>
      <c r="AN2728">
        <v>6293</v>
      </c>
      <c r="AO2728" t="s">
        <v>3597</v>
      </c>
      <c r="AP2728">
        <v>446</v>
      </c>
      <c r="AQ2728" s="2">
        <v>42964.798611111109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  <c r="FA2728">
        <v>0</v>
      </c>
      <c r="FB2728">
        <v>0</v>
      </c>
      <c r="FC2728">
        <v>0</v>
      </c>
      <c r="FD2728">
        <v>0</v>
      </c>
      <c r="FE2728">
        <v>0</v>
      </c>
      <c r="FF2728">
        <v>0</v>
      </c>
    </row>
    <row r="2729" spans="1:162">
      <c r="A2729" s="1">
        <v>43047</v>
      </c>
      <c r="B2729" t="s">
        <v>20</v>
      </c>
      <c r="C2729" t="s">
        <v>4816</v>
      </c>
      <c r="D2729" t="s">
        <v>694</v>
      </c>
      <c r="E2729" t="s">
        <v>22</v>
      </c>
      <c r="F2729">
        <v>-25353</v>
      </c>
      <c r="G2729" t="s">
        <v>23</v>
      </c>
      <c r="H2729" t="s">
        <v>4817</v>
      </c>
      <c r="I2729" t="s">
        <v>4818</v>
      </c>
      <c r="J2729" t="s">
        <v>4819</v>
      </c>
      <c r="N2729" t="s">
        <v>3553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</v>
      </c>
      <c r="FA2729">
        <v>0</v>
      </c>
      <c r="FB2729">
        <v>0</v>
      </c>
      <c r="FC2729">
        <v>0</v>
      </c>
      <c r="FD2729">
        <v>0</v>
      </c>
      <c r="FE2729">
        <v>0</v>
      </c>
      <c r="FF2729">
        <v>0</v>
      </c>
    </row>
    <row r="2730" spans="1:162">
      <c r="A2730" s="1">
        <v>42863</v>
      </c>
      <c r="B2730" t="s">
        <v>20</v>
      </c>
      <c r="C2730" t="s">
        <v>4521</v>
      </c>
      <c r="D2730" t="s">
        <v>694</v>
      </c>
      <c r="E2730" t="s">
        <v>22</v>
      </c>
      <c r="F2730">
        <v>12621</v>
      </c>
      <c r="G2730" t="s">
        <v>23</v>
      </c>
      <c r="H2730" t="s">
        <v>4522</v>
      </c>
      <c r="I2730" t="s">
        <v>3691</v>
      </c>
      <c r="J2730" t="s">
        <v>4523</v>
      </c>
      <c r="N2730" t="s">
        <v>3553</v>
      </c>
      <c r="O2730">
        <v>8577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50</v>
      </c>
      <c r="Z2730">
        <v>306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368</v>
      </c>
      <c r="AG2730">
        <v>824</v>
      </c>
      <c r="AH2730">
        <v>0</v>
      </c>
      <c r="AI2730">
        <v>0</v>
      </c>
      <c r="AJ2730">
        <v>1950</v>
      </c>
      <c r="AK2730">
        <v>0</v>
      </c>
      <c r="AL2730">
        <v>0</v>
      </c>
      <c r="AM2730">
        <v>0</v>
      </c>
      <c r="AN2730">
        <v>12789</v>
      </c>
      <c r="AO2730" t="s">
        <v>4524</v>
      </c>
      <c r="AP2730">
        <v>163</v>
      </c>
      <c r="AQ2730" s="2">
        <v>42963.458333333336</v>
      </c>
      <c r="AR2730" t="s">
        <v>4525</v>
      </c>
      <c r="AS2730">
        <v>541</v>
      </c>
      <c r="AT2730" s="2">
        <v>42980.253472222219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0</v>
      </c>
      <c r="FD2730">
        <v>0</v>
      </c>
      <c r="FE2730">
        <v>0</v>
      </c>
      <c r="FF2730">
        <v>0</v>
      </c>
    </row>
    <row r="2731" spans="1:162">
      <c r="A2731" s="1">
        <v>43047</v>
      </c>
      <c r="B2731" t="s">
        <v>20</v>
      </c>
      <c r="C2731" t="s">
        <v>4765</v>
      </c>
      <c r="D2731" t="s">
        <v>694</v>
      </c>
      <c r="E2731" t="s">
        <v>22</v>
      </c>
      <c r="F2731">
        <v>-6727</v>
      </c>
      <c r="G2731" t="s">
        <v>23</v>
      </c>
      <c r="H2731" t="s">
        <v>768</v>
      </c>
      <c r="I2731" t="s">
        <v>3711</v>
      </c>
      <c r="J2731" t="s">
        <v>3757</v>
      </c>
      <c r="N2731" t="s">
        <v>3553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0</v>
      </c>
      <c r="FA2731">
        <v>0</v>
      </c>
      <c r="FB2731">
        <v>0</v>
      </c>
      <c r="FC2731">
        <v>0</v>
      </c>
      <c r="FD2731">
        <v>0</v>
      </c>
      <c r="FE2731">
        <v>0</v>
      </c>
      <c r="FF2731">
        <v>0</v>
      </c>
    </row>
    <row r="2732" spans="1:162">
      <c r="A2732" s="1">
        <v>42863</v>
      </c>
      <c r="B2732" t="s">
        <v>20</v>
      </c>
      <c r="C2732" t="s">
        <v>4820</v>
      </c>
      <c r="D2732" t="s">
        <v>694</v>
      </c>
      <c r="E2732" t="s">
        <v>22</v>
      </c>
      <c r="F2732">
        <v>3560</v>
      </c>
      <c r="G2732" t="s">
        <v>23</v>
      </c>
      <c r="H2732" t="s">
        <v>1003</v>
      </c>
      <c r="I2732" t="s">
        <v>3969</v>
      </c>
      <c r="J2732" t="s">
        <v>4821</v>
      </c>
      <c r="N2732" t="s">
        <v>3553</v>
      </c>
      <c r="O2732">
        <v>2550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50</v>
      </c>
      <c r="Z2732">
        <v>153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108</v>
      </c>
      <c r="AG2732">
        <v>12</v>
      </c>
      <c r="AH2732">
        <v>0</v>
      </c>
      <c r="AI2732">
        <v>0</v>
      </c>
      <c r="AJ2732">
        <v>525</v>
      </c>
      <c r="AK2732">
        <v>0</v>
      </c>
      <c r="AL2732">
        <v>0</v>
      </c>
      <c r="AM2732">
        <v>0</v>
      </c>
      <c r="AN2732">
        <v>3398</v>
      </c>
      <c r="AO2732" t="s">
        <v>3656</v>
      </c>
      <c r="AP2732">
        <v>634</v>
      </c>
      <c r="AQ2732" s="2">
        <v>42964.291666666664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0</v>
      </c>
      <c r="FC2732">
        <v>0</v>
      </c>
      <c r="FD2732">
        <v>0</v>
      </c>
      <c r="FE2732">
        <v>0</v>
      </c>
      <c r="FF2732">
        <v>0</v>
      </c>
    </row>
    <row r="2733" spans="1:162">
      <c r="A2733" s="1">
        <v>42863</v>
      </c>
      <c r="B2733" t="s">
        <v>48</v>
      </c>
      <c r="C2733" t="s">
        <v>4822</v>
      </c>
      <c r="D2733" t="s">
        <v>694</v>
      </c>
      <c r="E2733" t="s">
        <v>22</v>
      </c>
      <c r="F2733">
        <v>300</v>
      </c>
      <c r="G2733" t="s">
        <v>23</v>
      </c>
      <c r="H2733" t="s">
        <v>2874</v>
      </c>
      <c r="I2733" t="s">
        <v>3711</v>
      </c>
      <c r="J2733" t="s">
        <v>4823</v>
      </c>
      <c r="N2733" t="s">
        <v>3553</v>
      </c>
      <c r="O2733">
        <v>3120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50</v>
      </c>
      <c r="Z2733">
        <v>153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128</v>
      </c>
      <c r="AG2733">
        <v>463</v>
      </c>
      <c r="AH2733">
        <v>0</v>
      </c>
      <c r="AI2733">
        <v>0</v>
      </c>
      <c r="AJ2733">
        <v>525</v>
      </c>
      <c r="AK2733">
        <v>0</v>
      </c>
      <c r="AL2733">
        <v>0</v>
      </c>
      <c r="AM2733">
        <v>0</v>
      </c>
      <c r="AN2733">
        <v>4699</v>
      </c>
      <c r="AO2733" t="s">
        <v>4436</v>
      </c>
      <c r="AP2733">
        <v>633</v>
      </c>
      <c r="AQ2733" s="2">
        <v>42952.902777777781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0</v>
      </c>
      <c r="FA2733">
        <v>0</v>
      </c>
      <c r="FB2733">
        <v>0</v>
      </c>
      <c r="FC2733">
        <v>0</v>
      </c>
      <c r="FD2733">
        <v>0</v>
      </c>
      <c r="FE2733">
        <v>0</v>
      </c>
      <c r="FF2733">
        <v>0</v>
      </c>
    </row>
    <row r="2734" spans="1:162">
      <c r="A2734" s="1">
        <v>42863</v>
      </c>
      <c r="B2734" t="s">
        <v>20</v>
      </c>
      <c r="C2734" t="s">
        <v>4824</v>
      </c>
      <c r="D2734" t="s">
        <v>694</v>
      </c>
      <c r="E2734" t="s">
        <v>22</v>
      </c>
      <c r="F2734">
        <v>4631</v>
      </c>
      <c r="G2734" t="s">
        <v>23</v>
      </c>
      <c r="H2734" t="s">
        <v>904</v>
      </c>
      <c r="I2734" t="s">
        <v>247</v>
      </c>
      <c r="J2734" t="s">
        <v>905</v>
      </c>
      <c r="N2734" t="s">
        <v>3553</v>
      </c>
      <c r="O2734">
        <v>3120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50</v>
      </c>
      <c r="Z2734">
        <v>153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128</v>
      </c>
      <c r="AG2734">
        <v>463</v>
      </c>
      <c r="AH2734">
        <v>0</v>
      </c>
      <c r="AI2734">
        <v>0</v>
      </c>
      <c r="AJ2734">
        <v>525</v>
      </c>
      <c r="AK2734">
        <v>0</v>
      </c>
      <c r="AL2734">
        <v>0</v>
      </c>
      <c r="AM2734">
        <v>0</v>
      </c>
      <c r="AN2734">
        <v>4699</v>
      </c>
      <c r="AO2734" t="s">
        <v>4436</v>
      </c>
      <c r="AP2734">
        <v>423</v>
      </c>
      <c r="AQ2734" s="2">
        <v>42955.444444444445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0</v>
      </c>
      <c r="FD2734">
        <v>0</v>
      </c>
      <c r="FE2734">
        <v>0</v>
      </c>
      <c r="FF2734">
        <v>0</v>
      </c>
    </row>
    <row r="2735" spans="1:162">
      <c r="A2735" s="1">
        <v>42863</v>
      </c>
      <c r="B2735" t="s">
        <v>20</v>
      </c>
      <c r="C2735" t="s">
        <v>4825</v>
      </c>
      <c r="D2735" t="s">
        <v>694</v>
      </c>
      <c r="E2735" t="s">
        <v>22</v>
      </c>
      <c r="F2735">
        <v>15204</v>
      </c>
      <c r="G2735" t="s">
        <v>23</v>
      </c>
      <c r="H2735" t="s">
        <v>1769</v>
      </c>
      <c r="I2735" t="s">
        <v>3711</v>
      </c>
      <c r="J2735" t="s">
        <v>4826</v>
      </c>
      <c r="N2735" t="s">
        <v>3553</v>
      </c>
      <c r="O2735">
        <v>5856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50</v>
      </c>
      <c r="Z2735">
        <v>153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223</v>
      </c>
      <c r="AG2735">
        <v>463</v>
      </c>
      <c r="AH2735">
        <v>0</v>
      </c>
      <c r="AI2735">
        <v>0</v>
      </c>
      <c r="AJ2735">
        <v>525</v>
      </c>
      <c r="AK2735">
        <v>0</v>
      </c>
      <c r="AL2735">
        <v>0</v>
      </c>
      <c r="AM2735">
        <v>0</v>
      </c>
      <c r="AN2735">
        <v>7758</v>
      </c>
      <c r="AO2735" t="s">
        <v>4562</v>
      </c>
      <c r="AP2735">
        <v>856</v>
      </c>
      <c r="AQ2735" s="2">
        <v>42955.864583333336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0</v>
      </c>
      <c r="FC2735">
        <v>0</v>
      </c>
      <c r="FD2735">
        <v>0</v>
      </c>
      <c r="FE2735">
        <v>0</v>
      </c>
      <c r="FF2735">
        <v>0</v>
      </c>
    </row>
    <row r="2736" spans="1:162">
      <c r="A2736" s="1">
        <v>43047</v>
      </c>
      <c r="B2736" t="s">
        <v>20</v>
      </c>
      <c r="C2736" t="s">
        <v>4111</v>
      </c>
      <c r="D2736" t="s">
        <v>694</v>
      </c>
      <c r="E2736" t="s">
        <v>22</v>
      </c>
      <c r="F2736">
        <v>-3899</v>
      </c>
      <c r="G2736" t="s">
        <v>23</v>
      </c>
      <c r="H2736" t="s">
        <v>795</v>
      </c>
      <c r="I2736" t="s">
        <v>3653</v>
      </c>
      <c r="J2736" t="s">
        <v>3686</v>
      </c>
      <c r="N2736" t="s">
        <v>3553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  <c r="FB2736">
        <v>0</v>
      </c>
      <c r="FC2736">
        <v>0</v>
      </c>
      <c r="FD2736">
        <v>0</v>
      </c>
      <c r="FE2736">
        <v>0</v>
      </c>
      <c r="FF2736">
        <v>0</v>
      </c>
    </row>
    <row r="2737" spans="1:162">
      <c r="A2737" s="1">
        <v>43047</v>
      </c>
      <c r="B2737" t="s">
        <v>20</v>
      </c>
      <c r="C2737" t="s">
        <v>4827</v>
      </c>
      <c r="D2737" t="s">
        <v>694</v>
      </c>
      <c r="E2737" t="s">
        <v>22</v>
      </c>
      <c r="F2737">
        <v>-20564</v>
      </c>
      <c r="G2737" t="s">
        <v>23</v>
      </c>
      <c r="H2737" t="s">
        <v>1769</v>
      </c>
      <c r="I2737" t="s">
        <v>3711</v>
      </c>
      <c r="J2737" t="s">
        <v>4826</v>
      </c>
      <c r="N2737" t="s">
        <v>3553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0</v>
      </c>
      <c r="FA2737">
        <v>0</v>
      </c>
      <c r="FB2737">
        <v>0</v>
      </c>
      <c r="FC2737">
        <v>0</v>
      </c>
      <c r="FD2737">
        <v>0</v>
      </c>
      <c r="FE2737">
        <v>0</v>
      </c>
      <c r="FF2737">
        <v>0</v>
      </c>
    </row>
    <row r="2738" spans="1:162">
      <c r="A2738" s="1">
        <v>43077</v>
      </c>
      <c r="B2738" t="s">
        <v>20</v>
      </c>
      <c r="C2738" t="s">
        <v>4828</v>
      </c>
      <c r="D2738" t="s">
        <v>694</v>
      </c>
      <c r="E2738" t="s">
        <v>22</v>
      </c>
      <c r="F2738">
        <v>10945</v>
      </c>
      <c r="G2738" t="s">
        <v>23</v>
      </c>
      <c r="H2738" t="s">
        <v>855</v>
      </c>
      <c r="I2738" t="s">
        <v>3749</v>
      </c>
      <c r="J2738" t="s">
        <v>3775</v>
      </c>
      <c r="N2738" t="s">
        <v>3553</v>
      </c>
      <c r="O2738">
        <v>8777</v>
      </c>
      <c r="P2738">
        <v>0</v>
      </c>
      <c r="Q2738">
        <v>0</v>
      </c>
      <c r="R2738">
        <v>0</v>
      </c>
      <c r="S2738">
        <v>142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50</v>
      </c>
      <c r="Z2738">
        <v>153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341</v>
      </c>
      <c r="AG2738">
        <v>0</v>
      </c>
      <c r="AH2738">
        <v>0</v>
      </c>
      <c r="AI2738">
        <v>0</v>
      </c>
      <c r="AJ2738">
        <v>975</v>
      </c>
      <c r="AK2738">
        <v>0</v>
      </c>
      <c r="AL2738">
        <v>0</v>
      </c>
      <c r="AM2738">
        <v>0</v>
      </c>
      <c r="AN2738">
        <v>10438</v>
      </c>
      <c r="AO2738" t="s">
        <v>3597</v>
      </c>
      <c r="AP2738">
        <v>342</v>
      </c>
      <c r="AQ2738" s="2">
        <v>42959.590277777781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0</v>
      </c>
      <c r="FB2738">
        <v>0</v>
      </c>
      <c r="FC2738">
        <v>0</v>
      </c>
      <c r="FD2738">
        <v>0</v>
      </c>
      <c r="FE2738">
        <v>0</v>
      </c>
      <c r="FF2738">
        <v>0</v>
      </c>
    </row>
    <row r="2739" spans="1:162">
      <c r="A2739" s="1">
        <v>42863</v>
      </c>
      <c r="B2739" t="s">
        <v>20</v>
      </c>
      <c r="C2739" t="s">
        <v>4829</v>
      </c>
      <c r="D2739" t="s">
        <v>694</v>
      </c>
      <c r="E2739" t="s">
        <v>22</v>
      </c>
      <c r="F2739">
        <v>-5222</v>
      </c>
      <c r="G2739" t="s">
        <v>23</v>
      </c>
      <c r="H2739" t="s">
        <v>826</v>
      </c>
      <c r="I2739" t="s">
        <v>4830</v>
      </c>
      <c r="J2739" t="s">
        <v>4831</v>
      </c>
      <c r="N2739" t="s">
        <v>3553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0</v>
      </c>
      <c r="FA2739">
        <v>0</v>
      </c>
      <c r="FB2739">
        <v>0</v>
      </c>
      <c r="FC2739">
        <v>0</v>
      </c>
      <c r="FD2739">
        <v>0</v>
      </c>
      <c r="FE2739">
        <v>0</v>
      </c>
      <c r="FF2739">
        <v>0</v>
      </c>
    </row>
    <row r="2740" spans="1:162">
      <c r="A2740" s="1">
        <v>42863</v>
      </c>
      <c r="B2740" t="s">
        <v>20</v>
      </c>
      <c r="C2740" t="s">
        <v>4832</v>
      </c>
      <c r="D2740" t="s">
        <v>694</v>
      </c>
      <c r="E2740" t="s">
        <v>22</v>
      </c>
      <c r="F2740">
        <v>4074</v>
      </c>
      <c r="G2740" t="s">
        <v>23</v>
      </c>
      <c r="H2740" t="s">
        <v>4802</v>
      </c>
      <c r="I2740" t="s">
        <v>3711</v>
      </c>
      <c r="J2740" t="s">
        <v>4803</v>
      </c>
      <c r="N2740" t="s">
        <v>3553</v>
      </c>
      <c r="O2740">
        <v>3024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50</v>
      </c>
      <c r="Z2740">
        <v>153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124</v>
      </c>
      <c r="AG2740">
        <v>12</v>
      </c>
      <c r="AH2740">
        <v>0</v>
      </c>
      <c r="AI2740">
        <v>0</v>
      </c>
      <c r="AJ2740">
        <v>525</v>
      </c>
      <c r="AK2740">
        <v>0</v>
      </c>
      <c r="AL2740">
        <v>0</v>
      </c>
      <c r="AM2740">
        <v>0</v>
      </c>
      <c r="AN2740">
        <v>4140</v>
      </c>
      <c r="AO2740" t="s">
        <v>3656</v>
      </c>
      <c r="AP2740">
        <v>959</v>
      </c>
      <c r="AQ2740" s="2">
        <v>42957.697916666664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  <c r="FA2740">
        <v>0</v>
      </c>
      <c r="FB2740">
        <v>0</v>
      </c>
      <c r="FC2740">
        <v>0</v>
      </c>
      <c r="FD2740">
        <v>0</v>
      </c>
      <c r="FE2740">
        <v>0</v>
      </c>
      <c r="FF2740">
        <v>0</v>
      </c>
    </row>
    <row r="2741" spans="1:162">
      <c r="A2741" s="1">
        <v>42924</v>
      </c>
      <c r="B2741" t="s">
        <v>20</v>
      </c>
      <c r="C2741" t="s">
        <v>4833</v>
      </c>
      <c r="D2741" t="s">
        <v>694</v>
      </c>
      <c r="E2741" t="s">
        <v>22</v>
      </c>
      <c r="F2741">
        <v>-4631</v>
      </c>
      <c r="G2741" t="s">
        <v>23</v>
      </c>
      <c r="H2741" t="s">
        <v>1046</v>
      </c>
      <c r="I2741" t="s">
        <v>3691</v>
      </c>
      <c r="J2741" t="s">
        <v>3814</v>
      </c>
      <c r="N2741" t="s">
        <v>3553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0</v>
      </c>
      <c r="FA2741">
        <v>0</v>
      </c>
      <c r="FB2741">
        <v>0</v>
      </c>
      <c r="FC2741">
        <v>0</v>
      </c>
      <c r="FD2741">
        <v>0</v>
      </c>
      <c r="FE2741">
        <v>0</v>
      </c>
      <c r="FF2741">
        <v>0</v>
      </c>
    </row>
    <row r="2742" spans="1:162">
      <c r="A2742" s="1">
        <v>43047</v>
      </c>
      <c r="B2742" t="s">
        <v>20</v>
      </c>
      <c r="C2742" t="s">
        <v>4775</v>
      </c>
      <c r="D2742" t="s">
        <v>694</v>
      </c>
      <c r="E2742" t="s">
        <v>22</v>
      </c>
      <c r="F2742">
        <v>-7977</v>
      </c>
      <c r="G2742" t="s">
        <v>23</v>
      </c>
      <c r="H2742" t="s">
        <v>4043</v>
      </c>
      <c r="I2742" t="s">
        <v>671</v>
      </c>
      <c r="J2742" t="s">
        <v>769</v>
      </c>
      <c r="N2742" t="s">
        <v>3553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  <c r="FE2742">
        <v>0</v>
      </c>
      <c r="FF2742">
        <v>0</v>
      </c>
    </row>
    <row r="2743" spans="1:162">
      <c r="A2743" s="1">
        <v>42924</v>
      </c>
      <c r="B2743" t="s">
        <v>48</v>
      </c>
      <c r="C2743" t="s">
        <v>4834</v>
      </c>
      <c r="D2743" t="s">
        <v>694</v>
      </c>
      <c r="E2743" t="s">
        <v>22</v>
      </c>
      <c r="F2743">
        <v>1400</v>
      </c>
      <c r="G2743" t="s">
        <v>23</v>
      </c>
      <c r="H2743" t="s">
        <v>4835</v>
      </c>
      <c r="I2743" t="s">
        <v>3653</v>
      </c>
      <c r="J2743" t="s">
        <v>3773</v>
      </c>
      <c r="N2743" t="s">
        <v>3553</v>
      </c>
      <c r="O2743">
        <v>8500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100</v>
      </c>
      <c r="Z2743">
        <v>398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334</v>
      </c>
      <c r="AG2743">
        <v>189</v>
      </c>
      <c r="AH2743">
        <v>0</v>
      </c>
      <c r="AI2743">
        <v>0</v>
      </c>
      <c r="AJ2743">
        <v>1050</v>
      </c>
      <c r="AK2743">
        <v>0</v>
      </c>
      <c r="AL2743">
        <v>0</v>
      </c>
      <c r="AM2743">
        <v>0</v>
      </c>
      <c r="AN2743">
        <v>10571</v>
      </c>
      <c r="AO2743" t="s">
        <v>4495</v>
      </c>
      <c r="AP2743">
        <v>746</v>
      </c>
      <c r="AQ2743" s="2">
        <v>42954.319444444445</v>
      </c>
      <c r="AR2743" t="s">
        <v>3606</v>
      </c>
      <c r="AS2743">
        <v>4299</v>
      </c>
      <c r="AT2743" s="2">
        <v>42959.809027777781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300</v>
      </c>
      <c r="CB2743">
        <v>600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0</v>
      </c>
      <c r="FA2743">
        <v>0</v>
      </c>
      <c r="FB2743">
        <v>0</v>
      </c>
      <c r="FC2743">
        <v>0</v>
      </c>
      <c r="FD2743">
        <v>0</v>
      </c>
      <c r="FE2743">
        <v>0</v>
      </c>
      <c r="FF2743">
        <v>0</v>
      </c>
    </row>
    <row r="2744" spans="1:162">
      <c r="A2744" s="1">
        <v>43047</v>
      </c>
      <c r="B2744" t="s">
        <v>20</v>
      </c>
      <c r="C2744" t="s">
        <v>4836</v>
      </c>
      <c r="D2744" t="s">
        <v>694</v>
      </c>
      <c r="E2744" t="s">
        <v>22</v>
      </c>
      <c r="F2744">
        <v>5536</v>
      </c>
      <c r="G2744" t="s">
        <v>23</v>
      </c>
      <c r="H2744" t="s">
        <v>4837</v>
      </c>
      <c r="I2744" t="s">
        <v>3711</v>
      </c>
      <c r="J2744" t="s">
        <v>4838</v>
      </c>
      <c r="N2744" t="s">
        <v>3553</v>
      </c>
      <c r="O2744">
        <v>4176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50</v>
      </c>
      <c r="Z2744">
        <v>244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165</v>
      </c>
      <c r="AG2744">
        <v>130</v>
      </c>
      <c r="AH2744">
        <v>0</v>
      </c>
      <c r="AI2744">
        <v>0</v>
      </c>
      <c r="AJ2744">
        <v>525</v>
      </c>
      <c r="AK2744">
        <v>0</v>
      </c>
      <c r="AL2744">
        <v>0</v>
      </c>
      <c r="AM2744">
        <v>0</v>
      </c>
      <c r="AN2744">
        <v>5638</v>
      </c>
      <c r="AO2744" t="s">
        <v>4613</v>
      </c>
      <c r="AP2744">
        <v>162</v>
      </c>
      <c r="AQ2744" s="2">
        <v>42959.736111111109</v>
      </c>
      <c r="AR2744" t="s">
        <v>3656</v>
      </c>
      <c r="AS2744">
        <v>528</v>
      </c>
      <c r="AT2744" s="2">
        <v>42959.90625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0</v>
      </c>
      <c r="FB2744">
        <v>0</v>
      </c>
      <c r="FC2744">
        <v>0</v>
      </c>
      <c r="FD2744">
        <v>0</v>
      </c>
      <c r="FE2744">
        <v>0</v>
      </c>
      <c r="FF2744">
        <v>0</v>
      </c>
    </row>
    <row r="2745" spans="1:162">
      <c r="A2745" s="1">
        <v>42863</v>
      </c>
      <c r="B2745" t="s">
        <v>20</v>
      </c>
      <c r="C2745" t="s">
        <v>4643</v>
      </c>
      <c r="D2745" t="s">
        <v>694</v>
      </c>
      <c r="E2745" t="s">
        <v>22</v>
      </c>
      <c r="F2745">
        <v>-4596</v>
      </c>
      <c r="G2745" t="s">
        <v>23</v>
      </c>
      <c r="H2745" t="s">
        <v>1857</v>
      </c>
      <c r="I2745" t="s">
        <v>3691</v>
      </c>
      <c r="J2745" t="s">
        <v>4644</v>
      </c>
      <c r="N2745" t="s">
        <v>3553</v>
      </c>
      <c r="O2745">
        <v>3024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50</v>
      </c>
      <c r="Z2745">
        <v>153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124</v>
      </c>
      <c r="AG2745">
        <v>463</v>
      </c>
      <c r="AH2745">
        <v>0</v>
      </c>
      <c r="AI2745">
        <v>0</v>
      </c>
      <c r="AJ2745">
        <v>525</v>
      </c>
      <c r="AK2745">
        <v>0</v>
      </c>
      <c r="AL2745">
        <v>0</v>
      </c>
      <c r="AM2745">
        <v>0</v>
      </c>
      <c r="AN2745">
        <v>4591</v>
      </c>
      <c r="AO2745" t="s">
        <v>4436</v>
      </c>
      <c r="AP2745">
        <v>633</v>
      </c>
      <c r="AQ2745" s="2">
        <v>42954.902777777781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0</v>
      </c>
      <c r="FD2745">
        <v>0</v>
      </c>
      <c r="FE2745">
        <v>0</v>
      </c>
      <c r="FF2745">
        <v>0</v>
      </c>
    </row>
    <row r="2746" spans="1:162">
      <c r="A2746" s="1">
        <v>43077</v>
      </c>
      <c r="B2746" t="s">
        <v>20</v>
      </c>
      <c r="C2746" t="s">
        <v>4839</v>
      </c>
      <c r="D2746" t="s">
        <v>694</v>
      </c>
      <c r="E2746" t="s">
        <v>22</v>
      </c>
      <c r="F2746">
        <v>20487</v>
      </c>
      <c r="G2746" t="s">
        <v>23</v>
      </c>
      <c r="H2746" t="s">
        <v>4840</v>
      </c>
      <c r="I2746" t="s">
        <v>3653</v>
      </c>
      <c r="J2746" t="s">
        <v>4841</v>
      </c>
      <c r="N2746" t="s">
        <v>3553</v>
      </c>
      <c r="O2746">
        <v>15813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50</v>
      </c>
      <c r="Z2746">
        <v>306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622</v>
      </c>
      <c r="AG2746">
        <v>824</v>
      </c>
      <c r="AH2746">
        <v>0</v>
      </c>
      <c r="AI2746">
        <v>0</v>
      </c>
      <c r="AJ2746">
        <v>1950</v>
      </c>
      <c r="AK2746">
        <v>0</v>
      </c>
      <c r="AL2746">
        <v>0</v>
      </c>
      <c r="AM2746">
        <v>0</v>
      </c>
      <c r="AN2746">
        <v>19565</v>
      </c>
      <c r="AO2746" t="s">
        <v>4524</v>
      </c>
      <c r="AP2746">
        <v>163</v>
      </c>
      <c r="AQ2746" s="2">
        <v>42960.458333333336</v>
      </c>
      <c r="AR2746" t="s">
        <v>4525</v>
      </c>
      <c r="AS2746">
        <v>226</v>
      </c>
      <c r="AT2746" s="2">
        <v>42965.579861111109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0</v>
      </c>
      <c r="FE2746">
        <v>0</v>
      </c>
      <c r="FF2746">
        <v>0</v>
      </c>
    </row>
    <row r="2747" spans="1:162">
      <c r="A2747" s="1">
        <v>42863</v>
      </c>
      <c r="B2747" t="s">
        <v>20</v>
      </c>
      <c r="C2747" t="s">
        <v>4833</v>
      </c>
      <c r="D2747" t="s">
        <v>694</v>
      </c>
      <c r="E2747" t="s">
        <v>22</v>
      </c>
      <c r="F2747">
        <v>4631</v>
      </c>
      <c r="G2747" t="s">
        <v>23</v>
      </c>
      <c r="H2747" t="s">
        <v>1046</v>
      </c>
      <c r="I2747" t="s">
        <v>3691</v>
      </c>
      <c r="J2747" t="s">
        <v>3814</v>
      </c>
      <c r="N2747" t="s">
        <v>3553</v>
      </c>
      <c r="O2747">
        <v>3120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50</v>
      </c>
      <c r="Z2747">
        <v>153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128</v>
      </c>
      <c r="AG2747">
        <v>463</v>
      </c>
      <c r="AH2747">
        <v>0</v>
      </c>
      <c r="AI2747">
        <v>0</v>
      </c>
      <c r="AJ2747">
        <v>525</v>
      </c>
      <c r="AK2747">
        <v>0</v>
      </c>
      <c r="AL2747">
        <v>0</v>
      </c>
      <c r="AM2747">
        <v>0</v>
      </c>
      <c r="AN2747">
        <v>4699</v>
      </c>
      <c r="AO2747" t="s">
        <v>4436</v>
      </c>
      <c r="AP2747">
        <v>423</v>
      </c>
      <c r="AQ2747" s="2">
        <v>42954.444444444445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0</v>
      </c>
      <c r="FD2747">
        <v>0</v>
      </c>
      <c r="FE2747">
        <v>0</v>
      </c>
      <c r="FF2747">
        <v>0</v>
      </c>
    </row>
    <row r="2748" spans="1:162">
      <c r="A2748" s="1">
        <v>43047</v>
      </c>
      <c r="B2748" t="s">
        <v>20</v>
      </c>
      <c r="C2748" t="s">
        <v>4842</v>
      </c>
      <c r="D2748" t="s">
        <v>694</v>
      </c>
      <c r="E2748" t="s">
        <v>22</v>
      </c>
      <c r="F2748">
        <v>-76059</v>
      </c>
      <c r="G2748" t="s">
        <v>23</v>
      </c>
      <c r="H2748" t="s">
        <v>4843</v>
      </c>
      <c r="I2748" t="s">
        <v>4844</v>
      </c>
      <c r="J2748" t="s">
        <v>4845</v>
      </c>
      <c r="N2748" t="s">
        <v>3553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0</v>
      </c>
      <c r="FD2748">
        <v>0</v>
      </c>
      <c r="FE2748">
        <v>0</v>
      </c>
      <c r="FF2748">
        <v>0</v>
      </c>
    </row>
    <row r="2749" spans="1:162">
      <c r="A2749" s="1">
        <v>43077</v>
      </c>
      <c r="B2749" t="s">
        <v>20</v>
      </c>
      <c r="C2749" t="s">
        <v>1775</v>
      </c>
      <c r="D2749" t="s">
        <v>694</v>
      </c>
      <c r="E2749" t="s">
        <v>22</v>
      </c>
      <c r="F2749">
        <v>14432</v>
      </c>
      <c r="G2749" t="s">
        <v>23</v>
      </c>
      <c r="H2749" t="s">
        <v>1776</v>
      </c>
      <c r="I2749" t="s">
        <v>25</v>
      </c>
      <c r="J2749" t="s">
        <v>602</v>
      </c>
      <c r="N2749" t="s">
        <v>3553</v>
      </c>
      <c r="O2749">
        <v>13439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50</v>
      </c>
      <c r="Z2749">
        <v>386</v>
      </c>
      <c r="AA2749">
        <v>0</v>
      </c>
      <c r="AB2749">
        <v>0</v>
      </c>
      <c r="AC2749">
        <v>234</v>
      </c>
      <c r="AD2749">
        <v>0</v>
      </c>
      <c r="AE2749">
        <v>0</v>
      </c>
      <c r="AF2749">
        <v>507</v>
      </c>
      <c r="AG2749">
        <v>352</v>
      </c>
      <c r="AH2749">
        <v>0</v>
      </c>
      <c r="AI2749">
        <v>0</v>
      </c>
      <c r="AJ2749">
        <v>1050</v>
      </c>
      <c r="AK2749">
        <v>0</v>
      </c>
      <c r="AL2749">
        <v>8</v>
      </c>
      <c r="AM2749">
        <v>8</v>
      </c>
      <c r="AN2749">
        <v>17154</v>
      </c>
      <c r="AO2749" t="s">
        <v>4467</v>
      </c>
      <c r="AP2749">
        <v>413</v>
      </c>
      <c r="AQ2749" s="2">
        <v>42959.375</v>
      </c>
      <c r="AR2749" t="s">
        <v>4846</v>
      </c>
      <c r="AS2749">
        <v>412</v>
      </c>
      <c r="AT2749" s="2">
        <v>42962.854166666664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0</v>
      </c>
      <c r="FD2749">
        <v>0</v>
      </c>
      <c r="FE2749">
        <v>0</v>
      </c>
      <c r="FF2749">
        <v>0</v>
      </c>
    </row>
    <row r="2750" spans="1:162">
      <c r="A2750" s="1">
        <v>42863</v>
      </c>
      <c r="B2750" t="s">
        <v>20</v>
      </c>
      <c r="C2750" t="s">
        <v>4847</v>
      </c>
      <c r="D2750" t="s">
        <v>694</v>
      </c>
      <c r="E2750" t="s">
        <v>22</v>
      </c>
      <c r="F2750">
        <v>33750</v>
      </c>
      <c r="G2750" t="s">
        <v>23</v>
      </c>
      <c r="H2750" t="s">
        <v>4848</v>
      </c>
      <c r="I2750" t="s">
        <v>3711</v>
      </c>
      <c r="J2750" t="s">
        <v>4849</v>
      </c>
      <c r="N2750" t="s">
        <v>3553</v>
      </c>
      <c r="O2750">
        <v>13056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50</v>
      </c>
      <c r="Z2750">
        <v>306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526</v>
      </c>
      <c r="AG2750">
        <v>208</v>
      </c>
      <c r="AH2750">
        <v>0</v>
      </c>
      <c r="AI2750">
        <v>0</v>
      </c>
      <c r="AJ2750">
        <v>1950</v>
      </c>
      <c r="AK2750">
        <v>0</v>
      </c>
      <c r="AL2750">
        <v>0</v>
      </c>
      <c r="AM2750">
        <v>0</v>
      </c>
      <c r="AN2750">
        <v>17184</v>
      </c>
      <c r="AO2750" t="s">
        <v>3567</v>
      </c>
      <c r="AP2750">
        <v>4667</v>
      </c>
      <c r="AQ2750" s="2">
        <v>42956.670138888891</v>
      </c>
      <c r="AR2750" t="s">
        <v>3666</v>
      </c>
      <c r="AS2750">
        <v>3752</v>
      </c>
      <c r="AT2750" s="2">
        <v>42959.78125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0</v>
      </c>
      <c r="FD2750">
        <v>0</v>
      </c>
      <c r="FE2750">
        <v>0</v>
      </c>
      <c r="FF2750">
        <v>0</v>
      </c>
    </row>
    <row r="2751" spans="1:162">
      <c r="A2751" s="1">
        <v>42863</v>
      </c>
      <c r="B2751" t="s">
        <v>20</v>
      </c>
      <c r="C2751" t="s">
        <v>4850</v>
      </c>
      <c r="D2751" t="s">
        <v>694</v>
      </c>
      <c r="E2751" t="s">
        <v>22</v>
      </c>
      <c r="F2751">
        <v>12414</v>
      </c>
      <c r="G2751" t="s">
        <v>23</v>
      </c>
      <c r="H2751" t="s">
        <v>4477</v>
      </c>
      <c r="I2751" t="s">
        <v>3777</v>
      </c>
      <c r="J2751" t="s">
        <v>4851</v>
      </c>
      <c r="N2751" t="s">
        <v>3553</v>
      </c>
      <c r="O2751">
        <v>4416</v>
      </c>
      <c r="P2751">
        <v>0</v>
      </c>
      <c r="Q2751">
        <v>0</v>
      </c>
      <c r="R2751">
        <v>0</v>
      </c>
      <c r="S2751">
        <v>142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50</v>
      </c>
      <c r="Z2751">
        <v>153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189</v>
      </c>
      <c r="AG2751">
        <v>0</v>
      </c>
      <c r="AH2751">
        <v>0</v>
      </c>
      <c r="AI2751">
        <v>0</v>
      </c>
      <c r="AJ2751">
        <v>975</v>
      </c>
      <c r="AK2751">
        <v>0</v>
      </c>
      <c r="AL2751">
        <v>0</v>
      </c>
      <c r="AM2751">
        <v>0</v>
      </c>
      <c r="AN2751">
        <v>6293</v>
      </c>
      <c r="AO2751" t="s">
        <v>3607</v>
      </c>
      <c r="AP2751">
        <v>3612</v>
      </c>
      <c r="AQ2751" s="2">
        <v>42960.256944444445</v>
      </c>
      <c r="AR2751" t="s">
        <v>3656</v>
      </c>
      <c r="AS2751">
        <v>3612</v>
      </c>
      <c r="AT2751" s="2">
        <v>42960.368055555555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  <c r="FA2751">
        <v>0</v>
      </c>
      <c r="FB2751">
        <v>0</v>
      </c>
      <c r="FC2751">
        <v>0</v>
      </c>
      <c r="FD2751">
        <v>0</v>
      </c>
      <c r="FE2751">
        <v>0</v>
      </c>
      <c r="FF2751">
        <v>0</v>
      </c>
    </row>
    <row r="2752" spans="1:162">
      <c r="A2752" s="1">
        <v>42863</v>
      </c>
      <c r="B2752" t="s">
        <v>48</v>
      </c>
      <c r="C2752" t="s">
        <v>3078</v>
      </c>
      <c r="D2752" t="s">
        <v>694</v>
      </c>
      <c r="E2752" t="s">
        <v>22</v>
      </c>
      <c r="F2752">
        <v>200</v>
      </c>
      <c r="G2752" t="s">
        <v>23</v>
      </c>
      <c r="H2752" t="s">
        <v>3079</v>
      </c>
      <c r="I2752" t="s">
        <v>87</v>
      </c>
      <c r="J2752" t="s">
        <v>3080</v>
      </c>
      <c r="N2752" t="s">
        <v>3553</v>
      </c>
      <c r="O2752">
        <v>6766</v>
      </c>
      <c r="P2752">
        <v>0</v>
      </c>
      <c r="Q2752">
        <v>0</v>
      </c>
      <c r="R2752">
        <v>0</v>
      </c>
      <c r="S2752">
        <v>138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50</v>
      </c>
      <c r="Z2752">
        <v>402</v>
      </c>
      <c r="AA2752">
        <v>0</v>
      </c>
      <c r="AB2752">
        <v>0</v>
      </c>
      <c r="AC2752">
        <v>508</v>
      </c>
      <c r="AD2752">
        <v>0</v>
      </c>
      <c r="AE2752">
        <v>0</v>
      </c>
      <c r="AF2752">
        <v>305</v>
      </c>
      <c r="AG2752">
        <v>0</v>
      </c>
      <c r="AH2752">
        <v>0</v>
      </c>
      <c r="AI2752">
        <v>0</v>
      </c>
      <c r="AJ2752">
        <v>1950</v>
      </c>
      <c r="AK2752">
        <v>0</v>
      </c>
      <c r="AL2752">
        <v>18</v>
      </c>
      <c r="AM2752">
        <v>18</v>
      </c>
      <c r="AN2752">
        <v>10719</v>
      </c>
      <c r="AO2752" t="s">
        <v>3607</v>
      </c>
      <c r="AP2752">
        <v>964</v>
      </c>
      <c r="AQ2752" s="2">
        <v>42952.329861111109</v>
      </c>
      <c r="AR2752" t="s">
        <v>4852</v>
      </c>
      <c r="AS2752">
        <v>509</v>
      </c>
      <c r="AT2752" s="2">
        <v>42952.493055555555</v>
      </c>
      <c r="AU2752" t="s">
        <v>4853</v>
      </c>
      <c r="AV2752">
        <v>787</v>
      </c>
      <c r="AW2752" s="2">
        <v>42963.701388888891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0</v>
      </c>
      <c r="FD2752">
        <v>0</v>
      </c>
      <c r="FE2752">
        <v>0</v>
      </c>
      <c r="FF2752">
        <v>0</v>
      </c>
    </row>
    <row r="2753" spans="1:162">
      <c r="A2753" s="1">
        <v>42863</v>
      </c>
      <c r="B2753" t="s">
        <v>20</v>
      </c>
      <c r="C2753" t="s">
        <v>4656</v>
      </c>
      <c r="D2753" t="s">
        <v>694</v>
      </c>
      <c r="E2753" t="s">
        <v>22</v>
      </c>
      <c r="F2753">
        <v>-21134</v>
      </c>
      <c r="G2753" t="s">
        <v>23</v>
      </c>
      <c r="H2753" t="s">
        <v>4657</v>
      </c>
      <c r="I2753" t="s">
        <v>3969</v>
      </c>
      <c r="J2753" t="s">
        <v>4658</v>
      </c>
      <c r="N2753" t="s">
        <v>3553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0</v>
      </c>
      <c r="FC2753">
        <v>0</v>
      </c>
      <c r="FD2753">
        <v>0</v>
      </c>
      <c r="FE2753">
        <v>0</v>
      </c>
      <c r="FF2753">
        <v>0</v>
      </c>
    </row>
    <row r="2754" spans="1:162">
      <c r="A2754" s="1">
        <v>43077</v>
      </c>
      <c r="B2754" t="s">
        <v>20</v>
      </c>
      <c r="C2754" t="s">
        <v>4854</v>
      </c>
      <c r="D2754" t="s">
        <v>694</v>
      </c>
      <c r="E2754" t="s">
        <v>22</v>
      </c>
      <c r="F2754">
        <v>12472</v>
      </c>
      <c r="G2754" t="s">
        <v>23</v>
      </c>
      <c r="H2754" t="s">
        <v>4855</v>
      </c>
      <c r="I2754" t="s">
        <v>87</v>
      </c>
      <c r="J2754" t="s">
        <v>4856</v>
      </c>
      <c r="N2754" t="s">
        <v>3553</v>
      </c>
      <c r="O2754">
        <v>9887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50</v>
      </c>
      <c r="Z2754">
        <v>153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380</v>
      </c>
      <c r="AG2754">
        <v>463</v>
      </c>
      <c r="AH2754">
        <v>0</v>
      </c>
      <c r="AI2754">
        <v>0</v>
      </c>
      <c r="AJ2754">
        <v>975</v>
      </c>
      <c r="AK2754">
        <v>0</v>
      </c>
      <c r="AL2754">
        <v>0</v>
      </c>
      <c r="AM2754">
        <v>0</v>
      </c>
      <c r="AN2754">
        <v>12732</v>
      </c>
      <c r="AO2754" t="s">
        <v>4525</v>
      </c>
      <c r="AP2754">
        <v>226</v>
      </c>
      <c r="AQ2754" s="2">
        <v>42962.579861111109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0</v>
      </c>
      <c r="FE2754">
        <v>0</v>
      </c>
      <c r="FF2754">
        <v>0</v>
      </c>
    </row>
    <row r="2755" spans="1:162">
      <c r="A2755" s="1">
        <v>42955</v>
      </c>
      <c r="B2755" t="s">
        <v>20</v>
      </c>
      <c r="C2755" t="s">
        <v>4807</v>
      </c>
      <c r="D2755" t="s">
        <v>694</v>
      </c>
      <c r="E2755" t="s">
        <v>22</v>
      </c>
      <c r="F2755">
        <v>-13986</v>
      </c>
      <c r="G2755" t="s">
        <v>23</v>
      </c>
      <c r="H2755" t="s">
        <v>4693</v>
      </c>
      <c r="I2755" t="s">
        <v>247</v>
      </c>
      <c r="J2755" t="s">
        <v>680</v>
      </c>
      <c r="N2755" t="s">
        <v>3553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0</v>
      </c>
      <c r="FA2755">
        <v>0</v>
      </c>
      <c r="FB2755">
        <v>0</v>
      </c>
      <c r="FC2755">
        <v>0</v>
      </c>
      <c r="FD2755">
        <v>0</v>
      </c>
      <c r="FE2755">
        <v>0</v>
      </c>
      <c r="FF2755">
        <v>0</v>
      </c>
    </row>
    <row r="2756" spans="1:162">
      <c r="A2756" s="1">
        <v>42863</v>
      </c>
      <c r="B2756" t="s">
        <v>20</v>
      </c>
      <c r="C2756" t="s">
        <v>4720</v>
      </c>
      <c r="D2756" t="s">
        <v>694</v>
      </c>
      <c r="E2756" t="s">
        <v>22</v>
      </c>
      <c r="F2756">
        <v>6207</v>
      </c>
      <c r="G2756" t="s">
        <v>23</v>
      </c>
      <c r="H2756" t="s">
        <v>1046</v>
      </c>
      <c r="I2756" t="s">
        <v>3691</v>
      </c>
      <c r="J2756" t="s">
        <v>3814</v>
      </c>
      <c r="N2756" t="s">
        <v>3553</v>
      </c>
      <c r="O2756">
        <v>4416</v>
      </c>
      <c r="P2756">
        <v>0</v>
      </c>
      <c r="Q2756">
        <v>0</v>
      </c>
      <c r="R2756">
        <v>0</v>
      </c>
      <c r="S2756">
        <v>142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50</v>
      </c>
      <c r="Z2756">
        <v>153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189</v>
      </c>
      <c r="AG2756">
        <v>0</v>
      </c>
      <c r="AH2756">
        <v>0</v>
      </c>
      <c r="AI2756">
        <v>0</v>
      </c>
      <c r="AJ2756">
        <v>975</v>
      </c>
      <c r="AK2756">
        <v>0</v>
      </c>
      <c r="AL2756">
        <v>0</v>
      </c>
      <c r="AM2756">
        <v>0</v>
      </c>
      <c r="AN2756">
        <v>6293</v>
      </c>
      <c r="AO2756" t="s">
        <v>3597</v>
      </c>
      <c r="AP2756">
        <v>446</v>
      </c>
      <c r="AQ2756" s="2">
        <v>42964.798611111109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  <c r="FE2756">
        <v>0</v>
      </c>
      <c r="FF2756">
        <v>0</v>
      </c>
    </row>
    <row r="2757" spans="1:162">
      <c r="A2757" s="1">
        <v>43047</v>
      </c>
      <c r="B2757" t="s">
        <v>20</v>
      </c>
      <c r="C2757" t="s">
        <v>4061</v>
      </c>
      <c r="D2757" t="s">
        <v>694</v>
      </c>
      <c r="E2757" t="s">
        <v>22</v>
      </c>
      <c r="F2757">
        <v>-7977</v>
      </c>
      <c r="G2757" t="s">
        <v>23</v>
      </c>
      <c r="H2757" t="s">
        <v>4043</v>
      </c>
      <c r="I2757" t="s">
        <v>671</v>
      </c>
      <c r="J2757" t="s">
        <v>769</v>
      </c>
      <c r="N2757" t="s">
        <v>3553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v>0</v>
      </c>
      <c r="FB2757">
        <v>0</v>
      </c>
      <c r="FC2757">
        <v>0</v>
      </c>
      <c r="FD2757">
        <v>0</v>
      </c>
      <c r="FE2757">
        <v>0</v>
      </c>
      <c r="FF2757">
        <v>0</v>
      </c>
    </row>
    <row r="2758" spans="1:162">
      <c r="A2758" s="1">
        <v>43047</v>
      </c>
      <c r="B2758" t="s">
        <v>20</v>
      </c>
      <c r="C2758" t="s">
        <v>4857</v>
      </c>
      <c r="D2758" t="s">
        <v>694</v>
      </c>
      <c r="E2758" t="s">
        <v>22</v>
      </c>
      <c r="F2758">
        <v>10776</v>
      </c>
      <c r="G2758" t="s">
        <v>23</v>
      </c>
      <c r="H2758" t="s">
        <v>4799</v>
      </c>
      <c r="I2758" t="s">
        <v>671</v>
      </c>
      <c r="J2758" t="s">
        <v>4800</v>
      </c>
      <c r="N2758" t="s">
        <v>3553</v>
      </c>
      <c r="O2758">
        <v>8100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50</v>
      </c>
      <c r="Z2758">
        <v>153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326</v>
      </c>
      <c r="AG2758">
        <v>463</v>
      </c>
      <c r="AH2758">
        <v>0</v>
      </c>
      <c r="AI2758">
        <v>0</v>
      </c>
      <c r="AJ2758">
        <v>1200</v>
      </c>
      <c r="AK2758">
        <v>0</v>
      </c>
      <c r="AL2758">
        <v>0</v>
      </c>
      <c r="AM2758">
        <v>0</v>
      </c>
      <c r="AN2758">
        <v>10292</v>
      </c>
      <c r="AO2758" t="s">
        <v>4520</v>
      </c>
      <c r="AP2758">
        <v>685</v>
      </c>
      <c r="AQ2758" s="2">
        <v>43046.336805555555</v>
      </c>
      <c r="AR2758" t="s">
        <v>4858</v>
      </c>
      <c r="AS2758">
        <v>375</v>
      </c>
      <c r="AT2758" s="2">
        <v>43046.5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0</v>
      </c>
      <c r="FB2758">
        <v>0</v>
      </c>
      <c r="FC2758">
        <v>0</v>
      </c>
      <c r="FD2758">
        <v>0</v>
      </c>
      <c r="FE2758">
        <v>0</v>
      </c>
      <c r="FF2758">
        <v>0</v>
      </c>
    </row>
    <row r="2759" spans="1:162">
      <c r="A2759" s="1">
        <v>42863</v>
      </c>
      <c r="B2759" t="s">
        <v>20</v>
      </c>
      <c r="C2759" t="s">
        <v>4539</v>
      </c>
      <c r="D2759" t="s">
        <v>694</v>
      </c>
      <c r="E2759" t="s">
        <v>22</v>
      </c>
      <c r="F2759">
        <v>3899</v>
      </c>
      <c r="G2759" t="s">
        <v>23</v>
      </c>
      <c r="H2759" t="s">
        <v>795</v>
      </c>
      <c r="I2759" t="s">
        <v>3691</v>
      </c>
      <c r="J2759" t="s">
        <v>3686</v>
      </c>
      <c r="N2759" t="s">
        <v>3553</v>
      </c>
      <c r="O2759">
        <v>2448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50</v>
      </c>
      <c r="Z2759">
        <v>153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104</v>
      </c>
      <c r="AG2759">
        <v>463</v>
      </c>
      <c r="AH2759">
        <v>0</v>
      </c>
      <c r="AI2759">
        <v>0</v>
      </c>
      <c r="AJ2759">
        <v>525</v>
      </c>
      <c r="AK2759">
        <v>0</v>
      </c>
      <c r="AL2759">
        <v>0</v>
      </c>
      <c r="AM2759">
        <v>0</v>
      </c>
      <c r="AN2759">
        <v>3947</v>
      </c>
      <c r="AO2759" t="s">
        <v>4436</v>
      </c>
      <c r="AP2759">
        <v>447</v>
      </c>
      <c r="AQ2759" s="2">
        <v>42966.934027777781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0</v>
      </c>
      <c r="FB2759">
        <v>0</v>
      </c>
      <c r="FC2759">
        <v>0</v>
      </c>
      <c r="FD2759">
        <v>0</v>
      </c>
      <c r="FE2759">
        <v>0</v>
      </c>
      <c r="FF2759">
        <v>0</v>
      </c>
    </row>
    <row r="2760" spans="1:162">
      <c r="A2760" s="1">
        <v>43077</v>
      </c>
      <c r="B2760" t="s">
        <v>20</v>
      </c>
      <c r="C2760" t="s">
        <v>4859</v>
      </c>
      <c r="D2760" t="s">
        <v>694</v>
      </c>
      <c r="E2760" t="s">
        <v>22</v>
      </c>
      <c r="F2760">
        <v>5131</v>
      </c>
      <c r="G2760" t="s">
        <v>23</v>
      </c>
      <c r="H2760" t="s">
        <v>2459</v>
      </c>
      <c r="I2760" t="s">
        <v>3691</v>
      </c>
      <c r="J2760" t="s">
        <v>3668</v>
      </c>
      <c r="N2760" t="s">
        <v>3553</v>
      </c>
      <c r="O2760">
        <v>3120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50</v>
      </c>
      <c r="Z2760">
        <v>153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128</v>
      </c>
      <c r="AG2760">
        <v>463</v>
      </c>
      <c r="AH2760">
        <v>0</v>
      </c>
      <c r="AI2760">
        <v>0</v>
      </c>
      <c r="AJ2760">
        <v>525</v>
      </c>
      <c r="AK2760">
        <v>0</v>
      </c>
      <c r="AL2760">
        <v>0</v>
      </c>
      <c r="AM2760">
        <v>0</v>
      </c>
      <c r="AN2760">
        <v>4699</v>
      </c>
      <c r="AO2760" t="s">
        <v>4436</v>
      </c>
      <c r="AP2760">
        <v>633</v>
      </c>
      <c r="AQ2760" s="2">
        <v>42962.902777777781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  <c r="FE2760">
        <v>0</v>
      </c>
      <c r="FF2760">
        <v>0</v>
      </c>
    </row>
    <row r="2761" spans="1:162">
      <c r="A2761" s="1">
        <v>43077</v>
      </c>
      <c r="B2761" t="s">
        <v>20</v>
      </c>
      <c r="C2761" t="s">
        <v>4739</v>
      </c>
      <c r="D2761" t="s">
        <v>694</v>
      </c>
      <c r="E2761" t="s">
        <v>22</v>
      </c>
      <c r="F2761">
        <v>-17568</v>
      </c>
      <c r="G2761" t="s">
        <v>23</v>
      </c>
      <c r="H2761" t="s">
        <v>4740</v>
      </c>
      <c r="I2761" t="s">
        <v>4128</v>
      </c>
      <c r="J2761" t="s">
        <v>4741</v>
      </c>
      <c r="N2761" t="s">
        <v>3553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  <c r="FC2761">
        <v>0</v>
      </c>
      <c r="FD2761">
        <v>0</v>
      </c>
      <c r="FE2761">
        <v>0</v>
      </c>
      <c r="FF2761">
        <v>0</v>
      </c>
    </row>
    <row r="2762" spans="1:162">
      <c r="A2762" s="1">
        <v>42863</v>
      </c>
      <c r="B2762" t="s">
        <v>20</v>
      </c>
      <c r="C2762" t="s">
        <v>4860</v>
      </c>
      <c r="D2762" t="s">
        <v>694</v>
      </c>
      <c r="E2762" t="s">
        <v>22</v>
      </c>
      <c r="F2762">
        <v>4074</v>
      </c>
      <c r="G2762" t="s">
        <v>23</v>
      </c>
      <c r="H2762" t="s">
        <v>4861</v>
      </c>
      <c r="I2762" t="s">
        <v>3691</v>
      </c>
      <c r="J2762" t="s">
        <v>4644</v>
      </c>
      <c r="N2762" t="s">
        <v>3553</v>
      </c>
      <c r="O2762">
        <v>3024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50</v>
      </c>
      <c r="Z2762">
        <v>153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124</v>
      </c>
      <c r="AG2762">
        <v>12</v>
      </c>
      <c r="AH2762">
        <v>0</v>
      </c>
      <c r="AI2762">
        <v>0</v>
      </c>
      <c r="AJ2762">
        <v>525</v>
      </c>
      <c r="AK2762">
        <v>0</v>
      </c>
      <c r="AL2762">
        <v>0</v>
      </c>
      <c r="AM2762">
        <v>0</v>
      </c>
      <c r="AN2762">
        <v>4140</v>
      </c>
      <c r="AO2762" t="s">
        <v>3656</v>
      </c>
      <c r="AP2762">
        <v>3612</v>
      </c>
      <c r="AQ2762" s="2">
        <v>42958.368055555555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  <c r="FE2762">
        <v>0</v>
      </c>
      <c r="FF2762">
        <v>0</v>
      </c>
    </row>
    <row r="2763" spans="1:162">
      <c r="A2763" s="1">
        <v>42863</v>
      </c>
      <c r="B2763" t="s">
        <v>20</v>
      </c>
      <c r="C2763" t="s">
        <v>4737</v>
      </c>
      <c r="D2763" t="s">
        <v>694</v>
      </c>
      <c r="E2763" t="s">
        <v>22</v>
      </c>
      <c r="F2763">
        <v>-7780</v>
      </c>
      <c r="G2763" t="s">
        <v>23</v>
      </c>
      <c r="H2763" t="s">
        <v>1194</v>
      </c>
      <c r="I2763" t="s">
        <v>3711</v>
      </c>
      <c r="J2763" t="s">
        <v>4738</v>
      </c>
      <c r="N2763" t="s">
        <v>3553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0</v>
      </c>
      <c r="FD2763">
        <v>0</v>
      </c>
      <c r="FE2763">
        <v>0</v>
      </c>
      <c r="FF2763">
        <v>0</v>
      </c>
    </row>
    <row r="2764" spans="1:162">
      <c r="A2764" s="1">
        <v>43047</v>
      </c>
      <c r="B2764" t="s">
        <v>20</v>
      </c>
      <c r="C2764" t="s">
        <v>4063</v>
      </c>
      <c r="D2764" t="s">
        <v>694</v>
      </c>
      <c r="E2764" t="s">
        <v>22</v>
      </c>
      <c r="F2764">
        <v>-6207</v>
      </c>
      <c r="G2764" t="s">
        <v>23</v>
      </c>
      <c r="H2764" t="s">
        <v>768</v>
      </c>
      <c r="I2764" t="s">
        <v>3711</v>
      </c>
      <c r="J2764" t="s">
        <v>3757</v>
      </c>
      <c r="N2764" t="s">
        <v>3553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  <c r="FE2764">
        <v>0</v>
      </c>
      <c r="FF2764">
        <v>0</v>
      </c>
    </row>
    <row r="2765" spans="1:162">
      <c r="A2765" s="1">
        <v>42924</v>
      </c>
      <c r="B2765" t="s">
        <v>20</v>
      </c>
      <c r="C2765" t="s">
        <v>4776</v>
      </c>
      <c r="D2765" t="s">
        <v>694</v>
      </c>
      <c r="E2765" t="s">
        <v>22</v>
      </c>
      <c r="F2765">
        <v>-6059</v>
      </c>
      <c r="G2765" t="s">
        <v>23</v>
      </c>
      <c r="H2765" t="s">
        <v>4777</v>
      </c>
      <c r="I2765" t="s">
        <v>4665</v>
      </c>
      <c r="J2765" t="s">
        <v>4862</v>
      </c>
      <c r="N2765" t="s">
        <v>3553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  <c r="FB2765">
        <v>0</v>
      </c>
      <c r="FC2765">
        <v>0</v>
      </c>
      <c r="FD2765">
        <v>0</v>
      </c>
      <c r="FE2765">
        <v>0</v>
      </c>
      <c r="FF2765">
        <v>0</v>
      </c>
    </row>
    <row r="2766" spans="1:162">
      <c r="A2766" s="1">
        <v>42955</v>
      </c>
      <c r="B2766" t="s">
        <v>20</v>
      </c>
      <c r="C2766" t="s">
        <v>4788</v>
      </c>
      <c r="D2766" t="s">
        <v>694</v>
      </c>
      <c r="E2766" t="s">
        <v>22</v>
      </c>
      <c r="F2766">
        <v>16221</v>
      </c>
      <c r="G2766" t="s">
        <v>23</v>
      </c>
      <c r="H2766" t="s">
        <v>4693</v>
      </c>
      <c r="I2766" t="s">
        <v>247</v>
      </c>
      <c r="J2766" t="s">
        <v>680</v>
      </c>
      <c r="N2766" t="s">
        <v>3553</v>
      </c>
      <c r="O2766">
        <v>4250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50</v>
      </c>
      <c r="Z2766">
        <v>153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167</v>
      </c>
      <c r="AG2766">
        <v>12</v>
      </c>
      <c r="AH2766">
        <v>0</v>
      </c>
      <c r="AI2766">
        <v>0</v>
      </c>
      <c r="AJ2766">
        <v>525</v>
      </c>
      <c r="AK2766">
        <v>0</v>
      </c>
      <c r="AL2766">
        <v>0</v>
      </c>
      <c r="AM2766">
        <v>0</v>
      </c>
      <c r="AN2766">
        <v>5157</v>
      </c>
      <c r="AO2766" t="s">
        <v>3656</v>
      </c>
      <c r="AP2766">
        <v>174</v>
      </c>
      <c r="AQ2766" s="2">
        <v>42958.805555555555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  <c r="FC2766">
        <v>0</v>
      </c>
      <c r="FD2766">
        <v>0</v>
      </c>
      <c r="FE2766">
        <v>0</v>
      </c>
      <c r="FF2766">
        <v>0</v>
      </c>
    </row>
    <row r="2767" spans="1:162">
      <c r="A2767" s="1">
        <v>43077</v>
      </c>
      <c r="B2767" t="s">
        <v>20</v>
      </c>
      <c r="C2767" t="s">
        <v>4116</v>
      </c>
      <c r="D2767" t="s">
        <v>694</v>
      </c>
      <c r="E2767" t="s">
        <v>22</v>
      </c>
      <c r="F2767">
        <v>-3682</v>
      </c>
      <c r="G2767" t="s">
        <v>23</v>
      </c>
      <c r="H2767" t="s">
        <v>1148</v>
      </c>
      <c r="I2767" t="s">
        <v>3711</v>
      </c>
      <c r="J2767" t="s">
        <v>4117</v>
      </c>
      <c r="N2767" t="s">
        <v>3553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  <c r="FA2767">
        <v>0</v>
      </c>
      <c r="FB2767">
        <v>0</v>
      </c>
      <c r="FC2767">
        <v>0</v>
      </c>
      <c r="FD2767">
        <v>0</v>
      </c>
      <c r="FE2767">
        <v>0</v>
      </c>
      <c r="FF2767">
        <v>0</v>
      </c>
    </row>
    <row r="2768" spans="1:162">
      <c r="A2768" s="1">
        <v>42955</v>
      </c>
      <c r="B2768" t="s">
        <v>20</v>
      </c>
      <c r="C2768" t="s">
        <v>4863</v>
      </c>
      <c r="D2768" t="s">
        <v>694</v>
      </c>
      <c r="E2768" t="s">
        <v>22</v>
      </c>
      <c r="F2768">
        <v>8954</v>
      </c>
      <c r="G2768" t="s">
        <v>23</v>
      </c>
      <c r="H2768" t="s">
        <v>1027</v>
      </c>
      <c r="I2768" t="s">
        <v>4864</v>
      </c>
      <c r="J2768" t="s">
        <v>3670</v>
      </c>
      <c r="N2768" t="s">
        <v>3553</v>
      </c>
      <c r="O2768">
        <v>6945</v>
      </c>
      <c r="P2768">
        <v>0</v>
      </c>
      <c r="Q2768">
        <v>0</v>
      </c>
      <c r="R2768">
        <v>0</v>
      </c>
      <c r="S2768">
        <v>142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50</v>
      </c>
      <c r="Z2768">
        <v>153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277</v>
      </c>
      <c r="AG2768">
        <v>0</v>
      </c>
      <c r="AH2768">
        <v>0</v>
      </c>
      <c r="AI2768">
        <v>0</v>
      </c>
      <c r="AJ2768">
        <v>975</v>
      </c>
      <c r="AK2768">
        <v>0</v>
      </c>
      <c r="AL2768">
        <v>0</v>
      </c>
      <c r="AM2768">
        <v>0</v>
      </c>
      <c r="AN2768">
        <v>8542</v>
      </c>
      <c r="AO2768" t="s">
        <v>3597</v>
      </c>
      <c r="AP2768">
        <v>446</v>
      </c>
      <c r="AQ2768" s="2">
        <v>42956.798611111109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  <c r="FA2768">
        <v>0</v>
      </c>
      <c r="FB2768">
        <v>0</v>
      </c>
      <c r="FC2768">
        <v>0</v>
      </c>
      <c r="FD2768">
        <v>0</v>
      </c>
      <c r="FE2768">
        <v>0</v>
      </c>
      <c r="FF2768">
        <v>0</v>
      </c>
    </row>
    <row r="2769" spans="1:162">
      <c r="A2769" s="1">
        <v>43016</v>
      </c>
      <c r="B2769" t="s">
        <v>20</v>
      </c>
      <c r="C2769" t="s">
        <v>4865</v>
      </c>
      <c r="D2769" t="s">
        <v>694</v>
      </c>
      <c r="E2769" t="s">
        <v>22</v>
      </c>
      <c r="F2769">
        <v>4707</v>
      </c>
      <c r="G2769" t="s">
        <v>23</v>
      </c>
      <c r="H2769" t="s">
        <v>3490</v>
      </c>
      <c r="I2769" t="s">
        <v>3669</v>
      </c>
      <c r="J2769" t="s">
        <v>4866</v>
      </c>
      <c r="N2769" t="s">
        <v>3553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0</v>
      </c>
      <c r="FC2769">
        <v>0</v>
      </c>
      <c r="FD2769">
        <v>0</v>
      </c>
      <c r="FE2769">
        <v>0</v>
      </c>
      <c r="FF2769">
        <v>0</v>
      </c>
    </row>
    <row r="2770" spans="1:162">
      <c r="A2770" s="1">
        <v>43016</v>
      </c>
      <c r="B2770" t="s">
        <v>20</v>
      </c>
      <c r="C2770" t="s">
        <v>4865</v>
      </c>
      <c r="D2770" t="s">
        <v>694</v>
      </c>
      <c r="E2770" t="s">
        <v>22</v>
      </c>
      <c r="F2770">
        <v>-4707</v>
      </c>
      <c r="G2770" t="s">
        <v>23</v>
      </c>
      <c r="H2770" t="s">
        <v>3490</v>
      </c>
      <c r="I2770" t="s">
        <v>3669</v>
      </c>
      <c r="J2770" t="s">
        <v>4866</v>
      </c>
      <c r="N2770" t="s">
        <v>3553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  <c r="FC2770">
        <v>0</v>
      </c>
      <c r="FD2770">
        <v>0</v>
      </c>
      <c r="FE2770">
        <v>0</v>
      </c>
      <c r="FF2770">
        <v>0</v>
      </c>
    </row>
    <row r="2771" spans="1:162">
      <c r="A2771" s="1">
        <v>42955</v>
      </c>
      <c r="B2771" t="s">
        <v>20</v>
      </c>
      <c r="C2771" t="s">
        <v>4635</v>
      </c>
      <c r="D2771" t="s">
        <v>694</v>
      </c>
      <c r="E2771" t="s">
        <v>22</v>
      </c>
      <c r="F2771">
        <v>-4525</v>
      </c>
      <c r="G2771" t="s">
        <v>23</v>
      </c>
      <c r="H2771" t="s">
        <v>904</v>
      </c>
      <c r="I2771" t="s">
        <v>247</v>
      </c>
      <c r="J2771" t="s">
        <v>905</v>
      </c>
      <c r="N2771" t="s">
        <v>3553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0</v>
      </c>
      <c r="FD2771">
        <v>0</v>
      </c>
      <c r="FE2771">
        <v>0</v>
      </c>
      <c r="FF2771">
        <v>0</v>
      </c>
    </row>
    <row r="2772" spans="1:162">
      <c r="A2772" s="1">
        <v>42955</v>
      </c>
      <c r="B2772" t="s">
        <v>20</v>
      </c>
      <c r="C2772" t="s">
        <v>4867</v>
      </c>
      <c r="D2772" t="s">
        <v>694</v>
      </c>
      <c r="E2772" t="s">
        <v>22</v>
      </c>
      <c r="F2772">
        <v>4525</v>
      </c>
      <c r="G2772" t="s">
        <v>23</v>
      </c>
      <c r="H2772" t="s">
        <v>696</v>
      </c>
      <c r="I2772" t="s">
        <v>671</v>
      </c>
      <c r="J2772" t="s">
        <v>697</v>
      </c>
      <c r="N2772" t="s">
        <v>3553</v>
      </c>
      <c r="O2772">
        <v>3024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50</v>
      </c>
      <c r="Z2772">
        <v>153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124</v>
      </c>
      <c r="AG2772">
        <v>463</v>
      </c>
      <c r="AH2772">
        <v>0</v>
      </c>
      <c r="AI2772">
        <v>0</v>
      </c>
      <c r="AJ2772">
        <v>525</v>
      </c>
      <c r="AK2772">
        <v>0</v>
      </c>
      <c r="AL2772">
        <v>0</v>
      </c>
      <c r="AM2772">
        <v>0</v>
      </c>
      <c r="AN2772">
        <v>4591</v>
      </c>
      <c r="AO2772" t="s">
        <v>4436</v>
      </c>
      <c r="AP2772">
        <v>423</v>
      </c>
      <c r="AQ2772" s="2">
        <v>42959.444444444445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0</v>
      </c>
      <c r="FB2772">
        <v>0</v>
      </c>
      <c r="FC2772">
        <v>0</v>
      </c>
      <c r="FD2772">
        <v>0</v>
      </c>
      <c r="FE2772">
        <v>0</v>
      </c>
      <c r="FF2772">
        <v>0</v>
      </c>
    </row>
    <row r="2773" spans="1:162">
      <c r="A2773" s="1">
        <v>42955</v>
      </c>
      <c r="B2773" t="s">
        <v>20</v>
      </c>
      <c r="C2773" t="s">
        <v>4868</v>
      </c>
      <c r="D2773" t="s">
        <v>694</v>
      </c>
      <c r="E2773" t="s">
        <v>22</v>
      </c>
      <c r="F2773">
        <v>4771</v>
      </c>
      <c r="G2773" t="s">
        <v>23</v>
      </c>
      <c r="H2773" t="s">
        <v>4869</v>
      </c>
      <c r="I2773" t="s">
        <v>4870</v>
      </c>
      <c r="J2773" t="s">
        <v>4871</v>
      </c>
      <c r="N2773" t="s">
        <v>3553</v>
      </c>
      <c r="O2773">
        <v>3250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50</v>
      </c>
      <c r="Z2773">
        <v>153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132</v>
      </c>
      <c r="AG2773">
        <v>463</v>
      </c>
      <c r="AH2773">
        <v>0</v>
      </c>
      <c r="AI2773">
        <v>0</v>
      </c>
      <c r="AJ2773">
        <v>525</v>
      </c>
      <c r="AK2773">
        <v>0</v>
      </c>
      <c r="AL2773">
        <v>0</v>
      </c>
      <c r="AM2773">
        <v>0</v>
      </c>
      <c r="AN2773">
        <v>4573</v>
      </c>
      <c r="AO2773" t="s">
        <v>4436</v>
      </c>
      <c r="AP2773">
        <v>733</v>
      </c>
      <c r="AQ2773" s="2">
        <v>42958.364583333336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0</v>
      </c>
      <c r="FB2773">
        <v>0</v>
      </c>
      <c r="FC2773">
        <v>0</v>
      </c>
      <c r="FD2773">
        <v>0</v>
      </c>
      <c r="FE2773">
        <v>0</v>
      </c>
      <c r="FF2773">
        <v>0</v>
      </c>
    </row>
    <row r="2774" spans="1:162">
      <c r="A2774" s="1">
        <v>43077</v>
      </c>
      <c r="B2774" t="s">
        <v>20</v>
      </c>
      <c r="C2774" t="s">
        <v>4872</v>
      </c>
      <c r="D2774" t="s">
        <v>694</v>
      </c>
      <c r="E2774" t="s">
        <v>22</v>
      </c>
      <c r="F2774">
        <v>13217</v>
      </c>
      <c r="G2774" t="s">
        <v>23</v>
      </c>
      <c r="H2774" t="s">
        <v>3865</v>
      </c>
      <c r="I2774" t="s">
        <v>87</v>
      </c>
      <c r="J2774" t="s">
        <v>3866</v>
      </c>
      <c r="N2774" t="s">
        <v>3553</v>
      </c>
      <c r="O2774">
        <v>10559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153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404</v>
      </c>
      <c r="AG2774">
        <v>530</v>
      </c>
      <c r="AH2774">
        <v>0</v>
      </c>
      <c r="AI2774">
        <v>0</v>
      </c>
      <c r="AJ2774">
        <v>975</v>
      </c>
      <c r="AK2774">
        <v>0</v>
      </c>
      <c r="AL2774">
        <v>0</v>
      </c>
      <c r="AM2774">
        <v>0</v>
      </c>
      <c r="AN2774">
        <v>13501</v>
      </c>
      <c r="AO2774" t="s">
        <v>4873</v>
      </c>
      <c r="AP2774">
        <v>5324</v>
      </c>
      <c r="AQ2774" s="2">
        <v>42963.295138888891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0</v>
      </c>
      <c r="FD2774">
        <v>0</v>
      </c>
      <c r="FE2774">
        <v>0</v>
      </c>
      <c r="FF2774">
        <v>0</v>
      </c>
    </row>
    <row r="2775" spans="1:162">
      <c r="A2775" s="1">
        <v>43016</v>
      </c>
      <c r="B2775" t="s">
        <v>20</v>
      </c>
      <c r="C2775" t="s">
        <v>4874</v>
      </c>
      <c r="D2775" t="s">
        <v>694</v>
      </c>
      <c r="E2775" t="s">
        <v>22</v>
      </c>
      <c r="F2775">
        <v>4011</v>
      </c>
      <c r="G2775" t="s">
        <v>23</v>
      </c>
      <c r="H2775" t="s">
        <v>3189</v>
      </c>
      <c r="I2775" t="s">
        <v>3659</v>
      </c>
      <c r="J2775" t="s">
        <v>4553</v>
      </c>
      <c r="N2775" t="s">
        <v>3553</v>
      </c>
      <c r="O2775">
        <v>2550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50</v>
      </c>
      <c r="Z2775">
        <v>153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108</v>
      </c>
      <c r="AG2775">
        <v>463</v>
      </c>
      <c r="AH2775">
        <v>0</v>
      </c>
      <c r="AI2775">
        <v>0</v>
      </c>
      <c r="AJ2775">
        <v>525</v>
      </c>
      <c r="AK2775">
        <v>0</v>
      </c>
      <c r="AL2775">
        <v>0</v>
      </c>
      <c r="AM2775">
        <v>0</v>
      </c>
      <c r="AN2775">
        <v>3849</v>
      </c>
      <c r="AO2775" t="s">
        <v>4436</v>
      </c>
      <c r="AP2775">
        <v>733</v>
      </c>
      <c r="AQ2775" s="2">
        <v>42966.364583333336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  <c r="FC2775">
        <v>0</v>
      </c>
      <c r="FD2775">
        <v>0</v>
      </c>
      <c r="FE2775">
        <v>0</v>
      </c>
      <c r="FF2775">
        <v>0</v>
      </c>
    </row>
    <row r="2776" spans="1:162">
      <c r="A2776" s="1">
        <v>42955</v>
      </c>
      <c r="B2776" t="s">
        <v>20</v>
      </c>
      <c r="C2776" t="s">
        <v>4875</v>
      </c>
      <c r="D2776" t="s">
        <v>694</v>
      </c>
      <c r="E2776" t="s">
        <v>22</v>
      </c>
      <c r="F2776">
        <v>11721</v>
      </c>
      <c r="G2776" t="s">
        <v>23</v>
      </c>
      <c r="H2776" t="s">
        <v>1767</v>
      </c>
      <c r="I2776" t="s">
        <v>671</v>
      </c>
      <c r="J2776" t="s">
        <v>1169</v>
      </c>
      <c r="N2776" t="s">
        <v>3553</v>
      </c>
      <c r="O2776">
        <v>7488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100</v>
      </c>
      <c r="Z2776">
        <v>389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330</v>
      </c>
      <c r="AG2776">
        <v>970</v>
      </c>
      <c r="AH2776">
        <v>0</v>
      </c>
      <c r="AI2776">
        <v>0</v>
      </c>
      <c r="AJ2776">
        <v>1950</v>
      </c>
      <c r="AK2776">
        <v>0</v>
      </c>
      <c r="AL2776">
        <v>0</v>
      </c>
      <c r="AM2776">
        <v>0</v>
      </c>
      <c r="AN2776">
        <v>11851</v>
      </c>
      <c r="AO2776" t="s">
        <v>4743</v>
      </c>
      <c r="AP2776">
        <v>278</v>
      </c>
      <c r="AQ2776" s="2">
        <v>42959.875</v>
      </c>
      <c r="AR2776" t="s">
        <v>4876</v>
      </c>
      <c r="AS2776">
        <v>732</v>
      </c>
      <c r="AT2776" s="2">
        <v>42961.267361111109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0</v>
      </c>
      <c r="FD2776">
        <v>0</v>
      </c>
      <c r="FE2776">
        <v>0</v>
      </c>
      <c r="FF2776">
        <v>0</v>
      </c>
    </row>
    <row r="2777" spans="1:162">
      <c r="A2777" s="1">
        <v>42955</v>
      </c>
      <c r="B2777" t="s">
        <v>20</v>
      </c>
      <c r="C2777" t="s">
        <v>4808</v>
      </c>
      <c r="D2777" t="s">
        <v>694</v>
      </c>
      <c r="E2777" t="s">
        <v>22</v>
      </c>
      <c r="F2777">
        <v>13986</v>
      </c>
      <c r="G2777" t="s">
        <v>23</v>
      </c>
      <c r="H2777" t="s">
        <v>4693</v>
      </c>
      <c r="I2777" t="s">
        <v>247</v>
      </c>
      <c r="J2777" t="s">
        <v>680</v>
      </c>
      <c r="N2777" t="s">
        <v>3553</v>
      </c>
      <c r="O2777">
        <v>3150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50</v>
      </c>
      <c r="Z2777">
        <v>153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129</v>
      </c>
      <c r="AG2777">
        <v>463</v>
      </c>
      <c r="AH2777">
        <v>0</v>
      </c>
      <c r="AI2777">
        <v>0</v>
      </c>
      <c r="AJ2777">
        <v>525</v>
      </c>
      <c r="AK2777">
        <v>0</v>
      </c>
      <c r="AL2777">
        <v>0</v>
      </c>
      <c r="AM2777">
        <v>0</v>
      </c>
      <c r="AN2777">
        <v>4470</v>
      </c>
      <c r="AO2777" t="s">
        <v>4436</v>
      </c>
      <c r="AP2777">
        <v>447</v>
      </c>
      <c r="AQ2777" s="2">
        <v>42962.934027777781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  <c r="FB2777">
        <v>0</v>
      </c>
      <c r="FC2777">
        <v>0</v>
      </c>
      <c r="FD2777">
        <v>0</v>
      </c>
      <c r="FE2777">
        <v>0</v>
      </c>
      <c r="FF2777">
        <v>0</v>
      </c>
    </row>
    <row r="2778" spans="1:162">
      <c r="A2778" s="1">
        <v>43016</v>
      </c>
      <c r="B2778" t="s">
        <v>20</v>
      </c>
      <c r="C2778" t="s">
        <v>4877</v>
      </c>
      <c r="D2778" t="s">
        <v>694</v>
      </c>
      <c r="E2778" t="s">
        <v>22</v>
      </c>
      <c r="F2778">
        <v>6625</v>
      </c>
      <c r="G2778" t="s">
        <v>23</v>
      </c>
      <c r="H2778" t="s">
        <v>4878</v>
      </c>
      <c r="I2778" t="s">
        <v>87</v>
      </c>
      <c r="J2778" t="s">
        <v>2449</v>
      </c>
      <c r="N2778" t="s">
        <v>3553</v>
      </c>
      <c r="O2778">
        <v>5856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245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239</v>
      </c>
      <c r="AG2778">
        <v>0</v>
      </c>
      <c r="AH2778">
        <v>0</v>
      </c>
      <c r="AI2778">
        <v>0</v>
      </c>
      <c r="AJ2778">
        <v>975</v>
      </c>
      <c r="AK2778">
        <v>0</v>
      </c>
      <c r="AL2778">
        <v>0</v>
      </c>
      <c r="AM2778">
        <v>0</v>
      </c>
      <c r="AN2778">
        <v>7803</v>
      </c>
      <c r="AO2778" t="s">
        <v>4879</v>
      </c>
      <c r="AP2778">
        <v>446</v>
      </c>
      <c r="AQ2778" s="2">
        <v>42961.708333333336</v>
      </c>
      <c r="AR2778" t="s">
        <v>4530</v>
      </c>
      <c r="AS2778">
        <v>254</v>
      </c>
      <c r="AT2778" s="2">
        <v>42961.836805555555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  <c r="FA2778">
        <v>0</v>
      </c>
      <c r="FB2778">
        <v>0</v>
      </c>
      <c r="FC2778">
        <v>0</v>
      </c>
      <c r="FD2778">
        <v>0</v>
      </c>
      <c r="FE2778">
        <v>0</v>
      </c>
      <c r="FF2778">
        <v>0</v>
      </c>
    </row>
    <row r="2779" spans="1:162">
      <c r="A2779" s="1">
        <v>43016</v>
      </c>
      <c r="B2779" t="s">
        <v>20</v>
      </c>
      <c r="C2779" t="s">
        <v>4877</v>
      </c>
      <c r="D2779" t="s">
        <v>694</v>
      </c>
      <c r="E2779" t="s">
        <v>22</v>
      </c>
      <c r="F2779">
        <v>1044</v>
      </c>
      <c r="G2779" t="s">
        <v>23</v>
      </c>
      <c r="H2779" t="s">
        <v>4878</v>
      </c>
      <c r="I2779" t="s">
        <v>87</v>
      </c>
      <c r="J2779" t="s">
        <v>2449</v>
      </c>
      <c r="N2779" t="s">
        <v>3553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 t="s">
        <v>4879</v>
      </c>
      <c r="AP2779">
        <v>446</v>
      </c>
      <c r="AQ2779" s="2">
        <v>42961.708333333336</v>
      </c>
      <c r="AR2779" t="s">
        <v>4530</v>
      </c>
      <c r="AS2779">
        <v>254</v>
      </c>
      <c r="AT2779" s="2">
        <v>42961.836805555555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0</v>
      </c>
      <c r="FA2779">
        <v>0</v>
      </c>
      <c r="FB2779">
        <v>0</v>
      </c>
      <c r="FC2779">
        <v>0</v>
      </c>
      <c r="FD2779">
        <v>0</v>
      </c>
      <c r="FE2779">
        <v>0</v>
      </c>
      <c r="FF2779">
        <v>0</v>
      </c>
    </row>
    <row r="2780" spans="1:162">
      <c r="A2780" s="1">
        <v>42955</v>
      </c>
      <c r="B2780" t="s">
        <v>20</v>
      </c>
      <c r="C2780" t="s">
        <v>4735</v>
      </c>
      <c r="D2780" t="s">
        <v>694</v>
      </c>
      <c r="E2780" t="s">
        <v>22</v>
      </c>
      <c r="F2780">
        <v>6629</v>
      </c>
      <c r="G2780" t="s">
        <v>23</v>
      </c>
      <c r="H2780" t="s">
        <v>4736</v>
      </c>
      <c r="I2780" t="s">
        <v>3659</v>
      </c>
      <c r="J2780" t="s">
        <v>3996</v>
      </c>
      <c r="N2780" t="s">
        <v>3553</v>
      </c>
      <c r="O2780">
        <v>5350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244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206</v>
      </c>
      <c r="AG2780">
        <v>0</v>
      </c>
      <c r="AH2780">
        <v>0</v>
      </c>
      <c r="AI2780">
        <v>0</v>
      </c>
      <c r="AJ2780">
        <v>525</v>
      </c>
      <c r="AK2780">
        <v>0</v>
      </c>
      <c r="AL2780">
        <v>0</v>
      </c>
      <c r="AM2780">
        <v>0</v>
      </c>
      <c r="AN2780">
        <v>6325</v>
      </c>
      <c r="AO2780" t="s">
        <v>4880</v>
      </c>
      <c r="AP2780">
        <v>159</v>
      </c>
      <c r="AQ2780" s="2">
        <v>42966.239583333336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0</v>
      </c>
      <c r="FC2780">
        <v>0</v>
      </c>
      <c r="FD2780">
        <v>0</v>
      </c>
      <c r="FE2780">
        <v>0</v>
      </c>
      <c r="FF2780">
        <v>0</v>
      </c>
    </row>
    <row r="2781" spans="1:162">
      <c r="A2781" s="1">
        <v>42955</v>
      </c>
      <c r="B2781" t="s">
        <v>20</v>
      </c>
      <c r="C2781" t="s">
        <v>4881</v>
      </c>
      <c r="D2781" t="s">
        <v>694</v>
      </c>
      <c r="E2781" t="s">
        <v>22</v>
      </c>
      <c r="F2781">
        <v>8954</v>
      </c>
      <c r="G2781" t="s">
        <v>23</v>
      </c>
      <c r="H2781" t="s">
        <v>1421</v>
      </c>
      <c r="I2781" t="s">
        <v>3696</v>
      </c>
      <c r="J2781" t="s">
        <v>4882</v>
      </c>
      <c r="N2781" t="s">
        <v>3553</v>
      </c>
      <c r="O2781">
        <v>6945</v>
      </c>
      <c r="P2781">
        <v>0</v>
      </c>
      <c r="Q2781">
        <v>0</v>
      </c>
      <c r="R2781">
        <v>0</v>
      </c>
      <c r="S2781">
        <v>142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50</v>
      </c>
      <c r="Z2781">
        <v>153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277</v>
      </c>
      <c r="AG2781">
        <v>0</v>
      </c>
      <c r="AH2781">
        <v>0</v>
      </c>
      <c r="AI2781">
        <v>0</v>
      </c>
      <c r="AJ2781">
        <v>975</v>
      </c>
      <c r="AK2781">
        <v>0</v>
      </c>
      <c r="AL2781">
        <v>0</v>
      </c>
      <c r="AM2781">
        <v>0</v>
      </c>
      <c r="AN2781">
        <v>8542</v>
      </c>
      <c r="AO2781" t="s">
        <v>3597</v>
      </c>
      <c r="AP2781">
        <v>446</v>
      </c>
      <c r="AQ2781" s="2">
        <v>42956.798611111109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  <c r="FC2781">
        <v>0</v>
      </c>
      <c r="FD2781">
        <v>0</v>
      </c>
      <c r="FE2781">
        <v>0</v>
      </c>
      <c r="FF2781">
        <v>0</v>
      </c>
    </row>
    <row r="2782" spans="1:162">
      <c r="A2782" s="1">
        <v>43016</v>
      </c>
      <c r="B2782" t="s">
        <v>20</v>
      </c>
      <c r="C2782" t="s">
        <v>4659</v>
      </c>
      <c r="D2782" t="s">
        <v>694</v>
      </c>
      <c r="E2782" t="s">
        <v>22</v>
      </c>
      <c r="F2782">
        <v>-31583</v>
      </c>
      <c r="G2782" t="s">
        <v>23</v>
      </c>
      <c r="H2782" t="s">
        <v>4660</v>
      </c>
      <c r="I2782" t="s">
        <v>3653</v>
      </c>
      <c r="J2782" t="s">
        <v>4661</v>
      </c>
      <c r="N2782" t="s">
        <v>3553</v>
      </c>
      <c r="O2782">
        <v>26592</v>
      </c>
      <c r="P2782">
        <v>0</v>
      </c>
      <c r="Q2782">
        <v>0</v>
      </c>
      <c r="R2782">
        <v>0</v>
      </c>
      <c r="S2782">
        <v>142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100</v>
      </c>
      <c r="Z2782">
        <v>306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999</v>
      </c>
      <c r="AG2782">
        <v>12</v>
      </c>
      <c r="AH2782">
        <v>0</v>
      </c>
      <c r="AI2782">
        <v>0</v>
      </c>
      <c r="AJ2782">
        <v>1950</v>
      </c>
      <c r="AK2782">
        <v>0</v>
      </c>
      <c r="AL2782">
        <v>0</v>
      </c>
      <c r="AM2782">
        <v>0</v>
      </c>
      <c r="AN2782">
        <v>32317</v>
      </c>
      <c r="AO2782" t="s">
        <v>3589</v>
      </c>
      <c r="AP2782">
        <v>179</v>
      </c>
      <c r="AQ2782" s="2">
        <v>42958.354166666664</v>
      </c>
      <c r="AR2782" t="s">
        <v>3607</v>
      </c>
      <c r="AS2782">
        <v>248</v>
      </c>
      <c r="AT2782" s="2">
        <v>42958.861111111109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  <c r="FB2782">
        <v>0</v>
      </c>
      <c r="FC2782">
        <v>0</v>
      </c>
      <c r="FD2782">
        <v>0</v>
      </c>
      <c r="FE2782">
        <v>0</v>
      </c>
      <c r="FF2782">
        <v>0</v>
      </c>
    </row>
    <row r="2783" spans="1:162">
      <c r="A2783" s="1">
        <v>42955</v>
      </c>
      <c r="B2783" t="s">
        <v>20</v>
      </c>
      <c r="C2783" t="s">
        <v>4883</v>
      </c>
      <c r="D2783" t="s">
        <v>694</v>
      </c>
      <c r="E2783" t="s">
        <v>22</v>
      </c>
      <c r="F2783">
        <v>7602</v>
      </c>
      <c r="G2783" t="s">
        <v>23</v>
      </c>
      <c r="H2783" t="s">
        <v>4884</v>
      </c>
      <c r="I2783" t="s">
        <v>3711</v>
      </c>
      <c r="J2783" t="s">
        <v>4838</v>
      </c>
      <c r="N2783" t="s">
        <v>3553</v>
      </c>
      <c r="O2783">
        <v>5856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50</v>
      </c>
      <c r="Z2783">
        <v>153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223</v>
      </c>
      <c r="AG2783">
        <v>463</v>
      </c>
      <c r="AH2783">
        <v>0</v>
      </c>
      <c r="AI2783">
        <v>0</v>
      </c>
      <c r="AJ2783">
        <v>525</v>
      </c>
      <c r="AK2783">
        <v>0</v>
      </c>
      <c r="AL2783">
        <v>0</v>
      </c>
      <c r="AM2783">
        <v>0</v>
      </c>
      <c r="AN2783">
        <v>7758</v>
      </c>
      <c r="AO2783" t="s">
        <v>4562</v>
      </c>
      <c r="AP2783">
        <v>856</v>
      </c>
      <c r="AQ2783" s="2">
        <v>42956.864583333336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  <c r="FC2783">
        <v>0</v>
      </c>
      <c r="FD2783">
        <v>0</v>
      </c>
      <c r="FE2783">
        <v>0</v>
      </c>
      <c r="FF2783">
        <v>0</v>
      </c>
    </row>
    <row r="2784" spans="1:162">
      <c r="A2784" s="1">
        <v>42955</v>
      </c>
      <c r="B2784" t="s">
        <v>20</v>
      </c>
      <c r="C2784" t="s">
        <v>4730</v>
      </c>
      <c r="D2784" t="s">
        <v>694</v>
      </c>
      <c r="E2784" t="s">
        <v>22</v>
      </c>
      <c r="F2784">
        <v>5382</v>
      </c>
      <c r="G2784" t="s">
        <v>23</v>
      </c>
      <c r="H2784" t="s">
        <v>3868</v>
      </c>
      <c r="I2784" t="s">
        <v>3659</v>
      </c>
      <c r="J2784" t="s">
        <v>3996</v>
      </c>
      <c r="N2784" t="s">
        <v>3553</v>
      </c>
      <c r="O2784">
        <v>4203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244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165</v>
      </c>
      <c r="AG2784">
        <v>0</v>
      </c>
      <c r="AH2784">
        <v>0</v>
      </c>
      <c r="AI2784">
        <v>0</v>
      </c>
      <c r="AJ2784">
        <v>525</v>
      </c>
      <c r="AK2784">
        <v>0</v>
      </c>
      <c r="AL2784">
        <v>0</v>
      </c>
      <c r="AM2784">
        <v>0</v>
      </c>
      <c r="AN2784">
        <v>5137</v>
      </c>
      <c r="AO2784" t="s">
        <v>4880</v>
      </c>
      <c r="AP2784">
        <v>159</v>
      </c>
      <c r="AQ2784" s="2">
        <v>42965.239583333336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0</v>
      </c>
      <c r="FA2784">
        <v>0</v>
      </c>
      <c r="FB2784">
        <v>0</v>
      </c>
      <c r="FC2784">
        <v>0</v>
      </c>
      <c r="FD2784">
        <v>0</v>
      </c>
      <c r="FE2784">
        <v>0</v>
      </c>
      <c r="FF2784">
        <v>0</v>
      </c>
    </row>
    <row r="2785" spans="1:162">
      <c r="A2785" s="1">
        <v>43016</v>
      </c>
      <c r="B2785" t="s">
        <v>20</v>
      </c>
      <c r="C2785" t="s">
        <v>4885</v>
      </c>
      <c r="D2785" t="s">
        <v>694</v>
      </c>
      <c r="E2785" t="s">
        <v>22</v>
      </c>
      <c r="F2785">
        <v>7277</v>
      </c>
      <c r="G2785" t="s">
        <v>23</v>
      </c>
      <c r="H2785" t="s">
        <v>1185</v>
      </c>
      <c r="I2785" t="s">
        <v>3699</v>
      </c>
      <c r="J2785" t="s">
        <v>3783</v>
      </c>
      <c r="N2785" t="s">
        <v>3553</v>
      </c>
      <c r="O2785">
        <v>5400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153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223</v>
      </c>
      <c r="AG2785">
        <v>196</v>
      </c>
      <c r="AH2785">
        <v>0</v>
      </c>
      <c r="AI2785">
        <v>0</v>
      </c>
      <c r="AJ2785">
        <v>975</v>
      </c>
      <c r="AK2785">
        <v>0</v>
      </c>
      <c r="AL2785">
        <v>0</v>
      </c>
      <c r="AM2785">
        <v>0</v>
      </c>
      <c r="AN2785">
        <v>6947</v>
      </c>
      <c r="AO2785" t="s">
        <v>4792</v>
      </c>
      <c r="AP2785">
        <v>627</v>
      </c>
      <c r="AQ2785" s="2">
        <v>42964.298611111109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  <c r="FC2785">
        <v>0</v>
      </c>
      <c r="FD2785">
        <v>0</v>
      </c>
      <c r="FE2785">
        <v>0</v>
      </c>
      <c r="FF2785">
        <v>0</v>
      </c>
    </row>
    <row r="2786" spans="1:162">
      <c r="A2786" s="1">
        <v>42955</v>
      </c>
      <c r="B2786" t="s">
        <v>20</v>
      </c>
      <c r="C2786" t="s">
        <v>4886</v>
      </c>
      <c r="D2786" t="s">
        <v>694</v>
      </c>
      <c r="E2786" t="s">
        <v>22</v>
      </c>
      <c r="F2786">
        <v>7249</v>
      </c>
      <c r="G2786" t="s">
        <v>23</v>
      </c>
      <c r="H2786" t="s">
        <v>4486</v>
      </c>
      <c r="I2786" t="s">
        <v>3711</v>
      </c>
      <c r="J2786" t="s">
        <v>4887</v>
      </c>
      <c r="N2786" t="s">
        <v>3553</v>
      </c>
      <c r="O2786">
        <v>5376</v>
      </c>
      <c r="P2786">
        <v>0</v>
      </c>
      <c r="Q2786">
        <v>0</v>
      </c>
      <c r="R2786">
        <v>0</v>
      </c>
      <c r="S2786">
        <v>142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50</v>
      </c>
      <c r="Z2786">
        <v>153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222</v>
      </c>
      <c r="AG2786">
        <v>0</v>
      </c>
      <c r="AH2786">
        <v>0</v>
      </c>
      <c r="AI2786">
        <v>0</v>
      </c>
      <c r="AJ2786">
        <v>975</v>
      </c>
      <c r="AK2786">
        <v>0</v>
      </c>
      <c r="AL2786">
        <v>0</v>
      </c>
      <c r="AM2786">
        <v>0</v>
      </c>
      <c r="AN2786">
        <v>7366</v>
      </c>
      <c r="AO2786" t="s">
        <v>3607</v>
      </c>
      <c r="AP2786">
        <v>3612</v>
      </c>
      <c r="AQ2786" s="2">
        <v>42960.256944444445</v>
      </c>
      <c r="AR2786" t="s">
        <v>3656</v>
      </c>
      <c r="AS2786">
        <v>3612</v>
      </c>
      <c r="AT2786" s="2">
        <v>42960.368055555555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0</v>
      </c>
      <c r="FB2786">
        <v>0</v>
      </c>
      <c r="FC2786">
        <v>0</v>
      </c>
      <c r="FD2786">
        <v>0</v>
      </c>
      <c r="FE2786">
        <v>0</v>
      </c>
      <c r="FF2786">
        <v>0</v>
      </c>
    </row>
    <row r="2787" spans="1:162">
      <c r="A2787" s="1">
        <v>42955</v>
      </c>
      <c r="B2787" t="s">
        <v>20</v>
      </c>
      <c r="C2787" t="s">
        <v>4888</v>
      </c>
      <c r="D2787" t="s">
        <v>694</v>
      </c>
      <c r="E2787" t="s">
        <v>22</v>
      </c>
      <c r="F2787">
        <v>11392</v>
      </c>
      <c r="G2787" t="s">
        <v>23</v>
      </c>
      <c r="H2787" t="s">
        <v>2810</v>
      </c>
      <c r="I2787" t="s">
        <v>3691</v>
      </c>
      <c r="J2787" t="s">
        <v>3954</v>
      </c>
      <c r="N2787" t="s">
        <v>3553</v>
      </c>
      <c r="O2787">
        <v>3984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50</v>
      </c>
      <c r="Z2787">
        <v>236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158</v>
      </c>
      <c r="AG2787">
        <v>507</v>
      </c>
      <c r="AH2787">
        <v>0</v>
      </c>
      <c r="AI2787">
        <v>0</v>
      </c>
      <c r="AJ2787">
        <v>525</v>
      </c>
      <c r="AK2787">
        <v>0</v>
      </c>
      <c r="AL2787">
        <v>0</v>
      </c>
      <c r="AM2787">
        <v>0</v>
      </c>
      <c r="AN2787">
        <v>5792</v>
      </c>
      <c r="AO2787" t="s">
        <v>4382</v>
      </c>
      <c r="AP2787">
        <v>187</v>
      </c>
      <c r="AQ2787" s="2">
        <v>42955.770833333336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  <c r="FE2787">
        <v>0</v>
      </c>
      <c r="FF2787">
        <v>0</v>
      </c>
    </row>
    <row r="2788" spans="1:162">
      <c r="A2788" s="1">
        <v>43016</v>
      </c>
      <c r="B2788" t="s">
        <v>20</v>
      </c>
      <c r="C2788" t="s">
        <v>4889</v>
      </c>
      <c r="D2788" t="s">
        <v>694</v>
      </c>
      <c r="E2788" t="s">
        <v>22</v>
      </c>
      <c r="F2788">
        <v>31583</v>
      </c>
      <c r="G2788" t="s">
        <v>23</v>
      </c>
      <c r="H2788" t="s">
        <v>4890</v>
      </c>
      <c r="I2788" t="s">
        <v>3653</v>
      </c>
      <c r="J2788" t="s">
        <v>4661</v>
      </c>
      <c r="N2788" t="s">
        <v>3553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0</v>
      </c>
      <c r="FE2788">
        <v>0</v>
      </c>
      <c r="FF2788">
        <v>0</v>
      </c>
    </row>
    <row r="2789" spans="1:162">
      <c r="A2789" s="1">
        <v>43016</v>
      </c>
      <c r="B2789" t="s">
        <v>20</v>
      </c>
      <c r="C2789" t="s">
        <v>4889</v>
      </c>
      <c r="D2789" t="s">
        <v>694</v>
      </c>
      <c r="E2789" t="s">
        <v>22</v>
      </c>
      <c r="F2789">
        <v>-31583</v>
      </c>
      <c r="G2789" t="s">
        <v>23</v>
      </c>
      <c r="H2789" t="s">
        <v>4890</v>
      </c>
      <c r="I2789" t="s">
        <v>3653</v>
      </c>
      <c r="J2789" t="s">
        <v>4661</v>
      </c>
      <c r="N2789" t="s">
        <v>3553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0</v>
      </c>
      <c r="FA2789">
        <v>0</v>
      </c>
      <c r="FB2789">
        <v>0</v>
      </c>
      <c r="FC2789">
        <v>0</v>
      </c>
      <c r="FD2789">
        <v>0</v>
      </c>
      <c r="FE2789">
        <v>0</v>
      </c>
      <c r="FF2789">
        <v>0</v>
      </c>
    </row>
    <row r="2790" spans="1:162">
      <c r="A2790" s="1">
        <v>43016</v>
      </c>
      <c r="B2790" t="s">
        <v>20</v>
      </c>
      <c r="C2790" t="s">
        <v>4827</v>
      </c>
      <c r="D2790" t="s">
        <v>694</v>
      </c>
      <c r="E2790" t="s">
        <v>22</v>
      </c>
      <c r="F2790">
        <v>20564</v>
      </c>
      <c r="G2790" t="s">
        <v>23</v>
      </c>
      <c r="H2790" t="s">
        <v>1769</v>
      </c>
      <c r="I2790" t="s">
        <v>3711</v>
      </c>
      <c r="J2790" t="s">
        <v>4826</v>
      </c>
      <c r="N2790" t="s">
        <v>3553</v>
      </c>
      <c r="O2790">
        <v>8544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50</v>
      </c>
      <c r="Z2790">
        <v>244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317</v>
      </c>
      <c r="AG2790">
        <v>130</v>
      </c>
      <c r="AH2790">
        <v>0</v>
      </c>
      <c r="AI2790">
        <v>0</v>
      </c>
      <c r="AJ2790">
        <v>525</v>
      </c>
      <c r="AK2790">
        <v>0</v>
      </c>
      <c r="AL2790">
        <v>0</v>
      </c>
      <c r="AM2790">
        <v>0</v>
      </c>
      <c r="AN2790">
        <v>10522</v>
      </c>
      <c r="AO2790" t="s">
        <v>4580</v>
      </c>
      <c r="AP2790">
        <v>627</v>
      </c>
      <c r="AQ2790" s="2">
        <v>42959.420138888891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0</v>
      </c>
      <c r="FC2790">
        <v>0</v>
      </c>
      <c r="FD2790">
        <v>0</v>
      </c>
      <c r="FE2790">
        <v>0</v>
      </c>
      <c r="FF2790">
        <v>0</v>
      </c>
    </row>
    <row r="2791" spans="1:162">
      <c r="A2791" s="1">
        <v>42955</v>
      </c>
      <c r="B2791" t="s">
        <v>20</v>
      </c>
      <c r="C2791" t="s">
        <v>4615</v>
      </c>
      <c r="D2791" t="s">
        <v>694</v>
      </c>
      <c r="E2791" t="s">
        <v>22</v>
      </c>
      <c r="F2791">
        <v>-8886</v>
      </c>
      <c r="G2791" t="s">
        <v>23</v>
      </c>
      <c r="H2791" t="s">
        <v>1544</v>
      </c>
      <c r="I2791" t="s">
        <v>3691</v>
      </c>
      <c r="J2791" t="s">
        <v>4616</v>
      </c>
      <c r="N2791" t="s">
        <v>3553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  <c r="FB2791">
        <v>0</v>
      </c>
      <c r="FC2791">
        <v>0</v>
      </c>
      <c r="FD2791">
        <v>0</v>
      </c>
      <c r="FE2791">
        <v>0</v>
      </c>
      <c r="FF2791">
        <v>0</v>
      </c>
    </row>
    <row r="2792" spans="1:162">
      <c r="A2792" s="1">
        <v>43016</v>
      </c>
      <c r="B2792" t="s">
        <v>20</v>
      </c>
      <c r="C2792" t="s">
        <v>4731</v>
      </c>
      <c r="D2792" t="s">
        <v>694</v>
      </c>
      <c r="E2792" t="s">
        <v>22</v>
      </c>
      <c r="F2792">
        <v>5926</v>
      </c>
      <c r="G2792" t="s">
        <v>23</v>
      </c>
      <c r="H2792" t="s">
        <v>1148</v>
      </c>
      <c r="I2792" t="s">
        <v>3711</v>
      </c>
      <c r="J2792" t="s">
        <v>4117</v>
      </c>
      <c r="N2792" t="s">
        <v>3553</v>
      </c>
      <c r="O2792">
        <v>4608</v>
      </c>
      <c r="P2792">
        <v>0</v>
      </c>
      <c r="Q2792">
        <v>0</v>
      </c>
      <c r="R2792">
        <v>0</v>
      </c>
      <c r="S2792">
        <v>142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50</v>
      </c>
      <c r="Z2792">
        <v>153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180</v>
      </c>
      <c r="AG2792">
        <v>0</v>
      </c>
      <c r="AH2792">
        <v>0</v>
      </c>
      <c r="AI2792">
        <v>0</v>
      </c>
      <c r="AJ2792">
        <v>525</v>
      </c>
      <c r="AK2792">
        <v>0</v>
      </c>
      <c r="AL2792">
        <v>0</v>
      </c>
      <c r="AM2792">
        <v>0</v>
      </c>
      <c r="AN2792">
        <v>6042</v>
      </c>
      <c r="AO2792" t="s">
        <v>4891</v>
      </c>
      <c r="AP2792">
        <v>215</v>
      </c>
      <c r="AQ2792" s="2">
        <v>42960.701388888891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0</v>
      </c>
      <c r="FB2792">
        <v>0</v>
      </c>
      <c r="FC2792">
        <v>0</v>
      </c>
      <c r="FD2792">
        <v>0</v>
      </c>
      <c r="FE2792">
        <v>0</v>
      </c>
      <c r="FF2792">
        <v>0</v>
      </c>
    </row>
    <row r="2793" spans="1:162">
      <c r="A2793" s="1">
        <v>42986</v>
      </c>
      <c r="B2793" t="s">
        <v>20</v>
      </c>
      <c r="C2793" t="s">
        <v>4755</v>
      </c>
      <c r="D2793" t="s">
        <v>694</v>
      </c>
      <c r="E2793" t="s">
        <v>22</v>
      </c>
      <c r="F2793">
        <v>-4631</v>
      </c>
      <c r="G2793" t="s">
        <v>23</v>
      </c>
      <c r="H2793" t="s">
        <v>4756</v>
      </c>
      <c r="I2793" t="s">
        <v>3777</v>
      </c>
      <c r="J2793" t="s">
        <v>4892</v>
      </c>
      <c r="N2793" t="s">
        <v>3553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0</v>
      </c>
      <c r="FC2793">
        <v>0</v>
      </c>
      <c r="FD2793">
        <v>0</v>
      </c>
      <c r="FE2793">
        <v>0</v>
      </c>
      <c r="FF2793">
        <v>0</v>
      </c>
    </row>
    <row r="2794" spans="1:162">
      <c r="A2794" s="1">
        <v>43016</v>
      </c>
      <c r="B2794" t="s">
        <v>20</v>
      </c>
      <c r="C2794" t="s">
        <v>4061</v>
      </c>
      <c r="D2794" t="s">
        <v>694</v>
      </c>
      <c r="E2794" t="s">
        <v>22</v>
      </c>
      <c r="F2794">
        <v>-6777</v>
      </c>
      <c r="G2794" t="s">
        <v>23</v>
      </c>
      <c r="H2794" t="s">
        <v>4043</v>
      </c>
      <c r="I2794" t="s">
        <v>671</v>
      </c>
      <c r="J2794" t="s">
        <v>769</v>
      </c>
      <c r="N2794" t="s">
        <v>3553</v>
      </c>
      <c r="O2794">
        <v>4896</v>
      </c>
      <c r="P2794">
        <v>0</v>
      </c>
      <c r="Q2794">
        <v>0</v>
      </c>
      <c r="R2794">
        <v>0</v>
      </c>
      <c r="S2794">
        <v>142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50</v>
      </c>
      <c r="Z2794">
        <v>153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205</v>
      </c>
      <c r="AG2794">
        <v>0</v>
      </c>
      <c r="AH2794">
        <v>0</v>
      </c>
      <c r="AI2794">
        <v>0</v>
      </c>
      <c r="AJ2794">
        <v>975</v>
      </c>
      <c r="AK2794">
        <v>0</v>
      </c>
      <c r="AL2794">
        <v>0</v>
      </c>
      <c r="AM2794">
        <v>0</v>
      </c>
      <c r="AN2794">
        <v>6829</v>
      </c>
      <c r="AO2794" t="s">
        <v>3597</v>
      </c>
      <c r="AP2794">
        <v>446</v>
      </c>
      <c r="AQ2794" s="2">
        <v>42962.798611111109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1250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0</v>
      </c>
      <c r="FD2794">
        <v>0</v>
      </c>
      <c r="FE2794">
        <v>0</v>
      </c>
      <c r="FF2794">
        <v>0</v>
      </c>
    </row>
    <row r="2795" spans="1:162">
      <c r="A2795" s="1">
        <v>43016</v>
      </c>
      <c r="B2795" t="s">
        <v>20</v>
      </c>
      <c r="C2795" t="s">
        <v>4893</v>
      </c>
      <c r="D2795" t="s">
        <v>694</v>
      </c>
      <c r="E2795" t="s">
        <v>22</v>
      </c>
      <c r="F2795">
        <v>8037</v>
      </c>
      <c r="G2795" t="s">
        <v>23</v>
      </c>
      <c r="H2795" t="s">
        <v>3658</v>
      </c>
      <c r="I2795" t="s">
        <v>4894</v>
      </c>
      <c r="J2795" t="s">
        <v>4109</v>
      </c>
      <c r="N2795" t="s">
        <v>3553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0</v>
      </c>
      <c r="FA2795">
        <v>0</v>
      </c>
      <c r="FB2795">
        <v>0</v>
      </c>
      <c r="FC2795">
        <v>0</v>
      </c>
      <c r="FD2795">
        <v>0</v>
      </c>
      <c r="FE2795">
        <v>0</v>
      </c>
      <c r="FF2795">
        <v>0</v>
      </c>
    </row>
    <row r="2796" spans="1:162">
      <c r="A2796" s="1">
        <v>43016</v>
      </c>
      <c r="B2796" t="s">
        <v>20</v>
      </c>
      <c r="C2796" t="s">
        <v>4893</v>
      </c>
      <c r="D2796" t="s">
        <v>694</v>
      </c>
      <c r="E2796" t="s">
        <v>22</v>
      </c>
      <c r="F2796">
        <v>-8037</v>
      </c>
      <c r="G2796" t="s">
        <v>23</v>
      </c>
      <c r="H2796" t="s">
        <v>3658</v>
      </c>
      <c r="I2796" t="s">
        <v>4894</v>
      </c>
      <c r="J2796" t="s">
        <v>4109</v>
      </c>
      <c r="N2796" t="s">
        <v>3553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0</v>
      </c>
      <c r="FA2796">
        <v>0</v>
      </c>
      <c r="FB2796">
        <v>0</v>
      </c>
      <c r="FC2796">
        <v>0</v>
      </c>
      <c r="FD2796">
        <v>0</v>
      </c>
      <c r="FE2796">
        <v>0</v>
      </c>
      <c r="FF2796">
        <v>0</v>
      </c>
    </row>
    <row r="2797" spans="1:162">
      <c r="A2797" s="1">
        <v>42986</v>
      </c>
      <c r="B2797" t="s">
        <v>20</v>
      </c>
      <c r="C2797" t="s">
        <v>4781</v>
      </c>
      <c r="D2797" t="s">
        <v>694</v>
      </c>
      <c r="E2797" t="s">
        <v>22</v>
      </c>
      <c r="F2797">
        <v>9911</v>
      </c>
      <c r="G2797" t="s">
        <v>23</v>
      </c>
      <c r="H2797" t="s">
        <v>4043</v>
      </c>
      <c r="I2797" t="s">
        <v>671</v>
      </c>
      <c r="J2797" t="s">
        <v>769</v>
      </c>
      <c r="N2797" t="s">
        <v>3553</v>
      </c>
      <c r="O2797">
        <v>6379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50</v>
      </c>
      <c r="Z2797">
        <v>153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257</v>
      </c>
      <c r="AG2797">
        <v>463</v>
      </c>
      <c r="AH2797">
        <v>0</v>
      </c>
      <c r="AI2797">
        <v>0</v>
      </c>
      <c r="AJ2797">
        <v>975</v>
      </c>
      <c r="AK2797">
        <v>0</v>
      </c>
      <c r="AL2797">
        <v>0</v>
      </c>
      <c r="AM2797">
        <v>0</v>
      </c>
      <c r="AN2797">
        <v>8809</v>
      </c>
      <c r="AO2797" t="s">
        <v>4520</v>
      </c>
      <c r="AP2797">
        <v>339</v>
      </c>
      <c r="AQ2797" s="2">
        <v>42959.513888888891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1250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0</v>
      </c>
      <c r="FA2797">
        <v>0</v>
      </c>
      <c r="FB2797">
        <v>0</v>
      </c>
      <c r="FC2797">
        <v>0</v>
      </c>
      <c r="FD2797">
        <v>0</v>
      </c>
      <c r="FE2797">
        <v>0</v>
      </c>
      <c r="FF2797">
        <v>0</v>
      </c>
    </row>
    <row r="2798" spans="1:162">
      <c r="A2798" s="1">
        <v>43016</v>
      </c>
      <c r="B2798" t="s">
        <v>20</v>
      </c>
      <c r="C2798" t="s">
        <v>4895</v>
      </c>
      <c r="D2798" t="s">
        <v>694</v>
      </c>
      <c r="E2798" t="s">
        <v>22</v>
      </c>
      <c r="F2798">
        <v>5838</v>
      </c>
      <c r="G2798" t="s">
        <v>23</v>
      </c>
      <c r="H2798" t="s">
        <v>762</v>
      </c>
      <c r="I2798" t="s">
        <v>3653</v>
      </c>
      <c r="J2798" t="s">
        <v>3679</v>
      </c>
      <c r="N2798" t="s">
        <v>3553</v>
      </c>
      <c r="O2798">
        <v>3506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100</v>
      </c>
      <c r="Z2798">
        <v>306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160</v>
      </c>
      <c r="AG2798">
        <v>475</v>
      </c>
      <c r="AH2798">
        <v>0</v>
      </c>
      <c r="AI2798">
        <v>0</v>
      </c>
      <c r="AJ2798">
        <v>1050</v>
      </c>
      <c r="AK2798">
        <v>0</v>
      </c>
      <c r="AL2798">
        <v>0</v>
      </c>
      <c r="AM2798">
        <v>0</v>
      </c>
      <c r="AN2798">
        <v>5597</v>
      </c>
      <c r="AO2798" t="s">
        <v>3656</v>
      </c>
      <c r="AP2798">
        <v>634</v>
      </c>
      <c r="AQ2798" s="2">
        <v>42977.291666666664</v>
      </c>
      <c r="AR2798" t="s">
        <v>4436</v>
      </c>
      <c r="AS2798">
        <v>633</v>
      </c>
      <c r="AT2798" s="2">
        <v>42977.902777777781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0</v>
      </c>
      <c r="FA2798">
        <v>0</v>
      </c>
      <c r="FB2798">
        <v>0</v>
      </c>
      <c r="FC2798">
        <v>0</v>
      </c>
      <c r="FD2798">
        <v>0</v>
      </c>
      <c r="FE2798">
        <v>0</v>
      </c>
      <c r="FF2798">
        <v>0</v>
      </c>
    </row>
    <row r="2799" spans="1:162">
      <c r="A2799" s="1">
        <v>42986</v>
      </c>
      <c r="B2799" t="s">
        <v>20</v>
      </c>
      <c r="C2799" t="s">
        <v>4896</v>
      </c>
      <c r="D2799" t="s">
        <v>694</v>
      </c>
      <c r="E2799" t="s">
        <v>22</v>
      </c>
      <c r="F2799">
        <v>3641</v>
      </c>
      <c r="G2799" t="s">
        <v>23</v>
      </c>
      <c r="H2799" t="s">
        <v>4897</v>
      </c>
      <c r="I2799" t="s">
        <v>671</v>
      </c>
      <c r="J2799" t="s">
        <v>4898</v>
      </c>
      <c r="N2799" t="s">
        <v>3553</v>
      </c>
      <c r="O2799">
        <v>2175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50</v>
      </c>
      <c r="Z2799">
        <v>153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110</v>
      </c>
      <c r="AG2799">
        <v>12</v>
      </c>
      <c r="AH2799">
        <v>0</v>
      </c>
      <c r="AI2799">
        <v>0</v>
      </c>
      <c r="AJ2799">
        <v>975</v>
      </c>
      <c r="AK2799">
        <v>0</v>
      </c>
      <c r="AL2799">
        <v>0</v>
      </c>
      <c r="AM2799">
        <v>0</v>
      </c>
      <c r="AN2799">
        <v>3475</v>
      </c>
      <c r="AO2799" t="s">
        <v>4182</v>
      </c>
      <c r="AP2799">
        <v>105</v>
      </c>
      <c r="AQ2799" s="2">
        <v>42981.618055555555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0</v>
      </c>
      <c r="FD2799">
        <v>0</v>
      </c>
      <c r="FE2799">
        <v>0</v>
      </c>
      <c r="FF2799">
        <v>0</v>
      </c>
    </row>
    <row r="2800" spans="1:162">
      <c r="A2800" s="1">
        <v>43016</v>
      </c>
      <c r="B2800" t="s">
        <v>20</v>
      </c>
      <c r="C2800" t="s">
        <v>4899</v>
      </c>
      <c r="D2800" t="s">
        <v>694</v>
      </c>
      <c r="E2800" t="s">
        <v>22</v>
      </c>
      <c r="F2800">
        <v>5733</v>
      </c>
      <c r="G2800" t="s">
        <v>23</v>
      </c>
      <c r="H2800" t="s">
        <v>4900</v>
      </c>
      <c r="I2800" t="s">
        <v>4901</v>
      </c>
      <c r="J2800" t="s">
        <v>4902</v>
      </c>
      <c r="N2800" t="s">
        <v>3553</v>
      </c>
      <c r="O2800">
        <v>3850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245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177</v>
      </c>
      <c r="AG2800">
        <v>0</v>
      </c>
      <c r="AH2800">
        <v>0</v>
      </c>
      <c r="AI2800">
        <v>0</v>
      </c>
      <c r="AJ2800">
        <v>1200</v>
      </c>
      <c r="AK2800">
        <v>0</v>
      </c>
      <c r="AL2800">
        <v>0</v>
      </c>
      <c r="AM2800">
        <v>0</v>
      </c>
      <c r="AN2800">
        <v>5472</v>
      </c>
      <c r="AO2800" t="s">
        <v>4903</v>
      </c>
      <c r="AP2800">
        <v>6325</v>
      </c>
      <c r="AQ2800" s="2">
        <v>42961.746527777781</v>
      </c>
      <c r="AR2800" t="s">
        <v>4904</v>
      </c>
      <c r="AS2800">
        <v>633</v>
      </c>
      <c r="AT2800" s="2">
        <v>42961.84375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  <c r="FB2800">
        <v>0</v>
      </c>
      <c r="FC2800">
        <v>0</v>
      </c>
      <c r="FD2800">
        <v>0</v>
      </c>
      <c r="FE2800">
        <v>0</v>
      </c>
      <c r="FF2800">
        <v>0</v>
      </c>
    </row>
    <row r="2801" spans="1:162">
      <c r="A2801" s="1">
        <v>42986</v>
      </c>
      <c r="B2801" t="s">
        <v>20</v>
      </c>
      <c r="C2801" t="s">
        <v>4905</v>
      </c>
      <c r="D2801" t="s">
        <v>694</v>
      </c>
      <c r="E2801" t="s">
        <v>22</v>
      </c>
      <c r="F2801">
        <v>5013</v>
      </c>
      <c r="G2801" t="s">
        <v>23</v>
      </c>
      <c r="H2801" t="s">
        <v>1627</v>
      </c>
      <c r="I2801" t="s">
        <v>3711</v>
      </c>
      <c r="J2801" t="s">
        <v>3770</v>
      </c>
      <c r="N2801" t="s">
        <v>3553</v>
      </c>
      <c r="O2801">
        <v>3888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50</v>
      </c>
      <c r="Z2801">
        <v>153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154</v>
      </c>
      <c r="AG2801">
        <v>12</v>
      </c>
      <c r="AH2801">
        <v>0</v>
      </c>
      <c r="AI2801">
        <v>0</v>
      </c>
      <c r="AJ2801">
        <v>525</v>
      </c>
      <c r="AK2801">
        <v>0</v>
      </c>
      <c r="AL2801">
        <v>0</v>
      </c>
      <c r="AM2801">
        <v>0</v>
      </c>
      <c r="AN2801">
        <v>5106</v>
      </c>
      <c r="AO2801" t="s">
        <v>4572</v>
      </c>
      <c r="AP2801">
        <v>153</v>
      </c>
      <c r="AQ2801" s="2">
        <v>42959.763888888891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0</v>
      </c>
      <c r="FB2801">
        <v>0</v>
      </c>
      <c r="FC2801">
        <v>0</v>
      </c>
      <c r="FD2801">
        <v>0</v>
      </c>
      <c r="FE2801">
        <v>0</v>
      </c>
      <c r="FF2801">
        <v>0</v>
      </c>
    </row>
    <row r="2802" spans="1:162">
      <c r="A2802" s="1">
        <v>42986</v>
      </c>
      <c r="B2802" t="s">
        <v>20</v>
      </c>
      <c r="C2802" t="s">
        <v>4532</v>
      </c>
      <c r="D2802" t="s">
        <v>694</v>
      </c>
      <c r="E2802" t="s">
        <v>22</v>
      </c>
      <c r="F2802">
        <v>8661</v>
      </c>
      <c r="G2802" t="s">
        <v>23</v>
      </c>
      <c r="H2802" t="s">
        <v>768</v>
      </c>
      <c r="I2802" t="s">
        <v>3711</v>
      </c>
      <c r="J2802" t="s">
        <v>3757</v>
      </c>
      <c r="N2802" t="s">
        <v>3553</v>
      </c>
      <c r="O2802">
        <v>6379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50</v>
      </c>
      <c r="Z2802">
        <v>153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257</v>
      </c>
      <c r="AG2802">
        <v>463</v>
      </c>
      <c r="AH2802">
        <v>0</v>
      </c>
      <c r="AI2802">
        <v>0</v>
      </c>
      <c r="AJ2802">
        <v>975</v>
      </c>
      <c r="AK2802">
        <v>0</v>
      </c>
      <c r="AL2802">
        <v>0</v>
      </c>
      <c r="AM2802">
        <v>0</v>
      </c>
      <c r="AN2802">
        <v>8809</v>
      </c>
      <c r="AO2802" t="s">
        <v>4520</v>
      </c>
      <c r="AP2802">
        <v>339</v>
      </c>
      <c r="AQ2802" s="2">
        <v>42959.513888888891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0</v>
      </c>
      <c r="FA2802">
        <v>0</v>
      </c>
      <c r="FB2802">
        <v>0</v>
      </c>
      <c r="FC2802">
        <v>0</v>
      </c>
      <c r="FD2802">
        <v>0</v>
      </c>
      <c r="FE2802">
        <v>0</v>
      </c>
      <c r="FF2802">
        <v>0</v>
      </c>
    </row>
    <row r="2803" spans="1:162">
      <c r="A2803" s="1">
        <v>42986</v>
      </c>
      <c r="B2803" t="s">
        <v>20</v>
      </c>
      <c r="C2803" t="s">
        <v>4906</v>
      </c>
      <c r="D2803" t="s">
        <v>694</v>
      </c>
      <c r="E2803" t="s">
        <v>22</v>
      </c>
      <c r="F2803">
        <v>7907</v>
      </c>
      <c r="G2803" t="s">
        <v>23</v>
      </c>
      <c r="H2803" t="s">
        <v>3189</v>
      </c>
      <c r="I2803" t="s">
        <v>3659</v>
      </c>
      <c r="J2803" t="s">
        <v>4553</v>
      </c>
      <c r="N2803" t="s">
        <v>3553</v>
      </c>
      <c r="O2803">
        <v>6100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50</v>
      </c>
      <c r="Z2803">
        <v>153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248</v>
      </c>
      <c r="AG2803">
        <v>12</v>
      </c>
      <c r="AH2803">
        <v>0</v>
      </c>
      <c r="AI2803">
        <v>0</v>
      </c>
      <c r="AJ2803">
        <v>975</v>
      </c>
      <c r="AK2803">
        <v>0</v>
      </c>
      <c r="AL2803">
        <v>0</v>
      </c>
      <c r="AM2803">
        <v>0</v>
      </c>
      <c r="AN2803">
        <v>7538</v>
      </c>
      <c r="AO2803" t="s">
        <v>3632</v>
      </c>
      <c r="AP2803">
        <v>423</v>
      </c>
      <c r="AQ2803" s="2">
        <v>42967.527777777781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0</v>
      </c>
      <c r="FD2803">
        <v>0</v>
      </c>
      <c r="FE2803">
        <v>0</v>
      </c>
      <c r="FF2803">
        <v>0</v>
      </c>
    </row>
    <row r="2804" spans="1:162">
      <c r="A2804" s="1">
        <v>42986</v>
      </c>
      <c r="B2804" t="s">
        <v>20</v>
      </c>
      <c r="C2804" t="s">
        <v>4907</v>
      </c>
      <c r="D2804" t="s">
        <v>694</v>
      </c>
      <c r="E2804" t="s">
        <v>22</v>
      </c>
      <c r="F2804">
        <v>4596</v>
      </c>
      <c r="G2804" t="s">
        <v>23</v>
      </c>
      <c r="H2804" t="s">
        <v>4079</v>
      </c>
      <c r="I2804" t="s">
        <v>3638</v>
      </c>
      <c r="J2804" t="s">
        <v>3934</v>
      </c>
      <c r="N2804" t="s">
        <v>3553</v>
      </c>
      <c r="O2804">
        <v>3504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50</v>
      </c>
      <c r="Z2804">
        <v>153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141</v>
      </c>
      <c r="AG2804">
        <v>12</v>
      </c>
      <c r="AH2804">
        <v>0</v>
      </c>
      <c r="AI2804">
        <v>0</v>
      </c>
      <c r="AJ2804">
        <v>525</v>
      </c>
      <c r="AK2804">
        <v>0</v>
      </c>
      <c r="AL2804">
        <v>0</v>
      </c>
      <c r="AM2804">
        <v>0</v>
      </c>
      <c r="AN2804">
        <v>4677</v>
      </c>
      <c r="AO2804" t="s">
        <v>3656</v>
      </c>
      <c r="AP2804">
        <v>3612</v>
      </c>
      <c r="AQ2804" s="2">
        <v>42958.375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  <c r="FC2804">
        <v>0</v>
      </c>
      <c r="FD2804">
        <v>0</v>
      </c>
      <c r="FE2804">
        <v>0</v>
      </c>
      <c r="FF2804">
        <v>0</v>
      </c>
    </row>
    <row r="2805" spans="1:162">
      <c r="A2805" s="1">
        <v>42986</v>
      </c>
      <c r="B2805" t="s">
        <v>20</v>
      </c>
      <c r="C2805" t="s">
        <v>4908</v>
      </c>
      <c r="D2805" t="s">
        <v>694</v>
      </c>
      <c r="E2805" t="s">
        <v>22</v>
      </c>
      <c r="F2805">
        <v>18706</v>
      </c>
      <c r="G2805" t="s">
        <v>23</v>
      </c>
      <c r="H2805" t="s">
        <v>4909</v>
      </c>
      <c r="I2805" t="s">
        <v>3699</v>
      </c>
      <c r="J2805" t="s">
        <v>4910</v>
      </c>
      <c r="N2805" t="s">
        <v>3553</v>
      </c>
      <c r="O2805">
        <v>6800</v>
      </c>
      <c r="P2805">
        <v>0</v>
      </c>
      <c r="Q2805">
        <v>0</v>
      </c>
      <c r="R2805">
        <v>0</v>
      </c>
      <c r="S2805">
        <v>142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100</v>
      </c>
      <c r="Z2805">
        <v>398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275</v>
      </c>
      <c r="AG2805">
        <v>177</v>
      </c>
      <c r="AH2805">
        <v>0</v>
      </c>
      <c r="AI2805">
        <v>0</v>
      </c>
      <c r="AJ2805">
        <v>1050</v>
      </c>
      <c r="AK2805">
        <v>0</v>
      </c>
      <c r="AL2805">
        <v>0</v>
      </c>
      <c r="AM2805">
        <v>0</v>
      </c>
      <c r="AN2805">
        <v>8942</v>
      </c>
      <c r="AO2805" t="s">
        <v>4911</v>
      </c>
      <c r="AP2805">
        <v>748</v>
      </c>
      <c r="AQ2805" s="2">
        <v>42961.402777777781</v>
      </c>
      <c r="AR2805" t="s">
        <v>4912</v>
      </c>
      <c r="AS2805">
        <v>764</v>
      </c>
      <c r="AT2805" s="2">
        <v>42961.722222222219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v>0</v>
      </c>
      <c r="FA2805">
        <v>0</v>
      </c>
      <c r="FB2805">
        <v>0</v>
      </c>
      <c r="FC2805">
        <v>0</v>
      </c>
      <c r="FD2805">
        <v>0</v>
      </c>
      <c r="FE2805">
        <v>0</v>
      </c>
      <c r="FF2805">
        <v>0</v>
      </c>
    </row>
    <row r="2806" spans="1:162">
      <c r="A2806" s="1">
        <v>42986</v>
      </c>
      <c r="B2806" t="s">
        <v>20</v>
      </c>
      <c r="C2806" t="s">
        <v>4863</v>
      </c>
      <c r="D2806" t="s">
        <v>694</v>
      </c>
      <c r="E2806" t="s">
        <v>22</v>
      </c>
      <c r="F2806">
        <v>-8954</v>
      </c>
      <c r="G2806" t="s">
        <v>23</v>
      </c>
      <c r="H2806" t="s">
        <v>1027</v>
      </c>
      <c r="I2806" t="s">
        <v>4864</v>
      </c>
      <c r="J2806" t="s">
        <v>3670</v>
      </c>
      <c r="N2806" t="s">
        <v>3553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0</v>
      </c>
      <c r="FA2806">
        <v>0</v>
      </c>
      <c r="FB2806">
        <v>0</v>
      </c>
      <c r="FC2806">
        <v>0</v>
      </c>
      <c r="FD2806">
        <v>0</v>
      </c>
      <c r="FE2806">
        <v>0</v>
      </c>
      <c r="FF2806">
        <v>0</v>
      </c>
    </row>
    <row r="2807" spans="1:162">
      <c r="A2807" s="1">
        <v>42986</v>
      </c>
      <c r="B2807" t="s">
        <v>20</v>
      </c>
      <c r="C2807" t="s">
        <v>4913</v>
      </c>
      <c r="D2807" t="s">
        <v>694</v>
      </c>
      <c r="E2807" t="s">
        <v>22</v>
      </c>
      <c r="F2807">
        <v>4579</v>
      </c>
      <c r="G2807" t="s">
        <v>23</v>
      </c>
      <c r="H2807" t="s">
        <v>931</v>
      </c>
      <c r="I2807" t="s">
        <v>3691</v>
      </c>
      <c r="J2807" t="s">
        <v>3759</v>
      </c>
      <c r="N2807" t="s">
        <v>3553</v>
      </c>
      <c r="O2807">
        <v>3120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50</v>
      </c>
      <c r="Z2807">
        <v>153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128</v>
      </c>
      <c r="AG2807">
        <v>12</v>
      </c>
      <c r="AH2807">
        <v>0</v>
      </c>
      <c r="AI2807">
        <v>0</v>
      </c>
      <c r="AJ2807">
        <v>525</v>
      </c>
      <c r="AK2807">
        <v>0</v>
      </c>
      <c r="AL2807">
        <v>0</v>
      </c>
      <c r="AM2807">
        <v>0</v>
      </c>
      <c r="AN2807">
        <v>4248</v>
      </c>
      <c r="AO2807" t="s">
        <v>3656</v>
      </c>
      <c r="AP2807">
        <v>634</v>
      </c>
      <c r="AQ2807" s="2">
        <v>42957.291666666664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400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  <c r="FE2807">
        <v>0</v>
      </c>
      <c r="FF2807">
        <v>0</v>
      </c>
    </row>
    <row r="2808" spans="1:162">
      <c r="A2808" s="1">
        <v>42986</v>
      </c>
      <c r="B2808" t="s">
        <v>20</v>
      </c>
      <c r="C2808" t="s">
        <v>4914</v>
      </c>
      <c r="D2808" t="s">
        <v>694</v>
      </c>
      <c r="E2808" t="s">
        <v>22</v>
      </c>
      <c r="F2808">
        <v>17252</v>
      </c>
      <c r="G2808" t="s">
        <v>23</v>
      </c>
      <c r="H2808" t="s">
        <v>3490</v>
      </c>
      <c r="I2808" t="s">
        <v>4075</v>
      </c>
      <c r="J2808" t="s">
        <v>3775</v>
      </c>
      <c r="N2808" t="s">
        <v>3553</v>
      </c>
      <c r="O2808">
        <v>14285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50</v>
      </c>
      <c r="Z2808">
        <v>153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534</v>
      </c>
      <c r="AG2808">
        <v>463</v>
      </c>
      <c r="AH2808">
        <v>0</v>
      </c>
      <c r="AI2808">
        <v>0</v>
      </c>
      <c r="AJ2808">
        <v>975</v>
      </c>
      <c r="AK2808">
        <v>0</v>
      </c>
      <c r="AL2808">
        <v>0</v>
      </c>
      <c r="AM2808">
        <v>0</v>
      </c>
      <c r="AN2808">
        <v>16460</v>
      </c>
      <c r="AO2808" t="s">
        <v>4520</v>
      </c>
      <c r="AP2808">
        <v>685</v>
      </c>
      <c r="AQ2808" s="2">
        <v>42957.322916666664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  <c r="FA2808">
        <v>0</v>
      </c>
      <c r="FB2808">
        <v>0</v>
      </c>
      <c r="FC2808">
        <v>0</v>
      </c>
      <c r="FD2808">
        <v>0</v>
      </c>
      <c r="FE2808">
        <v>0</v>
      </c>
      <c r="FF2808">
        <v>0</v>
      </c>
    </row>
    <row r="2809" spans="1:162">
      <c r="A2809" s="1">
        <v>42986</v>
      </c>
      <c r="B2809" t="s">
        <v>20</v>
      </c>
      <c r="C2809" t="s">
        <v>4915</v>
      </c>
      <c r="D2809" t="s">
        <v>694</v>
      </c>
      <c r="E2809" t="s">
        <v>22</v>
      </c>
      <c r="F2809">
        <v>19978</v>
      </c>
      <c r="G2809" t="s">
        <v>23</v>
      </c>
      <c r="H2809" t="s">
        <v>4916</v>
      </c>
      <c r="I2809" t="s">
        <v>247</v>
      </c>
      <c r="J2809" t="s">
        <v>4917</v>
      </c>
      <c r="N2809" t="s">
        <v>3553</v>
      </c>
      <c r="O2809">
        <v>8016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50</v>
      </c>
      <c r="Z2809">
        <v>153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315</v>
      </c>
      <c r="AG2809">
        <v>12</v>
      </c>
      <c r="AH2809">
        <v>0</v>
      </c>
      <c r="AI2809">
        <v>0</v>
      </c>
      <c r="AJ2809">
        <v>975</v>
      </c>
      <c r="AK2809">
        <v>0</v>
      </c>
      <c r="AL2809">
        <v>0</v>
      </c>
      <c r="AM2809">
        <v>0</v>
      </c>
      <c r="AN2809">
        <v>10189</v>
      </c>
      <c r="AO2809" t="s">
        <v>4474</v>
      </c>
      <c r="AP2809">
        <v>601</v>
      </c>
      <c r="AQ2809" s="2">
        <v>42956.777777777781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50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0</v>
      </c>
      <c r="FA2809">
        <v>0</v>
      </c>
      <c r="FB2809">
        <v>0</v>
      </c>
      <c r="FC2809">
        <v>0</v>
      </c>
      <c r="FD2809">
        <v>0</v>
      </c>
      <c r="FE2809">
        <v>0</v>
      </c>
      <c r="FF2809">
        <v>0</v>
      </c>
    </row>
    <row r="2810" spans="1:162">
      <c r="A2810" s="1">
        <v>42986</v>
      </c>
      <c r="B2810" t="s">
        <v>48</v>
      </c>
      <c r="C2810" t="s">
        <v>4915</v>
      </c>
      <c r="D2810" t="s">
        <v>694</v>
      </c>
      <c r="E2810" t="s">
        <v>22</v>
      </c>
      <c r="F2810">
        <v>50</v>
      </c>
      <c r="G2810" t="s">
        <v>23</v>
      </c>
      <c r="H2810" t="s">
        <v>4916</v>
      </c>
      <c r="I2810" t="s">
        <v>247</v>
      </c>
      <c r="J2810" t="s">
        <v>4917</v>
      </c>
      <c r="N2810" t="s">
        <v>3553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 t="s">
        <v>4474</v>
      </c>
      <c r="AP2810">
        <v>601</v>
      </c>
      <c r="AQ2810" s="2">
        <v>42956.777777777781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  <c r="FB2810">
        <v>0</v>
      </c>
      <c r="FC2810">
        <v>0</v>
      </c>
      <c r="FD2810">
        <v>0</v>
      </c>
      <c r="FE2810">
        <v>0</v>
      </c>
      <c r="FF2810">
        <v>0</v>
      </c>
    </row>
    <row r="2811" spans="1:162">
      <c r="A2811" s="1">
        <v>42986</v>
      </c>
      <c r="B2811" t="s">
        <v>20</v>
      </c>
      <c r="C2811" t="s">
        <v>4918</v>
      </c>
      <c r="D2811" t="s">
        <v>694</v>
      </c>
      <c r="E2811" t="s">
        <v>22</v>
      </c>
      <c r="F2811">
        <v>4580</v>
      </c>
      <c r="G2811" t="s">
        <v>23</v>
      </c>
      <c r="H2811" t="s">
        <v>904</v>
      </c>
      <c r="I2811" t="s">
        <v>247</v>
      </c>
      <c r="J2811" t="s">
        <v>905</v>
      </c>
      <c r="N2811" t="s">
        <v>3553</v>
      </c>
      <c r="O2811">
        <v>3120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50</v>
      </c>
      <c r="Z2811">
        <v>153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128</v>
      </c>
      <c r="AG2811">
        <v>12</v>
      </c>
      <c r="AH2811">
        <v>0</v>
      </c>
      <c r="AI2811">
        <v>0</v>
      </c>
      <c r="AJ2811">
        <v>525</v>
      </c>
      <c r="AK2811">
        <v>0</v>
      </c>
      <c r="AL2811">
        <v>0</v>
      </c>
      <c r="AM2811">
        <v>0</v>
      </c>
      <c r="AN2811">
        <v>4248</v>
      </c>
      <c r="AO2811" t="s">
        <v>3656</v>
      </c>
      <c r="AP2811">
        <v>634</v>
      </c>
      <c r="AQ2811" s="2">
        <v>42957.291666666664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400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0</v>
      </c>
      <c r="FA2811">
        <v>0</v>
      </c>
      <c r="FB2811">
        <v>0</v>
      </c>
      <c r="FC2811">
        <v>0</v>
      </c>
      <c r="FD2811">
        <v>0</v>
      </c>
      <c r="FE2811">
        <v>0</v>
      </c>
      <c r="FF2811">
        <v>0</v>
      </c>
    </row>
    <row r="2812" spans="1:162">
      <c r="A2812" s="1">
        <v>42986</v>
      </c>
      <c r="B2812" t="s">
        <v>20</v>
      </c>
      <c r="C2812" t="s">
        <v>4919</v>
      </c>
      <c r="D2812" t="s">
        <v>694</v>
      </c>
      <c r="E2812" t="s">
        <v>22</v>
      </c>
      <c r="F2812">
        <v>7290</v>
      </c>
      <c r="G2812" t="s">
        <v>23</v>
      </c>
      <c r="H2812" t="s">
        <v>1985</v>
      </c>
      <c r="I2812" t="s">
        <v>4019</v>
      </c>
      <c r="J2812" t="s">
        <v>4124</v>
      </c>
      <c r="N2812" t="s">
        <v>3553</v>
      </c>
      <c r="O2812">
        <v>5568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50</v>
      </c>
      <c r="Z2812">
        <v>153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213</v>
      </c>
      <c r="AG2812">
        <v>463</v>
      </c>
      <c r="AH2812">
        <v>0</v>
      </c>
      <c r="AI2812">
        <v>0</v>
      </c>
      <c r="AJ2812">
        <v>525</v>
      </c>
      <c r="AK2812">
        <v>0</v>
      </c>
      <c r="AL2812">
        <v>0</v>
      </c>
      <c r="AM2812">
        <v>0</v>
      </c>
      <c r="AN2812">
        <v>7436</v>
      </c>
      <c r="AO2812" t="s">
        <v>4787</v>
      </c>
      <c r="AP2812">
        <v>627</v>
      </c>
      <c r="AQ2812" s="2">
        <v>42959.5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0</v>
      </c>
      <c r="FA2812">
        <v>0</v>
      </c>
      <c r="FB2812">
        <v>0</v>
      </c>
      <c r="FC2812">
        <v>0</v>
      </c>
      <c r="FD2812">
        <v>0</v>
      </c>
      <c r="FE2812">
        <v>0</v>
      </c>
      <c r="FF2812">
        <v>0</v>
      </c>
    </row>
    <row r="2813" spans="1:162">
      <c r="A2813" s="1">
        <v>42986</v>
      </c>
      <c r="B2813" t="s">
        <v>20</v>
      </c>
      <c r="C2813" t="s">
        <v>4881</v>
      </c>
      <c r="D2813" t="s">
        <v>694</v>
      </c>
      <c r="E2813" t="s">
        <v>22</v>
      </c>
      <c r="F2813">
        <v>-8954</v>
      </c>
      <c r="G2813" t="s">
        <v>23</v>
      </c>
      <c r="H2813" t="s">
        <v>1421</v>
      </c>
      <c r="I2813" t="s">
        <v>4920</v>
      </c>
      <c r="J2813" t="s">
        <v>4921</v>
      </c>
      <c r="N2813" t="s">
        <v>3553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  <c r="FC2813">
        <v>0</v>
      </c>
      <c r="FD2813">
        <v>0</v>
      </c>
      <c r="FE2813">
        <v>0</v>
      </c>
      <c r="FF2813">
        <v>0</v>
      </c>
    </row>
    <row r="2814" spans="1:162">
      <c r="A2814" s="1">
        <v>42986</v>
      </c>
      <c r="B2814" t="s">
        <v>20</v>
      </c>
      <c r="C2814" t="s">
        <v>4816</v>
      </c>
      <c r="D2814" t="s">
        <v>694</v>
      </c>
      <c r="E2814" t="s">
        <v>956</v>
      </c>
      <c r="F2814">
        <v>25353</v>
      </c>
      <c r="G2814" t="s">
        <v>23</v>
      </c>
      <c r="H2814" t="s">
        <v>4817</v>
      </c>
      <c r="I2814" t="s">
        <v>4818</v>
      </c>
      <c r="J2814" t="s">
        <v>4819</v>
      </c>
      <c r="N2814" t="s">
        <v>3553</v>
      </c>
      <c r="O2814">
        <v>16400</v>
      </c>
      <c r="P2814">
        <v>1311</v>
      </c>
      <c r="Q2814">
        <v>0</v>
      </c>
      <c r="R2814">
        <v>0</v>
      </c>
      <c r="S2814">
        <v>850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50</v>
      </c>
      <c r="Z2814">
        <v>153</v>
      </c>
      <c r="AA2814">
        <v>0</v>
      </c>
      <c r="AB2814">
        <v>0</v>
      </c>
      <c r="AC2814">
        <v>0</v>
      </c>
      <c r="AD2814">
        <v>87</v>
      </c>
      <c r="AE2814">
        <v>0</v>
      </c>
      <c r="AF2814">
        <v>714</v>
      </c>
      <c r="AG2814">
        <v>258</v>
      </c>
      <c r="AH2814">
        <v>0</v>
      </c>
      <c r="AI2814">
        <v>0</v>
      </c>
      <c r="AJ2814">
        <v>4000</v>
      </c>
      <c r="AK2814">
        <v>87</v>
      </c>
      <c r="AL2814">
        <v>0</v>
      </c>
      <c r="AM2814">
        <v>0</v>
      </c>
      <c r="AN2814">
        <v>23910</v>
      </c>
      <c r="AO2814" t="s">
        <v>4922</v>
      </c>
      <c r="AP2814">
        <v>63</v>
      </c>
      <c r="AQ2814" s="2">
        <v>42987.354166666664</v>
      </c>
      <c r="AR2814" t="s">
        <v>4923</v>
      </c>
      <c r="AS2814">
        <v>62</v>
      </c>
      <c r="AT2814" s="2">
        <v>42989.850694444445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0</v>
      </c>
      <c r="FE2814">
        <v>0</v>
      </c>
      <c r="FF2814">
        <v>0</v>
      </c>
    </row>
    <row r="2815" spans="1:162">
      <c r="A2815" s="1">
        <v>42986</v>
      </c>
      <c r="B2815" t="s">
        <v>20</v>
      </c>
      <c r="C2815" t="s">
        <v>4924</v>
      </c>
      <c r="D2815" t="s">
        <v>694</v>
      </c>
      <c r="E2815" t="s">
        <v>22</v>
      </c>
      <c r="F2815">
        <v>10125</v>
      </c>
      <c r="G2815" t="s">
        <v>23</v>
      </c>
      <c r="H2815" t="s">
        <v>1185</v>
      </c>
      <c r="I2815" t="s">
        <v>3653</v>
      </c>
      <c r="J2815" t="s">
        <v>3812</v>
      </c>
      <c r="N2815" t="s">
        <v>3553</v>
      </c>
      <c r="O2815">
        <v>8400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50</v>
      </c>
      <c r="Z2815">
        <v>244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312</v>
      </c>
      <c r="AG2815">
        <v>130</v>
      </c>
      <c r="AH2815">
        <v>0</v>
      </c>
      <c r="AI2815">
        <v>0</v>
      </c>
      <c r="AJ2815">
        <v>525</v>
      </c>
      <c r="AK2815">
        <v>0</v>
      </c>
      <c r="AL2815">
        <v>0</v>
      </c>
      <c r="AM2815">
        <v>0</v>
      </c>
      <c r="AN2815">
        <v>9661</v>
      </c>
      <c r="AO2815" t="s">
        <v>4925</v>
      </c>
      <c r="AP2815">
        <v>371</v>
      </c>
      <c r="AQ2815" s="2">
        <v>42957.822916666664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0</v>
      </c>
      <c r="FA2815">
        <v>0</v>
      </c>
      <c r="FB2815">
        <v>0</v>
      </c>
      <c r="FC2815">
        <v>0</v>
      </c>
      <c r="FD2815">
        <v>0</v>
      </c>
      <c r="FE2815">
        <v>0</v>
      </c>
      <c r="FF2815">
        <v>0</v>
      </c>
    </row>
    <row r="2816" spans="1:162">
      <c r="A2816" s="1">
        <v>42986</v>
      </c>
      <c r="B2816" t="s">
        <v>20</v>
      </c>
      <c r="C2816" t="s">
        <v>4659</v>
      </c>
      <c r="D2816" t="s">
        <v>694</v>
      </c>
      <c r="E2816" t="s">
        <v>22</v>
      </c>
      <c r="F2816">
        <v>94749</v>
      </c>
      <c r="G2816" t="s">
        <v>23</v>
      </c>
      <c r="H2816" t="s">
        <v>4660</v>
      </c>
      <c r="I2816" t="s">
        <v>3653</v>
      </c>
      <c r="J2816" t="s">
        <v>4661</v>
      </c>
      <c r="N2816" t="s">
        <v>3553</v>
      </c>
      <c r="O2816">
        <v>26592</v>
      </c>
      <c r="P2816">
        <v>0</v>
      </c>
      <c r="Q2816">
        <v>0</v>
      </c>
      <c r="R2816">
        <v>0</v>
      </c>
      <c r="S2816">
        <v>142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100</v>
      </c>
      <c r="Z2816">
        <v>306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999</v>
      </c>
      <c r="AG2816">
        <v>12</v>
      </c>
      <c r="AH2816">
        <v>0</v>
      </c>
      <c r="AI2816">
        <v>0</v>
      </c>
      <c r="AJ2816">
        <v>1950</v>
      </c>
      <c r="AK2816">
        <v>0</v>
      </c>
      <c r="AL2816">
        <v>0</v>
      </c>
      <c r="AM2816">
        <v>0</v>
      </c>
      <c r="AN2816">
        <v>32317</v>
      </c>
      <c r="AO2816" t="s">
        <v>3589</v>
      </c>
      <c r="AP2816">
        <v>179</v>
      </c>
      <c r="AQ2816" s="2">
        <v>42958.354166666664</v>
      </c>
      <c r="AR2816" t="s">
        <v>3607</v>
      </c>
      <c r="AS2816">
        <v>248</v>
      </c>
      <c r="AT2816" s="2">
        <v>42958.861111111109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0</v>
      </c>
      <c r="FA2816">
        <v>0</v>
      </c>
      <c r="FB2816">
        <v>0</v>
      </c>
      <c r="FC2816">
        <v>0</v>
      </c>
      <c r="FD2816">
        <v>0</v>
      </c>
      <c r="FE2816">
        <v>0</v>
      </c>
      <c r="FF2816">
        <v>0</v>
      </c>
    </row>
    <row r="2817" spans="1:162">
      <c r="A2817" s="1">
        <v>42986</v>
      </c>
      <c r="B2817" t="s">
        <v>20</v>
      </c>
      <c r="C2817" t="s">
        <v>4026</v>
      </c>
      <c r="D2817" t="s">
        <v>694</v>
      </c>
      <c r="E2817" t="s">
        <v>22</v>
      </c>
      <c r="F2817">
        <v>-6214</v>
      </c>
      <c r="G2817" t="s">
        <v>23</v>
      </c>
      <c r="H2817" t="s">
        <v>768</v>
      </c>
      <c r="I2817" t="s">
        <v>3711</v>
      </c>
      <c r="J2817" t="s">
        <v>3757</v>
      </c>
      <c r="N2817" t="s">
        <v>3553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0</v>
      </c>
      <c r="FD2817">
        <v>0</v>
      </c>
      <c r="FE2817">
        <v>0</v>
      </c>
      <c r="FF2817">
        <v>0</v>
      </c>
    </row>
    <row r="2818" spans="1:162">
      <c r="A2818" s="1">
        <v>42986</v>
      </c>
      <c r="B2818" t="s">
        <v>20</v>
      </c>
      <c r="C2818" t="s">
        <v>4926</v>
      </c>
      <c r="D2818" t="s">
        <v>694</v>
      </c>
      <c r="E2818" t="s">
        <v>22</v>
      </c>
      <c r="F2818">
        <v>4631</v>
      </c>
      <c r="G2818" t="s">
        <v>23</v>
      </c>
      <c r="H2818" t="s">
        <v>1120</v>
      </c>
      <c r="I2818" t="s">
        <v>247</v>
      </c>
      <c r="J2818" t="s">
        <v>929</v>
      </c>
      <c r="N2818" t="s">
        <v>3553</v>
      </c>
      <c r="O2818">
        <v>3120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50</v>
      </c>
      <c r="Z2818">
        <v>153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128</v>
      </c>
      <c r="AG2818">
        <v>463</v>
      </c>
      <c r="AH2818">
        <v>0</v>
      </c>
      <c r="AI2818">
        <v>0</v>
      </c>
      <c r="AJ2818">
        <v>525</v>
      </c>
      <c r="AK2818">
        <v>0</v>
      </c>
      <c r="AL2818">
        <v>0</v>
      </c>
      <c r="AM2818">
        <v>0</v>
      </c>
      <c r="AN2818">
        <v>4699</v>
      </c>
      <c r="AO2818" t="s">
        <v>4436</v>
      </c>
      <c r="AP2818">
        <v>423</v>
      </c>
      <c r="AQ2818" s="2">
        <v>42959.444444444445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  <c r="FC2818">
        <v>0</v>
      </c>
      <c r="FD2818">
        <v>0</v>
      </c>
      <c r="FE2818">
        <v>0</v>
      </c>
      <c r="FF2818">
        <v>0</v>
      </c>
    </row>
    <row r="2819" spans="1:162">
      <c r="A2819" s="1">
        <v>42986</v>
      </c>
      <c r="B2819" t="s">
        <v>20</v>
      </c>
      <c r="C2819" t="s">
        <v>4927</v>
      </c>
      <c r="D2819" t="s">
        <v>694</v>
      </c>
      <c r="E2819" t="s">
        <v>22</v>
      </c>
      <c r="F2819">
        <v>7250</v>
      </c>
      <c r="G2819" t="s">
        <v>23</v>
      </c>
      <c r="H2819" t="s">
        <v>4700</v>
      </c>
      <c r="I2819" t="s">
        <v>87</v>
      </c>
      <c r="J2819" t="s">
        <v>1663</v>
      </c>
      <c r="N2819" t="s">
        <v>3553</v>
      </c>
      <c r="O2819">
        <v>5376</v>
      </c>
      <c r="P2819">
        <v>0</v>
      </c>
      <c r="Q2819">
        <v>0</v>
      </c>
      <c r="R2819">
        <v>0</v>
      </c>
      <c r="S2819">
        <v>142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50</v>
      </c>
      <c r="Z2819">
        <v>153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222</v>
      </c>
      <c r="AG2819">
        <v>0</v>
      </c>
      <c r="AH2819">
        <v>0</v>
      </c>
      <c r="AI2819">
        <v>0</v>
      </c>
      <c r="AJ2819">
        <v>975</v>
      </c>
      <c r="AK2819">
        <v>0</v>
      </c>
      <c r="AL2819">
        <v>0</v>
      </c>
      <c r="AM2819">
        <v>0</v>
      </c>
      <c r="AN2819">
        <v>7366</v>
      </c>
      <c r="AO2819" t="s">
        <v>3607</v>
      </c>
      <c r="AP2819">
        <v>439</v>
      </c>
      <c r="AQ2819" s="2">
        <v>43026.777777777781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0</v>
      </c>
      <c r="FA2819">
        <v>0</v>
      </c>
      <c r="FB2819">
        <v>0</v>
      </c>
      <c r="FC2819">
        <v>0</v>
      </c>
      <c r="FD2819">
        <v>0</v>
      </c>
      <c r="FE2819">
        <v>0</v>
      </c>
      <c r="FF2819">
        <v>0</v>
      </c>
    </row>
    <row r="2820" spans="1:162">
      <c r="A2820" s="1">
        <v>42986</v>
      </c>
      <c r="B2820" t="s">
        <v>20</v>
      </c>
      <c r="C2820" t="s">
        <v>4928</v>
      </c>
      <c r="D2820" t="s">
        <v>694</v>
      </c>
      <c r="E2820" t="s">
        <v>22</v>
      </c>
      <c r="F2820">
        <v>5993</v>
      </c>
      <c r="G2820" t="s">
        <v>23</v>
      </c>
      <c r="H2820" t="s">
        <v>3376</v>
      </c>
      <c r="I2820" t="s">
        <v>3659</v>
      </c>
      <c r="J2820" t="s">
        <v>4929</v>
      </c>
      <c r="N2820" t="s">
        <v>3553</v>
      </c>
      <c r="O2820">
        <v>4669</v>
      </c>
      <c r="P2820">
        <v>0</v>
      </c>
      <c r="Q2820">
        <v>0</v>
      </c>
      <c r="R2820">
        <v>0</v>
      </c>
      <c r="S2820">
        <v>142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50</v>
      </c>
      <c r="Z2820">
        <v>153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182</v>
      </c>
      <c r="AG2820">
        <v>0</v>
      </c>
      <c r="AH2820">
        <v>0</v>
      </c>
      <c r="AI2820">
        <v>0</v>
      </c>
      <c r="AJ2820">
        <v>525</v>
      </c>
      <c r="AK2820">
        <v>0</v>
      </c>
      <c r="AL2820">
        <v>0</v>
      </c>
      <c r="AM2820">
        <v>0</v>
      </c>
      <c r="AN2820">
        <v>5721</v>
      </c>
      <c r="AO2820" t="s">
        <v>4912</v>
      </c>
      <c r="AP2820">
        <v>749</v>
      </c>
      <c r="AQ2820" s="2">
        <v>42958.510416666664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0</v>
      </c>
      <c r="FA2820">
        <v>0</v>
      </c>
      <c r="FB2820">
        <v>0</v>
      </c>
      <c r="FC2820">
        <v>0</v>
      </c>
      <c r="FD2820">
        <v>0</v>
      </c>
      <c r="FE2820">
        <v>0</v>
      </c>
      <c r="FF2820">
        <v>0</v>
      </c>
    </row>
    <row r="2821" spans="1:162">
      <c r="A2821" s="1">
        <v>42986</v>
      </c>
      <c r="B2821" t="s">
        <v>20</v>
      </c>
      <c r="C2821" t="s">
        <v>4055</v>
      </c>
      <c r="D2821" t="s">
        <v>694</v>
      </c>
      <c r="E2821" t="s">
        <v>22</v>
      </c>
      <c r="F2821">
        <v>-7464</v>
      </c>
      <c r="G2821" t="s">
        <v>23</v>
      </c>
      <c r="H2821" t="s">
        <v>4043</v>
      </c>
      <c r="I2821" t="s">
        <v>671</v>
      </c>
      <c r="J2821" t="s">
        <v>769</v>
      </c>
      <c r="N2821" t="s">
        <v>3553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0</v>
      </c>
      <c r="FD2821">
        <v>0</v>
      </c>
      <c r="FE2821">
        <v>0</v>
      </c>
      <c r="FF2821">
        <v>0</v>
      </c>
    </row>
    <row r="2822" spans="1:162">
      <c r="A2822" s="1">
        <v>43016</v>
      </c>
      <c r="B2822" t="s">
        <v>20</v>
      </c>
      <c r="C2822" t="s">
        <v>4930</v>
      </c>
      <c r="D2822" t="s">
        <v>694</v>
      </c>
      <c r="E2822" t="s">
        <v>22</v>
      </c>
      <c r="F2822">
        <v>5778</v>
      </c>
      <c r="G2822" t="s">
        <v>23</v>
      </c>
      <c r="H2822" t="s">
        <v>4931</v>
      </c>
      <c r="I2822" t="s">
        <v>3777</v>
      </c>
      <c r="J2822" t="s">
        <v>4932</v>
      </c>
      <c r="N2822" t="s">
        <v>3553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0</v>
      </c>
      <c r="FD2822">
        <v>0</v>
      </c>
      <c r="FE2822">
        <v>0</v>
      </c>
      <c r="FF2822">
        <v>0</v>
      </c>
    </row>
    <row r="2823" spans="1:162">
      <c r="A2823" s="1">
        <v>43016</v>
      </c>
      <c r="B2823" t="s">
        <v>20</v>
      </c>
      <c r="C2823" t="s">
        <v>4930</v>
      </c>
      <c r="D2823" t="s">
        <v>694</v>
      </c>
      <c r="E2823" t="s">
        <v>22</v>
      </c>
      <c r="F2823">
        <v>-5778</v>
      </c>
      <c r="G2823" t="s">
        <v>23</v>
      </c>
      <c r="H2823" t="s">
        <v>4931</v>
      </c>
      <c r="I2823" t="s">
        <v>3777</v>
      </c>
      <c r="J2823" t="s">
        <v>4932</v>
      </c>
      <c r="N2823" t="s">
        <v>3553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  <c r="FD2823">
        <v>0</v>
      </c>
      <c r="FE2823">
        <v>0</v>
      </c>
      <c r="FF2823">
        <v>0</v>
      </c>
    </row>
    <row r="2824" spans="1:162">
      <c r="A2824" s="1">
        <v>43016</v>
      </c>
      <c r="B2824" t="s">
        <v>20</v>
      </c>
      <c r="C2824" t="s">
        <v>4767</v>
      </c>
      <c r="D2824" t="s">
        <v>694</v>
      </c>
      <c r="E2824" t="s">
        <v>22</v>
      </c>
      <c r="F2824">
        <v>12710</v>
      </c>
      <c r="G2824" t="s">
        <v>23</v>
      </c>
      <c r="H2824" t="s">
        <v>3171</v>
      </c>
      <c r="I2824" t="s">
        <v>247</v>
      </c>
      <c r="J2824" t="s">
        <v>3172</v>
      </c>
      <c r="N2824" t="s">
        <v>3553</v>
      </c>
      <c r="O2824">
        <v>10100</v>
      </c>
      <c r="P2824">
        <v>0</v>
      </c>
      <c r="Q2824">
        <v>0</v>
      </c>
      <c r="R2824">
        <v>0</v>
      </c>
      <c r="S2824">
        <v>142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50</v>
      </c>
      <c r="Z2824">
        <v>398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390</v>
      </c>
      <c r="AG2824">
        <v>0</v>
      </c>
      <c r="AH2824">
        <v>0</v>
      </c>
      <c r="AI2824">
        <v>0</v>
      </c>
      <c r="AJ2824">
        <v>1050</v>
      </c>
      <c r="AK2824">
        <v>0</v>
      </c>
      <c r="AL2824">
        <v>0</v>
      </c>
      <c r="AM2824">
        <v>0</v>
      </c>
      <c r="AN2824">
        <v>12130</v>
      </c>
      <c r="AO2824" t="s">
        <v>4933</v>
      </c>
      <c r="AP2824">
        <v>801</v>
      </c>
      <c r="AQ2824" s="2">
        <v>42961.392361111109</v>
      </c>
      <c r="AR2824" t="s">
        <v>4934</v>
      </c>
      <c r="AS2824">
        <v>802</v>
      </c>
      <c r="AT2824" s="2">
        <v>42962.489583333336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0</v>
      </c>
      <c r="FD2824">
        <v>0</v>
      </c>
      <c r="FE2824">
        <v>0</v>
      </c>
      <c r="FF2824">
        <v>0</v>
      </c>
    </row>
    <row r="2825" spans="1:162">
      <c r="A2825" s="1">
        <v>43016</v>
      </c>
      <c r="B2825" t="s">
        <v>20</v>
      </c>
      <c r="C2825" t="s">
        <v>4935</v>
      </c>
      <c r="D2825" t="s">
        <v>694</v>
      </c>
      <c r="E2825" t="s">
        <v>22</v>
      </c>
      <c r="F2825">
        <v>13100</v>
      </c>
      <c r="G2825" t="s">
        <v>23</v>
      </c>
      <c r="H2825" t="s">
        <v>783</v>
      </c>
      <c r="I2825" t="s">
        <v>3653</v>
      </c>
      <c r="J2825" t="s">
        <v>4936</v>
      </c>
      <c r="N2825" t="s">
        <v>3553</v>
      </c>
      <c r="O2825">
        <v>8784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306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376</v>
      </c>
      <c r="AG2825">
        <v>1128</v>
      </c>
      <c r="AH2825">
        <v>0</v>
      </c>
      <c r="AI2825">
        <v>0</v>
      </c>
      <c r="AJ2825">
        <v>1950</v>
      </c>
      <c r="AK2825">
        <v>0</v>
      </c>
      <c r="AL2825">
        <v>0</v>
      </c>
      <c r="AM2825">
        <v>0</v>
      </c>
      <c r="AN2825">
        <v>12544</v>
      </c>
      <c r="AO2825" t="s">
        <v>4937</v>
      </c>
      <c r="AP2825">
        <v>478</v>
      </c>
      <c r="AQ2825" s="2">
        <v>42963.6875</v>
      </c>
      <c r="AR2825" t="s">
        <v>4938</v>
      </c>
      <c r="AS2825">
        <v>3512</v>
      </c>
      <c r="AT2825" s="2">
        <v>42965.298611111109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0</v>
      </c>
      <c r="FA2825">
        <v>0</v>
      </c>
      <c r="FB2825">
        <v>0</v>
      </c>
      <c r="FC2825">
        <v>0</v>
      </c>
      <c r="FD2825">
        <v>0</v>
      </c>
      <c r="FE2825">
        <v>0</v>
      </c>
      <c r="FF2825">
        <v>0</v>
      </c>
    </row>
    <row r="2826" spans="1:162">
      <c r="A2826" s="1">
        <v>43016</v>
      </c>
      <c r="B2826" t="s">
        <v>20</v>
      </c>
      <c r="C2826" t="s">
        <v>4939</v>
      </c>
      <c r="D2826" t="s">
        <v>694</v>
      </c>
      <c r="E2826" t="s">
        <v>22</v>
      </c>
      <c r="F2826">
        <v>4631</v>
      </c>
      <c r="G2826" t="s">
        <v>23</v>
      </c>
      <c r="H2826" t="s">
        <v>4940</v>
      </c>
      <c r="I2826" t="s">
        <v>3711</v>
      </c>
      <c r="J2826" t="s">
        <v>4941</v>
      </c>
      <c r="N2826" t="s">
        <v>3553</v>
      </c>
      <c r="O2826">
        <v>3120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50</v>
      </c>
      <c r="Z2826">
        <v>153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128</v>
      </c>
      <c r="AG2826">
        <v>463</v>
      </c>
      <c r="AH2826">
        <v>0</v>
      </c>
      <c r="AI2826">
        <v>0</v>
      </c>
      <c r="AJ2826">
        <v>525</v>
      </c>
      <c r="AK2826">
        <v>0</v>
      </c>
      <c r="AL2826">
        <v>0</v>
      </c>
      <c r="AM2826">
        <v>0</v>
      </c>
      <c r="AN2826">
        <v>4699</v>
      </c>
      <c r="AO2826" t="s">
        <v>4436</v>
      </c>
      <c r="AP2826">
        <v>733</v>
      </c>
      <c r="AQ2826" s="2">
        <v>42958.364583333336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  <c r="FC2826">
        <v>0</v>
      </c>
      <c r="FD2826">
        <v>0</v>
      </c>
      <c r="FE2826">
        <v>0</v>
      </c>
      <c r="FF2826">
        <v>0</v>
      </c>
    </row>
    <row r="2827" spans="1:162">
      <c r="A2827" s="1">
        <v>43016</v>
      </c>
      <c r="B2827" t="s">
        <v>20</v>
      </c>
      <c r="C2827" t="s">
        <v>4942</v>
      </c>
      <c r="D2827" t="s">
        <v>694</v>
      </c>
      <c r="E2827" t="s">
        <v>22</v>
      </c>
      <c r="F2827">
        <v>6734</v>
      </c>
      <c r="G2827" t="s">
        <v>23</v>
      </c>
      <c r="H2827" t="s">
        <v>4943</v>
      </c>
      <c r="I2827" t="s">
        <v>87</v>
      </c>
      <c r="J2827" t="s">
        <v>4944</v>
      </c>
      <c r="N2827" t="s">
        <v>3553</v>
      </c>
      <c r="O2827">
        <v>5472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50</v>
      </c>
      <c r="Z2827">
        <v>153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210</v>
      </c>
      <c r="AG2827">
        <v>12</v>
      </c>
      <c r="AH2827">
        <v>0</v>
      </c>
      <c r="AI2827">
        <v>0</v>
      </c>
      <c r="AJ2827">
        <v>525</v>
      </c>
      <c r="AK2827">
        <v>0</v>
      </c>
      <c r="AL2827">
        <v>0</v>
      </c>
      <c r="AM2827">
        <v>0</v>
      </c>
      <c r="AN2827">
        <v>6878</v>
      </c>
      <c r="AO2827" t="s">
        <v>3656</v>
      </c>
      <c r="AP2827">
        <v>3612</v>
      </c>
      <c r="AQ2827" s="2">
        <v>42958.375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0</v>
      </c>
      <c r="FA2827">
        <v>0</v>
      </c>
      <c r="FB2827">
        <v>0</v>
      </c>
      <c r="FC2827">
        <v>0</v>
      </c>
      <c r="FD2827">
        <v>0</v>
      </c>
      <c r="FE2827">
        <v>0</v>
      </c>
      <c r="FF2827">
        <v>0</v>
      </c>
    </row>
    <row r="2828" spans="1:162">
      <c r="A2828" s="1">
        <v>43016</v>
      </c>
      <c r="B2828" t="s">
        <v>20</v>
      </c>
      <c r="C2828" t="s">
        <v>4945</v>
      </c>
      <c r="D2828" t="s">
        <v>694</v>
      </c>
      <c r="E2828" t="s">
        <v>22</v>
      </c>
      <c r="F2828">
        <v>3597</v>
      </c>
      <c r="G2828" t="s">
        <v>23</v>
      </c>
      <c r="H2828" t="s">
        <v>4900</v>
      </c>
      <c r="I2828" t="s">
        <v>4946</v>
      </c>
      <c r="J2828" t="s">
        <v>4947</v>
      </c>
      <c r="N2828" t="s">
        <v>3553</v>
      </c>
      <c r="O2828">
        <v>2135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50</v>
      </c>
      <c r="Z2828">
        <v>153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109</v>
      </c>
      <c r="AG2828">
        <v>12</v>
      </c>
      <c r="AH2828">
        <v>0</v>
      </c>
      <c r="AI2828">
        <v>0</v>
      </c>
      <c r="AJ2828">
        <v>975</v>
      </c>
      <c r="AK2828">
        <v>0</v>
      </c>
      <c r="AL2828">
        <v>0</v>
      </c>
      <c r="AM2828">
        <v>0</v>
      </c>
      <c r="AN2828">
        <v>3434</v>
      </c>
      <c r="AO2828" t="s">
        <v>4852</v>
      </c>
      <c r="AP2828">
        <v>509</v>
      </c>
      <c r="AQ2828" s="2">
        <v>42960.493055555555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0</v>
      </c>
      <c r="FA2828">
        <v>0</v>
      </c>
      <c r="FB2828">
        <v>0</v>
      </c>
      <c r="FC2828">
        <v>0</v>
      </c>
      <c r="FD2828">
        <v>0</v>
      </c>
      <c r="FE2828">
        <v>0</v>
      </c>
      <c r="FF2828">
        <v>0</v>
      </c>
    </row>
    <row r="2829" spans="1:162">
      <c r="A2829" s="1">
        <v>43016</v>
      </c>
      <c r="B2829" t="s">
        <v>20</v>
      </c>
      <c r="C2829" t="s">
        <v>4948</v>
      </c>
      <c r="D2829" t="s">
        <v>694</v>
      </c>
      <c r="E2829" t="s">
        <v>22</v>
      </c>
      <c r="F2829">
        <v>10563</v>
      </c>
      <c r="G2829" t="s">
        <v>23</v>
      </c>
      <c r="H2829" t="s">
        <v>4700</v>
      </c>
      <c r="I2829" t="s">
        <v>87</v>
      </c>
      <c r="J2829" t="s">
        <v>1663</v>
      </c>
      <c r="N2829" t="s">
        <v>3553</v>
      </c>
      <c r="O2829">
        <v>8544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50</v>
      </c>
      <c r="Z2829">
        <v>153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333</v>
      </c>
      <c r="AG2829">
        <v>12</v>
      </c>
      <c r="AH2829">
        <v>0</v>
      </c>
      <c r="AI2829">
        <v>0</v>
      </c>
      <c r="AJ2829">
        <v>975</v>
      </c>
      <c r="AK2829">
        <v>0</v>
      </c>
      <c r="AL2829">
        <v>0</v>
      </c>
      <c r="AM2829">
        <v>0</v>
      </c>
      <c r="AN2829">
        <v>10779</v>
      </c>
      <c r="AO2829" t="s">
        <v>3589</v>
      </c>
      <c r="AP2829">
        <v>755</v>
      </c>
      <c r="AQ2829" s="2">
        <v>43030.666666666664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0</v>
      </c>
      <c r="FF2829">
        <v>0</v>
      </c>
    </row>
    <row r="2830" spans="1:162">
      <c r="A2830" s="1">
        <v>43016</v>
      </c>
      <c r="B2830" t="s">
        <v>20</v>
      </c>
      <c r="C2830" t="s">
        <v>4949</v>
      </c>
      <c r="D2830" t="s">
        <v>694</v>
      </c>
      <c r="E2830" t="s">
        <v>22</v>
      </c>
      <c r="F2830">
        <v>-2225</v>
      </c>
      <c r="G2830" t="s">
        <v>23</v>
      </c>
      <c r="H2830" t="s">
        <v>829</v>
      </c>
      <c r="I2830" t="s">
        <v>4622</v>
      </c>
      <c r="J2830" t="s">
        <v>4950</v>
      </c>
      <c r="N2830" t="s">
        <v>3553</v>
      </c>
      <c r="O2830">
        <v>1272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245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63</v>
      </c>
      <c r="AG2830">
        <v>0</v>
      </c>
      <c r="AH2830">
        <v>0</v>
      </c>
      <c r="AI2830">
        <v>0</v>
      </c>
      <c r="AJ2830">
        <v>525</v>
      </c>
      <c r="AK2830">
        <v>0</v>
      </c>
      <c r="AL2830">
        <v>0</v>
      </c>
      <c r="AM2830">
        <v>0</v>
      </c>
      <c r="AN2830">
        <v>2211</v>
      </c>
      <c r="AO2830" t="s">
        <v>4951</v>
      </c>
      <c r="AP2830">
        <v>822</v>
      </c>
      <c r="AQ2830" s="2">
        <v>42954.413194444445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0</v>
      </c>
      <c r="FD2830">
        <v>0</v>
      </c>
      <c r="FE2830">
        <v>0</v>
      </c>
      <c r="FF2830">
        <v>0</v>
      </c>
    </row>
    <row r="2831" spans="1:162">
      <c r="A2831" s="1">
        <v>43016</v>
      </c>
      <c r="B2831" t="s">
        <v>20</v>
      </c>
      <c r="C2831" t="s">
        <v>4952</v>
      </c>
      <c r="D2831" t="s">
        <v>694</v>
      </c>
      <c r="E2831" t="s">
        <v>22</v>
      </c>
      <c r="F2831">
        <v>7773</v>
      </c>
      <c r="G2831" t="s">
        <v>23</v>
      </c>
      <c r="H2831" t="s">
        <v>2694</v>
      </c>
      <c r="I2831" t="s">
        <v>3711</v>
      </c>
      <c r="J2831" t="s">
        <v>4953</v>
      </c>
      <c r="N2831" t="s">
        <v>3553</v>
      </c>
      <c r="O2831">
        <v>4859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50</v>
      </c>
      <c r="Z2831">
        <v>306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207</v>
      </c>
      <c r="AG2831">
        <v>993</v>
      </c>
      <c r="AH2831">
        <v>0</v>
      </c>
      <c r="AI2831">
        <v>0</v>
      </c>
      <c r="AJ2831">
        <v>1050</v>
      </c>
      <c r="AK2831">
        <v>0</v>
      </c>
      <c r="AL2831">
        <v>0</v>
      </c>
      <c r="AM2831">
        <v>0</v>
      </c>
      <c r="AN2831">
        <v>7869</v>
      </c>
      <c r="AO2831" t="s">
        <v>4583</v>
      </c>
      <c r="AP2831">
        <v>634</v>
      </c>
      <c r="AQ2831" s="2">
        <v>42965.354166666664</v>
      </c>
      <c r="AR2831" t="s">
        <v>4584</v>
      </c>
      <c r="AS2831">
        <v>634</v>
      </c>
      <c r="AT2831" s="2">
        <v>42965.413194444445</v>
      </c>
      <c r="AU2831" t="s">
        <v>4639</v>
      </c>
      <c r="AV2831">
        <v>856</v>
      </c>
      <c r="AW2831" s="2">
        <v>42974.774305555555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0</v>
      </c>
      <c r="FA2831">
        <v>0</v>
      </c>
      <c r="FB2831">
        <v>0</v>
      </c>
      <c r="FC2831">
        <v>0</v>
      </c>
      <c r="FD2831">
        <v>0</v>
      </c>
      <c r="FE2831">
        <v>0</v>
      </c>
      <c r="FF2831">
        <v>0</v>
      </c>
    </row>
    <row r="2832" spans="1:162">
      <c r="A2832" s="1">
        <v>43016</v>
      </c>
      <c r="B2832" t="s">
        <v>20</v>
      </c>
      <c r="C2832" t="s">
        <v>4954</v>
      </c>
      <c r="D2832" t="s">
        <v>694</v>
      </c>
      <c r="E2832" t="s">
        <v>22</v>
      </c>
      <c r="F2832">
        <v>10820</v>
      </c>
      <c r="G2832" t="s">
        <v>23</v>
      </c>
      <c r="H2832" t="s">
        <v>3490</v>
      </c>
      <c r="I2832" t="s">
        <v>3669</v>
      </c>
      <c r="J2832" t="s">
        <v>4866</v>
      </c>
      <c r="N2832" t="s">
        <v>3553</v>
      </c>
      <c r="O2832">
        <v>7983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100</v>
      </c>
      <c r="Z2832">
        <v>397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332</v>
      </c>
      <c r="AG2832">
        <v>12</v>
      </c>
      <c r="AH2832">
        <v>0</v>
      </c>
      <c r="AI2832">
        <v>0</v>
      </c>
      <c r="AJ2832">
        <v>1500</v>
      </c>
      <c r="AK2832">
        <v>0</v>
      </c>
      <c r="AL2832">
        <v>0</v>
      </c>
      <c r="AM2832">
        <v>0</v>
      </c>
      <c r="AN2832">
        <v>10324</v>
      </c>
      <c r="AO2832" t="s">
        <v>4545</v>
      </c>
      <c r="AP2832">
        <v>4386</v>
      </c>
      <c r="AQ2832" s="2">
        <v>42957.763888888891</v>
      </c>
      <c r="AR2832" t="s">
        <v>3656</v>
      </c>
      <c r="AS2832">
        <v>528</v>
      </c>
      <c r="AT2832" s="2">
        <v>42957.90625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0</v>
      </c>
      <c r="FA2832">
        <v>0</v>
      </c>
      <c r="FB2832">
        <v>0</v>
      </c>
      <c r="FC2832">
        <v>0</v>
      </c>
      <c r="FD2832">
        <v>0</v>
      </c>
      <c r="FE2832">
        <v>0</v>
      </c>
      <c r="FF2832">
        <v>0</v>
      </c>
    </row>
    <row r="2833" spans="1:162">
      <c r="A2833" s="1">
        <v>43016</v>
      </c>
      <c r="B2833" t="s">
        <v>20</v>
      </c>
      <c r="C2833" t="s">
        <v>4955</v>
      </c>
      <c r="D2833" t="s">
        <v>694</v>
      </c>
      <c r="E2833" t="s">
        <v>22</v>
      </c>
      <c r="F2833">
        <v>13464</v>
      </c>
      <c r="G2833" t="s">
        <v>23</v>
      </c>
      <c r="H2833" t="s">
        <v>2044</v>
      </c>
      <c r="I2833" t="s">
        <v>3765</v>
      </c>
      <c r="J2833" t="s">
        <v>4956</v>
      </c>
      <c r="N2833" t="s">
        <v>3553</v>
      </c>
      <c r="O2833">
        <v>9504</v>
      </c>
      <c r="P2833">
        <v>0</v>
      </c>
      <c r="Q2833">
        <v>0</v>
      </c>
      <c r="R2833">
        <v>0</v>
      </c>
      <c r="S2833">
        <v>142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100</v>
      </c>
      <c r="Z2833">
        <v>306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401</v>
      </c>
      <c r="AG2833">
        <v>463</v>
      </c>
      <c r="AH2833">
        <v>0</v>
      </c>
      <c r="AI2833">
        <v>0</v>
      </c>
      <c r="AJ2833">
        <v>1950</v>
      </c>
      <c r="AK2833">
        <v>0</v>
      </c>
      <c r="AL2833">
        <v>0</v>
      </c>
      <c r="AM2833">
        <v>0</v>
      </c>
      <c r="AN2833">
        <v>13658</v>
      </c>
      <c r="AO2833" t="s">
        <v>3597</v>
      </c>
      <c r="AP2833">
        <v>446</v>
      </c>
      <c r="AQ2833" s="2">
        <v>42969.798611111109</v>
      </c>
      <c r="AR2833" t="s">
        <v>4520</v>
      </c>
      <c r="AS2833">
        <v>685</v>
      </c>
      <c r="AT2833" s="2">
        <v>42972.322916666664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0</v>
      </c>
      <c r="FA2833">
        <v>0</v>
      </c>
      <c r="FB2833">
        <v>0</v>
      </c>
      <c r="FC2833">
        <v>0</v>
      </c>
      <c r="FD2833">
        <v>0</v>
      </c>
      <c r="FE2833">
        <v>0</v>
      </c>
      <c r="FF2833">
        <v>0</v>
      </c>
    </row>
    <row r="2834" spans="1:162">
      <c r="A2834" s="1">
        <v>43016</v>
      </c>
      <c r="B2834" t="s">
        <v>20</v>
      </c>
      <c r="C2834" t="s">
        <v>4957</v>
      </c>
      <c r="D2834" t="s">
        <v>694</v>
      </c>
      <c r="E2834" t="s">
        <v>22</v>
      </c>
      <c r="F2834">
        <v>6213</v>
      </c>
      <c r="G2834" t="s">
        <v>23</v>
      </c>
      <c r="H2834" t="s">
        <v>4940</v>
      </c>
      <c r="I2834" t="s">
        <v>3711</v>
      </c>
      <c r="J2834" t="s">
        <v>4941</v>
      </c>
      <c r="N2834" t="s">
        <v>3553</v>
      </c>
      <c r="O2834">
        <v>4992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50</v>
      </c>
      <c r="Z2834">
        <v>153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193</v>
      </c>
      <c r="AG2834">
        <v>12</v>
      </c>
      <c r="AH2834">
        <v>0</v>
      </c>
      <c r="AI2834">
        <v>0</v>
      </c>
      <c r="AJ2834">
        <v>525</v>
      </c>
      <c r="AK2834">
        <v>0</v>
      </c>
      <c r="AL2834">
        <v>0</v>
      </c>
      <c r="AM2834">
        <v>0</v>
      </c>
      <c r="AN2834">
        <v>6341</v>
      </c>
      <c r="AO2834" t="s">
        <v>3656</v>
      </c>
      <c r="AP2834">
        <v>528</v>
      </c>
      <c r="AQ2834" s="2">
        <v>42958.90625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0</v>
      </c>
      <c r="FA2834">
        <v>0</v>
      </c>
      <c r="FB2834">
        <v>0</v>
      </c>
      <c r="FC2834">
        <v>0</v>
      </c>
      <c r="FD2834">
        <v>0</v>
      </c>
      <c r="FE2834">
        <v>0</v>
      </c>
      <c r="FF2834">
        <v>0</v>
      </c>
    </row>
    <row r="2835" spans="1:162">
      <c r="A2835" s="1">
        <v>43016</v>
      </c>
      <c r="B2835" t="s">
        <v>20</v>
      </c>
      <c r="C2835" t="s">
        <v>4958</v>
      </c>
      <c r="D2835" t="s">
        <v>694</v>
      </c>
      <c r="E2835" t="s">
        <v>22</v>
      </c>
      <c r="F2835">
        <v>15897</v>
      </c>
      <c r="G2835" t="s">
        <v>23</v>
      </c>
      <c r="H2835" t="s">
        <v>4556</v>
      </c>
      <c r="I2835" t="s">
        <v>87</v>
      </c>
      <c r="J2835" t="s">
        <v>4104</v>
      </c>
      <c r="N2835" t="s">
        <v>3553</v>
      </c>
      <c r="O2835">
        <v>13152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50</v>
      </c>
      <c r="Z2835">
        <v>398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497</v>
      </c>
      <c r="AG2835">
        <v>12</v>
      </c>
      <c r="AH2835">
        <v>0</v>
      </c>
      <c r="AI2835">
        <v>0</v>
      </c>
      <c r="AJ2835">
        <v>1050</v>
      </c>
      <c r="AK2835">
        <v>0</v>
      </c>
      <c r="AL2835">
        <v>0</v>
      </c>
      <c r="AM2835">
        <v>0</v>
      </c>
      <c r="AN2835">
        <v>16255</v>
      </c>
      <c r="AO2835" t="s">
        <v>4557</v>
      </c>
      <c r="AP2835">
        <v>488</v>
      </c>
      <c r="AQ2835" s="2">
        <v>42958.881944444445</v>
      </c>
      <c r="AR2835" t="s">
        <v>4558</v>
      </c>
      <c r="AS2835">
        <v>702</v>
      </c>
      <c r="AT2835" s="2">
        <v>42963.204861111109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0</v>
      </c>
      <c r="FA2835">
        <v>0</v>
      </c>
      <c r="FB2835">
        <v>0</v>
      </c>
      <c r="FC2835">
        <v>0</v>
      </c>
      <c r="FD2835">
        <v>0</v>
      </c>
      <c r="FE2835">
        <v>0</v>
      </c>
      <c r="FF2835">
        <v>0</v>
      </c>
    </row>
    <row r="2836" spans="1:162">
      <c r="A2836" s="1">
        <v>43016</v>
      </c>
      <c r="B2836" t="s">
        <v>20</v>
      </c>
      <c r="C2836" t="s">
        <v>4959</v>
      </c>
      <c r="D2836" t="s">
        <v>694</v>
      </c>
      <c r="E2836" t="s">
        <v>22</v>
      </c>
      <c r="F2836">
        <v>4771</v>
      </c>
      <c r="G2836" t="s">
        <v>23</v>
      </c>
      <c r="H2836" t="s">
        <v>4900</v>
      </c>
      <c r="I2836" t="s">
        <v>4946</v>
      </c>
      <c r="J2836" t="s">
        <v>4947</v>
      </c>
      <c r="N2836" t="s">
        <v>3553</v>
      </c>
      <c r="O2836">
        <v>3250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50</v>
      </c>
      <c r="Z2836">
        <v>153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132</v>
      </c>
      <c r="AG2836">
        <v>463</v>
      </c>
      <c r="AH2836">
        <v>0</v>
      </c>
      <c r="AI2836">
        <v>0</v>
      </c>
      <c r="AJ2836">
        <v>525</v>
      </c>
      <c r="AK2836">
        <v>0</v>
      </c>
      <c r="AL2836">
        <v>0</v>
      </c>
      <c r="AM2836">
        <v>0</v>
      </c>
      <c r="AN2836">
        <v>4573</v>
      </c>
      <c r="AO2836" t="s">
        <v>4436</v>
      </c>
      <c r="AP2836">
        <v>733</v>
      </c>
      <c r="AQ2836" s="2">
        <v>42960.364583333336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0</v>
      </c>
      <c r="FA2836">
        <v>0</v>
      </c>
      <c r="FB2836">
        <v>0</v>
      </c>
      <c r="FC2836">
        <v>0</v>
      </c>
      <c r="FD2836">
        <v>0</v>
      </c>
      <c r="FE2836">
        <v>0</v>
      </c>
      <c r="FF2836">
        <v>0</v>
      </c>
    </row>
    <row r="2837" spans="1:162">
      <c r="A2837" s="1">
        <v>42743</v>
      </c>
      <c r="B2837" t="s">
        <v>20</v>
      </c>
      <c r="C2837" t="s">
        <v>4960</v>
      </c>
      <c r="D2837" t="s">
        <v>694</v>
      </c>
      <c r="E2837" t="s">
        <v>22</v>
      </c>
      <c r="F2837">
        <v>13612</v>
      </c>
      <c r="G2837" t="s">
        <v>23</v>
      </c>
      <c r="H2837" t="s">
        <v>3315</v>
      </c>
      <c r="I2837" t="s">
        <v>4512</v>
      </c>
      <c r="J2837" t="s">
        <v>4661</v>
      </c>
      <c r="N2837" t="s">
        <v>3553</v>
      </c>
      <c r="O2837">
        <v>5088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50</v>
      </c>
      <c r="Z2837">
        <v>153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212</v>
      </c>
      <c r="AG2837">
        <v>12</v>
      </c>
      <c r="AH2837">
        <v>0</v>
      </c>
      <c r="AI2837">
        <v>0</v>
      </c>
      <c r="AJ2837">
        <v>975</v>
      </c>
      <c r="AK2837">
        <v>0</v>
      </c>
      <c r="AL2837">
        <v>0</v>
      </c>
      <c r="AM2837">
        <v>0</v>
      </c>
      <c r="AN2837">
        <v>6914</v>
      </c>
      <c r="AO2837" t="s">
        <v>3589</v>
      </c>
      <c r="AP2837">
        <v>181</v>
      </c>
      <c r="AQ2837" s="2">
        <v>42949.395833333336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0</v>
      </c>
      <c r="FD2837">
        <v>0</v>
      </c>
      <c r="FE2837">
        <v>0</v>
      </c>
      <c r="FF2837">
        <v>0</v>
      </c>
    </row>
    <row r="2838" spans="1:162">
      <c r="A2838" s="1">
        <v>42743</v>
      </c>
      <c r="B2838" t="s">
        <v>20</v>
      </c>
      <c r="C2838" t="s">
        <v>4533</v>
      </c>
      <c r="D2838" t="s">
        <v>694</v>
      </c>
      <c r="E2838" t="s">
        <v>22</v>
      </c>
      <c r="F2838">
        <v>7063</v>
      </c>
      <c r="G2838" t="s">
        <v>23</v>
      </c>
      <c r="H2838" t="s">
        <v>4534</v>
      </c>
      <c r="I2838" t="s">
        <v>671</v>
      </c>
      <c r="J2838" t="s">
        <v>4535</v>
      </c>
      <c r="N2838" t="s">
        <v>3553</v>
      </c>
      <c r="O2838">
        <v>5300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244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220</v>
      </c>
      <c r="AG2838">
        <v>0</v>
      </c>
      <c r="AH2838">
        <v>0</v>
      </c>
      <c r="AI2838">
        <v>0</v>
      </c>
      <c r="AJ2838">
        <v>975</v>
      </c>
      <c r="AK2838">
        <v>0</v>
      </c>
      <c r="AL2838">
        <v>0</v>
      </c>
      <c r="AM2838">
        <v>0</v>
      </c>
      <c r="AN2838">
        <v>6739</v>
      </c>
      <c r="AO2838" t="s">
        <v>4183</v>
      </c>
      <c r="AP2838">
        <v>402</v>
      </c>
      <c r="AQ2838" s="2">
        <v>42950.854166666664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  <c r="FB2838">
        <v>0</v>
      </c>
      <c r="FC2838">
        <v>0</v>
      </c>
      <c r="FD2838">
        <v>0</v>
      </c>
      <c r="FE2838">
        <v>0</v>
      </c>
      <c r="FF2838">
        <v>0</v>
      </c>
    </row>
    <row r="2839" spans="1:162">
      <c r="A2839" t="s">
        <v>4491</v>
      </c>
      <c r="B2839" t="s">
        <v>20</v>
      </c>
      <c r="C2839" t="s">
        <v>4961</v>
      </c>
      <c r="D2839" t="s">
        <v>694</v>
      </c>
      <c r="E2839" t="s">
        <v>22</v>
      </c>
      <c r="F2839">
        <v>8032</v>
      </c>
      <c r="G2839" t="s">
        <v>23</v>
      </c>
      <c r="H2839" t="s">
        <v>4962</v>
      </c>
      <c r="I2839" t="s">
        <v>3739</v>
      </c>
      <c r="J2839" t="s">
        <v>4963</v>
      </c>
      <c r="N2839" t="s">
        <v>3553</v>
      </c>
      <c r="O2839">
        <v>5800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50</v>
      </c>
      <c r="Z2839">
        <v>153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237</v>
      </c>
      <c r="AG2839">
        <v>463</v>
      </c>
      <c r="AH2839">
        <v>0</v>
      </c>
      <c r="AI2839">
        <v>0</v>
      </c>
      <c r="AJ2839">
        <v>975</v>
      </c>
      <c r="AK2839">
        <v>0</v>
      </c>
      <c r="AL2839">
        <v>0</v>
      </c>
      <c r="AM2839">
        <v>0</v>
      </c>
      <c r="AN2839">
        <v>7678</v>
      </c>
      <c r="AO2839" t="s">
        <v>4520</v>
      </c>
      <c r="AP2839">
        <v>685</v>
      </c>
      <c r="AQ2839" s="2">
        <v>42971.322916666664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0</v>
      </c>
      <c r="FA2839">
        <v>0</v>
      </c>
      <c r="FB2839">
        <v>0</v>
      </c>
      <c r="FC2839">
        <v>0</v>
      </c>
      <c r="FD2839">
        <v>0</v>
      </c>
      <c r="FE2839">
        <v>0</v>
      </c>
      <c r="FF2839">
        <v>0</v>
      </c>
    </row>
    <row r="2840" spans="1:162">
      <c r="A2840" t="s">
        <v>4491</v>
      </c>
      <c r="B2840" t="s">
        <v>20</v>
      </c>
      <c r="C2840" t="s">
        <v>4646</v>
      </c>
      <c r="D2840" t="s">
        <v>694</v>
      </c>
      <c r="E2840" t="s">
        <v>22</v>
      </c>
      <c r="F2840">
        <v>-3050</v>
      </c>
      <c r="G2840" t="s">
        <v>23</v>
      </c>
      <c r="H2840" t="s">
        <v>4647</v>
      </c>
      <c r="I2840" t="s">
        <v>4964</v>
      </c>
      <c r="J2840" t="s">
        <v>4965</v>
      </c>
      <c r="N2840" t="s">
        <v>3553</v>
      </c>
      <c r="O2840">
        <v>2449</v>
      </c>
      <c r="P2840">
        <v>0</v>
      </c>
      <c r="Q2840">
        <v>0</v>
      </c>
      <c r="R2840">
        <v>0</v>
      </c>
      <c r="S2840">
        <v>142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50</v>
      </c>
      <c r="Z2840">
        <v>153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104</v>
      </c>
      <c r="AG2840">
        <v>0</v>
      </c>
      <c r="AH2840">
        <v>0</v>
      </c>
      <c r="AI2840">
        <v>0</v>
      </c>
      <c r="AJ2840">
        <v>525</v>
      </c>
      <c r="AK2840">
        <v>0</v>
      </c>
      <c r="AL2840">
        <v>0</v>
      </c>
      <c r="AM2840">
        <v>0</v>
      </c>
      <c r="AN2840">
        <v>3423</v>
      </c>
      <c r="AO2840" t="s">
        <v>4530</v>
      </c>
      <c r="AP2840">
        <v>366</v>
      </c>
      <c r="AQ2840" s="2">
        <v>42973.385416666664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0</v>
      </c>
      <c r="FE2840">
        <v>0</v>
      </c>
      <c r="FF2840">
        <v>0</v>
      </c>
    </row>
    <row r="2841" spans="1:162">
      <c r="A2841" s="1">
        <v>42774</v>
      </c>
      <c r="B2841" t="s">
        <v>20</v>
      </c>
      <c r="C2841" t="s">
        <v>4966</v>
      </c>
      <c r="D2841" t="s">
        <v>694</v>
      </c>
      <c r="E2841" t="s">
        <v>22</v>
      </c>
      <c r="F2841">
        <v>8963</v>
      </c>
      <c r="G2841" t="s">
        <v>23</v>
      </c>
      <c r="H2841" t="s">
        <v>4175</v>
      </c>
      <c r="I2841" t="s">
        <v>671</v>
      </c>
      <c r="J2841" t="s">
        <v>4176</v>
      </c>
      <c r="N2841" t="s">
        <v>3553</v>
      </c>
      <c r="O2841">
        <v>6800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153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272</v>
      </c>
      <c r="AG2841">
        <v>361</v>
      </c>
      <c r="AH2841">
        <v>0</v>
      </c>
      <c r="AI2841">
        <v>0</v>
      </c>
      <c r="AJ2841">
        <v>975</v>
      </c>
      <c r="AK2841">
        <v>0</v>
      </c>
      <c r="AL2841">
        <v>0</v>
      </c>
      <c r="AM2841">
        <v>0</v>
      </c>
      <c r="AN2841">
        <v>8561</v>
      </c>
      <c r="AO2841" t="s">
        <v>3631</v>
      </c>
      <c r="AP2841">
        <v>6228</v>
      </c>
      <c r="AQ2841" s="2">
        <v>42954.295138888891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0</v>
      </c>
      <c r="FA2841">
        <v>0</v>
      </c>
      <c r="FB2841">
        <v>0</v>
      </c>
      <c r="FC2841">
        <v>0</v>
      </c>
      <c r="FD2841">
        <v>0</v>
      </c>
      <c r="FE2841">
        <v>0</v>
      </c>
      <c r="FF2841">
        <v>0</v>
      </c>
    </row>
    <row r="2842" spans="1:162">
      <c r="A2842" s="1">
        <v>42774</v>
      </c>
      <c r="B2842" t="s">
        <v>20</v>
      </c>
      <c r="C2842" t="s">
        <v>4822</v>
      </c>
      <c r="D2842" t="s">
        <v>694</v>
      </c>
      <c r="E2842" t="s">
        <v>22</v>
      </c>
      <c r="F2842">
        <v>9262</v>
      </c>
      <c r="G2842" t="s">
        <v>23</v>
      </c>
      <c r="H2842" t="s">
        <v>2874</v>
      </c>
      <c r="I2842" t="s">
        <v>3711</v>
      </c>
      <c r="J2842" t="s">
        <v>4823</v>
      </c>
      <c r="N2842" t="s">
        <v>3553</v>
      </c>
      <c r="O2842">
        <v>3120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50</v>
      </c>
      <c r="Z2842">
        <v>153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128</v>
      </c>
      <c r="AG2842">
        <v>463</v>
      </c>
      <c r="AH2842">
        <v>0</v>
      </c>
      <c r="AI2842">
        <v>0</v>
      </c>
      <c r="AJ2842">
        <v>525</v>
      </c>
      <c r="AK2842">
        <v>0</v>
      </c>
      <c r="AL2842">
        <v>0</v>
      </c>
      <c r="AM2842">
        <v>0</v>
      </c>
      <c r="AN2842">
        <v>4699</v>
      </c>
      <c r="AO2842" t="s">
        <v>4436</v>
      </c>
      <c r="AP2842">
        <v>633</v>
      </c>
      <c r="AQ2842" s="2">
        <v>42952.902777777781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0</v>
      </c>
      <c r="FA2842">
        <v>0</v>
      </c>
      <c r="FB2842">
        <v>0</v>
      </c>
      <c r="FC2842">
        <v>0</v>
      </c>
      <c r="FD2842">
        <v>0</v>
      </c>
      <c r="FE2842">
        <v>0</v>
      </c>
      <c r="FF2842">
        <v>0</v>
      </c>
    </row>
    <row r="2843" spans="1:162">
      <c r="A2843" t="s">
        <v>4496</v>
      </c>
      <c r="B2843" t="s">
        <v>20</v>
      </c>
      <c r="C2843" t="s">
        <v>3706</v>
      </c>
      <c r="D2843" t="s">
        <v>694</v>
      </c>
      <c r="E2843" t="s">
        <v>22</v>
      </c>
      <c r="F2843">
        <v>-4145</v>
      </c>
      <c r="G2843" t="s">
        <v>23</v>
      </c>
      <c r="H2843" t="s">
        <v>1434</v>
      </c>
      <c r="I2843" t="s">
        <v>3707</v>
      </c>
      <c r="J2843" t="s">
        <v>3708</v>
      </c>
      <c r="N2843" t="s">
        <v>3553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0</v>
      </c>
      <c r="FA2843">
        <v>0</v>
      </c>
      <c r="FB2843">
        <v>0</v>
      </c>
      <c r="FC2843">
        <v>0</v>
      </c>
      <c r="FD2843">
        <v>0</v>
      </c>
      <c r="FE2843">
        <v>0</v>
      </c>
      <c r="FF2843">
        <v>0</v>
      </c>
    </row>
    <row r="2844" spans="1:162">
      <c r="A2844" t="s">
        <v>4496</v>
      </c>
      <c r="B2844" t="s">
        <v>20</v>
      </c>
      <c r="C2844" t="s">
        <v>4967</v>
      </c>
      <c r="D2844" t="s">
        <v>694</v>
      </c>
      <c r="E2844" t="s">
        <v>22</v>
      </c>
      <c r="F2844">
        <v>5779</v>
      </c>
      <c r="G2844" t="s">
        <v>23</v>
      </c>
      <c r="H2844" t="s">
        <v>2722</v>
      </c>
      <c r="I2844" t="s">
        <v>3659</v>
      </c>
      <c r="J2844" t="s">
        <v>4968</v>
      </c>
      <c r="N2844" t="s">
        <v>3553</v>
      </c>
      <c r="O2844">
        <v>4400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50</v>
      </c>
      <c r="Z2844">
        <v>244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172</v>
      </c>
      <c r="AG2844">
        <v>130</v>
      </c>
      <c r="AH2844">
        <v>0</v>
      </c>
      <c r="AI2844">
        <v>0</v>
      </c>
      <c r="AJ2844">
        <v>525</v>
      </c>
      <c r="AK2844">
        <v>0</v>
      </c>
      <c r="AL2844">
        <v>0</v>
      </c>
      <c r="AM2844">
        <v>0</v>
      </c>
      <c r="AN2844">
        <v>5521</v>
      </c>
      <c r="AO2844" t="s">
        <v>4613</v>
      </c>
      <c r="AP2844">
        <v>728</v>
      </c>
      <c r="AQ2844" s="2">
        <v>42947.902777777781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0</v>
      </c>
      <c r="FA2844">
        <v>0</v>
      </c>
      <c r="FB2844">
        <v>0</v>
      </c>
      <c r="FC2844">
        <v>0</v>
      </c>
      <c r="FD2844">
        <v>0</v>
      </c>
      <c r="FE2844">
        <v>0</v>
      </c>
      <c r="FF2844">
        <v>0</v>
      </c>
    </row>
    <row r="2845" spans="1:162">
      <c r="A2845" s="1">
        <v>42774</v>
      </c>
      <c r="B2845" t="s">
        <v>20</v>
      </c>
      <c r="C2845" t="s">
        <v>4969</v>
      </c>
      <c r="D2845" t="s">
        <v>694</v>
      </c>
      <c r="E2845" t="s">
        <v>22</v>
      </c>
      <c r="F2845">
        <v>6806</v>
      </c>
      <c r="G2845" t="s">
        <v>23</v>
      </c>
      <c r="H2845" t="s">
        <v>4706</v>
      </c>
      <c r="I2845" t="s">
        <v>3969</v>
      </c>
      <c r="J2845" t="s">
        <v>4970</v>
      </c>
      <c r="N2845" t="s">
        <v>3553</v>
      </c>
      <c r="O2845">
        <v>5088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50</v>
      </c>
      <c r="Z2845">
        <v>153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212</v>
      </c>
      <c r="AG2845">
        <v>12</v>
      </c>
      <c r="AH2845">
        <v>0</v>
      </c>
      <c r="AI2845">
        <v>0</v>
      </c>
      <c r="AJ2845">
        <v>975</v>
      </c>
      <c r="AK2845">
        <v>0</v>
      </c>
      <c r="AL2845">
        <v>0</v>
      </c>
      <c r="AM2845">
        <v>0</v>
      </c>
      <c r="AN2845">
        <v>6914</v>
      </c>
      <c r="AO2845" t="s">
        <v>3589</v>
      </c>
      <c r="AP2845">
        <v>185</v>
      </c>
      <c r="AQ2845" s="2">
        <v>42952.854166666664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0</v>
      </c>
      <c r="FA2845">
        <v>0</v>
      </c>
      <c r="FB2845">
        <v>0</v>
      </c>
      <c r="FC2845">
        <v>0</v>
      </c>
      <c r="FD2845">
        <v>0</v>
      </c>
      <c r="FE2845">
        <v>0</v>
      </c>
      <c r="FF2845">
        <v>0</v>
      </c>
    </row>
    <row r="2846" spans="1:162">
      <c r="A2846" t="s">
        <v>4496</v>
      </c>
      <c r="B2846" t="s">
        <v>20</v>
      </c>
      <c r="C2846" t="s">
        <v>4618</v>
      </c>
      <c r="D2846" t="s">
        <v>694</v>
      </c>
      <c r="E2846" t="s">
        <v>22</v>
      </c>
      <c r="F2846">
        <v>26022</v>
      </c>
      <c r="G2846" t="s">
        <v>23</v>
      </c>
      <c r="H2846" t="s">
        <v>4619</v>
      </c>
      <c r="I2846" t="s">
        <v>3711</v>
      </c>
      <c r="J2846" t="s">
        <v>4620</v>
      </c>
      <c r="N2846" t="s">
        <v>3553</v>
      </c>
      <c r="O2846">
        <v>9504</v>
      </c>
      <c r="P2846">
        <v>0</v>
      </c>
      <c r="Q2846">
        <v>0</v>
      </c>
      <c r="R2846">
        <v>0</v>
      </c>
      <c r="S2846">
        <v>142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100</v>
      </c>
      <c r="Z2846">
        <v>306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400</v>
      </c>
      <c r="AG2846">
        <v>12</v>
      </c>
      <c r="AH2846">
        <v>0</v>
      </c>
      <c r="AI2846">
        <v>0</v>
      </c>
      <c r="AJ2846">
        <v>1950</v>
      </c>
      <c r="AK2846">
        <v>0</v>
      </c>
      <c r="AL2846">
        <v>0</v>
      </c>
      <c r="AM2846">
        <v>0</v>
      </c>
      <c r="AN2846">
        <v>13206</v>
      </c>
      <c r="AO2846" t="s">
        <v>3589</v>
      </c>
      <c r="AP2846">
        <v>167</v>
      </c>
      <c r="AQ2846" s="2">
        <v>42953.3125</v>
      </c>
      <c r="AR2846" t="s">
        <v>3607</v>
      </c>
      <c r="AS2846">
        <v>6489</v>
      </c>
      <c r="AT2846" s="2">
        <v>42953.96875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0</v>
      </c>
      <c r="FB2846">
        <v>0</v>
      </c>
      <c r="FC2846">
        <v>0</v>
      </c>
      <c r="FD2846">
        <v>0</v>
      </c>
      <c r="FE2846">
        <v>0</v>
      </c>
      <c r="FF2846">
        <v>0</v>
      </c>
    </row>
    <row r="2847" spans="1:162">
      <c r="A2847" s="1">
        <v>42774</v>
      </c>
      <c r="B2847" t="s">
        <v>20</v>
      </c>
      <c r="C2847" t="s">
        <v>4971</v>
      </c>
      <c r="D2847" t="s">
        <v>694</v>
      </c>
      <c r="E2847" t="s">
        <v>22</v>
      </c>
      <c r="F2847">
        <v>4320</v>
      </c>
      <c r="G2847" t="s">
        <v>23</v>
      </c>
      <c r="H2847" t="s">
        <v>1027</v>
      </c>
      <c r="I2847" t="s">
        <v>4075</v>
      </c>
      <c r="J2847" t="s">
        <v>4972</v>
      </c>
      <c r="N2847" t="s">
        <v>3553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0</v>
      </c>
      <c r="FA2847">
        <v>0</v>
      </c>
      <c r="FB2847">
        <v>0</v>
      </c>
      <c r="FC2847">
        <v>0</v>
      </c>
      <c r="FD2847">
        <v>0</v>
      </c>
      <c r="FE2847">
        <v>0</v>
      </c>
      <c r="FF2847">
        <v>0</v>
      </c>
    </row>
    <row r="2848" spans="1:162">
      <c r="A2848" s="1">
        <v>42774</v>
      </c>
      <c r="B2848" t="s">
        <v>20</v>
      </c>
      <c r="C2848" t="s">
        <v>4971</v>
      </c>
      <c r="D2848" t="s">
        <v>694</v>
      </c>
      <c r="E2848" t="s">
        <v>22</v>
      </c>
      <c r="F2848">
        <v>-4320</v>
      </c>
      <c r="G2848" t="s">
        <v>23</v>
      </c>
      <c r="H2848" t="s">
        <v>1027</v>
      </c>
      <c r="I2848" t="s">
        <v>4075</v>
      </c>
      <c r="J2848" t="s">
        <v>4972</v>
      </c>
      <c r="N2848" t="s">
        <v>3553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  <c r="FC2848">
        <v>0</v>
      </c>
      <c r="FD2848">
        <v>0</v>
      </c>
      <c r="FE2848">
        <v>0</v>
      </c>
      <c r="FF2848">
        <v>0</v>
      </c>
    </row>
    <row r="2849" spans="1:162">
      <c r="A2849" s="1">
        <v>42774</v>
      </c>
      <c r="B2849" t="s">
        <v>20</v>
      </c>
      <c r="C2849" t="s">
        <v>4973</v>
      </c>
      <c r="D2849" t="s">
        <v>694</v>
      </c>
      <c r="E2849" t="s">
        <v>22</v>
      </c>
      <c r="F2849">
        <v>6806</v>
      </c>
      <c r="G2849" t="s">
        <v>23</v>
      </c>
      <c r="H2849" t="s">
        <v>1249</v>
      </c>
      <c r="I2849" t="s">
        <v>3659</v>
      </c>
      <c r="J2849" t="s">
        <v>4974</v>
      </c>
      <c r="N2849" t="s">
        <v>3553</v>
      </c>
      <c r="O2849">
        <v>5088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50</v>
      </c>
      <c r="Z2849">
        <v>153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212</v>
      </c>
      <c r="AG2849">
        <v>12</v>
      </c>
      <c r="AH2849">
        <v>0</v>
      </c>
      <c r="AI2849">
        <v>0</v>
      </c>
      <c r="AJ2849">
        <v>975</v>
      </c>
      <c r="AK2849">
        <v>0</v>
      </c>
      <c r="AL2849">
        <v>0</v>
      </c>
      <c r="AM2849">
        <v>0</v>
      </c>
      <c r="AN2849">
        <v>6914</v>
      </c>
      <c r="AO2849" t="s">
        <v>3589</v>
      </c>
      <c r="AP2849">
        <v>665</v>
      </c>
      <c r="AQ2849" s="2">
        <v>42949.895833333336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0</v>
      </c>
      <c r="FA2849">
        <v>0</v>
      </c>
      <c r="FB2849">
        <v>0</v>
      </c>
      <c r="FC2849">
        <v>0</v>
      </c>
      <c r="FD2849">
        <v>0</v>
      </c>
      <c r="FE2849">
        <v>0</v>
      </c>
      <c r="FF2849">
        <v>0</v>
      </c>
    </row>
    <row r="2850" spans="1:162">
      <c r="A2850" s="1">
        <v>42774</v>
      </c>
      <c r="B2850" t="s">
        <v>20</v>
      </c>
      <c r="C2850" t="s">
        <v>4949</v>
      </c>
      <c r="D2850" t="s">
        <v>694</v>
      </c>
      <c r="E2850" t="s">
        <v>22</v>
      </c>
      <c r="F2850">
        <v>4423</v>
      </c>
      <c r="G2850" t="s">
        <v>23</v>
      </c>
      <c r="H2850" t="s">
        <v>829</v>
      </c>
      <c r="I2850" t="s">
        <v>4622</v>
      </c>
      <c r="J2850" t="s">
        <v>4950</v>
      </c>
      <c r="N2850" t="s">
        <v>3553</v>
      </c>
      <c r="O2850">
        <v>2166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398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113</v>
      </c>
      <c r="AG2850">
        <v>530</v>
      </c>
      <c r="AH2850">
        <v>0</v>
      </c>
      <c r="AI2850">
        <v>0</v>
      </c>
      <c r="AJ2850">
        <v>1050</v>
      </c>
      <c r="AK2850">
        <v>0</v>
      </c>
      <c r="AL2850">
        <v>0</v>
      </c>
      <c r="AM2850">
        <v>0</v>
      </c>
      <c r="AN2850">
        <v>4437</v>
      </c>
      <c r="AO2850" t="s">
        <v>4951</v>
      </c>
      <c r="AP2850">
        <v>822</v>
      </c>
      <c r="AQ2850" s="2">
        <v>42954.413194444445</v>
      </c>
      <c r="AR2850" t="s">
        <v>4975</v>
      </c>
      <c r="AS2850">
        <v>997</v>
      </c>
      <c r="AT2850" s="2">
        <v>42957.743055555555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0</v>
      </c>
      <c r="FA2850">
        <v>0</v>
      </c>
      <c r="FB2850">
        <v>0</v>
      </c>
      <c r="FC2850">
        <v>0</v>
      </c>
      <c r="FD2850">
        <v>0</v>
      </c>
      <c r="FE2850">
        <v>0</v>
      </c>
      <c r="FF2850">
        <v>0</v>
      </c>
    </row>
    <row r="2851" spans="1:162">
      <c r="A2851" t="s">
        <v>4496</v>
      </c>
      <c r="B2851" t="s">
        <v>20</v>
      </c>
      <c r="C2851" t="s">
        <v>4976</v>
      </c>
      <c r="D2851" t="s">
        <v>694</v>
      </c>
      <c r="E2851" t="s">
        <v>22</v>
      </c>
      <c r="F2851">
        <v>8037</v>
      </c>
      <c r="G2851" t="s">
        <v>23</v>
      </c>
      <c r="H2851" t="s">
        <v>3658</v>
      </c>
      <c r="I2851" t="s">
        <v>3699</v>
      </c>
      <c r="J2851" t="s">
        <v>3660</v>
      </c>
      <c r="N2851" t="s">
        <v>3553</v>
      </c>
      <c r="O2851">
        <v>6100</v>
      </c>
      <c r="P2851">
        <v>0</v>
      </c>
      <c r="Q2851">
        <v>0</v>
      </c>
      <c r="R2851">
        <v>0</v>
      </c>
      <c r="S2851">
        <v>142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50</v>
      </c>
      <c r="Z2851">
        <v>153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248</v>
      </c>
      <c r="AG2851">
        <v>0</v>
      </c>
      <c r="AH2851">
        <v>0</v>
      </c>
      <c r="AI2851">
        <v>0</v>
      </c>
      <c r="AJ2851">
        <v>975</v>
      </c>
      <c r="AK2851">
        <v>0</v>
      </c>
      <c r="AL2851">
        <v>0</v>
      </c>
      <c r="AM2851">
        <v>0</v>
      </c>
      <c r="AN2851">
        <v>7668</v>
      </c>
      <c r="AO2851" t="s">
        <v>3597</v>
      </c>
      <c r="AP2851">
        <v>342</v>
      </c>
      <c r="AQ2851" s="2">
        <v>42947.590277777781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400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0</v>
      </c>
      <c r="FA2851">
        <v>0</v>
      </c>
      <c r="FB2851">
        <v>0</v>
      </c>
      <c r="FC2851">
        <v>0</v>
      </c>
      <c r="FD2851">
        <v>0</v>
      </c>
      <c r="FE2851">
        <v>0</v>
      </c>
      <c r="FF2851">
        <v>0</v>
      </c>
    </row>
    <row r="2852" spans="1:162">
      <c r="A2852" t="s">
        <v>4496</v>
      </c>
      <c r="B2852" t="s">
        <v>48</v>
      </c>
      <c r="C2852" t="s">
        <v>4976</v>
      </c>
      <c r="D2852" t="s">
        <v>694</v>
      </c>
      <c r="E2852" t="s">
        <v>22</v>
      </c>
      <c r="F2852">
        <v>400</v>
      </c>
      <c r="G2852" t="s">
        <v>23</v>
      </c>
      <c r="H2852" t="s">
        <v>3658</v>
      </c>
      <c r="I2852" t="s">
        <v>3699</v>
      </c>
      <c r="J2852" t="s">
        <v>3660</v>
      </c>
      <c r="N2852" t="s">
        <v>3553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 t="s">
        <v>3597</v>
      </c>
      <c r="AP2852">
        <v>342</v>
      </c>
      <c r="AQ2852" s="2">
        <v>42947.590277777781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0</v>
      </c>
      <c r="FA2852">
        <v>0</v>
      </c>
      <c r="FB2852">
        <v>0</v>
      </c>
      <c r="FC2852">
        <v>0</v>
      </c>
      <c r="FD2852">
        <v>0</v>
      </c>
      <c r="FE2852">
        <v>0</v>
      </c>
      <c r="FF2852">
        <v>0</v>
      </c>
    </row>
    <row r="2853" spans="1:162">
      <c r="A2853" t="s">
        <v>4496</v>
      </c>
      <c r="B2853" t="s">
        <v>20</v>
      </c>
      <c r="C2853" t="s">
        <v>4977</v>
      </c>
      <c r="D2853" t="s">
        <v>694</v>
      </c>
      <c r="E2853" t="s">
        <v>22</v>
      </c>
      <c r="F2853">
        <v>10496</v>
      </c>
      <c r="G2853" t="s">
        <v>23</v>
      </c>
      <c r="H2853" t="s">
        <v>1185</v>
      </c>
      <c r="I2853" t="s">
        <v>3699</v>
      </c>
      <c r="J2853" t="s">
        <v>3783</v>
      </c>
      <c r="N2853" t="s">
        <v>3553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  <c r="FB2853">
        <v>0</v>
      </c>
      <c r="FC2853">
        <v>0</v>
      </c>
      <c r="FD2853">
        <v>0</v>
      </c>
      <c r="FE2853">
        <v>0</v>
      </c>
      <c r="FF2853">
        <v>0</v>
      </c>
    </row>
    <row r="2854" spans="1:162">
      <c r="A2854" t="s">
        <v>4496</v>
      </c>
      <c r="B2854" t="s">
        <v>20</v>
      </c>
      <c r="C2854" t="s">
        <v>4977</v>
      </c>
      <c r="D2854" t="s">
        <v>694</v>
      </c>
      <c r="E2854" t="s">
        <v>22</v>
      </c>
      <c r="F2854">
        <v>-10496</v>
      </c>
      <c r="G2854" t="s">
        <v>23</v>
      </c>
      <c r="H2854" t="s">
        <v>1185</v>
      </c>
      <c r="I2854" t="s">
        <v>3699</v>
      </c>
      <c r="J2854" t="s">
        <v>3783</v>
      </c>
      <c r="N2854" t="s">
        <v>3553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0</v>
      </c>
      <c r="FA2854">
        <v>0</v>
      </c>
      <c r="FB2854">
        <v>0</v>
      </c>
      <c r="FC2854">
        <v>0</v>
      </c>
      <c r="FD2854">
        <v>0</v>
      </c>
      <c r="FE2854">
        <v>0</v>
      </c>
      <c r="FF2854">
        <v>0</v>
      </c>
    </row>
    <row r="2855" spans="1:162">
      <c r="A2855" s="1">
        <v>42774</v>
      </c>
      <c r="B2855" t="s">
        <v>20</v>
      </c>
      <c r="C2855" t="s">
        <v>4978</v>
      </c>
      <c r="D2855" t="s">
        <v>694</v>
      </c>
      <c r="E2855" t="s">
        <v>22</v>
      </c>
      <c r="F2855">
        <v>4771</v>
      </c>
      <c r="G2855" t="s">
        <v>23</v>
      </c>
      <c r="H2855" t="s">
        <v>4979</v>
      </c>
      <c r="I2855" t="s">
        <v>3739</v>
      </c>
      <c r="J2855" t="s">
        <v>4980</v>
      </c>
      <c r="N2855" t="s">
        <v>3553</v>
      </c>
      <c r="O2855">
        <v>3250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50</v>
      </c>
      <c r="Z2855">
        <v>153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132</v>
      </c>
      <c r="AG2855">
        <v>463</v>
      </c>
      <c r="AH2855">
        <v>0</v>
      </c>
      <c r="AI2855">
        <v>0</v>
      </c>
      <c r="AJ2855">
        <v>525</v>
      </c>
      <c r="AK2855">
        <v>0</v>
      </c>
      <c r="AL2855">
        <v>0</v>
      </c>
      <c r="AM2855">
        <v>0</v>
      </c>
      <c r="AN2855">
        <v>4573</v>
      </c>
      <c r="AO2855" t="s">
        <v>4436</v>
      </c>
      <c r="AP2855">
        <v>423</v>
      </c>
      <c r="AQ2855" s="2">
        <v>42950.444444444445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0</v>
      </c>
      <c r="FC2855">
        <v>0</v>
      </c>
      <c r="FD2855">
        <v>0</v>
      </c>
      <c r="FE2855">
        <v>0</v>
      </c>
      <c r="FF2855">
        <v>0</v>
      </c>
    </row>
    <row r="2856" spans="1:162">
      <c r="A2856" s="1">
        <v>42774</v>
      </c>
      <c r="B2856" t="s">
        <v>20</v>
      </c>
      <c r="C2856" t="s">
        <v>2374</v>
      </c>
      <c r="D2856" t="s">
        <v>694</v>
      </c>
      <c r="E2856" t="s">
        <v>22</v>
      </c>
      <c r="F2856">
        <v>-14836</v>
      </c>
      <c r="G2856" t="s">
        <v>23</v>
      </c>
      <c r="H2856" t="s">
        <v>2375</v>
      </c>
      <c r="I2856" t="s">
        <v>87</v>
      </c>
      <c r="J2856" t="s">
        <v>887</v>
      </c>
      <c r="N2856" t="s">
        <v>3553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0</v>
      </c>
      <c r="FA2856">
        <v>0</v>
      </c>
      <c r="FB2856">
        <v>0</v>
      </c>
      <c r="FC2856">
        <v>0</v>
      </c>
      <c r="FD2856">
        <v>0</v>
      </c>
      <c r="FE2856">
        <v>0</v>
      </c>
      <c r="FF2856">
        <v>0</v>
      </c>
    </row>
    <row r="2857" spans="1:162">
      <c r="A2857" s="1">
        <v>42774</v>
      </c>
      <c r="B2857" t="s">
        <v>20</v>
      </c>
      <c r="C2857" t="s">
        <v>3999</v>
      </c>
      <c r="D2857" t="s">
        <v>694</v>
      </c>
      <c r="E2857" t="s">
        <v>22</v>
      </c>
      <c r="F2857">
        <v>-5647</v>
      </c>
      <c r="G2857" t="s">
        <v>23</v>
      </c>
      <c r="H2857" t="s">
        <v>4000</v>
      </c>
      <c r="I2857" t="s">
        <v>3653</v>
      </c>
      <c r="J2857" t="s">
        <v>4001</v>
      </c>
      <c r="N2857" t="s">
        <v>3553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0</v>
      </c>
      <c r="FA2857">
        <v>0</v>
      </c>
      <c r="FB2857">
        <v>0</v>
      </c>
      <c r="FC2857">
        <v>0</v>
      </c>
      <c r="FD2857">
        <v>0</v>
      </c>
      <c r="FE2857">
        <v>0</v>
      </c>
      <c r="FF2857">
        <v>0</v>
      </c>
    </row>
    <row r="2858" spans="1:162">
      <c r="A2858" t="s">
        <v>4496</v>
      </c>
      <c r="B2858" t="s">
        <v>20</v>
      </c>
      <c r="C2858" t="s">
        <v>2806</v>
      </c>
      <c r="D2858" t="s">
        <v>694</v>
      </c>
      <c r="E2858" t="s">
        <v>22</v>
      </c>
      <c r="F2858">
        <v>-9950</v>
      </c>
      <c r="G2858" t="s">
        <v>23</v>
      </c>
      <c r="H2858" t="s">
        <v>1985</v>
      </c>
      <c r="I2858" t="s">
        <v>87</v>
      </c>
      <c r="J2858" t="s">
        <v>1986</v>
      </c>
      <c r="N2858" t="s">
        <v>3553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  <c r="FC2858">
        <v>0</v>
      </c>
      <c r="FD2858">
        <v>0</v>
      </c>
      <c r="FE2858">
        <v>0</v>
      </c>
      <c r="FF2858">
        <v>0</v>
      </c>
    </row>
    <row r="2859" spans="1:162">
      <c r="A2859" t="s">
        <v>4496</v>
      </c>
      <c r="B2859" t="s">
        <v>20</v>
      </c>
      <c r="C2859" t="s">
        <v>4834</v>
      </c>
      <c r="D2859" t="s">
        <v>694</v>
      </c>
      <c r="E2859" t="s">
        <v>22</v>
      </c>
      <c r="F2859">
        <v>11070</v>
      </c>
      <c r="G2859" t="s">
        <v>23</v>
      </c>
      <c r="H2859" t="s">
        <v>4835</v>
      </c>
      <c r="I2859" t="s">
        <v>3653</v>
      </c>
      <c r="J2859" t="s">
        <v>3773</v>
      </c>
      <c r="N2859" t="s">
        <v>3553</v>
      </c>
      <c r="O2859">
        <v>8500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100</v>
      </c>
      <c r="Z2859">
        <v>398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334</v>
      </c>
      <c r="AG2859">
        <v>189</v>
      </c>
      <c r="AH2859">
        <v>0</v>
      </c>
      <c r="AI2859">
        <v>0</v>
      </c>
      <c r="AJ2859">
        <v>1050</v>
      </c>
      <c r="AK2859">
        <v>0</v>
      </c>
      <c r="AL2859">
        <v>0</v>
      </c>
      <c r="AM2859">
        <v>0</v>
      </c>
      <c r="AN2859">
        <v>10571</v>
      </c>
      <c r="AO2859" t="s">
        <v>4495</v>
      </c>
      <c r="AP2859">
        <v>746</v>
      </c>
      <c r="AQ2859" s="2">
        <v>42954.319444444445</v>
      </c>
      <c r="AR2859" t="s">
        <v>3606</v>
      </c>
      <c r="AS2859">
        <v>4299</v>
      </c>
      <c r="AT2859" s="2">
        <v>42959.809027777781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  <c r="FC2859">
        <v>0</v>
      </c>
      <c r="FD2859">
        <v>0</v>
      </c>
      <c r="FE2859">
        <v>0</v>
      </c>
      <c r="FF2859">
        <v>0</v>
      </c>
    </row>
    <row r="2860" spans="1:162">
      <c r="A2860" t="s">
        <v>4496</v>
      </c>
      <c r="B2860" t="s">
        <v>20</v>
      </c>
      <c r="C2860" t="s">
        <v>4018</v>
      </c>
      <c r="D2860" t="s">
        <v>694</v>
      </c>
      <c r="E2860" t="s">
        <v>22</v>
      </c>
      <c r="F2860">
        <v>-6727</v>
      </c>
      <c r="G2860" t="s">
        <v>23</v>
      </c>
      <c r="H2860" t="s">
        <v>1434</v>
      </c>
      <c r="I2860" t="s">
        <v>4622</v>
      </c>
      <c r="J2860" t="s">
        <v>3708</v>
      </c>
      <c r="N2860" t="s">
        <v>3553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  <c r="FC2860">
        <v>0</v>
      </c>
      <c r="FD2860">
        <v>0</v>
      </c>
      <c r="FE2860">
        <v>0</v>
      </c>
      <c r="FF2860">
        <v>0</v>
      </c>
    </row>
    <row r="2861" spans="1:162">
      <c r="A2861" t="s">
        <v>4496</v>
      </c>
      <c r="B2861" t="s">
        <v>20</v>
      </c>
      <c r="C2861" t="s">
        <v>4662</v>
      </c>
      <c r="D2861" t="s">
        <v>694</v>
      </c>
      <c r="E2861" t="s">
        <v>22</v>
      </c>
      <c r="F2861">
        <v>4179</v>
      </c>
      <c r="G2861" t="s">
        <v>23</v>
      </c>
      <c r="H2861" t="s">
        <v>1221</v>
      </c>
      <c r="I2861" t="s">
        <v>3919</v>
      </c>
      <c r="J2861" t="s">
        <v>3778</v>
      </c>
      <c r="N2861" t="s">
        <v>3553</v>
      </c>
      <c r="O2861">
        <v>3120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50</v>
      </c>
      <c r="Z2861">
        <v>153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128</v>
      </c>
      <c r="AG2861">
        <v>12</v>
      </c>
      <c r="AH2861">
        <v>0</v>
      </c>
      <c r="AI2861">
        <v>0</v>
      </c>
      <c r="AJ2861">
        <v>525</v>
      </c>
      <c r="AK2861">
        <v>0</v>
      </c>
      <c r="AL2861">
        <v>0</v>
      </c>
      <c r="AM2861">
        <v>0</v>
      </c>
      <c r="AN2861">
        <v>4248</v>
      </c>
      <c r="AO2861" t="s">
        <v>3656</v>
      </c>
      <c r="AP2861">
        <v>174</v>
      </c>
      <c r="AQ2861" s="2">
        <v>42949.805555555555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0</v>
      </c>
      <c r="FA2861">
        <v>0</v>
      </c>
      <c r="FB2861">
        <v>0</v>
      </c>
      <c r="FC2861">
        <v>0</v>
      </c>
      <c r="FD2861">
        <v>0</v>
      </c>
      <c r="FE2861">
        <v>0</v>
      </c>
      <c r="FF2861">
        <v>0</v>
      </c>
    </row>
    <row r="2862" spans="1:162">
      <c r="A2862" t="s">
        <v>4496</v>
      </c>
      <c r="B2862" t="s">
        <v>20</v>
      </c>
      <c r="C2862" t="s">
        <v>4047</v>
      </c>
      <c r="D2862" t="s">
        <v>694</v>
      </c>
      <c r="E2862" t="s">
        <v>22</v>
      </c>
      <c r="F2862">
        <v>-514</v>
      </c>
      <c r="G2862" t="s">
        <v>23</v>
      </c>
      <c r="H2862" t="s">
        <v>3189</v>
      </c>
      <c r="I2862" t="s">
        <v>3653</v>
      </c>
      <c r="J2862" t="s">
        <v>3978</v>
      </c>
      <c r="N2862" t="s">
        <v>3553</v>
      </c>
      <c r="O2862">
        <v>4000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153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158</v>
      </c>
      <c r="AG2862">
        <v>361</v>
      </c>
      <c r="AH2862">
        <v>0</v>
      </c>
      <c r="AI2862">
        <v>0</v>
      </c>
      <c r="AJ2862">
        <v>525</v>
      </c>
      <c r="AK2862">
        <v>0</v>
      </c>
      <c r="AL2862">
        <v>0</v>
      </c>
      <c r="AM2862">
        <v>0</v>
      </c>
      <c r="AN2862">
        <v>5197</v>
      </c>
      <c r="AO2862" t="s">
        <v>4981</v>
      </c>
      <c r="AP2862">
        <v>464</v>
      </c>
      <c r="AQ2862" s="2">
        <v>42943.392361111109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-153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-361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0</v>
      </c>
      <c r="FC2862">
        <v>0</v>
      </c>
      <c r="FD2862">
        <v>0</v>
      </c>
      <c r="FE2862">
        <v>0</v>
      </c>
      <c r="FF2862">
        <v>0</v>
      </c>
    </row>
    <row r="2863" spans="1:162">
      <c r="A2863" t="s">
        <v>4496</v>
      </c>
      <c r="B2863" t="s">
        <v>20</v>
      </c>
      <c r="C2863" t="s">
        <v>4982</v>
      </c>
      <c r="D2863" t="s">
        <v>694</v>
      </c>
      <c r="E2863" t="s">
        <v>22</v>
      </c>
      <c r="F2863">
        <v>7493</v>
      </c>
      <c r="G2863" t="s">
        <v>23</v>
      </c>
      <c r="H2863" t="s">
        <v>4108</v>
      </c>
      <c r="I2863" t="s">
        <v>3699</v>
      </c>
      <c r="J2863" t="s">
        <v>4983</v>
      </c>
      <c r="N2863" t="s">
        <v>3553</v>
      </c>
      <c r="O2863">
        <v>5600</v>
      </c>
      <c r="P2863">
        <v>0</v>
      </c>
      <c r="Q2863">
        <v>0</v>
      </c>
      <c r="R2863">
        <v>0</v>
      </c>
      <c r="S2863">
        <v>142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50</v>
      </c>
      <c r="Z2863">
        <v>153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230</v>
      </c>
      <c r="AG2863">
        <v>0</v>
      </c>
      <c r="AH2863">
        <v>0</v>
      </c>
      <c r="AI2863">
        <v>0</v>
      </c>
      <c r="AJ2863">
        <v>975</v>
      </c>
      <c r="AK2863">
        <v>0</v>
      </c>
      <c r="AL2863">
        <v>0</v>
      </c>
      <c r="AM2863">
        <v>0</v>
      </c>
      <c r="AN2863">
        <v>7150</v>
      </c>
      <c r="AO2863" t="s">
        <v>3607</v>
      </c>
      <c r="AP2863">
        <v>5448</v>
      </c>
      <c r="AQ2863" s="2">
        <v>42947.604166666664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0</v>
      </c>
      <c r="FA2863">
        <v>0</v>
      </c>
      <c r="FB2863">
        <v>0</v>
      </c>
      <c r="FC2863">
        <v>0</v>
      </c>
      <c r="FD2863">
        <v>0</v>
      </c>
      <c r="FE2863">
        <v>0</v>
      </c>
      <c r="FF2863">
        <v>0</v>
      </c>
    </row>
    <row r="2864" spans="1:162">
      <c r="A2864" s="1">
        <v>42833</v>
      </c>
      <c r="B2864" t="s">
        <v>20</v>
      </c>
      <c r="C2864" t="s">
        <v>4984</v>
      </c>
      <c r="D2864" t="s">
        <v>694</v>
      </c>
      <c r="E2864" t="s">
        <v>22</v>
      </c>
      <c r="F2864">
        <v>5778</v>
      </c>
      <c r="G2864" t="s">
        <v>23</v>
      </c>
      <c r="H2864" t="s">
        <v>675</v>
      </c>
      <c r="I2864" t="s">
        <v>3777</v>
      </c>
      <c r="J2864" t="s">
        <v>4932</v>
      </c>
      <c r="N2864" t="s">
        <v>3553</v>
      </c>
      <c r="O2864">
        <v>4176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50</v>
      </c>
      <c r="Z2864">
        <v>153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165</v>
      </c>
      <c r="AG2864">
        <v>463</v>
      </c>
      <c r="AH2864">
        <v>0</v>
      </c>
      <c r="AI2864">
        <v>0</v>
      </c>
      <c r="AJ2864">
        <v>525</v>
      </c>
      <c r="AK2864">
        <v>0</v>
      </c>
      <c r="AL2864">
        <v>0</v>
      </c>
      <c r="AM2864">
        <v>0</v>
      </c>
      <c r="AN2864">
        <v>5880</v>
      </c>
      <c r="AO2864" t="s">
        <v>4562</v>
      </c>
      <c r="AP2864">
        <v>856</v>
      </c>
      <c r="AQ2864" s="2">
        <v>42952.864583333336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0</v>
      </c>
      <c r="FA2864">
        <v>0</v>
      </c>
      <c r="FB2864">
        <v>0</v>
      </c>
      <c r="FC2864">
        <v>0</v>
      </c>
      <c r="FD2864">
        <v>0</v>
      </c>
      <c r="FE2864">
        <v>0</v>
      </c>
      <c r="FF2864">
        <v>0</v>
      </c>
    </row>
    <row r="2865" spans="1:162">
      <c r="A2865" t="s">
        <v>4491</v>
      </c>
      <c r="B2865" t="s">
        <v>20</v>
      </c>
      <c r="C2865" t="s">
        <v>4985</v>
      </c>
      <c r="D2865" t="s">
        <v>694</v>
      </c>
      <c r="E2865" t="s">
        <v>22</v>
      </c>
      <c r="F2865">
        <v>4631</v>
      </c>
      <c r="G2865" t="s">
        <v>23</v>
      </c>
      <c r="H2865" t="s">
        <v>1281</v>
      </c>
      <c r="I2865" t="s">
        <v>87</v>
      </c>
      <c r="J2865" t="s">
        <v>1282</v>
      </c>
      <c r="N2865" t="s">
        <v>3553</v>
      </c>
      <c r="O2865">
        <v>3120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50</v>
      </c>
      <c r="Z2865">
        <v>153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128</v>
      </c>
      <c r="AG2865">
        <v>463</v>
      </c>
      <c r="AH2865">
        <v>0</v>
      </c>
      <c r="AI2865">
        <v>0</v>
      </c>
      <c r="AJ2865">
        <v>525</v>
      </c>
      <c r="AK2865">
        <v>0</v>
      </c>
      <c r="AL2865">
        <v>0</v>
      </c>
      <c r="AM2865">
        <v>0</v>
      </c>
      <c r="AN2865">
        <v>4699</v>
      </c>
      <c r="AO2865" t="s">
        <v>4436</v>
      </c>
      <c r="AP2865">
        <v>733</v>
      </c>
      <c r="AQ2865" s="2">
        <v>42968.364583333336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0</v>
      </c>
      <c r="FA2865">
        <v>0</v>
      </c>
      <c r="FB2865">
        <v>0</v>
      </c>
      <c r="FC2865">
        <v>0</v>
      </c>
      <c r="FD2865">
        <v>0</v>
      </c>
      <c r="FE2865">
        <v>0</v>
      </c>
      <c r="FF2865">
        <v>0</v>
      </c>
    </row>
    <row r="2866" spans="1:162">
      <c r="A2866" s="1">
        <v>42833</v>
      </c>
      <c r="B2866" t="s">
        <v>20</v>
      </c>
      <c r="C2866" t="s">
        <v>4986</v>
      </c>
      <c r="D2866" t="s">
        <v>694</v>
      </c>
      <c r="E2866" t="s">
        <v>22</v>
      </c>
      <c r="F2866">
        <v>14522</v>
      </c>
      <c r="G2866" t="s">
        <v>23</v>
      </c>
      <c r="H2866" t="s">
        <v>4987</v>
      </c>
      <c r="I2866" t="s">
        <v>3691</v>
      </c>
      <c r="J2866" t="s">
        <v>4988</v>
      </c>
      <c r="N2866" t="s">
        <v>3553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0</v>
      </c>
      <c r="FA2866">
        <v>0</v>
      </c>
      <c r="FB2866">
        <v>0</v>
      </c>
      <c r="FC2866">
        <v>0</v>
      </c>
      <c r="FD2866">
        <v>0</v>
      </c>
      <c r="FE2866">
        <v>0</v>
      </c>
      <c r="FF2866">
        <v>0</v>
      </c>
    </row>
    <row r="2867" spans="1:162">
      <c r="A2867" s="1">
        <v>42833</v>
      </c>
      <c r="B2867" t="s">
        <v>20</v>
      </c>
      <c r="C2867" t="s">
        <v>4986</v>
      </c>
      <c r="D2867" t="s">
        <v>694</v>
      </c>
      <c r="E2867" t="s">
        <v>22</v>
      </c>
      <c r="F2867">
        <v>-14522</v>
      </c>
      <c r="G2867" t="s">
        <v>23</v>
      </c>
      <c r="H2867" t="s">
        <v>4987</v>
      </c>
      <c r="I2867" t="s">
        <v>3691</v>
      </c>
      <c r="J2867" t="s">
        <v>4988</v>
      </c>
      <c r="N2867" t="s">
        <v>3553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  <c r="EW2867">
        <v>0</v>
      </c>
      <c r="EX2867">
        <v>0</v>
      </c>
      <c r="EY2867">
        <v>0</v>
      </c>
      <c r="EZ2867">
        <v>0</v>
      </c>
      <c r="FA2867">
        <v>0</v>
      </c>
      <c r="FB2867">
        <v>0</v>
      </c>
      <c r="FC2867">
        <v>0</v>
      </c>
      <c r="FD2867">
        <v>0</v>
      </c>
      <c r="FE2867">
        <v>0</v>
      </c>
      <c r="FF2867">
        <v>0</v>
      </c>
    </row>
    <row r="2868" spans="1:162">
      <c r="A2868" s="1">
        <v>42774</v>
      </c>
      <c r="B2868" t="s">
        <v>20</v>
      </c>
      <c r="C2868" t="s">
        <v>4989</v>
      </c>
      <c r="D2868" t="s">
        <v>694</v>
      </c>
      <c r="E2868" t="s">
        <v>22</v>
      </c>
      <c r="F2868">
        <v>6806</v>
      </c>
      <c r="G2868" t="s">
        <v>23</v>
      </c>
      <c r="H2868" t="s">
        <v>4593</v>
      </c>
      <c r="I2868" t="s">
        <v>671</v>
      </c>
      <c r="J2868" t="s">
        <v>4594</v>
      </c>
      <c r="N2868" t="s">
        <v>3553</v>
      </c>
      <c r="O2868">
        <v>5088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50</v>
      </c>
      <c r="Z2868">
        <v>153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212</v>
      </c>
      <c r="AG2868">
        <v>12</v>
      </c>
      <c r="AH2868">
        <v>0</v>
      </c>
      <c r="AI2868">
        <v>0</v>
      </c>
      <c r="AJ2868">
        <v>975</v>
      </c>
      <c r="AK2868">
        <v>0</v>
      </c>
      <c r="AL2868">
        <v>0</v>
      </c>
      <c r="AM2868">
        <v>0</v>
      </c>
      <c r="AN2868">
        <v>6914</v>
      </c>
      <c r="AO2868" t="s">
        <v>3589</v>
      </c>
      <c r="AP2868">
        <v>185</v>
      </c>
      <c r="AQ2868" s="2">
        <v>42952.854166666664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0</v>
      </c>
      <c r="FA2868">
        <v>0</v>
      </c>
      <c r="FB2868">
        <v>0</v>
      </c>
      <c r="FC2868">
        <v>0</v>
      </c>
      <c r="FD2868">
        <v>0</v>
      </c>
      <c r="FE2868">
        <v>0</v>
      </c>
      <c r="FF2868">
        <v>0</v>
      </c>
    </row>
    <row r="2869" spans="1:162">
      <c r="A2869" s="1">
        <v>42833</v>
      </c>
      <c r="B2869" t="s">
        <v>20</v>
      </c>
      <c r="C2869" t="s">
        <v>4990</v>
      </c>
      <c r="D2869" t="s">
        <v>694</v>
      </c>
      <c r="E2869" t="s">
        <v>22</v>
      </c>
      <c r="F2869">
        <v>11302</v>
      </c>
      <c r="G2869" t="s">
        <v>23</v>
      </c>
      <c r="H2869" t="s">
        <v>4534</v>
      </c>
      <c r="I2869" t="s">
        <v>3969</v>
      </c>
      <c r="J2869" t="s">
        <v>4991</v>
      </c>
      <c r="N2869" t="s">
        <v>3553</v>
      </c>
      <c r="O2869">
        <v>9200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244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356</v>
      </c>
      <c r="AG2869">
        <v>0</v>
      </c>
      <c r="AH2869">
        <v>0</v>
      </c>
      <c r="AI2869">
        <v>0</v>
      </c>
      <c r="AJ2869">
        <v>975</v>
      </c>
      <c r="AK2869">
        <v>0</v>
      </c>
      <c r="AL2869">
        <v>0</v>
      </c>
      <c r="AM2869">
        <v>0</v>
      </c>
      <c r="AN2869">
        <v>10775</v>
      </c>
      <c r="AO2869" t="s">
        <v>4183</v>
      </c>
      <c r="AP2869">
        <v>402</v>
      </c>
      <c r="AQ2869" s="2">
        <v>42952.854166666664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0</v>
      </c>
      <c r="FA2869">
        <v>0</v>
      </c>
      <c r="FB2869">
        <v>0</v>
      </c>
      <c r="FC2869">
        <v>0</v>
      </c>
      <c r="FD2869">
        <v>0</v>
      </c>
      <c r="FE2869">
        <v>0</v>
      </c>
      <c r="FF2869">
        <v>0</v>
      </c>
    </row>
    <row r="2870" spans="1:162">
      <c r="A2870" s="1">
        <v>42833</v>
      </c>
      <c r="B2870" t="s">
        <v>20</v>
      </c>
      <c r="C2870" t="s">
        <v>3948</v>
      </c>
      <c r="D2870" t="s">
        <v>694</v>
      </c>
      <c r="E2870" t="s">
        <v>22</v>
      </c>
      <c r="F2870">
        <v>-3899</v>
      </c>
      <c r="G2870" t="s">
        <v>23</v>
      </c>
      <c r="H2870" t="s">
        <v>795</v>
      </c>
      <c r="I2870" t="s">
        <v>3765</v>
      </c>
      <c r="J2870" t="s">
        <v>3766</v>
      </c>
      <c r="N2870" t="s">
        <v>3553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  <c r="FC2870">
        <v>0</v>
      </c>
      <c r="FD2870">
        <v>0</v>
      </c>
      <c r="FE2870">
        <v>0</v>
      </c>
      <c r="FF2870">
        <v>0</v>
      </c>
    </row>
    <row r="2871" spans="1:162">
      <c r="A2871" s="1">
        <v>42833</v>
      </c>
      <c r="B2871" t="s">
        <v>20</v>
      </c>
      <c r="C2871" t="s">
        <v>4100</v>
      </c>
      <c r="D2871" t="s">
        <v>694</v>
      </c>
      <c r="E2871" t="s">
        <v>22</v>
      </c>
      <c r="F2871">
        <v>-4576</v>
      </c>
      <c r="G2871" t="s">
        <v>23</v>
      </c>
      <c r="H2871" t="s">
        <v>1072</v>
      </c>
      <c r="I2871" t="s">
        <v>3711</v>
      </c>
      <c r="J2871" t="s">
        <v>3693</v>
      </c>
      <c r="N2871" t="s">
        <v>3553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EZ2871">
        <v>0</v>
      </c>
      <c r="FA2871">
        <v>0</v>
      </c>
      <c r="FB2871">
        <v>0</v>
      </c>
      <c r="FC2871">
        <v>0</v>
      </c>
      <c r="FD2871">
        <v>0</v>
      </c>
      <c r="FE2871">
        <v>0</v>
      </c>
      <c r="FF2871">
        <v>0</v>
      </c>
    </row>
    <row r="2872" spans="1:162">
      <c r="A2872" s="1">
        <v>42833</v>
      </c>
      <c r="B2872" t="s">
        <v>20</v>
      </c>
      <c r="C2872" t="s">
        <v>4992</v>
      </c>
      <c r="D2872" t="s">
        <v>694</v>
      </c>
      <c r="E2872" t="s">
        <v>22</v>
      </c>
      <c r="F2872">
        <v>9211</v>
      </c>
      <c r="G2872" t="s">
        <v>23</v>
      </c>
      <c r="H2872" t="s">
        <v>4993</v>
      </c>
      <c r="I2872" t="s">
        <v>3969</v>
      </c>
      <c r="J2872" t="s">
        <v>4994</v>
      </c>
      <c r="N2872" t="s">
        <v>3553</v>
      </c>
      <c r="O2872">
        <v>7300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50</v>
      </c>
      <c r="Z2872">
        <v>153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290</v>
      </c>
      <c r="AG2872">
        <v>12</v>
      </c>
      <c r="AH2872">
        <v>0</v>
      </c>
      <c r="AI2872">
        <v>0</v>
      </c>
      <c r="AJ2872">
        <v>975</v>
      </c>
      <c r="AK2872">
        <v>0</v>
      </c>
      <c r="AL2872">
        <v>0</v>
      </c>
      <c r="AM2872">
        <v>0</v>
      </c>
      <c r="AN2872">
        <v>8780</v>
      </c>
      <c r="AO2872" t="s">
        <v>3567</v>
      </c>
      <c r="AP2872">
        <v>613</v>
      </c>
      <c r="AQ2872" s="2">
        <v>42955.732638888891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0</v>
      </c>
      <c r="FA2872">
        <v>0</v>
      </c>
      <c r="FB2872">
        <v>0</v>
      </c>
      <c r="FC2872">
        <v>0</v>
      </c>
      <c r="FD2872">
        <v>0</v>
      </c>
      <c r="FE2872">
        <v>0</v>
      </c>
      <c r="FF2872">
        <v>0</v>
      </c>
    </row>
    <row r="2873" spans="1:162">
      <c r="A2873" s="1">
        <v>42833</v>
      </c>
      <c r="B2873" t="s">
        <v>20</v>
      </c>
      <c r="C2873" t="s">
        <v>4995</v>
      </c>
      <c r="D2873" t="s">
        <v>694</v>
      </c>
      <c r="E2873" t="s">
        <v>22</v>
      </c>
      <c r="F2873">
        <v>4212</v>
      </c>
      <c r="G2873" t="s">
        <v>23</v>
      </c>
      <c r="H2873" t="s">
        <v>783</v>
      </c>
      <c r="I2873" t="s">
        <v>3969</v>
      </c>
      <c r="J2873" t="s">
        <v>4996</v>
      </c>
      <c r="N2873" t="s">
        <v>3553</v>
      </c>
      <c r="O2873">
        <v>3150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50</v>
      </c>
      <c r="Z2873">
        <v>153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129</v>
      </c>
      <c r="AG2873">
        <v>12</v>
      </c>
      <c r="AH2873">
        <v>0</v>
      </c>
      <c r="AI2873">
        <v>0</v>
      </c>
      <c r="AJ2873">
        <v>525</v>
      </c>
      <c r="AK2873">
        <v>0</v>
      </c>
      <c r="AL2873">
        <v>0</v>
      </c>
      <c r="AM2873">
        <v>0</v>
      </c>
      <c r="AN2873">
        <v>4019</v>
      </c>
      <c r="AO2873" t="s">
        <v>3656</v>
      </c>
      <c r="AP2873">
        <v>634</v>
      </c>
      <c r="AQ2873" s="2">
        <v>42956.291666666664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v>0</v>
      </c>
      <c r="FA2873">
        <v>0</v>
      </c>
      <c r="FB2873">
        <v>0</v>
      </c>
      <c r="FC2873">
        <v>0</v>
      </c>
      <c r="FD2873">
        <v>0</v>
      </c>
      <c r="FE2873">
        <v>0</v>
      </c>
      <c r="FF2873">
        <v>0</v>
      </c>
    </row>
    <row r="2874" spans="1:162">
      <c r="A2874" s="1">
        <v>42833</v>
      </c>
      <c r="B2874" t="s">
        <v>20</v>
      </c>
      <c r="C2874" t="s">
        <v>4997</v>
      </c>
      <c r="D2874" t="s">
        <v>694</v>
      </c>
      <c r="E2874" t="s">
        <v>22</v>
      </c>
      <c r="F2874">
        <v>22768</v>
      </c>
      <c r="G2874" t="s">
        <v>23</v>
      </c>
      <c r="H2874" t="s">
        <v>4998</v>
      </c>
      <c r="I2874" t="s">
        <v>3749</v>
      </c>
      <c r="J2874" t="s">
        <v>4513</v>
      </c>
      <c r="N2874" t="s">
        <v>3553</v>
      </c>
      <c r="O2874">
        <v>3990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50</v>
      </c>
      <c r="Z2874">
        <v>244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174</v>
      </c>
      <c r="AG2874">
        <v>0</v>
      </c>
      <c r="AH2874">
        <v>0</v>
      </c>
      <c r="AI2874">
        <v>0</v>
      </c>
      <c r="AJ2874">
        <v>975</v>
      </c>
      <c r="AK2874">
        <v>0</v>
      </c>
      <c r="AL2874">
        <v>0</v>
      </c>
      <c r="AM2874">
        <v>0</v>
      </c>
      <c r="AN2874">
        <v>5433</v>
      </c>
      <c r="AO2874" t="s">
        <v>4545</v>
      </c>
      <c r="AP2874">
        <v>336</v>
      </c>
      <c r="AQ2874" s="2">
        <v>42963.916666666664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0</v>
      </c>
      <c r="EZ2874">
        <v>0</v>
      </c>
      <c r="FA2874">
        <v>0</v>
      </c>
      <c r="FB2874">
        <v>0</v>
      </c>
      <c r="FC2874">
        <v>0</v>
      </c>
      <c r="FD2874">
        <v>0</v>
      </c>
      <c r="FE2874">
        <v>0</v>
      </c>
      <c r="FF2874">
        <v>0</v>
      </c>
    </row>
    <row r="2875" spans="1:162">
      <c r="A2875" s="1">
        <v>42833</v>
      </c>
      <c r="B2875" t="s">
        <v>20</v>
      </c>
      <c r="C2875" t="s">
        <v>4999</v>
      </c>
      <c r="D2875" t="s">
        <v>694</v>
      </c>
      <c r="E2875" t="s">
        <v>22</v>
      </c>
      <c r="F2875">
        <v>39406</v>
      </c>
      <c r="G2875" t="s">
        <v>23</v>
      </c>
      <c r="H2875" t="s">
        <v>756</v>
      </c>
      <c r="I2875" t="s">
        <v>5000</v>
      </c>
      <c r="J2875" t="s">
        <v>5001</v>
      </c>
      <c r="N2875" t="s">
        <v>3553</v>
      </c>
      <c r="O2875">
        <v>16665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50</v>
      </c>
      <c r="Z2875">
        <v>236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625</v>
      </c>
      <c r="AG2875">
        <v>0</v>
      </c>
      <c r="AH2875">
        <v>0</v>
      </c>
      <c r="AI2875">
        <v>0</v>
      </c>
      <c r="AJ2875">
        <v>1200</v>
      </c>
      <c r="AK2875">
        <v>0</v>
      </c>
      <c r="AL2875">
        <v>0</v>
      </c>
      <c r="AM2875">
        <v>0</v>
      </c>
      <c r="AN2875">
        <v>18776</v>
      </c>
      <c r="AO2875" t="s">
        <v>5002</v>
      </c>
      <c r="AP2875">
        <v>439</v>
      </c>
      <c r="AQ2875" s="2">
        <v>42951.666666666664</v>
      </c>
      <c r="AR2875" t="s">
        <v>3597</v>
      </c>
      <c r="AS2875">
        <v>446</v>
      </c>
      <c r="AT2875" s="2">
        <v>42951.798611111109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0</v>
      </c>
      <c r="FA2875">
        <v>0</v>
      </c>
      <c r="FB2875">
        <v>0</v>
      </c>
      <c r="FC2875">
        <v>0</v>
      </c>
      <c r="FD2875">
        <v>0</v>
      </c>
      <c r="FE2875">
        <v>0</v>
      </c>
      <c r="FF2875">
        <v>0</v>
      </c>
    </row>
    <row r="2876" spans="1:162">
      <c r="A2876" s="1">
        <v>42833</v>
      </c>
      <c r="B2876" t="s">
        <v>20</v>
      </c>
      <c r="C2876" t="s">
        <v>4752</v>
      </c>
      <c r="D2876" t="s">
        <v>694</v>
      </c>
      <c r="E2876" t="s">
        <v>22</v>
      </c>
      <c r="F2876">
        <v>15342</v>
      </c>
      <c r="G2876" t="s">
        <v>23</v>
      </c>
      <c r="H2876" t="s">
        <v>4753</v>
      </c>
      <c r="I2876" t="s">
        <v>671</v>
      </c>
      <c r="J2876" t="s">
        <v>1230</v>
      </c>
      <c r="N2876" t="s">
        <v>3553</v>
      </c>
      <c r="O2876">
        <v>11232</v>
      </c>
      <c r="P2876">
        <v>0</v>
      </c>
      <c r="Q2876">
        <v>0</v>
      </c>
      <c r="R2876">
        <v>0</v>
      </c>
      <c r="S2876">
        <v>142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100</v>
      </c>
      <c r="Z2876">
        <v>306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461</v>
      </c>
      <c r="AG2876">
        <v>463</v>
      </c>
      <c r="AH2876">
        <v>0</v>
      </c>
      <c r="AI2876">
        <v>0</v>
      </c>
      <c r="AJ2876">
        <v>1950</v>
      </c>
      <c r="AK2876">
        <v>0</v>
      </c>
      <c r="AL2876">
        <v>0</v>
      </c>
      <c r="AM2876">
        <v>0</v>
      </c>
      <c r="AN2876">
        <v>15590</v>
      </c>
      <c r="AO2876" t="s">
        <v>4520</v>
      </c>
      <c r="AP2876">
        <v>339</v>
      </c>
      <c r="AQ2876" s="2">
        <v>42953.513888888891</v>
      </c>
      <c r="AR2876" t="s">
        <v>3597</v>
      </c>
      <c r="AS2876">
        <v>342</v>
      </c>
      <c r="AT2876" s="2">
        <v>42955.590277777781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0</v>
      </c>
      <c r="FA2876">
        <v>0</v>
      </c>
      <c r="FB2876">
        <v>0</v>
      </c>
      <c r="FC2876">
        <v>0</v>
      </c>
      <c r="FD2876">
        <v>0</v>
      </c>
      <c r="FE2876">
        <v>0</v>
      </c>
      <c r="FF2876">
        <v>0</v>
      </c>
    </row>
    <row r="2877" spans="1:162">
      <c r="A2877" s="1">
        <v>42833</v>
      </c>
      <c r="B2877" t="s">
        <v>20</v>
      </c>
      <c r="C2877" t="s">
        <v>3949</v>
      </c>
      <c r="D2877" t="s">
        <v>694</v>
      </c>
      <c r="E2877" t="s">
        <v>22</v>
      </c>
      <c r="F2877">
        <v>-8391</v>
      </c>
      <c r="G2877" t="s">
        <v>23</v>
      </c>
      <c r="H2877" t="s">
        <v>2459</v>
      </c>
      <c r="I2877" t="s">
        <v>3638</v>
      </c>
      <c r="J2877" t="s">
        <v>3668</v>
      </c>
      <c r="N2877" t="s">
        <v>3553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  <c r="EZ2877">
        <v>0</v>
      </c>
      <c r="FA2877">
        <v>0</v>
      </c>
      <c r="FB2877">
        <v>0</v>
      </c>
      <c r="FC2877">
        <v>0</v>
      </c>
      <c r="FD2877">
        <v>0</v>
      </c>
      <c r="FE2877">
        <v>0</v>
      </c>
      <c r="FF2877">
        <v>0</v>
      </c>
    </row>
    <row r="2878" spans="1:162">
      <c r="A2878" s="1">
        <v>42833</v>
      </c>
      <c r="B2878" t="s">
        <v>20</v>
      </c>
      <c r="C2878" t="s">
        <v>5003</v>
      </c>
      <c r="D2878" t="s">
        <v>694</v>
      </c>
      <c r="E2878" t="s">
        <v>22</v>
      </c>
      <c r="F2878">
        <v>6352</v>
      </c>
      <c r="G2878" t="s">
        <v>23</v>
      </c>
      <c r="H2878" t="s">
        <v>826</v>
      </c>
      <c r="I2878" t="s">
        <v>5004</v>
      </c>
      <c r="J2878" t="s">
        <v>5005</v>
      </c>
      <c r="N2878" t="s">
        <v>3553</v>
      </c>
      <c r="O2878">
        <v>4704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50</v>
      </c>
      <c r="Z2878">
        <v>153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183</v>
      </c>
      <c r="AG2878">
        <v>463</v>
      </c>
      <c r="AH2878">
        <v>0</v>
      </c>
      <c r="AI2878">
        <v>0</v>
      </c>
      <c r="AJ2878">
        <v>525</v>
      </c>
      <c r="AK2878">
        <v>0</v>
      </c>
      <c r="AL2878">
        <v>0</v>
      </c>
      <c r="AM2878">
        <v>0</v>
      </c>
      <c r="AN2878">
        <v>6470</v>
      </c>
      <c r="AO2878" t="s">
        <v>4436</v>
      </c>
      <c r="AP2878">
        <v>185</v>
      </c>
      <c r="AQ2878" s="2">
        <v>42951.770833333336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v>0</v>
      </c>
      <c r="FA2878">
        <v>0</v>
      </c>
      <c r="FB2878">
        <v>0</v>
      </c>
      <c r="FC2878">
        <v>0</v>
      </c>
      <c r="FD2878">
        <v>0</v>
      </c>
      <c r="FE2878">
        <v>0</v>
      </c>
      <c r="FF2878">
        <v>0</v>
      </c>
    </row>
    <row r="2879" spans="1:162">
      <c r="A2879" s="1">
        <v>42833</v>
      </c>
      <c r="B2879" t="s">
        <v>20</v>
      </c>
      <c r="C2879" t="s">
        <v>4829</v>
      </c>
      <c r="D2879" t="s">
        <v>694</v>
      </c>
      <c r="E2879" t="s">
        <v>22</v>
      </c>
      <c r="F2879">
        <v>5222</v>
      </c>
      <c r="G2879" t="s">
        <v>23</v>
      </c>
      <c r="H2879" t="s">
        <v>826</v>
      </c>
      <c r="I2879" t="s">
        <v>4830</v>
      </c>
      <c r="J2879" t="s">
        <v>4831</v>
      </c>
      <c r="N2879" t="s">
        <v>3553</v>
      </c>
      <c r="O2879">
        <v>4080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50</v>
      </c>
      <c r="Z2879">
        <v>153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161</v>
      </c>
      <c r="AG2879">
        <v>12</v>
      </c>
      <c r="AH2879">
        <v>0</v>
      </c>
      <c r="AI2879">
        <v>0</v>
      </c>
      <c r="AJ2879">
        <v>525</v>
      </c>
      <c r="AK2879">
        <v>0</v>
      </c>
      <c r="AL2879">
        <v>0</v>
      </c>
      <c r="AM2879">
        <v>0</v>
      </c>
      <c r="AN2879">
        <v>5321</v>
      </c>
      <c r="AO2879" t="s">
        <v>3656</v>
      </c>
      <c r="AP2879">
        <v>959</v>
      </c>
      <c r="AQ2879" s="2">
        <v>42952.697916666664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0</v>
      </c>
      <c r="FA2879">
        <v>0</v>
      </c>
      <c r="FB2879">
        <v>0</v>
      </c>
      <c r="FC2879">
        <v>0</v>
      </c>
      <c r="FD2879">
        <v>0</v>
      </c>
      <c r="FE2879">
        <v>0</v>
      </c>
      <c r="FF2879">
        <v>0</v>
      </c>
    </row>
    <row r="2880" spans="1:162">
      <c r="A2880" s="1">
        <v>42833</v>
      </c>
      <c r="B2880" t="s">
        <v>20</v>
      </c>
      <c r="C2880" t="s">
        <v>5006</v>
      </c>
      <c r="D2880" t="s">
        <v>694</v>
      </c>
      <c r="E2880" t="s">
        <v>22</v>
      </c>
      <c r="F2880">
        <v>22242</v>
      </c>
      <c r="G2880" t="s">
        <v>23</v>
      </c>
      <c r="H2880" t="s">
        <v>5007</v>
      </c>
      <c r="I2880" t="s">
        <v>3691</v>
      </c>
      <c r="J2880" t="s">
        <v>4988</v>
      </c>
      <c r="N2880" t="s">
        <v>3553</v>
      </c>
      <c r="O2880">
        <v>19018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153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700</v>
      </c>
      <c r="AG2880">
        <v>361</v>
      </c>
      <c r="AH2880">
        <v>0</v>
      </c>
      <c r="AI2880">
        <v>0</v>
      </c>
      <c r="AJ2880">
        <v>975</v>
      </c>
      <c r="AK2880">
        <v>0</v>
      </c>
      <c r="AL2880">
        <v>0</v>
      </c>
      <c r="AM2880">
        <v>0</v>
      </c>
      <c r="AN2880">
        <v>22791</v>
      </c>
      <c r="AO2880" t="s">
        <v>3631</v>
      </c>
      <c r="AP2880">
        <v>484</v>
      </c>
      <c r="AQ2880" s="2">
        <v>42951.958333333336</v>
      </c>
      <c r="AR2880" t="s">
        <v>3656</v>
      </c>
      <c r="AS2880">
        <v>6612</v>
      </c>
      <c r="AT2880" s="2">
        <v>42952.232638888891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0</v>
      </c>
      <c r="FA2880">
        <v>0</v>
      </c>
      <c r="FB2880">
        <v>0</v>
      </c>
      <c r="FC2880">
        <v>0</v>
      </c>
      <c r="FD2880">
        <v>0</v>
      </c>
      <c r="FE2880">
        <v>0</v>
      </c>
      <c r="FF2880">
        <v>0</v>
      </c>
    </row>
    <row r="2881" spans="1:162">
      <c r="A2881" s="1">
        <v>42833</v>
      </c>
      <c r="B2881" t="s">
        <v>20</v>
      </c>
      <c r="C2881" t="s">
        <v>5008</v>
      </c>
      <c r="D2881" t="s">
        <v>694</v>
      </c>
      <c r="E2881" t="s">
        <v>22</v>
      </c>
      <c r="F2881">
        <v>4320</v>
      </c>
      <c r="G2881" t="s">
        <v>23</v>
      </c>
      <c r="H2881" t="s">
        <v>1000</v>
      </c>
      <c r="I2881" t="s">
        <v>3969</v>
      </c>
      <c r="J2881" t="s">
        <v>5009</v>
      </c>
      <c r="N2881" t="s">
        <v>3553</v>
      </c>
      <c r="O2881">
        <v>3250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50</v>
      </c>
      <c r="Z2881">
        <v>153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132</v>
      </c>
      <c r="AG2881">
        <v>12</v>
      </c>
      <c r="AH2881">
        <v>0</v>
      </c>
      <c r="AI2881">
        <v>0</v>
      </c>
      <c r="AJ2881">
        <v>525</v>
      </c>
      <c r="AK2881">
        <v>0</v>
      </c>
      <c r="AL2881">
        <v>0</v>
      </c>
      <c r="AM2881">
        <v>0</v>
      </c>
      <c r="AN2881">
        <v>4122</v>
      </c>
      <c r="AO2881" t="s">
        <v>3656</v>
      </c>
      <c r="AP2881">
        <v>634</v>
      </c>
      <c r="AQ2881" s="2">
        <v>42955.291666666664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v>0</v>
      </c>
      <c r="FA2881">
        <v>0</v>
      </c>
      <c r="FB2881">
        <v>0</v>
      </c>
      <c r="FC2881">
        <v>0</v>
      </c>
      <c r="FD2881">
        <v>0</v>
      </c>
      <c r="FE2881">
        <v>0</v>
      </c>
      <c r="FF2881">
        <v>0</v>
      </c>
    </row>
    <row r="2882" spans="1:162">
      <c r="A2882" s="1">
        <v>42833</v>
      </c>
      <c r="B2882" t="s">
        <v>20</v>
      </c>
      <c r="C2882" t="s">
        <v>4640</v>
      </c>
      <c r="D2882" t="s">
        <v>694</v>
      </c>
      <c r="E2882" t="s">
        <v>22</v>
      </c>
      <c r="F2882">
        <v>-3403</v>
      </c>
      <c r="G2882" t="s">
        <v>23</v>
      </c>
      <c r="H2882" t="s">
        <v>4605</v>
      </c>
      <c r="I2882" t="s">
        <v>247</v>
      </c>
      <c r="J2882" t="s">
        <v>4606</v>
      </c>
      <c r="N2882" t="s">
        <v>3553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0</v>
      </c>
      <c r="FA2882">
        <v>0</v>
      </c>
      <c r="FB2882">
        <v>0</v>
      </c>
      <c r="FC2882">
        <v>0</v>
      </c>
      <c r="FD2882">
        <v>0</v>
      </c>
      <c r="FE2882">
        <v>0</v>
      </c>
      <c r="FF2882">
        <v>0</v>
      </c>
    </row>
    <row r="2883" spans="1:162">
      <c r="A2883" t="s">
        <v>4416</v>
      </c>
      <c r="B2883" t="s">
        <v>20</v>
      </c>
      <c r="C2883" t="s">
        <v>5010</v>
      </c>
      <c r="D2883" t="s">
        <v>694</v>
      </c>
      <c r="E2883" t="s">
        <v>22</v>
      </c>
      <c r="F2883">
        <v>28998</v>
      </c>
      <c r="G2883" t="s">
        <v>23</v>
      </c>
      <c r="H2883" t="s">
        <v>5011</v>
      </c>
      <c r="I2883" t="s">
        <v>87</v>
      </c>
      <c r="J2883" t="s">
        <v>5012</v>
      </c>
      <c r="N2883" t="s">
        <v>3553</v>
      </c>
      <c r="O2883">
        <v>7418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50</v>
      </c>
      <c r="Z2883">
        <v>398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296</v>
      </c>
      <c r="AG2883">
        <v>12</v>
      </c>
      <c r="AH2883">
        <v>0</v>
      </c>
      <c r="AI2883">
        <v>0</v>
      </c>
      <c r="AJ2883">
        <v>1050</v>
      </c>
      <c r="AK2883">
        <v>0</v>
      </c>
      <c r="AL2883">
        <v>0</v>
      </c>
      <c r="AM2883">
        <v>0</v>
      </c>
      <c r="AN2883">
        <v>9842</v>
      </c>
      <c r="AO2883" t="s">
        <v>4507</v>
      </c>
      <c r="AP2883">
        <v>964</v>
      </c>
      <c r="AQ2883" s="2">
        <v>43008.472222222219</v>
      </c>
      <c r="AR2883" t="s">
        <v>4508</v>
      </c>
      <c r="AS2883">
        <v>963</v>
      </c>
      <c r="AT2883" s="2">
        <v>43010.743055555555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0</v>
      </c>
      <c r="FA2883">
        <v>0</v>
      </c>
      <c r="FB2883">
        <v>0</v>
      </c>
      <c r="FC2883">
        <v>0</v>
      </c>
      <c r="FD2883">
        <v>0</v>
      </c>
      <c r="FE2883">
        <v>0</v>
      </c>
      <c r="FF2883">
        <v>0</v>
      </c>
    </row>
    <row r="2884" spans="1:162">
      <c r="A2884" t="s">
        <v>4416</v>
      </c>
      <c r="B2884" t="s">
        <v>20</v>
      </c>
      <c r="C2884" t="s">
        <v>5010</v>
      </c>
      <c r="D2884" t="s">
        <v>694</v>
      </c>
      <c r="E2884" t="s">
        <v>22</v>
      </c>
      <c r="F2884">
        <v>-9666</v>
      </c>
      <c r="G2884" t="s">
        <v>23</v>
      </c>
      <c r="H2884" t="s">
        <v>5011</v>
      </c>
      <c r="I2884" t="s">
        <v>87</v>
      </c>
      <c r="J2884" t="s">
        <v>5012</v>
      </c>
      <c r="N2884" t="s">
        <v>3553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 t="s">
        <v>4507</v>
      </c>
      <c r="AP2884">
        <v>964</v>
      </c>
      <c r="AQ2884" s="2">
        <v>43008.472222222219</v>
      </c>
      <c r="AR2884" t="s">
        <v>4508</v>
      </c>
      <c r="AS2884">
        <v>963</v>
      </c>
      <c r="AT2884" s="2">
        <v>43010.743055555555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v>0</v>
      </c>
      <c r="FA2884">
        <v>0</v>
      </c>
      <c r="FB2884">
        <v>0</v>
      </c>
      <c r="FC2884">
        <v>0</v>
      </c>
      <c r="FD2884">
        <v>0</v>
      </c>
      <c r="FE2884">
        <v>0</v>
      </c>
      <c r="FF2884">
        <v>0</v>
      </c>
    </row>
    <row r="2885" spans="1:162">
      <c r="A2885" s="1">
        <v>42833</v>
      </c>
      <c r="B2885" t="s">
        <v>20</v>
      </c>
      <c r="C2885" t="s">
        <v>5013</v>
      </c>
      <c r="D2885" t="s">
        <v>694</v>
      </c>
      <c r="E2885" t="s">
        <v>22</v>
      </c>
      <c r="F2885">
        <v>5724</v>
      </c>
      <c r="G2885" t="s">
        <v>23</v>
      </c>
      <c r="H2885" t="s">
        <v>5014</v>
      </c>
      <c r="I2885" t="s">
        <v>247</v>
      </c>
      <c r="J2885" t="s">
        <v>5015</v>
      </c>
      <c r="N2885" t="s">
        <v>3553</v>
      </c>
      <c r="O2885">
        <v>4350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50</v>
      </c>
      <c r="Z2885">
        <v>244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171</v>
      </c>
      <c r="AG2885">
        <v>130</v>
      </c>
      <c r="AH2885">
        <v>0</v>
      </c>
      <c r="AI2885">
        <v>0</v>
      </c>
      <c r="AJ2885">
        <v>525</v>
      </c>
      <c r="AK2885">
        <v>0</v>
      </c>
      <c r="AL2885">
        <v>0</v>
      </c>
      <c r="AM2885">
        <v>0</v>
      </c>
      <c r="AN2885">
        <v>5470</v>
      </c>
      <c r="AO2885" t="s">
        <v>4580</v>
      </c>
      <c r="AP2885">
        <v>627</v>
      </c>
      <c r="AQ2885" s="2">
        <v>42954.420138888891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0</v>
      </c>
      <c r="FA2885">
        <v>0</v>
      </c>
      <c r="FB2885">
        <v>0</v>
      </c>
      <c r="FC2885">
        <v>0</v>
      </c>
      <c r="FD2885">
        <v>0</v>
      </c>
      <c r="FE2885">
        <v>0</v>
      </c>
      <c r="FF2885">
        <v>0</v>
      </c>
    </row>
    <row r="2886" spans="1:162">
      <c r="A2886" s="1">
        <v>42833</v>
      </c>
      <c r="B2886" t="s">
        <v>20</v>
      </c>
      <c r="C2886" t="s">
        <v>5016</v>
      </c>
      <c r="D2886" t="s">
        <v>694</v>
      </c>
      <c r="E2886" t="s">
        <v>22</v>
      </c>
      <c r="F2886">
        <v>9211</v>
      </c>
      <c r="G2886" t="s">
        <v>23</v>
      </c>
      <c r="H2886" t="s">
        <v>1610</v>
      </c>
      <c r="I2886" t="s">
        <v>3969</v>
      </c>
      <c r="J2886" t="s">
        <v>5017</v>
      </c>
      <c r="N2886" t="s">
        <v>3553</v>
      </c>
      <c r="O2886">
        <v>7300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50</v>
      </c>
      <c r="Z2886">
        <v>153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290</v>
      </c>
      <c r="AG2886">
        <v>12</v>
      </c>
      <c r="AH2886">
        <v>0</v>
      </c>
      <c r="AI2886">
        <v>0</v>
      </c>
      <c r="AJ2886">
        <v>975</v>
      </c>
      <c r="AK2886">
        <v>0</v>
      </c>
      <c r="AL2886">
        <v>0</v>
      </c>
      <c r="AM2886">
        <v>0</v>
      </c>
      <c r="AN2886">
        <v>8780</v>
      </c>
      <c r="AO2886" t="s">
        <v>3567</v>
      </c>
      <c r="AP2886">
        <v>985</v>
      </c>
      <c r="AQ2886" s="2">
        <v>42956.267361111109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0</v>
      </c>
      <c r="FA2886">
        <v>0</v>
      </c>
      <c r="FB2886">
        <v>0</v>
      </c>
      <c r="FC2886">
        <v>0</v>
      </c>
      <c r="FD2886">
        <v>0</v>
      </c>
      <c r="FE2886">
        <v>0</v>
      </c>
      <c r="FF2886">
        <v>0</v>
      </c>
    </row>
    <row r="2887" spans="1:162">
      <c r="A2887" s="1">
        <v>42833</v>
      </c>
      <c r="B2887" t="s">
        <v>20</v>
      </c>
      <c r="C2887" t="s">
        <v>5018</v>
      </c>
      <c r="D2887" t="s">
        <v>694</v>
      </c>
      <c r="E2887" t="s">
        <v>22</v>
      </c>
      <c r="F2887">
        <v>5536</v>
      </c>
      <c r="G2887" t="s">
        <v>23</v>
      </c>
      <c r="H2887" t="s">
        <v>907</v>
      </c>
      <c r="I2887" t="s">
        <v>3711</v>
      </c>
      <c r="J2887" t="s">
        <v>5019</v>
      </c>
      <c r="N2887" t="s">
        <v>3553</v>
      </c>
      <c r="O2887">
        <v>4176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50</v>
      </c>
      <c r="Z2887">
        <v>244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165</v>
      </c>
      <c r="AG2887">
        <v>130</v>
      </c>
      <c r="AH2887">
        <v>0</v>
      </c>
      <c r="AI2887">
        <v>0</v>
      </c>
      <c r="AJ2887">
        <v>525</v>
      </c>
      <c r="AK2887">
        <v>0</v>
      </c>
      <c r="AL2887">
        <v>0</v>
      </c>
      <c r="AM2887">
        <v>0</v>
      </c>
      <c r="AN2887">
        <v>5638</v>
      </c>
      <c r="AO2887" t="s">
        <v>4580</v>
      </c>
      <c r="AP2887">
        <v>627</v>
      </c>
      <c r="AQ2887" s="2">
        <v>42955.420138888891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  <c r="EZ2887">
        <v>0</v>
      </c>
      <c r="FA2887">
        <v>0</v>
      </c>
      <c r="FB2887">
        <v>0</v>
      </c>
      <c r="FC2887">
        <v>0</v>
      </c>
      <c r="FD2887">
        <v>0</v>
      </c>
      <c r="FE2887">
        <v>0</v>
      </c>
      <c r="FF2887">
        <v>0</v>
      </c>
    </row>
    <row r="2888" spans="1:162">
      <c r="A2888" s="1">
        <v>42833</v>
      </c>
      <c r="B2888" t="s">
        <v>20</v>
      </c>
      <c r="C2888" t="s">
        <v>5020</v>
      </c>
      <c r="D2888" t="s">
        <v>694</v>
      </c>
      <c r="E2888" t="s">
        <v>22</v>
      </c>
      <c r="F2888">
        <v>5778</v>
      </c>
      <c r="G2888" t="s">
        <v>23</v>
      </c>
      <c r="H2888" t="s">
        <v>1072</v>
      </c>
      <c r="I2888" t="s">
        <v>3691</v>
      </c>
      <c r="J2888" t="s">
        <v>3693</v>
      </c>
      <c r="N2888" t="s">
        <v>3553</v>
      </c>
      <c r="O2888">
        <v>4176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50</v>
      </c>
      <c r="Z2888">
        <v>153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165</v>
      </c>
      <c r="AG2888">
        <v>463</v>
      </c>
      <c r="AH2888">
        <v>0</v>
      </c>
      <c r="AI2888">
        <v>0</v>
      </c>
      <c r="AJ2888">
        <v>525</v>
      </c>
      <c r="AK2888">
        <v>0</v>
      </c>
      <c r="AL2888">
        <v>0</v>
      </c>
      <c r="AM2888">
        <v>0</v>
      </c>
      <c r="AN2888">
        <v>5880</v>
      </c>
      <c r="AO2888" t="s">
        <v>4562</v>
      </c>
      <c r="AP2888">
        <v>856</v>
      </c>
      <c r="AQ2888" s="2">
        <v>42952.864583333336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0</v>
      </c>
      <c r="FA2888">
        <v>0</v>
      </c>
      <c r="FB2888">
        <v>0</v>
      </c>
      <c r="FC2888">
        <v>0</v>
      </c>
      <c r="FD2888">
        <v>0</v>
      </c>
      <c r="FE2888">
        <v>0</v>
      </c>
      <c r="FF2888">
        <v>0</v>
      </c>
    </row>
    <row r="2889" spans="1:162">
      <c r="A2889" t="s">
        <v>4416</v>
      </c>
      <c r="B2889" t="s">
        <v>20</v>
      </c>
      <c r="C2889" t="s">
        <v>5021</v>
      </c>
      <c r="D2889" t="s">
        <v>694</v>
      </c>
      <c r="E2889" t="s">
        <v>22</v>
      </c>
      <c r="F2889">
        <v>5274</v>
      </c>
      <c r="G2889" t="s">
        <v>23</v>
      </c>
      <c r="H2889" t="s">
        <v>1072</v>
      </c>
      <c r="I2889" t="s">
        <v>3691</v>
      </c>
      <c r="J2889" t="s">
        <v>3693</v>
      </c>
      <c r="N2889" t="s">
        <v>3553</v>
      </c>
      <c r="O2889">
        <v>3936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50</v>
      </c>
      <c r="Z2889">
        <v>244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156</v>
      </c>
      <c r="AG2889">
        <v>130</v>
      </c>
      <c r="AH2889">
        <v>0</v>
      </c>
      <c r="AI2889">
        <v>0</v>
      </c>
      <c r="AJ2889">
        <v>525</v>
      </c>
      <c r="AK2889">
        <v>0</v>
      </c>
      <c r="AL2889">
        <v>0</v>
      </c>
      <c r="AM2889">
        <v>0</v>
      </c>
      <c r="AN2889">
        <v>5369</v>
      </c>
      <c r="AO2889" t="s">
        <v>4580</v>
      </c>
      <c r="AP2889">
        <v>627</v>
      </c>
      <c r="AQ2889" s="2">
        <v>42968.420138888891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0</v>
      </c>
      <c r="FA2889">
        <v>0</v>
      </c>
      <c r="FB2889">
        <v>0</v>
      </c>
      <c r="FC2889">
        <v>0</v>
      </c>
      <c r="FD2889">
        <v>0</v>
      </c>
      <c r="FE2889">
        <v>0</v>
      </c>
      <c r="FF2889">
        <v>0</v>
      </c>
    </row>
    <row r="2890" spans="1:162">
      <c r="A2890" s="1">
        <v>42833</v>
      </c>
      <c r="B2890" t="s">
        <v>20</v>
      </c>
      <c r="C2890" t="s">
        <v>5022</v>
      </c>
      <c r="D2890" t="s">
        <v>694</v>
      </c>
      <c r="E2890" t="s">
        <v>22</v>
      </c>
      <c r="F2890">
        <v>4363</v>
      </c>
      <c r="G2890" t="s">
        <v>23</v>
      </c>
      <c r="H2890" t="s">
        <v>762</v>
      </c>
      <c r="I2890" t="s">
        <v>3969</v>
      </c>
      <c r="J2890" t="s">
        <v>5023</v>
      </c>
      <c r="N2890" t="s">
        <v>3553</v>
      </c>
      <c r="O2890">
        <v>2150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100</v>
      </c>
      <c r="Z2890">
        <v>306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112</v>
      </c>
      <c r="AG2890">
        <v>475</v>
      </c>
      <c r="AH2890">
        <v>0</v>
      </c>
      <c r="AI2890">
        <v>0</v>
      </c>
      <c r="AJ2890">
        <v>1050</v>
      </c>
      <c r="AK2890">
        <v>0</v>
      </c>
      <c r="AL2890">
        <v>0</v>
      </c>
      <c r="AM2890">
        <v>0</v>
      </c>
      <c r="AN2890">
        <v>4193</v>
      </c>
      <c r="AO2890" t="s">
        <v>3656</v>
      </c>
      <c r="AP2890">
        <v>634</v>
      </c>
      <c r="AQ2890" s="2">
        <v>42970.291666666664</v>
      </c>
      <c r="AR2890" t="s">
        <v>4436</v>
      </c>
      <c r="AS2890">
        <v>633</v>
      </c>
      <c r="AT2890" s="2">
        <v>42970.902777777781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0</v>
      </c>
      <c r="FA2890">
        <v>0</v>
      </c>
      <c r="FB2890">
        <v>0</v>
      </c>
      <c r="FC2890">
        <v>0</v>
      </c>
      <c r="FD2890">
        <v>0</v>
      </c>
      <c r="FE2890">
        <v>0</v>
      </c>
      <c r="FF2890">
        <v>0</v>
      </c>
    </row>
    <row r="2891" spans="1:162">
      <c r="A2891" t="s">
        <v>4416</v>
      </c>
      <c r="B2891" t="s">
        <v>20</v>
      </c>
      <c r="C2891" t="s">
        <v>5024</v>
      </c>
      <c r="D2891" t="s">
        <v>694</v>
      </c>
      <c r="E2891" t="s">
        <v>22</v>
      </c>
      <c r="F2891">
        <v>2638</v>
      </c>
      <c r="G2891" t="s">
        <v>23</v>
      </c>
      <c r="H2891" t="s">
        <v>4700</v>
      </c>
      <c r="I2891" t="s">
        <v>87</v>
      </c>
      <c r="J2891" t="s">
        <v>1663</v>
      </c>
      <c r="N2891" t="s">
        <v>3553</v>
      </c>
      <c r="O2891">
        <v>1132</v>
      </c>
      <c r="P2891">
        <v>0</v>
      </c>
      <c r="Q2891">
        <v>0</v>
      </c>
      <c r="R2891">
        <v>0</v>
      </c>
      <c r="S2891">
        <v>142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50</v>
      </c>
      <c r="Z2891">
        <v>153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74</v>
      </c>
      <c r="AG2891">
        <v>0</v>
      </c>
      <c r="AH2891">
        <v>0</v>
      </c>
      <c r="AI2891">
        <v>0</v>
      </c>
      <c r="AJ2891">
        <v>975</v>
      </c>
      <c r="AK2891">
        <v>0</v>
      </c>
      <c r="AL2891">
        <v>0</v>
      </c>
      <c r="AM2891">
        <v>0</v>
      </c>
      <c r="AN2891">
        <v>2620</v>
      </c>
      <c r="AO2891" t="s">
        <v>3607</v>
      </c>
      <c r="AP2891">
        <v>956</v>
      </c>
      <c r="AQ2891" s="2">
        <v>43137.736111111109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0</v>
      </c>
      <c r="FA2891">
        <v>0</v>
      </c>
      <c r="FB2891">
        <v>0</v>
      </c>
      <c r="FC2891">
        <v>0</v>
      </c>
      <c r="FD2891">
        <v>0</v>
      </c>
      <c r="FE2891">
        <v>0</v>
      </c>
      <c r="FF2891">
        <v>0</v>
      </c>
    </row>
    <row r="2892" spans="1:162">
      <c r="A2892" s="1">
        <v>42833</v>
      </c>
      <c r="B2892" t="s">
        <v>20</v>
      </c>
      <c r="C2892" t="s">
        <v>4112</v>
      </c>
      <c r="D2892" t="s">
        <v>694</v>
      </c>
      <c r="E2892" t="s">
        <v>22</v>
      </c>
      <c r="F2892">
        <v>-9567</v>
      </c>
      <c r="G2892" t="s">
        <v>23</v>
      </c>
      <c r="H2892" t="s">
        <v>4113</v>
      </c>
      <c r="I2892" t="s">
        <v>3691</v>
      </c>
      <c r="J2892" t="s">
        <v>3880</v>
      </c>
      <c r="N2892" t="s">
        <v>3553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  <c r="EZ2892">
        <v>0</v>
      </c>
      <c r="FA2892">
        <v>0</v>
      </c>
      <c r="FB2892">
        <v>0</v>
      </c>
      <c r="FC2892">
        <v>0</v>
      </c>
      <c r="FD2892">
        <v>0</v>
      </c>
      <c r="FE2892">
        <v>0</v>
      </c>
      <c r="FF2892">
        <v>0</v>
      </c>
    </row>
    <row r="2893" spans="1:162">
      <c r="A2893" s="1">
        <v>42833</v>
      </c>
      <c r="B2893" t="s">
        <v>20</v>
      </c>
      <c r="C2893" t="s">
        <v>5025</v>
      </c>
      <c r="D2893" t="s">
        <v>694</v>
      </c>
      <c r="E2893" t="s">
        <v>22</v>
      </c>
      <c r="F2893">
        <v>34832</v>
      </c>
      <c r="G2893" t="s">
        <v>23</v>
      </c>
      <c r="H2893" t="s">
        <v>4588</v>
      </c>
      <c r="I2893" t="s">
        <v>3711</v>
      </c>
      <c r="J2893" t="s">
        <v>4669</v>
      </c>
      <c r="N2893" t="s">
        <v>3553</v>
      </c>
      <c r="O2893">
        <v>13140</v>
      </c>
      <c r="P2893">
        <v>0</v>
      </c>
      <c r="Q2893">
        <v>0</v>
      </c>
      <c r="R2893">
        <v>0</v>
      </c>
      <c r="S2893">
        <v>142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100</v>
      </c>
      <c r="Z2893">
        <v>306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528</v>
      </c>
      <c r="AG2893">
        <v>463</v>
      </c>
      <c r="AH2893">
        <v>0</v>
      </c>
      <c r="AI2893">
        <v>0</v>
      </c>
      <c r="AJ2893">
        <v>1950</v>
      </c>
      <c r="AK2893">
        <v>0</v>
      </c>
      <c r="AL2893">
        <v>0</v>
      </c>
      <c r="AM2893">
        <v>0</v>
      </c>
      <c r="AN2893">
        <v>17725</v>
      </c>
      <c r="AO2893" t="s">
        <v>4520</v>
      </c>
      <c r="AP2893">
        <v>685</v>
      </c>
      <c r="AQ2893" s="2">
        <v>42952.322916666664</v>
      </c>
      <c r="AR2893" t="s">
        <v>3597</v>
      </c>
      <c r="AS2893">
        <v>446</v>
      </c>
      <c r="AT2893" s="2">
        <v>42952.798611111109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0</v>
      </c>
      <c r="FA2893">
        <v>0</v>
      </c>
      <c r="FB2893">
        <v>0</v>
      </c>
      <c r="FC2893">
        <v>0</v>
      </c>
      <c r="FD2893">
        <v>0</v>
      </c>
      <c r="FE2893">
        <v>0</v>
      </c>
      <c r="FF2893">
        <v>0</v>
      </c>
    </row>
    <row r="2894" spans="1:162">
      <c r="A2894" s="1">
        <v>42833</v>
      </c>
      <c r="B2894" t="s">
        <v>20</v>
      </c>
      <c r="C2894" t="s">
        <v>5026</v>
      </c>
      <c r="D2894" t="s">
        <v>694</v>
      </c>
      <c r="E2894" t="s">
        <v>22</v>
      </c>
      <c r="F2894">
        <v>13466</v>
      </c>
      <c r="G2894" t="s">
        <v>23</v>
      </c>
      <c r="H2894" t="s">
        <v>2459</v>
      </c>
      <c r="I2894" t="s">
        <v>3691</v>
      </c>
      <c r="J2894" t="s">
        <v>3668</v>
      </c>
      <c r="N2894" t="s">
        <v>3553</v>
      </c>
      <c r="O2894">
        <v>10943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153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417</v>
      </c>
      <c r="AG2894">
        <v>361</v>
      </c>
      <c r="AH2894">
        <v>0</v>
      </c>
      <c r="AI2894">
        <v>0</v>
      </c>
      <c r="AJ2894">
        <v>975</v>
      </c>
      <c r="AK2894">
        <v>0</v>
      </c>
      <c r="AL2894">
        <v>0</v>
      </c>
      <c r="AM2894">
        <v>0</v>
      </c>
      <c r="AN2894">
        <v>13761</v>
      </c>
      <c r="AO2894" t="s">
        <v>4524</v>
      </c>
      <c r="AP2894">
        <v>847</v>
      </c>
      <c r="AQ2894" s="2">
        <v>42952.774305555555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0</v>
      </c>
      <c r="FA2894">
        <v>0</v>
      </c>
      <c r="FB2894">
        <v>0</v>
      </c>
      <c r="FC2894">
        <v>0</v>
      </c>
      <c r="FD2894">
        <v>0</v>
      </c>
      <c r="FE2894">
        <v>0</v>
      </c>
      <c r="FF2894">
        <v>0</v>
      </c>
    </row>
    <row r="2895" spans="1:162">
      <c r="A2895" t="s">
        <v>4416</v>
      </c>
      <c r="B2895" t="s">
        <v>20</v>
      </c>
      <c r="C2895" t="s">
        <v>4770</v>
      </c>
      <c r="D2895" t="s">
        <v>694</v>
      </c>
      <c r="E2895" t="s">
        <v>22</v>
      </c>
      <c r="F2895">
        <v>-3790</v>
      </c>
      <c r="G2895" t="s">
        <v>23</v>
      </c>
      <c r="H2895" t="s">
        <v>984</v>
      </c>
      <c r="I2895" t="s">
        <v>4665</v>
      </c>
      <c r="J2895" t="s">
        <v>4771</v>
      </c>
      <c r="N2895" t="s">
        <v>3553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0</v>
      </c>
      <c r="FA2895">
        <v>0</v>
      </c>
      <c r="FB2895">
        <v>0</v>
      </c>
      <c r="FC2895">
        <v>0</v>
      </c>
      <c r="FD2895">
        <v>0</v>
      </c>
      <c r="FE2895">
        <v>0</v>
      </c>
      <c r="FF2895">
        <v>0</v>
      </c>
    </row>
    <row r="2896" spans="1:162">
      <c r="A2896" s="1">
        <v>42833</v>
      </c>
      <c r="B2896" t="s">
        <v>20</v>
      </c>
      <c r="C2896" t="s">
        <v>4024</v>
      </c>
      <c r="D2896" t="s">
        <v>694</v>
      </c>
      <c r="E2896" t="s">
        <v>22</v>
      </c>
      <c r="F2896">
        <v>-8443</v>
      </c>
      <c r="G2896" t="s">
        <v>23</v>
      </c>
      <c r="H2896" t="s">
        <v>675</v>
      </c>
      <c r="I2896" t="s">
        <v>3638</v>
      </c>
      <c r="J2896" t="s">
        <v>4025</v>
      </c>
      <c r="N2896" t="s">
        <v>3553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v>0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</row>
    <row r="2897" spans="1:162">
      <c r="A2897" t="s">
        <v>4416</v>
      </c>
      <c r="B2897" t="s">
        <v>48</v>
      </c>
      <c r="C2897" t="s">
        <v>3078</v>
      </c>
      <c r="D2897" t="s">
        <v>694</v>
      </c>
      <c r="E2897" t="s">
        <v>22</v>
      </c>
      <c r="F2897">
        <v>300</v>
      </c>
      <c r="G2897" t="s">
        <v>23</v>
      </c>
      <c r="H2897" t="s">
        <v>3079</v>
      </c>
      <c r="I2897" t="s">
        <v>87</v>
      </c>
      <c r="J2897" t="s">
        <v>3080</v>
      </c>
      <c r="N2897" t="s">
        <v>3553</v>
      </c>
      <c r="O2897">
        <v>6766</v>
      </c>
      <c r="P2897">
        <v>0</v>
      </c>
      <c r="Q2897">
        <v>0</v>
      </c>
      <c r="R2897">
        <v>0</v>
      </c>
      <c r="S2897">
        <v>138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50</v>
      </c>
      <c r="Z2897">
        <v>402</v>
      </c>
      <c r="AA2897">
        <v>0</v>
      </c>
      <c r="AB2897">
        <v>0</v>
      </c>
      <c r="AC2897">
        <v>508</v>
      </c>
      <c r="AD2897">
        <v>0</v>
      </c>
      <c r="AE2897">
        <v>0</v>
      </c>
      <c r="AF2897">
        <v>305</v>
      </c>
      <c r="AG2897">
        <v>0</v>
      </c>
      <c r="AH2897">
        <v>0</v>
      </c>
      <c r="AI2897">
        <v>0</v>
      </c>
      <c r="AJ2897">
        <v>1950</v>
      </c>
      <c r="AK2897">
        <v>0</v>
      </c>
      <c r="AL2897">
        <v>18</v>
      </c>
      <c r="AM2897">
        <v>18</v>
      </c>
      <c r="AN2897">
        <v>10719</v>
      </c>
      <c r="AO2897" t="s">
        <v>3607</v>
      </c>
      <c r="AP2897">
        <v>964</v>
      </c>
      <c r="AQ2897" s="2">
        <v>42952.329861111109</v>
      </c>
      <c r="AR2897" t="s">
        <v>4852</v>
      </c>
      <c r="AS2897">
        <v>509</v>
      </c>
      <c r="AT2897" s="2">
        <v>42952.493055555555</v>
      </c>
      <c r="AU2897" t="s">
        <v>4853</v>
      </c>
      <c r="AV2897">
        <v>787</v>
      </c>
      <c r="AW2897" s="2">
        <v>42963.701388888891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  <c r="EZ2897">
        <v>0</v>
      </c>
      <c r="FA2897">
        <v>0</v>
      </c>
      <c r="FB2897">
        <v>0</v>
      </c>
      <c r="FC2897">
        <v>0</v>
      </c>
      <c r="FD2897">
        <v>0</v>
      </c>
      <c r="FE2897">
        <v>0</v>
      </c>
      <c r="FF2897">
        <v>0</v>
      </c>
    </row>
    <row r="2898" spans="1:162">
      <c r="A2898" s="1">
        <v>42833</v>
      </c>
      <c r="B2898" t="s">
        <v>20</v>
      </c>
      <c r="C2898" t="s">
        <v>5027</v>
      </c>
      <c r="D2898" t="s">
        <v>694</v>
      </c>
      <c r="E2898" t="s">
        <v>22</v>
      </c>
      <c r="F2898">
        <v>22768</v>
      </c>
      <c r="G2898" t="s">
        <v>23</v>
      </c>
      <c r="H2898" t="s">
        <v>5028</v>
      </c>
      <c r="I2898" t="s">
        <v>3659</v>
      </c>
      <c r="J2898" t="s">
        <v>5029</v>
      </c>
      <c r="N2898" t="s">
        <v>3553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0</v>
      </c>
      <c r="FA2898">
        <v>0</v>
      </c>
      <c r="FB2898">
        <v>0</v>
      </c>
      <c r="FC2898">
        <v>0</v>
      </c>
      <c r="FD2898">
        <v>0</v>
      </c>
      <c r="FE2898">
        <v>0</v>
      </c>
      <c r="FF2898">
        <v>0</v>
      </c>
    </row>
    <row r="2899" spans="1:162">
      <c r="A2899" s="1">
        <v>42833</v>
      </c>
      <c r="B2899" t="s">
        <v>20</v>
      </c>
      <c r="C2899" t="s">
        <v>5027</v>
      </c>
      <c r="D2899" t="s">
        <v>694</v>
      </c>
      <c r="E2899" t="s">
        <v>22</v>
      </c>
      <c r="F2899">
        <v>-22768</v>
      </c>
      <c r="G2899" t="s">
        <v>23</v>
      </c>
      <c r="H2899" t="s">
        <v>5028</v>
      </c>
      <c r="I2899" t="s">
        <v>3659</v>
      </c>
      <c r="J2899" t="s">
        <v>5029</v>
      </c>
      <c r="N2899" t="s">
        <v>3553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  <c r="EZ2899">
        <v>0</v>
      </c>
      <c r="FA2899">
        <v>0</v>
      </c>
      <c r="FB2899">
        <v>0</v>
      </c>
      <c r="FC2899">
        <v>0</v>
      </c>
      <c r="FD2899">
        <v>0</v>
      </c>
      <c r="FE2899">
        <v>0</v>
      </c>
      <c r="FF2899">
        <v>0</v>
      </c>
    </row>
    <row r="2900" spans="1:162">
      <c r="A2900" t="s">
        <v>4416</v>
      </c>
      <c r="B2900" t="s">
        <v>20</v>
      </c>
      <c r="C2900" t="s">
        <v>5030</v>
      </c>
      <c r="D2900" t="s">
        <v>694</v>
      </c>
      <c r="E2900" t="s">
        <v>22</v>
      </c>
      <c r="F2900">
        <v>20118</v>
      </c>
      <c r="G2900" t="s">
        <v>23</v>
      </c>
      <c r="H2900" t="s">
        <v>5031</v>
      </c>
      <c r="I2900" t="s">
        <v>87</v>
      </c>
      <c r="J2900" t="s">
        <v>5012</v>
      </c>
      <c r="N2900" t="s">
        <v>3553</v>
      </c>
      <c r="O2900">
        <v>7780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50</v>
      </c>
      <c r="Z2900">
        <v>398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309</v>
      </c>
      <c r="AG2900">
        <v>12</v>
      </c>
      <c r="AH2900">
        <v>0</v>
      </c>
      <c r="AI2900">
        <v>0</v>
      </c>
      <c r="AJ2900">
        <v>1050</v>
      </c>
      <c r="AK2900">
        <v>0</v>
      </c>
      <c r="AL2900">
        <v>0</v>
      </c>
      <c r="AM2900">
        <v>0</v>
      </c>
      <c r="AN2900">
        <v>10247</v>
      </c>
      <c r="AO2900" t="s">
        <v>4507</v>
      </c>
      <c r="AP2900">
        <v>964</v>
      </c>
      <c r="AQ2900" s="2">
        <v>43008.472222222219</v>
      </c>
      <c r="AR2900" t="s">
        <v>4508</v>
      </c>
      <c r="AS2900">
        <v>963</v>
      </c>
      <c r="AT2900" s="2">
        <v>43010.743055555555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0</v>
      </c>
      <c r="FA2900">
        <v>0</v>
      </c>
      <c r="FB2900">
        <v>0</v>
      </c>
      <c r="FC2900">
        <v>0</v>
      </c>
      <c r="FD2900">
        <v>0</v>
      </c>
      <c r="FE2900">
        <v>0</v>
      </c>
      <c r="FF2900">
        <v>0</v>
      </c>
    </row>
    <row r="2901" spans="1:162">
      <c r="A2901" t="s">
        <v>4416</v>
      </c>
      <c r="B2901" t="s">
        <v>20</v>
      </c>
      <c r="C2901" t="s">
        <v>5032</v>
      </c>
      <c r="D2901" t="s">
        <v>694</v>
      </c>
      <c r="E2901" t="s">
        <v>22</v>
      </c>
      <c r="F2901">
        <v>33093</v>
      </c>
      <c r="G2901" t="s">
        <v>23</v>
      </c>
      <c r="H2901" t="s">
        <v>5033</v>
      </c>
      <c r="I2901" t="s">
        <v>5034</v>
      </c>
      <c r="J2901" t="s">
        <v>5035</v>
      </c>
      <c r="N2901" t="s">
        <v>3553</v>
      </c>
      <c r="O2901">
        <v>8674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50</v>
      </c>
      <c r="Z2901">
        <v>398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341</v>
      </c>
      <c r="AG2901">
        <v>12</v>
      </c>
      <c r="AH2901">
        <v>0</v>
      </c>
      <c r="AI2901">
        <v>0</v>
      </c>
      <c r="AJ2901">
        <v>1050</v>
      </c>
      <c r="AK2901">
        <v>0</v>
      </c>
      <c r="AL2901">
        <v>0</v>
      </c>
      <c r="AM2901">
        <v>0</v>
      </c>
      <c r="AN2901">
        <v>11247</v>
      </c>
      <c r="AO2901" t="s">
        <v>4507</v>
      </c>
      <c r="AP2901">
        <v>964</v>
      </c>
      <c r="AQ2901" s="2">
        <v>43008.472222222219</v>
      </c>
      <c r="AR2901" t="s">
        <v>4508</v>
      </c>
      <c r="AS2901">
        <v>963</v>
      </c>
      <c r="AT2901" s="2">
        <v>43010.743055555555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  <c r="EZ2901">
        <v>0</v>
      </c>
      <c r="FA2901">
        <v>0</v>
      </c>
      <c r="FB2901">
        <v>0</v>
      </c>
      <c r="FC2901">
        <v>0</v>
      </c>
      <c r="FD2901">
        <v>0</v>
      </c>
      <c r="FE2901">
        <v>0</v>
      </c>
      <c r="FF2901">
        <v>0</v>
      </c>
    </row>
    <row r="2902" spans="1:162">
      <c r="A2902" t="s">
        <v>4416</v>
      </c>
      <c r="B2902" t="s">
        <v>20</v>
      </c>
      <c r="C2902" t="s">
        <v>5036</v>
      </c>
      <c r="D2902" t="s">
        <v>694</v>
      </c>
      <c r="E2902" t="s">
        <v>22</v>
      </c>
      <c r="F2902">
        <v>9666</v>
      </c>
      <c r="G2902" t="s">
        <v>23</v>
      </c>
      <c r="H2902" t="s">
        <v>5037</v>
      </c>
      <c r="I2902" t="s">
        <v>87</v>
      </c>
      <c r="J2902" t="s">
        <v>113</v>
      </c>
      <c r="N2902" t="s">
        <v>3553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0</v>
      </c>
      <c r="FA2902">
        <v>0</v>
      </c>
      <c r="FB2902">
        <v>0</v>
      </c>
      <c r="FC2902">
        <v>0</v>
      </c>
      <c r="FD2902">
        <v>0</v>
      </c>
      <c r="FE2902">
        <v>0</v>
      </c>
      <c r="FF2902">
        <v>0</v>
      </c>
    </row>
    <row r="2903" spans="1:162">
      <c r="A2903" t="s">
        <v>4416</v>
      </c>
      <c r="B2903" t="s">
        <v>20</v>
      </c>
      <c r="C2903" t="s">
        <v>5036</v>
      </c>
      <c r="D2903" t="s">
        <v>694</v>
      </c>
      <c r="E2903" t="s">
        <v>22</v>
      </c>
      <c r="F2903">
        <v>-9666</v>
      </c>
      <c r="G2903" t="s">
        <v>23</v>
      </c>
      <c r="H2903" t="s">
        <v>5037</v>
      </c>
      <c r="I2903" t="s">
        <v>87</v>
      </c>
      <c r="J2903" t="s">
        <v>113</v>
      </c>
      <c r="N2903" t="s">
        <v>3553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0</v>
      </c>
      <c r="FA2903">
        <v>0</v>
      </c>
      <c r="FB2903">
        <v>0</v>
      </c>
      <c r="FC2903">
        <v>0</v>
      </c>
      <c r="FD2903">
        <v>0</v>
      </c>
      <c r="FE2903">
        <v>0</v>
      </c>
      <c r="FF2903">
        <v>0</v>
      </c>
    </row>
    <row r="2904" spans="1:162">
      <c r="A2904" t="s">
        <v>4416</v>
      </c>
      <c r="B2904" t="s">
        <v>20</v>
      </c>
      <c r="C2904" t="s">
        <v>5038</v>
      </c>
      <c r="D2904" t="s">
        <v>694</v>
      </c>
      <c r="E2904" t="s">
        <v>22</v>
      </c>
      <c r="F2904">
        <v>7384</v>
      </c>
      <c r="G2904" t="s">
        <v>23</v>
      </c>
      <c r="H2904" t="s">
        <v>5039</v>
      </c>
      <c r="I2904" t="s">
        <v>247</v>
      </c>
      <c r="J2904" t="s">
        <v>4917</v>
      </c>
      <c r="N2904" t="s">
        <v>3553</v>
      </c>
      <c r="O2904">
        <v>5088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50</v>
      </c>
      <c r="Z2904">
        <v>236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212</v>
      </c>
      <c r="AG2904">
        <v>507</v>
      </c>
      <c r="AH2904">
        <v>0</v>
      </c>
      <c r="AI2904">
        <v>0</v>
      </c>
      <c r="AJ2904">
        <v>975</v>
      </c>
      <c r="AK2904">
        <v>0</v>
      </c>
      <c r="AL2904">
        <v>0</v>
      </c>
      <c r="AM2904">
        <v>0</v>
      </c>
      <c r="AN2904">
        <v>7492</v>
      </c>
      <c r="AO2904" t="s">
        <v>4475</v>
      </c>
      <c r="AP2904">
        <v>4468</v>
      </c>
      <c r="AQ2904" s="2">
        <v>42971.614583333336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  <c r="EZ2904">
        <v>0</v>
      </c>
      <c r="FA2904">
        <v>0</v>
      </c>
      <c r="FB2904">
        <v>0</v>
      </c>
      <c r="FC2904">
        <v>0</v>
      </c>
      <c r="FD2904">
        <v>0</v>
      </c>
      <c r="FE2904">
        <v>0</v>
      </c>
      <c r="FF2904">
        <v>0</v>
      </c>
    </row>
    <row r="2905" spans="1:162">
      <c r="A2905" s="1">
        <v>42833</v>
      </c>
      <c r="B2905" t="s">
        <v>20</v>
      </c>
      <c r="C2905" t="s">
        <v>5040</v>
      </c>
      <c r="D2905" t="s">
        <v>694</v>
      </c>
      <c r="E2905" t="s">
        <v>22</v>
      </c>
      <c r="F2905">
        <v>2622</v>
      </c>
      <c r="G2905" t="s">
        <v>23</v>
      </c>
      <c r="H2905" t="s">
        <v>696</v>
      </c>
      <c r="I2905" t="s">
        <v>671</v>
      </c>
      <c r="J2905" t="s">
        <v>697</v>
      </c>
      <c r="N2905" t="s">
        <v>3553</v>
      </c>
      <c r="O2905">
        <v>1272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50</v>
      </c>
      <c r="Z2905">
        <v>153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63</v>
      </c>
      <c r="AG2905">
        <v>463</v>
      </c>
      <c r="AH2905">
        <v>0</v>
      </c>
      <c r="AI2905">
        <v>0</v>
      </c>
      <c r="AJ2905">
        <v>525</v>
      </c>
      <c r="AK2905">
        <v>0</v>
      </c>
      <c r="AL2905">
        <v>0</v>
      </c>
      <c r="AM2905">
        <v>0</v>
      </c>
      <c r="AN2905">
        <v>2632</v>
      </c>
      <c r="AO2905" t="s">
        <v>4436</v>
      </c>
      <c r="AP2905">
        <v>423</v>
      </c>
      <c r="AQ2905" s="2">
        <v>43002.444444444445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0</v>
      </c>
      <c r="FA2905">
        <v>0</v>
      </c>
      <c r="FB2905">
        <v>0</v>
      </c>
      <c r="FC2905">
        <v>0</v>
      </c>
      <c r="FD2905">
        <v>0</v>
      </c>
      <c r="FE2905">
        <v>0</v>
      </c>
      <c r="FF2905">
        <v>0</v>
      </c>
    </row>
    <row r="2906" spans="1:162">
      <c r="A2906" t="s">
        <v>4416</v>
      </c>
      <c r="B2906" t="s">
        <v>20</v>
      </c>
      <c r="C2906" t="s">
        <v>4686</v>
      </c>
      <c r="D2906" t="s">
        <v>694</v>
      </c>
      <c r="E2906" t="s">
        <v>22</v>
      </c>
      <c r="F2906">
        <v>10282</v>
      </c>
      <c r="G2906" t="s">
        <v>23</v>
      </c>
      <c r="H2906" t="s">
        <v>1072</v>
      </c>
      <c r="I2906" t="s">
        <v>3691</v>
      </c>
      <c r="J2906" t="s">
        <v>3693</v>
      </c>
      <c r="N2906" t="s">
        <v>3553</v>
      </c>
      <c r="O2906">
        <v>8544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50</v>
      </c>
      <c r="Z2906">
        <v>244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317</v>
      </c>
      <c r="AG2906">
        <v>130</v>
      </c>
      <c r="AH2906">
        <v>0</v>
      </c>
      <c r="AI2906">
        <v>0</v>
      </c>
      <c r="AJ2906">
        <v>525</v>
      </c>
      <c r="AK2906">
        <v>0</v>
      </c>
      <c r="AL2906">
        <v>0</v>
      </c>
      <c r="AM2906">
        <v>0</v>
      </c>
      <c r="AN2906">
        <v>10522</v>
      </c>
      <c r="AO2906" t="s">
        <v>4580</v>
      </c>
      <c r="AP2906">
        <v>627</v>
      </c>
      <c r="AQ2906" s="2">
        <v>42965.420138888891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  <c r="EZ2906">
        <v>0</v>
      </c>
      <c r="FA2906">
        <v>0</v>
      </c>
      <c r="FB2906">
        <v>0</v>
      </c>
      <c r="FC2906">
        <v>0</v>
      </c>
      <c r="FD2906">
        <v>0</v>
      </c>
      <c r="FE2906">
        <v>0</v>
      </c>
      <c r="FF2906">
        <v>0</v>
      </c>
    </row>
    <row r="2907" spans="1:162">
      <c r="A2907" s="1">
        <v>42833</v>
      </c>
      <c r="B2907" t="s">
        <v>20</v>
      </c>
      <c r="C2907" t="s">
        <v>5041</v>
      </c>
      <c r="D2907" t="s">
        <v>694</v>
      </c>
      <c r="E2907" t="s">
        <v>22</v>
      </c>
      <c r="F2907">
        <v>15029</v>
      </c>
      <c r="G2907" t="s">
        <v>23</v>
      </c>
      <c r="H2907" t="s">
        <v>1683</v>
      </c>
      <c r="I2907" t="s">
        <v>3711</v>
      </c>
      <c r="J2907" t="s">
        <v>5042</v>
      </c>
      <c r="N2907" t="s">
        <v>3553</v>
      </c>
      <c r="O2907">
        <v>10944</v>
      </c>
      <c r="P2907">
        <v>0</v>
      </c>
      <c r="Q2907">
        <v>0</v>
      </c>
      <c r="R2907">
        <v>0</v>
      </c>
      <c r="S2907">
        <v>142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100</v>
      </c>
      <c r="Z2907">
        <v>306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451</v>
      </c>
      <c r="AG2907">
        <v>463</v>
      </c>
      <c r="AH2907">
        <v>0</v>
      </c>
      <c r="AI2907">
        <v>0</v>
      </c>
      <c r="AJ2907">
        <v>1950</v>
      </c>
      <c r="AK2907">
        <v>0</v>
      </c>
      <c r="AL2907">
        <v>0</v>
      </c>
      <c r="AM2907">
        <v>0</v>
      </c>
      <c r="AN2907">
        <v>15268</v>
      </c>
      <c r="AO2907" t="s">
        <v>4520</v>
      </c>
      <c r="AP2907">
        <v>339</v>
      </c>
      <c r="AQ2907" s="2">
        <v>42953.513888888891</v>
      </c>
      <c r="AR2907" t="s">
        <v>3597</v>
      </c>
      <c r="AS2907">
        <v>342</v>
      </c>
      <c r="AT2907" s="2">
        <v>42955.590277777781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0</v>
      </c>
      <c r="FA2907">
        <v>0</v>
      </c>
      <c r="FB2907">
        <v>0</v>
      </c>
      <c r="FC2907">
        <v>0</v>
      </c>
      <c r="FD2907">
        <v>0</v>
      </c>
      <c r="FE2907">
        <v>0</v>
      </c>
      <c r="FF2907">
        <v>0</v>
      </c>
    </row>
    <row r="2908" spans="1:162">
      <c r="A2908" s="1">
        <v>42743</v>
      </c>
      <c r="B2908" t="s">
        <v>20</v>
      </c>
      <c r="C2908" t="s">
        <v>5043</v>
      </c>
      <c r="D2908" t="s">
        <v>694</v>
      </c>
      <c r="E2908" t="s">
        <v>22</v>
      </c>
      <c r="F2908">
        <v>4179</v>
      </c>
      <c r="G2908" t="s">
        <v>23</v>
      </c>
      <c r="H2908" t="s">
        <v>1627</v>
      </c>
      <c r="I2908" t="s">
        <v>3711</v>
      </c>
      <c r="J2908" t="s">
        <v>3770</v>
      </c>
      <c r="N2908" t="s">
        <v>3553</v>
      </c>
      <c r="O2908">
        <v>3120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50</v>
      </c>
      <c r="Z2908">
        <v>153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128</v>
      </c>
      <c r="AG2908">
        <v>12</v>
      </c>
      <c r="AH2908">
        <v>0</v>
      </c>
      <c r="AI2908">
        <v>0</v>
      </c>
      <c r="AJ2908">
        <v>525</v>
      </c>
      <c r="AK2908">
        <v>0</v>
      </c>
      <c r="AL2908">
        <v>0</v>
      </c>
      <c r="AM2908">
        <v>0</v>
      </c>
      <c r="AN2908">
        <v>4248</v>
      </c>
      <c r="AO2908" t="s">
        <v>3656</v>
      </c>
      <c r="AP2908">
        <v>634</v>
      </c>
      <c r="AQ2908" s="2">
        <v>42950.291666666664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v>0</v>
      </c>
      <c r="FA2908">
        <v>0</v>
      </c>
      <c r="FB2908">
        <v>0</v>
      </c>
      <c r="FC2908">
        <v>0</v>
      </c>
      <c r="FD2908">
        <v>0</v>
      </c>
      <c r="FE2908">
        <v>0</v>
      </c>
      <c r="FF2908">
        <v>0</v>
      </c>
    </row>
    <row r="2909" spans="1:162">
      <c r="A2909" s="1">
        <v>42743</v>
      </c>
      <c r="B2909" t="s">
        <v>20</v>
      </c>
      <c r="C2909" t="s">
        <v>5044</v>
      </c>
      <c r="D2909" t="s">
        <v>694</v>
      </c>
      <c r="E2909" t="s">
        <v>22</v>
      </c>
      <c r="F2909">
        <v>18182</v>
      </c>
      <c r="G2909" t="s">
        <v>23</v>
      </c>
      <c r="H2909" t="s">
        <v>1291</v>
      </c>
      <c r="I2909" t="s">
        <v>5045</v>
      </c>
      <c r="J2909" t="s">
        <v>3752</v>
      </c>
      <c r="N2909" t="s">
        <v>3553</v>
      </c>
      <c r="O2909">
        <v>6500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100</v>
      </c>
      <c r="Z2909">
        <v>306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264</v>
      </c>
      <c r="AG2909">
        <v>475</v>
      </c>
      <c r="AH2909">
        <v>0</v>
      </c>
      <c r="AI2909">
        <v>0</v>
      </c>
      <c r="AJ2909">
        <v>1050</v>
      </c>
      <c r="AK2909">
        <v>0</v>
      </c>
      <c r="AL2909">
        <v>0</v>
      </c>
      <c r="AM2909">
        <v>0</v>
      </c>
      <c r="AN2909">
        <v>8695</v>
      </c>
      <c r="AO2909" t="s">
        <v>4436</v>
      </c>
      <c r="AP2909">
        <v>733</v>
      </c>
      <c r="AQ2909" s="2">
        <v>42949.364583333336</v>
      </c>
      <c r="AR2909" t="s">
        <v>3656</v>
      </c>
      <c r="AS2909">
        <v>174</v>
      </c>
      <c r="AT2909" s="2">
        <v>42949.805555555555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0</v>
      </c>
      <c r="FA2909">
        <v>0</v>
      </c>
      <c r="FB2909">
        <v>0</v>
      </c>
      <c r="FC2909">
        <v>0</v>
      </c>
      <c r="FD2909">
        <v>0</v>
      </c>
      <c r="FE2909">
        <v>0</v>
      </c>
      <c r="FF2909">
        <v>0</v>
      </c>
    </row>
    <row r="2910" spans="1:162">
      <c r="A2910" t="s">
        <v>4416</v>
      </c>
      <c r="B2910" t="s">
        <v>20</v>
      </c>
      <c r="C2910" t="s">
        <v>5046</v>
      </c>
      <c r="D2910" t="s">
        <v>694</v>
      </c>
      <c r="E2910" t="s">
        <v>22</v>
      </c>
      <c r="F2910">
        <v>14454</v>
      </c>
      <c r="G2910" t="s">
        <v>23</v>
      </c>
      <c r="H2910" t="s">
        <v>5047</v>
      </c>
      <c r="I2910" t="s">
        <v>87</v>
      </c>
      <c r="J2910" t="s">
        <v>5048</v>
      </c>
      <c r="N2910" t="s">
        <v>3553</v>
      </c>
      <c r="O2910">
        <v>4944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50</v>
      </c>
      <c r="Z2910">
        <v>236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207</v>
      </c>
      <c r="AG2910">
        <v>507</v>
      </c>
      <c r="AH2910">
        <v>0</v>
      </c>
      <c r="AI2910">
        <v>0</v>
      </c>
      <c r="AJ2910">
        <v>975</v>
      </c>
      <c r="AK2910">
        <v>0</v>
      </c>
      <c r="AL2910">
        <v>0</v>
      </c>
      <c r="AM2910">
        <v>0</v>
      </c>
      <c r="AN2910">
        <v>7331</v>
      </c>
      <c r="AO2910" t="s">
        <v>5049</v>
      </c>
      <c r="AP2910">
        <v>539</v>
      </c>
      <c r="AQ2910" s="2">
        <v>42963.902777777781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v>0</v>
      </c>
      <c r="FA2910">
        <v>0</v>
      </c>
      <c r="FB2910">
        <v>0</v>
      </c>
      <c r="FC2910">
        <v>0</v>
      </c>
      <c r="FD2910">
        <v>0</v>
      </c>
      <c r="FE2910">
        <v>0</v>
      </c>
      <c r="FF2910">
        <v>0</v>
      </c>
    </row>
    <row r="2911" spans="1:162">
      <c r="A2911" s="1">
        <v>42743</v>
      </c>
      <c r="B2911" t="s">
        <v>20</v>
      </c>
      <c r="C2911" t="s">
        <v>4106</v>
      </c>
      <c r="D2911" t="s">
        <v>694</v>
      </c>
      <c r="E2911" t="s">
        <v>22</v>
      </c>
      <c r="F2911">
        <v>-9563</v>
      </c>
      <c r="G2911" t="s">
        <v>23</v>
      </c>
      <c r="H2911" t="s">
        <v>1221</v>
      </c>
      <c r="I2911" t="s">
        <v>3691</v>
      </c>
      <c r="J2911" t="s">
        <v>3880</v>
      </c>
      <c r="N2911" t="s">
        <v>3553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0</v>
      </c>
      <c r="EZ2911">
        <v>0</v>
      </c>
      <c r="FA2911">
        <v>0</v>
      </c>
      <c r="FB2911">
        <v>0</v>
      </c>
      <c r="FC2911">
        <v>0</v>
      </c>
      <c r="FD2911">
        <v>0</v>
      </c>
      <c r="FE2911">
        <v>0</v>
      </c>
      <c r="FF2911">
        <v>0</v>
      </c>
    </row>
    <row r="2912" spans="1:162">
      <c r="A2912" s="1">
        <v>42743</v>
      </c>
      <c r="B2912" t="s">
        <v>20</v>
      </c>
      <c r="C2912" t="s">
        <v>4842</v>
      </c>
      <c r="D2912" t="s">
        <v>694</v>
      </c>
      <c r="E2912" t="s">
        <v>956</v>
      </c>
      <c r="F2912">
        <v>76059</v>
      </c>
      <c r="G2912" t="s">
        <v>23</v>
      </c>
      <c r="H2912" t="s">
        <v>4843</v>
      </c>
      <c r="I2912" t="s">
        <v>5050</v>
      </c>
      <c r="J2912" t="s">
        <v>4819</v>
      </c>
      <c r="N2912" t="s">
        <v>3553</v>
      </c>
      <c r="O2912">
        <v>16400</v>
      </c>
      <c r="P2912">
        <v>1311</v>
      </c>
      <c r="Q2912">
        <v>0</v>
      </c>
      <c r="R2912">
        <v>0</v>
      </c>
      <c r="S2912">
        <v>850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50</v>
      </c>
      <c r="Z2912">
        <v>153</v>
      </c>
      <c r="AA2912">
        <v>0</v>
      </c>
      <c r="AB2912">
        <v>0</v>
      </c>
      <c r="AC2912">
        <v>0</v>
      </c>
      <c r="AD2912">
        <v>87</v>
      </c>
      <c r="AE2912">
        <v>0</v>
      </c>
      <c r="AF2912">
        <v>714</v>
      </c>
      <c r="AG2912">
        <v>258</v>
      </c>
      <c r="AH2912">
        <v>0</v>
      </c>
      <c r="AI2912">
        <v>0</v>
      </c>
      <c r="AJ2912">
        <v>4000</v>
      </c>
      <c r="AK2912">
        <v>87</v>
      </c>
      <c r="AL2912">
        <v>0</v>
      </c>
      <c r="AM2912">
        <v>0</v>
      </c>
      <c r="AN2912">
        <v>23910</v>
      </c>
      <c r="AO2912" t="s">
        <v>4922</v>
      </c>
      <c r="AP2912">
        <v>63</v>
      </c>
      <c r="AQ2912" s="2">
        <v>42986.354166666664</v>
      </c>
      <c r="AR2912" t="s">
        <v>4923</v>
      </c>
      <c r="AS2912">
        <v>62</v>
      </c>
      <c r="AT2912" s="2">
        <v>42989.850694444445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  <c r="EZ2912">
        <v>0</v>
      </c>
      <c r="FA2912">
        <v>0</v>
      </c>
      <c r="FB2912">
        <v>0</v>
      </c>
      <c r="FC2912">
        <v>0</v>
      </c>
      <c r="FD2912">
        <v>0</v>
      </c>
      <c r="FE2912">
        <v>0</v>
      </c>
      <c r="FF2912">
        <v>0</v>
      </c>
    </row>
    <row r="2913" spans="1:162">
      <c r="A2913" t="s">
        <v>5051</v>
      </c>
      <c r="B2913" t="s">
        <v>20</v>
      </c>
      <c r="C2913" t="s">
        <v>5052</v>
      </c>
      <c r="D2913" t="s">
        <v>694</v>
      </c>
      <c r="E2913" t="s">
        <v>22</v>
      </c>
      <c r="F2913">
        <v>4320</v>
      </c>
      <c r="G2913" t="s">
        <v>23</v>
      </c>
      <c r="H2913" t="s">
        <v>1281</v>
      </c>
      <c r="I2913" t="s">
        <v>87</v>
      </c>
      <c r="J2913" t="s">
        <v>1282</v>
      </c>
      <c r="N2913" t="s">
        <v>3553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0</v>
      </c>
      <c r="FA2913">
        <v>0</v>
      </c>
      <c r="FB2913">
        <v>0</v>
      </c>
      <c r="FC2913">
        <v>0</v>
      </c>
      <c r="FD2913">
        <v>0</v>
      </c>
      <c r="FE2913">
        <v>0</v>
      </c>
      <c r="FF2913">
        <v>0</v>
      </c>
    </row>
    <row r="2914" spans="1:162">
      <c r="A2914" t="s">
        <v>5051</v>
      </c>
      <c r="B2914" t="s">
        <v>20</v>
      </c>
      <c r="C2914" t="s">
        <v>5052</v>
      </c>
      <c r="D2914" t="s">
        <v>694</v>
      </c>
      <c r="E2914" t="s">
        <v>22</v>
      </c>
      <c r="F2914">
        <v>-4320</v>
      </c>
      <c r="G2914" t="s">
        <v>23</v>
      </c>
      <c r="H2914" t="s">
        <v>1281</v>
      </c>
      <c r="I2914" t="s">
        <v>87</v>
      </c>
      <c r="J2914" t="s">
        <v>1282</v>
      </c>
      <c r="N2914" t="s">
        <v>3553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0</v>
      </c>
      <c r="FA2914">
        <v>0</v>
      </c>
      <c r="FB2914">
        <v>0</v>
      </c>
      <c r="FC2914">
        <v>0</v>
      </c>
      <c r="FD2914">
        <v>0</v>
      </c>
      <c r="FE2914">
        <v>0</v>
      </c>
      <c r="FF2914">
        <v>0</v>
      </c>
    </row>
    <row r="2915" spans="1:162">
      <c r="A2915" t="s">
        <v>5051</v>
      </c>
      <c r="B2915" t="s">
        <v>20</v>
      </c>
      <c r="C2915" t="s">
        <v>5053</v>
      </c>
      <c r="D2915" t="s">
        <v>694</v>
      </c>
      <c r="E2915" t="s">
        <v>22</v>
      </c>
      <c r="F2915">
        <v>5793</v>
      </c>
      <c r="G2915" t="s">
        <v>23</v>
      </c>
      <c r="H2915" t="s">
        <v>4785</v>
      </c>
      <c r="I2915" t="s">
        <v>671</v>
      </c>
      <c r="J2915" t="s">
        <v>4786</v>
      </c>
      <c r="N2915" t="s">
        <v>3553</v>
      </c>
      <c r="O2915">
        <v>4176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153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165</v>
      </c>
      <c r="AG2915">
        <v>530</v>
      </c>
      <c r="AH2915">
        <v>0</v>
      </c>
      <c r="AI2915">
        <v>0</v>
      </c>
      <c r="AJ2915">
        <v>525</v>
      </c>
      <c r="AK2915">
        <v>0</v>
      </c>
      <c r="AL2915">
        <v>0</v>
      </c>
      <c r="AM2915">
        <v>0</v>
      </c>
      <c r="AN2915">
        <v>5897</v>
      </c>
      <c r="AO2915" t="s">
        <v>4639</v>
      </c>
      <c r="AP2915">
        <v>856</v>
      </c>
      <c r="AQ2915" s="2">
        <v>42970.774305555555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0</v>
      </c>
      <c r="FA2915">
        <v>0</v>
      </c>
      <c r="FB2915">
        <v>0</v>
      </c>
      <c r="FC2915">
        <v>0</v>
      </c>
      <c r="FD2915">
        <v>0</v>
      </c>
      <c r="FE2915">
        <v>0</v>
      </c>
      <c r="FF2915">
        <v>0</v>
      </c>
    </row>
    <row r="2916" spans="1:162">
      <c r="A2916" t="s">
        <v>5051</v>
      </c>
      <c r="B2916" t="s">
        <v>48</v>
      </c>
      <c r="C2916" t="s">
        <v>4906</v>
      </c>
      <c r="D2916" t="s">
        <v>694</v>
      </c>
      <c r="E2916" t="s">
        <v>22</v>
      </c>
      <c r="F2916">
        <v>400</v>
      </c>
      <c r="G2916" t="s">
        <v>23</v>
      </c>
      <c r="H2916" t="s">
        <v>3189</v>
      </c>
      <c r="I2916" t="s">
        <v>3659</v>
      </c>
      <c r="J2916" t="s">
        <v>4553</v>
      </c>
      <c r="N2916" t="s">
        <v>3553</v>
      </c>
      <c r="O2916">
        <v>6100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50</v>
      </c>
      <c r="Z2916">
        <v>153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248</v>
      </c>
      <c r="AG2916">
        <v>12</v>
      </c>
      <c r="AH2916">
        <v>0</v>
      </c>
      <c r="AI2916">
        <v>0</v>
      </c>
      <c r="AJ2916">
        <v>975</v>
      </c>
      <c r="AK2916">
        <v>0</v>
      </c>
      <c r="AL2916">
        <v>0</v>
      </c>
      <c r="AM2916">
        <v>0</v>
      </c>
      <c r="AN2916">
        <v>7538</v>
      </c>
      <c r="AO2916" t="s">
        <v>3632</v>
      </c>
      <c r="AP2916">
        <v>423</v>
      </c>
      <c r="AQ2916" s="2">
        <v>42967.527777777781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400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EZ2916">
        <v>0</v>
      </c>
      <c r="FA2916">
        <v>0</v>
      </c>
      <c r="FB2916">
        <v>0</v>
      </c>
      <c r="FC2916">
        <v>0</v>
      </c>
      <c r="FD2916">
        <v>0</v>
      </c>
      <c r="FE2916">
        <v>0</v>
      </c>
      <c r="FF2916">
        <v>0</v>
      </c>
    </row>
    <row r="2917" spans="1:162">
      <c r="A2917" t="s">
        <v>5051</v>
      </c>
      <c r="B2917" t="s">
        <v>20</v>
      </c>
      <c r="C2917" t="s">
        <v>4676</v>
      </c>
      <c r="D2917" t="s">
        <v>694</v>
      </c>
      <c r="E2917" t="s">
        <v>22</v>
      </c>
      <c r="F2917">
        <v>-4320</v>
      </c>
      <c r="G2917" t="s">
        <v>23</v>
      </c>
      <c r="H2917" t="s">
        <v>1117</v>
      </c>
      <c r="I2917" t="s">
        <v>87</v>
      </c>
      <c r="J2917" t="s">
        <v>1282</v>
      </c>
      <c r="N2917" t="s">
        <v>3553</v>
      </c>
      <c r="O2917">
        <v>3250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50</v>
      </c>
      <c r="Z2917">
        <v>153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132</v>
      </c>
      <c r="AG2917">
        <v>12</v>
      </c>
      <c r="AH2917">
        <v>0</v>
      </c>
      <c r="AI2917">
        <v>0</v>
      </c>
      <c r="AJ2917">
        <v>525</v>
      </c>
      <c r="AK2917">
        <v>0</v>
      </c>
      <c r="AL2917">
        <v>0</v>
      </c>
      <c r="AM2917">
        <v>0</v>
      </c>
      <c r="AN2917">
        <v>4122</v>
      </c>
      <c r="AO2917" t="s">
        <v>3656</v>
      </c>
      <c r="AP2917">
        <v>528</v>
      </c>
      <c r="AQ2917" s="2">
        <v>42968.90625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0</v>
      </c>
      <c r="FA2917">
        <v>0</v>
      </c>
      <c r="FB2917">
        <v>0</v>
      </c>
      <c r="FC2917">
        <v>0</v>
      </c>
      <c r="FD2917">
        <v>0</v>
      </c>
      <c r="FE2917">
        <v>0</v>
      </c>
      <c r="FF2917">
        <v>0</v>
      </c>
    </row>
    <row r="2918" spans="1:162">
      <c r="A2918" t="s">
        <v>4491</v>
      </c>
      <c r="B2918" t="s">
        <v>20</v>
      </c>
      <c r="C2918" t="s">
        <v>4607</v>
      </c>
      <c r="D2918" t="s">
        <v>694</v>
      </c>
      <c r="E2918" t="s">
        <v>22</v>
      </c>
      <c r="F2918">
        <v>-4027</v>
      </c>
      <c r="G2918" t="s">
        <v>23</v>
      </c>
      <c r="H2918" t="s">
        <v>4608</v>
      </c>
      <c r="I2918" t="s">
        <v>87</v>
      </c>
      <c r="J2918" t="s">
        <v>4609</v>
      </c>
      <c r="N2918" t="s">
        <v>3553</v>
      </c>
      <c r="O2918">
        <v>1549</v>
      </c>
      <c r="P2918">
        <v>0</v>
      </c>
      <c r="Q2918">
        <v>0</v>
      </c>
      <c r="R2918">
        <v>0</v>
      </c>
      <c r="S2918">
        <v>142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50</v>
      </c>
      <c r="Z2918">
        <v>153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73</v>
      </c>
      <c r="AG2918">
        <v>0</v>
      </c>
      <c r="AH2918">
        <v>0</v>
      </c>
      <c r="AI2918">
        <v>0</v>
      </c>
      <c r="AJ2918">
        <v>525</v>
      </c>
      <c r="AK2918">
        <v>0</v>
      </c>
      <c r="AL2918">
        <v>0</v>
      </c>
      <c r="AM2918">
        <v>0</v>
      </c>
      <c r="AN2918">
        <v>2492</v>
      </c>
      <c r="AO2918" t="s">
        <v>4530</v>
      </c>
      <c r="AP2918">
        <v>366</v>
      </c>
      <c r="AQ2918" s="2">
        <v>42987.385416666664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0</v>
      </c>
      <c r="FA2918">
        <v>0</v>
      </c>
      <c r="FB2918">
        <v>0</v>
      </c>
      <c r="FC2918">
        <v>0</v>
      </c>
      <c r="FD2918">
        <v>0</v>
      </c>
      <c r="FE2918">
        <v>0</v>
      </c>
      <c r="FF2918">
        <v>0</v>
      </c>
    </row>
    <row r="2919" spans="1:162">
      <c r="A2919" t="s">
        <v>5051</v>
      </c>
      <c r="B2919" t="s">
        <v>20</v>
      </c>
      <c r="C2919" t="s">
        <v>4985</v>
      </c>
      <c r="D2919" t="s">
        <v>694</v>
      </c>
      <c r="E2919" t="s">
        <v>22</v>
      </c>
      <c r="F2919">
        <v>-4631</v>
      </c>
      <c r="G2919" t="s">
        <v>23</v>
      </c>
      <c r="H2919" t="s">
        <v>1281</v>
      </c>
      <c r="I2919" t="s">
        <v>87</v>
      </c>
      <c r="J2919" t="s">
        <v>1282</v>
      </c>
      <c r="N2919" t="s">
        <v>3553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  <c r="EZ2919">
        <v>0</v>
      </c>
      <c r="FA2919">
        <v>0</v>
      </c>
      <c r="FB2919">
        <v>0</v>
      </c>
      <c r="FC2919">
        <v>0</v>
      </c>
      <c r="FD2919">
        <v>0</v>
      </c>
      <c r="FE2919">
        <v>0</v>
      </c>
      <c r="FF2919">
        <v>0</v>
      </c>
    </row>
    <row r="2920" spans="1:162">
      <c r="A2920" t="s">
        <v>4491</v>
      </c>
      <c r="B2920" t="s">
        <v>20</v>
      </c>
      <c r="C2920" t="s">
        <v>5054</v>
      </c>
      <c r="D2920" t="s">
        <v>694</v>
      </c>
      <c r="E2920" t="s">
        <v>22</v>
      </c>
      <c r="F2920">
        <v>4179</v>
      </c>
      <c r="G2920" t="s">
        <v>23</v>
      </c>
      <c r="H2920" t="s">
        <v>5055</v>
      </c>
      <c r="I2920" t="s">
        <v>3711</v>
      </c>
      <c r="J2920" t="s">
        <v>5056</v>
      </c>
      <c r="N2920" t="s">
        <v>3553</v>
      </c>
      <c r="O2920">
        <v>3120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50</v>
      </c>
      <c r="Z2920">
        <v>153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128</v>
      </c>
      <c r="AG2920">
        <v>12</v>
      </c>
      <c r="AH2920">
        <v>0</v>
      </c>
      <c r="AI2920">
        <v>0</v>
      </c>
      <c r="AJ2920">
        <v>525</v>
      </c>
      <c r="AK2920">
        <v>0</v>
      </c>
      <c r="AL2920">
        <v>0</v>
      </c>
      <c r="AM2920">
        <v>0</v>
      </c>
      <c r="AN2920">
        <v>4248</v>
      </c>
      <c r="AO2920" t="s">
        <v>3656</v>
      </c>
      <c r="AP2920">
        <v>174</v>
      </c>
      <c r="AQ2920" s="2">
        <v>42967.805555555555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0</v>
      </c>
      <c r="FC2920">
        <v>0</v>
      </c>
      <c r="FD2920">
        <v>0</v>
      </c>
      <c r="FE2920">
        <v>0</v>
      </c>
      <c r="FF2920">
        <v>0</v>
      </c>
    </row>
    <row r="2921" spans="1:162">
      <c r="A2921" t="s">
        <v>4491</v>
      </c>
      <c r="B2921" t="s">
        <v>20</v>
      </c>
      <c r="C2921" t="s">
        <v>4627</v>
      </c>
      <c r="D2921" t="s">
        <v>694</v>
      </c>
      <c r="E2921" t="s">
        <v>22</v>
      </c>
      <c r="F2921">
        <v>-4027</v>
      </c>
      <c r="G2921" t="s">
        <v>23</v>
      </c>
      <c r="H2921" t="s">
        <v>4628</v>
      </c>
      <c r="I2921" t="s">
        <v>87</v>
      </c>
      <c r="J2921" t="s">
        <v>4629</v>
      </c>
      <c r="N2921" t="s">
        <v>3553</v>
      </c>
      <c r="O2921">
        <v>1849</v>
      </c>
      <c r="P2921">
        <v>0</v>
      </c>
      <c r="Q2921">
        <v>0</v>
      </c>
      <c r="R2921">
        <v>0</v>
      </c>
      <c r="S2921">
        <v>142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50</v>
      </c>
      <c r="Z2921">
        <v>153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83</v>
      </c>
      <c r="AG2921">
        <v>0</v>
      </c>
      <c r="AH2921">
        <v>0</v>
      </c>
      <c r="AI2921">
        <v>0</v>
      </c>
      <c r="AJ2921">
        <v>525</v>
      </c>
      <c r="AK2921">
        <v>0</v>
      </c>
      <c r="AL2921">
        <v>0</v>
      </c>
      <c r="AM2921">
        <v>0</v>
      </c>
      <c r="AN2921">
        <v>2802</v>
      </c>
      <c r="AO2921" t="s">
        <v>4530</v>
      </c>
      <c r="AP2921">
        <v>366</v>
      </c>
      <c r="AQ2921" s="2">
        <v>42966.385416666664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0</v>
      </c>
      <c r="FA2921">
        <v>0</v>
      </c>
      <c r="FB2921">
        <v>0</v>
      </c>
      <c r="FC2921">
        <v>0</v>
      </c>
      <c r="FD2921">
        <v>0</v>
      </c>
      <c r="FE2921">
        <v>0</v>
      </c>
      <c r="FF2921">
        <v>0</v>
      </c>
    </row>
    <row r="2922" spans="1:162">
      <c r="A2922" t="s">
        <v>4491</v>
      </c>
      <c r="B2922" t="s">
        <v>20</v>
      </c>
      <c r="C2922" t="s">
        <v>4564</v>
      </c>
      <c r="D2922" t="s">
        <v>694</v>
      </c>
      <c r="E2922" t="s">
        <v>22</v>
      </c>
      <c r="F2922">
        <v>7334</v>
      </c>
      <c r="G2922" t="s">
        <v>23</v>
      </c>
      <c r="H2922" t="s">
        <v>848</v>
      </c>
      <c r="I2922" t="s">
        <v>3699</v>
      </c>
      <c r="J2922" t="s">
        <v>3797</v>
      </c>
      <c r="N2922" t="s">
        <v>3553</v>
      </c>
      <c r="O2922">
        <v>5500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50</v>
      </c>
      <c r="Z2922">
        <v>244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227</v>
      </c>
      <c r="AG2922">
        <v>0</v>
      </c>
      <c r="AH2922">
        <v>0</v>
      </c>
      <c r="AI2922">
        <v>0</v>
      </c>
      <c r="AJ2922">
        <v>975</v>
      </c>
      <c r="AK2922">
        <v>0</v>
      </c>
      <c r="AL2922">
        <v>0</v>
      </c>
      <c r="AM2922">
        <v>0</v>
      </c>
      <c r="AN2922">
        <v>6996</v>
      </c>
      <c r="AO2922" t="s">
        <v>4545</v>
      </c>
      <c r="AP2922">
        <v>332</v>
      </c>
      <c r="AQ2922" s="2">
        <v>42968.590277777781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0</v>
      </c>
      <c r="FA2922">
        <v>0</v>
      </c>
      <c r="FB2922">
        <v>0</v>
      </c>
      <c r="FC2922">
        <v>0</v>
      </c>
      <c r="FD2922">
        <v>0</v>
      </c>
      <c r="FE2922">
        <v>0</v>
      </c>
      <c r="FF2922">
        <v>0</v>
      </c>
    </row>
    <row r="2923" spans="1:162">
      <c r="A2923" t="s">
        <v>4491</v>
      </c>
      <c r="B2923" t="s">
        <v>20</v>
      </c>
      <c r="C2923" t="s">
        <v>4678</v>
      </c>
      <c r="D2923" t="s">
        <v>694</v>
      </c>
      <c r="E2923" t="s">
        <v>22</v>
      </c>
      <c r="F2923">
        <v>-9875</v>
      </c>
      <c r="G2923" t="s">
        <v>23</v>
      </c>
      <c r="H2923" t="s">
        <v>1762</v>
      </c>
      <c r="I2923" t="s">
        <v>3653</v>
      </c>
      <c r="J2923" t="s">
        <v>3688</v>
      </c>
      <c r="N2923" t="s">
        <v>3553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  <c r="EZ2923">
        <v>0</v>
      </c>
      <c r="FA2923">
        <v>0</v>
      </c>
      <c r="FB2923">
        <v>0</v>
      </c>
      <c r="FC2923">
        <v>0</v>
      </c>
      <c r="FD2923">
        <v>0</v>
      </c>
      <c r="FE2923">
        <v>0</v>
      </c>
      <c r="FF2923">
        <v>0</v>
      </c>
    </row>
    <row r="2924" spans="1:162">
      <c r="A2924" t="s">
        <v>4491</v>
      </c>
      <c r="B2924" t="s">
        <v>20</v>
      </c>
      <c r="C2924" t="s">
        <v>4630</v>
      </c>
      <c r="D2924" t="s">
        <v>694</v>
      </c>
      <c r="E2924" t="s">
        <v>22</v>
      </c>
      <c r="F2924">
        <v>-3050</v>
      </c>
      <c r="G2924" t="s">
        <v>23</v>
      </c>
      <c r="H2924" t="s">
        <v>4628</v>
      </c>
      <c r="I2924" t="s">
        <v>87</v>
      </c>
      <c r="J2924" t="s">
        <v>4629</v>
      </c>
      <c r="N2924" t="s">
        <v>3553</v>
      </c>
      <c r="O2924">
        <v>2125</v>
      </c>
      <c r="P2924">
        <v>0</v>
      </c>
      <c r="Q2924">
        <v>0</v>
      </c>
      <c r="R2924">
        <v>0</v>
      </c>
      <c r="S2924">
        <v>142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50</v>
      </c>
      <c r="Z2924">
        <v>153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93</v>
      </c>
      <c r="AG2924">
        <v>0</v>
      </c>
      <c r="AH2924">
        <v>0</v>
      </c>
      <c r="AI2924">
        <v>0</v>
      </c>
      <c r="AJ2924">
        <v>525</v>
      </c>
      <c r="AK2924">
        <v>0</v>
      </c>
      <c r="AL2924">
        <v>0</v>
      </c>
      <c r="AM2924">
        <v>0</v>
      </c>
      <c r="AN2924">
        <v>3088</v>
      </c>
      <c r="AO2924" t="s">
        <v>4530</v>
      </c>
      <c r="AP2924">
        <v>366</v>
      </c>
      <c r="AQ2924" s="2">
        <v>42973.385416666664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  <c r="EZ2924">
        <v>0</v>
      </c>
      <c r="FA2924">
        <v>0</v>
      </c>
      <c r="FB2924">
        <v>0</v>
      </c>
      <c r="FC2924">
        <v>0</v>
      </c>
      <c r="FD2924">
        <v>0</v>
      </c>
      <c r="FE2924">
        <v>0</v>
      </c>
      <c r="FF2924">
        <v>0</v>
      </c>
    </row>
    <row r="2925" spans="1:162">
      <c r="A2925" t="s">
        <v>4491</v>
      </c>
      <c r="B2925" t="s">
        <v>20</v>
      </c>
      <c r="C2925" t="s">
        <v>4638</v>
      </c>
      <c r="D2925" t="s">
        <v>694</v>
      </c>
      <c r="E2925" t="s">
        <v>22</v>
      </c>
      <c r="F2925">
        <v>-4027</v>
      </c>
      <c r="G2925" t="s">
        <v>23</v>
      </c>
      <c r="H2925" t="s">
        <v>5057</v>
      </c>
      <c r="I2925" t="s">
        <v>5058</v>
      </c>
      <c r="J2925" t="s">
        <v>5059</v>
      </c>
      <c r="N2925" t="s">
        <v>3553</v>
      </c>
      <c r="O2925">
        <v>1849</v>
      </c>
      <c r="P2925">
        <v>0</v>
      </c>
      <c r="Q2925">
        <v>0</v>
      </c>
      <c r="R2925">
        <v>0</v>
      </c>
      <c r="S2925">
        <v>142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50</v>
      </c>
      <c r="Z2925">
        <v>153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83</v>
      </c>
      <c r="AG2925">
        <v>0</v>
      </c>
      <c r="AH2925">
        <v>0</v>
      </c>
      <c r="AI2925">
        <v>0</v>
      </c>
      <c r="AJ2925">
        <v>525</v>
      </c>
      <c r="AK2925">
        <v>0</v>
      </c>
      <c r="AL2925">
        <v>0</v>
      </c>
      <c r="AM2925">
        <v>0</v>
      </c>
      <c r="AN2925">
        <v>2802</v>
      </c>
      <c r="AO2925" t="s">
        <v>4530</v>
      </c>
      <c r="AP2925">
        <v>366</v>
      </c>
      <c r="AQ2925" s="2">
        <v>42966.385416666664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  <c r="EZ2925">
        <v>0</v>
      </c>
      <c r="FA2925">
        <v>0</v>
      </c>
      <c r="FB2925">
        <v>0</v>
      </c>
      <c r="FC2925">
        <v>0</v>
      </c>
      <c r="FD2925">
        <v>0</v>
      </c>
      <c r="FE2925">
        <v>0</v>
      </c>
      <c r="FF2925">
        <v>0</v>
      </c>
    </row>
    <row r="2926" spans="1:162">
      <c r="A2926" t="s">
        <v>4491</v>
      </c>
      <c r="B2926" t="s">
        <v>20</v>
      </c>
      <c r="C2926" t="s">
        <v>4573</v>
      </c>
      <c r="D2926" t="s">
        <v>694</v>
      </c>
      <c r="E2926" t="s">
        <v>22</v>
      </c>
      <c r="F2926">
        <v>4830</v>
      </c>
      <c r="G2926" t="s">
        <v>23</v>
      </c>
      <c r="H2926" t="s">
        <v>538</v>
      </c>
      <c r="I2926" t="s">
        <v>87</v>
      </c>
      <c r="J2926" t="s">
        <v>539</v>
      </c>
      <c r="N2926" t="s">
        <v>3553</v>
      </c>
      <c r="O2926">
        <v>3197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50</v>
      </c>
      <c r="Z2926">
        <v>244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146</v>
      </c>
      <c r="AG2926">
        <v>0</v>
      </c>
      <c r="AH2926">
        <v>0</v>
      </c>
      <c r="AI2926">
        <v>0</v>
      </c>
      <c r="AJ2926">
        <v>975</v>
      </c>
      <c r="AK2926">
        <v>0</v>
      </c>
      <c r="AL2926">
        <v>0</v>
      </c>
      <c r="AM2926">
        <v>0</v>
      </c>
      <c r="AN2926">
        <v>4878</v>
      </c>
      <c r="AO2926" t="s">
        <v>4545</v>
      </c>
      <c r="AP2926">
        <v>4386</v>
      </c>
      <c r="AQ2926" s="2">
        <v>42970.763888888891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0</v>
      </c>
      <c r="EZ2926">
        <v>0</v>
      </c>
      <c r="FA2926">
        <v>0</v>
      </c>
      <c r="FB2926">
        <v>0</v>
      </c>
      <c r="FC2926">
        <v>0</v>
      </c>
      <c r="FD2926">
        <v>0</v>
      </c>
      <c r="FE2926">
        <v>0</v>
      </c>
      <c r="FF2926">
        <v>0</v>
      </c>
    </row>
    <row r="2927" spans="1:162">
      <c r="A2927" t="s">
        <v>4491</v>
      </c>
      <c r="B2927" t="s">
        <v>20</v>
      </c>
      <c r="C2927" t="s">
        <v>5060</v>
      </c>
      <c r="D2927" t="s">
        <v>694</v>
      </c>
      <c r="E2927" t="s">
        <v>22</v>
      </c>
      <c r="F2927">
        <v>9766</v>
      </c>
      <c r="G2927" t="s">
        <v>23</v>
      </c>
      <c r="H2927" t="s">
        <v>848</v>
      </c>
      <c r="I2927" t="s">
        <v>3653</v>
      </c>
      <c r="J2927" t="s">
        <v>3688</v>
      </c>
      <c r="N2927" t="s">
        <v>3553</v>
      </c>
      <c r="O2927">
        <v>7300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100</v>
      </c>
      <c r="Z2927">
        <v>398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292</v>
      </c>
      <c r="AG2927">
        <v>189</v>
      </c>
      <c r="AH2927">
        <v>0</v>
      </c>
      <c r="AI2927">
        <v>0</v>
      </c>
      <c r="AJ2927">
        <v>1050</v>
      </c>
      <c r="AK2927">
        <v>0</v>
      </c>
      <c r="AL2927">
        <v>0</v>
      </c>
      <c r="AM2927">
        <v>0</v>
      </c>
      <c r="AN2927">
        <v>9329</v>
      </c>
      <c r="AO2927" t="s">
        <v>4495</v>
      </c>
      <c r="AP2927">
        <v>746</v>
      </c>
      <c r="AQ2927" s="2">
        <v>42970.319444444445</v>
      </c>
      <c r="AR2927" t="s">
        <v>3606</v>
      </c>
      <c r="AS2927">
        <v>4299</v>
      </c>
      <c r="AT2927" s="2">
        <v>42970.809027777781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0</v>
      </c>
      <c r="FA2927">
        <v>0</v>
      </c>
      <c r="FB2927">
        <v>0</v>
      </c>
      <c r="FC2927">
        <v>0</v>
      </c>
      <c r="FD2927">
        <v>0</v>
      </c>
      <c r="FE2927">
        <v>0</v>
      </c>
      <c r="FF2927">
        <v>0</v>
      </c>
    </row>
    <row r="2928" spans="1:162">
      <c r="A2928" t="s">
        <v>4491</v>
      </c>
      <c r="B2928" t="s">
        <v>20</v>
      </c>
      <c r="C2928" t="s">
        <v>5061</v>
      </c>
      <c r="D2928" t="s">
        <v>694</v>
      </c>
      <c r="E2928" t="s">
        <v>22</v>
      </c>
      <c r="F2928">
        <v>6520</v>
      </c>
      <c r="G2928" t="s">
        <v>23</v>
      </c>
      <c r="H2928" t="s">
        <v>2473</v>
      </c>
      <c r="I2928" t="s">
        <v>3653</v>
      </c>
      <c r="J2928" t="s">
        <v>4101</v>
      </c>
      <c r="N2928" t="s">
        <v>3553</v>
      </c>
      <c r="O2928">
        <v>5250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244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202</v>
      </c>
      <c r="AG2928">
        <v>0</v>
      </c>
      <c r="AH2928">
        <v>0</v>
      </c>
      <c r="AI2928">
        <v>0</v>
      </c>
      <c r="AJ2928">
        <v>525</v>
      </c>
      <c r="AK2928">
        <v>0</v>
      </c>
      <c r="AL2928">
        <v>0</v>
      </c>
      <c r="AM2928">
        <v>0</v>
      </c>
      <c r="AN2928">
        <v>6221</v>
      </c>
      <c r="AO2928" t="s">
        <v>4148</v>
      </c>
      <c r="AP2928">
        <v>202</v>
      </c>
      <c r="AQ2928" s="2">
        <v>42971.826388888891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0</v>
      </c>
      <c r="FA2928">
        <v>0</v>
      </c>
      <c r="FB2928">
        <v>0</v>
      </c>
      <c r="FC2928">
        <v>0</v>
      </c>
      <c r="FD2928">
        <v>0</v>
      </c>
      <c r="FE2928">
        <v>0</v>
      </c>
      <c r="FF2928">
        <v>0</v>
      </c>
    </row>
    <row r="2929" spans="1:10">
      <c r="A2929" t="s">
        <v>5075</v>
      </c>
      <c r="B2929" t="s">
        <v>20</v>
      </c>
      <c r="C2929" t="s">
        <v>5076</v>
      </c>
      <c r="D2929" t="s">
        <v>694</v>
      </c>
      <c r="E2929" t="s">
        <v>22</v>
      </c>
      <c r="F2929">
        <v>14754</v>
      </c>
      <c r="G2929" t="s">
        <v>23</v>
      </c>
      <c r="H2929" t="s">
        <v>848</v>
      </c>
      <c r="I2929" t="s">
        <v>5077</v>
      </c>
      <c r="J2929" t="s">
        <v>3688</v>
      </c>
    </row>
    <row r="2930" spans="1:10">
      <c r="A2930" t="s">
        <v>5075</v>
      </c>
      <c r="B2930" t="s">
        <v>20</v>
      </c>
      <c r="C2930" t="s">
        <v>5076</v>
      </c>
      <c r="D2930" t="s">
        <v>694</v>
      </c>
      <c r="E2930" t="s">
        <v>22</v>
      </c>
      <c r="F2930">
        <v>-5570</v>
      </c>
      <c r="G2930" t="s">
        <v>23</v>
      </c>
      <c r="H2930" t="s">
        <v>848</v>
      </c>
      <c r="I2930" t="s">
        <v>5077</v>
      </c>
      <c r="J2930" t="s">
        <v>3688</v>
      </c>
    </row>
    <row r="2931" spans="1:10">
      <c r="A2931" t="s">
        <v>5078</v>
      </c>
      <c r="B2931" t="s">
        <v>20</v>
      </c>
      <c r="C2931" t="s">
        <v>5079</v>
      </c>
      <c r="D2931" t="s">
        <v>694</v>
      </c>
      <c r="E2931" t="s">
        <v>22</v>
      </c>
      <c r="F2931">
        <v>5536</v>
      </c>
      <c r="G2931" t="s">
        <v>23</v>
      </c>
      <c r="H2931" t="s">
        <v>5080</v>
      </c>
      <c r="I2931" t="s">
        <v>3765</v>
      </c>
      <c r="J2931" t="s">
        <v>5081</v>
      </c>
    </row>
    <row r="2932" spans="1:10">
      <c r="A2932" t="s">
        <v>5082</v>
      </c>
      <c r="B2932" t="s">
        <v>20</v>
      </c>
      <c r="C2932" t="s">
        <v>4585</v>
      </c>
      <c r="D2932" t="s">
        <v>694</v>
      </c>
      <c r="E2932" t="s">
        <v>22</v>
      </c>
      <c r="F2932">
        <v>-7361</v>
      </c>
      <c r="G2932" t="s">
        <v>23</v>
      </c>
      <c r="H2932" t="s">
        <v>1570</v>
      </c>
      <c r="I2932" t="s">
        <v>3711</v>
      </c>
      <c r="J2932" t="s">
        <v>3770</v>
      </c>
    </row>
    <row r="2933" spans="1:10">
      <c r="A2933" t="s">
        <v>5082</v>
      </c>
      <c r="B2933" t="s">
        <v>20</v>
      </c>
      <c r="C2933" t="s">
        <v>5083</v>
      </c>
      <c r="D2933" t="s">
        <v>694</v>
      </c>
      <c r="E2933" t="s">
        <v>22</v>
      </c>
      <c r="F2933">
        <v>4355</v>
      </c>
      <c r="G2933" t="s">
        <v>23</v>
      </c>
      <c r="H2933" t="s">
        <v>1475</v>
      </c>
      <c r="I2933" t="s">
        <v>87</v>
      </c>
      <c r="J2933" t="s">
        <v>1476</v>
      </c>
    </row>
    <row r="2934" spans="1:10">
      <c r="A2934" t="s">
        <v>5084</v>
      </c>
      <c r="B2934" t="s">
        <v>20</v>
      </c>
      <c r="C2934" t="s">
        <v>5085</v>
      </c>
      <c r="D2934" t="s">
        <v>694</v>
      </c>
      <c r="E2934" t="s">
        <v>22</v>
      </c>
      <c r="F2934">
        <v>4074</v>
      </c>
      <c r="G2934" t="s">
        <v>23</v>
      </c>
      <c r="H2934" t="s">
        <v>1533</v>
      </c>
      <c r="I2934" t="s">
        <v>247</v>
      </c>
      <c r="J2934" t="s">
        <v>905</v>
      </c>
    </row>
    <row r="2935" spans="1:10">
      <c r="A2935" t="s">
        <v>5078</v>
      </c>
      <c r="B2935" t="s">
        <v>20</v>
      </c>
      <c r="C2935" t="s">
        <v>5086</v>
      </c>
      <c r="D2935" t="s">
        <v>694</v>
      </c>
      <c r="E2935" t="s">
        <v>22</v>
      </c>
      <c r="F2935">
        <v>22718</v>
      </c>
      <c r="G2935" t="s">
        <v>23</v>
      </c>
      <c r="H2935" t="s">
        <v>5087</v>
      </c>
      <c r="I2935" t="s">
        <v>5088</v>
      </c>
      <c r="J2935" t="s">
        <v>5089</v>
      </c>
    </row>
    <row r="2936" spans="1:10">
      <c r="A2936" t="s">
        <v>5078</v>
      </c>
      <c r="B2936" t="s">
        <v>20</v>
      </c>
      <c r="C2936" t="s">
        <v>2125</v>
      </c>
      <c r="D2936" t="s">
        <v>694</v>
      </c>
      <c r="E2936" t="s">
        <v>22</v>
      </c>
      <c r="F2936">
        <v>-477</v>
      </c>
      <c r="G2936" t="s">
        <v>23</v>
      </c>
      <c r="H2936" t="s">
        <v>2126</v>
      </c>
      <c r="I2936" t="s">
        <v>87</v>
      </c>
      <c r="J2936" t="s">
        <v>2127</v>
      </c>
    </row>
    <row r="2937" spans="1:10">
      <c r="A2937" t="s">
        <v>5078</v>
      </c>
      <c r="B2937" t="s">
        <v>20</v>
      </c>
      <c r="C2937" t="s">
        <v>5090</v>
      </c>
      <c r="D2937" t="s">
        <v>694</v>
      </c>
      <c r="E2937" t="s">
        <v>22</v>
      </c>
      <c r="F2937">
        <v>4631</v>
      </c>
      <c r="G2937" t="s">
        <v>23</v>
      </c>
      <c r="H2937" t="s">
        <v>3474</v>
      </c>
      <c r="I2937" t="s">
        <v>3691</v>
      </c>
      <c r="J2937" t="s">
        <v>4644</v>
      </c>
    </row>
    <row r="2938" spans="1:10">
      <c r="A2938" t="s">
        <v>5075</v>
      </c>
      <c r="B2938" t="s">
        <v>20</v>
      </c>
      <c r="C2938" t="s">
        <v>5091</v>
      </c>
      <c r="D2938" t="s">
        <v>694</v>
      </c>
      <c r="E2938" t="s">
        <v>22</v>
      </c>
      <c r="F2938">
        <v>-4631</v>
      </c>
      <c r="G2938" t="s">
        <v>23</v>
      </c>
      <c r="H2938" t="s">
        <v>931</v>
      </c>
      <c r="I2938" t="s">
        <v>3691</v>
      </c>
      <c r="J2938" t="s">
        <v>3759</v>
      </c>
    </row>
    <row r="2939" spans="1:10">
      <c r="A2939" t="s">
        <v>5075</v>
      </c>
      <c r="B2939" t="s">
        <v>20</v>
      </c>
      <c r="C2939" t="s">
        <v>5092</v>
      </c>
      <c r="D2939" t="s">
        <v>694</v>
      </c>
      <c r="E2939" t="s">
        <v>22</v>
      </c>
      <c r="F2939">
        <v>5456</v>
      </c>
      <c r="G2939" t="s">
        <v>23</v>
      </c>
      <c r="H2939" t="s">
        <v>2099</v>
      </c>
      <c r="I2939" t="s">
        <v>5093</v>
      </c>
      <c r="J2939" t="s">
        <v>5094</v>
      </c>
    </row>
    <row r="2940" spans="1:10">
      <c r="A2940" t="s">
        <v>5075</v>
      </c>
      <c r="B2940" t="s">
        <v>20</v>
      </c>
      <c r="C2940" t="s">
        <v>5095</v>
      </c>
      <c r="D2940" t="s">
        <v>694</v>
      </c>
      <c r="E2940" t="s">
        <v>22</v>
      </c>
      <c r="F2940">
        <v>6819</v>
      </c>
      <c r="G2940" t="s">
        <v>23</v>
      </c>
      <c r="H2940" t="s">
        <v>848</v>
      </c>
      <c r="I2940" t="s">
        <v>5096</v>
      </c>
      <c r="J2940" t="s">
        <v>3797</v>
      </c>
    </row>
    <row r="2941" spans="1:10">
      <c r="A2941" t="s">
        <v>5097</v>
      </c>
      <c r="B2941" t="s">
        <v>20</v>
      </c>
      <c r="C2941" t="s">
        <v>5098</v>
      </c>
      <c r="D2941" t="s">
        <v>694</v>
      </c>
      <c r="E2941" t="s">
        <v>22</v>
      </c>
      <c r="F2941">
        <v>10568</v>
      </c>
      <c r="G2941" t="s">
        <v>23</v>
      </c>
      <c r="H2941" t="s">
        <v>5099</v>
      </c>
      <c r="I2941" t="s">
        <v>671</v>
      </c>
      <c r="J2941" t="s">
        <v>5100</v>
      </c>
    </row>
    <row r="2942" spans="1:10">
      <c r="A2942" t="s">
        <v>5097</v>
      </c>
      <c r="B2942" t="s">
        <v>20</v>
      </c>
      <c r="C2942" t="s">
        <v>5098</v>
      </c>
      <c r="D2942" t="s">
        <v>694</v>
      </c>
      <c r="E2942" t="s">
        <v>22</v>
      </c>
      <c r="F2942">
        <v>-10568</v>
      </c>
      <c r="G2942" t="s">
        <v>23</v>
      </c>
      <c r="H2942" t="s">
        <v>5099</v>
      </c>
      <c r="I2942" t="s">
        <v>671</v>
      </c>
      <c r="J2942" t="s">
        <v>5100</v>
      </c>
    </row>
    <row r="2943" spans="1:10">
      <c r="A2943" t="s">
        <v>5082</v>
      </c>
      <c r="B2943" t="s">
        <v>20</v>
      </c>
      <c r="C2943" t="s">
        <v>5101</v>
      </c>
      <c r="D2943" t="s">
        <v>694</v>
      </c>
      <c r="E2943" t="s">
        <v>956</v>
      </c>
      <c r="F2943">
        <v>69932</v>
      </c>
      <c r="G2943" t="s">
        <v>23</v>
      </c>
      <c r="H2943" t="s">
        <v>4843</v>
      </c>
      <c r="I2943" t="s">
        <v>5102</v>
      </c>
      <c r="J2943" t="s">
        <v>4845</v>
      </c>
    </row>
    <row r="2944" spans="1:10">
      <c r="A2944" t="s">
        <v>5078</v>
      </c>
      <c r="B2944" t="s">
        <v>20</v>
      </c>
      <c r="C2944" t="s">
        <v>4630</v>
      </c>
      <c r="D2944" t="s">
        <v>694</v>
      </c>
      <c r="E2944" t="s">
        <v>22</v>
      </c>
      <c r="F2944">
        <v>3792</v>
      </c>
      <c r="G2944" t="s">
        <v>23</v>
      </c>
      <c r="H2944" t="s">
        <v>4628</v>
      </c>
      <c r="I2944" t="s">
        <v>87</v>
      </c>
      <c r="J2944" t="s">
        <v>4629</v>
      </c>
    </row>
    <row r="2945" spans="1:10">
      <c r="A2945" t="s">
        <v>5078</v>
      </c>
      <c r="B2945" t="s">
        <v>20</v>
      </c>
      <c r="C2945" t="s">
        <v>5103</v>
      </c>
      <c r="D2945" t="s">
        <v>694</v>
      </c>
      <c r="E2945" t="s">
        <v>22</v>
      </c>
      <c r="F2945">
        <v>4631</v>
      </c>
      <c r="G2945" t="s">
        <v>23</v>
      </c>
      <c r="H2945" t="s">
        <v>5104</v>
      </c>
      <c r="I2945" t="s">
        <v>3711</v>
      </c>
      <c r="J2945" t="s">
        <v>5105</v>
      </c>
    </row>
    <row r="2946" spans="1:10">
      <c r="A2946" t="s">
        <v>5082</v>
      </c>
      <c r="B2946" t="s">
        <v>20</v>
      </c>
      <c r="C2946" t="s">
        <v>5106</v>
      </c>
      <c r="D2946" t="s">
        <v>694</v>
      </c>
      <c r="E2946" t="s">
        <v>22</v>
      </c>
      <c r="F2946">
        <v>8094</v>
      </c>
      <c r="G2946" t="s">
        <v>23</v>
      </c>
      <c r="H2946" t="s">
        <v>780</v>
      </c>
      <c r="I2946" t="s">
        <v>671</v>
      </c>
      <c r="J2946" t="s">
        <v>781</v>
      </c>
    </row>
    <row r="2947" spans="1:10">
      <c r="A2947" t="s">
        <v>5084</v>
      </c>
      <c r="B2947" t="s">
        <v>20</v>
      </c>
      <c r="C2947" t="s">
        <v>5107</v>
      </c>
      <c r="D2947" t="s">
        <v>694</v>
      </c>
      <c r="E2947" t="s">
        <v>22</v>
      </c>
      <c r="F2947">
        <v>10646</v>
      </c>
      <c r="G2947" t="s">
        <v>23</v>
      </c>
      <c r="H2947" t="s">
        <v>2262</v>
      </c>
      <c r="I2947" t="s">
        <v>3802</v>
      </c>
      <c r="J2947" t="s">
        <v>5108</v>
      </c>
    </row>
    <row r="2948" spans="1:10">
      <c r="A2948" t="s">
        <v>5084</v>
      </c>
      <c r="B2948" t="s">
        <v>20</v>
      </c>
      <c r="C2948" t="s">
        <v>5109</v>
      </c>
      <c r="D2948" t="s">
        <v>694</v>
      </c>
      <c r="E2948" t="s">
        <v>22</v>
      </c>
      <c r="F2948">
        <v>-6240</v>
      </c>
      <c r="G2948" t="s">
        <v>23</v>
      </c>
      <c r="H2948" t="s">
        <v>904</v>
      </c>
      <c r="I2948" t="s">
        <v>247</v>
      </c>
      <c r="J2948" t="s">
        <v>905</v>
      </c>
    </row>
    <row r="2949" spans="1:10">
      <c r="A2949" t="s">
        <v>5075</v>
      </c>
      <c r="B2949" t="s">
        <v>48</v>
      </c>
      <c r="C2949" t="s">
        <v>5110</v>
      </c>
      <c r="D2949" t="s">
        <v>694</v>
      </c>
      <c r="E2949" t="s">
        <v>22</v>
      </c>
      <c r="F2949">
        <v>400</v>
      </c>
      <c r="G2949" t="s">
        <v>23</v>
      </c>
      <c r="H2949" t="s">
        <v>792</v>
      </c>
      <c r="I2949" t="s">
        <v>247</v>
      </c>
      <c r="J2949" t="s">
        <v>680</v>
      </c>
    </row>
    <row r="2950" spans="1:10">
      <c r="A2950" t="s">
        <v>5084</v>
      </c>
      <c r="B2950" t="s">
        <v>20</v>
      </c>
      <c r="C2950" t="s">
        <v>5110</v>
      </c>
      <c r="D2950" t="s">
        <v>694</v>
      </c>
      <c r="E2950" t="s">
        <v>22</v>
      </c>
      <c r="F2950">
        <v>6277</v>
      </c>
      <c r="G2950" t="s">
        <v>23</v>
      </c>
      <c r="H2950" t="s">
        <v>792</v>
      </c>
      <c r="I2950" t="s">
        <v>247</v>
      </c>
      <c r="J2950" t="s">
        <v>680</v>
      </c>
    </row>
    <row r="2951" spans="1:10">
      <c r="A2951" t="s">
        <v>5075</v>
      </c>
      <c r="B2951" t="s">
        <v>20</v>
      </c>
      <c r="C2951" t="s">
        <v>5111</v>
      </c>
      <c r="D2951" t="s">
        <v>694</v>
      </c>
      <c r="E2951" t="s">
        <v>22</v>
      </c>
      <c r="F2951">
        <v>5532</v>
      </c>
      <c r="G2951" t="s">
        <v>23</v>
      </c>
      <c r="H2951" t="s">
        <v>855</v>
      </c>
      <c r="I2951" t="s">
        <v>5112</v>
      </c>
      <c r="J2951" t="s">
        <v>3818</v>
      </c>
    </row>
    <row r="2952" spans="1:10">
      <c r="A2952" t="s">
        <v>5075</v>
      </c>
      <c r="B2952" t="s">
        <v>20</v>
      </c>
      <c r="C2952" t="s">
        <v>5111</v>
      </c>
      <c r="D2952" t="s">
        <v>694</v>
      </c>
      <c r="E2952" t="s">
        <v>22</v>
      </c>
      <c r="F2952">
        <v>-5532</v>
      </c>
      <c r="G2952" t="s">
        <v>23</v>
      </c>
      <c r="H2952" t="s">
        <v>855</v>
      </c>
      <c r="I2952" t="s">
        <v>5112</v>
      </c>
      <c r="J2952" t="s">
        <v>3818</v>
      </c>
    </row>
    <row r="2953" spans="1:10">
      <c r="A2953" t="s">
        <v>5078</v>
      </c>
      <c r="B2953" t="s">
        <v>20</v>
      </c>
      <c r="C2953" t="s">
        <v>3383</v>
      </c>
      <c r="D2953" t="s">
        <v>694</v>
      </c>
      <c r="E2953" t="s">
        <v>22</v>
      </c>
      <c r="F2953">
        <v>-490</v>
      </c>
      <c r="G2953" t="s">
        <v>23</v>
      </c>
      <c r="H2953" t="s">
        <v>3384</v>
      </c>
      <c r="I2953" t="s">
        <v>87</v>
      </c>
      <c r="J2953" t="s">
        <v>3837</v>
      </c>
    </row>
    <row r="2954" spans="1:10">
      <c r="A2954" t="s">
        <v>5078</v>
      </c>
      <c r="B2954" t="s">
        <v>20</v>
      </c>
      <c r="C2954" t="s">
        <v>5113</v>
      </c>
      <c r="D2954" t="s">
        <v>694</v>
      </c>
      <c r="E2954" t="s">
        <v>22</v>
      </c>
      <c r="F2954">
        <v>6383</v>
      </c>
      <c r="G2954" t="s">
        <v>23</v>
      </c>
      <c r="H2954" t="s">
        <v>5114</v>
      </c>
      <c r="I2954" t="s">
        <v>3829</v>
      </c>
      <c r="J2954" t="s">
        <v>5115</v>
      </c>
    </row>
    <row r="2955" spans="1:10">
      <c r="A2955" t="s">
        <v>5082</v>
      </c>
      <c r="B2955" t="s">
        <v>20</v>
      </c>
      <c r="C2955" t="s">
        <v>5116</v>
      </c>
      <c r="D2955" t="s">
        <v>694</v>
      </c>
      <c r="E2955" t="s">
        <v>22</v>
      </c>
      <c r="F2955">
        <v>15306</v>
      </c>
      <c r="G2955" t="s">
        <v>23</v>
      </c>
      <c r="H2955" t="s">
        <v>855</v>
      </c>
      <c r="I2955" t="s">
        <v>3669</v>
      </c>
      <c r="J2955" t="s">
        <v>3818</v>
      </c>
    </row>
    <row r="2956" spans="1:10">
      <c r="A2956" t="s">
        <v>5075</v>
      </c>
      <c r="B2956" t="s">
        <v>48</v>
      </c>
      <c r="C2956" t="s">
        <v>5117</v>
      </c>
      <c r="D2956" t="s">
        <v>694</v>
      </c>
      <c r="E2956" t="s">
        <v>22</v>
      </c>
      <c r="F2956">
        <v>400</v>
      </c>
      <c r="G2956" t="s">
        <v>23</v>
      </c>
      <c r="H2956" t="s">
        <v>2071</v>
      </c>
      <c r="I2956" t="s">
        <v>247</v>
      </c>
      <c r="J2956" t="s">
        <v>1919</v>
      </c>
    </row>
    <row r="2957" spans="1:10">
      <c r="A2957" t="s">
        <v>5118</v>
      </c>
      <c r="B2957" t="s">
        <v>20</v>
      </c>
      <c r="C2957" t="s">
        <v>5119</v>
      </c>
      <c r="D2957" t="s">
        <v>694</v>
      </c>
      <c r="E2957" t="s">
        <v>22</v>
      </c>
      <c r="F2957">
        <v>16874</v>
      </c>
      <c r="G2957" t="s">
        <v>23</v>
      </c>
      <c r="H2957" t="s">
        <v>2496</v>
      </c>
      <c r="I2957" t="s">
        <v>87</v>
      </c>
      <c r="J2957" t="s">
        <v>781</v>
      </c>
    </row>
    <row r="2958" spans="1:10">
      <c r="A2958" t="s">
        <v>5084</v>
      </c>
      <c r="B2958" t="s">
        <v>20</v>
      </c>
      <c r="C2958" t="s">
        <v>5120</v>
      </c>
      <c r="D2958" t="s">
        <v>694</v>
      </c>
      <c r="E2958" t="s">
        <v>22</v>
      </c>
      <c r="F2958">
        <v>5378</v>
      </c>
      <c r="G2958" t="s">
        <v>23</v>
      </c>
      <c r="H2958" t="s">
        <v>5121</v>
      </c>
      <c r="I2958" t="s">
        <v>678</v>
      </c>
      <c r="J2958" t="s">
        <v>5122</v>
      </c>
    </row>
    <row r="2959" spans="1:10">
      <c r="A2959" t="s">
        <v>5084</v>
      </c>
      <c r="B2959" t="s">
        <v>20</v>
      </c>
      <c r="C2959" t="s">
        <v>5123</v>
      </c>
      <c r="D2959" t="s">
        <v>694</v>
      </c>
      <c r="E2959" t="s">
        <v>22</v>
      </c>
      <c r="F2959">
        <v>5536</v>
      </c>
      <c r="G2959" t="s">
        <v>23</v>
      </c>
      <c r="H2959" t="s">
        <v>2604</v>
      </c>
      <c r="I2959" t="s">
        <v>3829</v>
      </c>
      <c r="J2959" t="s">
        <v>3639</v>
      </c>
    </row>
    <row r="2960" spans="1:10">
      <c r="A2960" t="s">
        <v>5097</v>
      </c>
      <c r="B2960" t="s">
        <v>20</v>
      </c>
      <c r="C2960" t="s">
        <v>5124</v>
      </c>
      <c r="D2960" t="s">
        <v>694</v>
      </c>
      <c r="E2960" t="s">
        <v>22</v>
      </c>
      <c r="F2960">
        <v>4771</v>
      </c>
      <c r="G2960" t="s">
        <v>23</v>
      </c>
      <c r="H2960" t="s">
        <v>5099</v>
      </c>
      <c r="I2960" t="s">
        <v>671</v>
      </c>
      <c r="J2960" t="s">
        <v>5100</v>
      </c>
    </row>
    <row r="2961" spans="1:10">
      <c r="A2961" t="s">
        <v>5082</v>
      </c>
      <c r="B2961" t="s">
        <v>20</v>
      </c>
      <c r="C2961" t="s">
        <v>5125</v>
      </c>
      <c r="D2961" t="s">
        <v>694</v>
      </c>
      <c r="E2961" t="s">
        <v>22</v>
      </c>
      <c r="F2961">
        <v>6276</v>
      </c>
      <c r="G2961" t="s">
        <v>23</v>
      </c>
      <c r="H2961" t="s">
        <v>734</v>
      </c>
      <c r="I2961" t="s">
        <v>4671</v>
      </c>
      <c r="J2961" t="s">
        <v>3654</v>
      </c>
    </row>
    <row r="2962" spans="1:10">
      <c r="A2962" t="s">
        <v>5097</v>
      </c>
      <c r="B2962" t="s">
        <v>20</v>
      </c>
      <c r="C2962" t="s">
        <v>5126</v>
      </c>
      <c r="D2962" t="s">
        <v>694</v>
      </c>
      <c r="E2962" t="s">
        <v>22</v>
      </c>
      <c r="F2962">
        <v>-7850</v>
      </c>
      <c r="G2962" t="s">
        <v>23</v>
      </c>
      <c r="H2962" t="s">
        <v>1117</v>
      </c>
      <c r="I2962" t="s">
        <v>87</v>
      </c>
      <c r="J2962" t="s">
        <v>1118</v>
      </c>
    </row>
    <row r="2963" spans="1:10">
      <c r="A2963" t="s">
        <v>5082</v>
      </c>
      <c r="B2963" t="s">
        <v>20</v>
      </c>
      <c r="C2963" t="s">
        <v>5127</v>
      </c>
      <c r="D2963" t="s">
        <v>694</v>
      </c>
      <c r="E2963" t="s">
        <v>22</v>
      </c>
      <c r="F2963">
        <v>6833</v>
      </c>
      <c r="G2963" t="s">
        <v>23</v>
      </c>
      <c r="H2963" t="s">
        <v>5128</v>
      </c>
      <c r="I2963" t="s">
        <v>4665</v>
      </c>
      <c r="J2963" t="s">
        <v>5129</v>
      </c>
    </row>
    <row r="2964" spans="1:10">
      <c r="A2964" t="s">
        <v>5078</v>
      </c>
      <c r="B2964" t="s">
        <v>20</v>
      </c>
      <c r="C2964" t="s">
        <v>3396</v>
      </c>
      <c r="D2964" t="s">
        <v>694</v>
      </c>
      <c r="E2964" t="s">
        <v>22</v>
      </c>
      <c r="F2964">
        <v>-245</v>
      </c>
      <c r="G2964" t="s">
        <v>23</v>
      </c>
      <c r="H2964" t="s">
        <v>795</v>
      </c>
      <c r="I2964" t="s">
        <v>3685</v>
      </c>
      <c r="J2964" t="s">
        <v>3686</v>
      </c>
    </row>
    <row r="2965" spans="1:10">
      <c r="A2965" t="s">
        <v>5084</v>
      </c>
      <c r="B2965" t="s">
        <v>20</v>
      </c>
      <c r="C2965" t="s">
        <v>5130</v>
      </c>
      <c r="D2965" t="s">
        <v>694</v>
      </c>
      <c r="E2965" t="s">
        <v>22</v>
      </c>
      <c r="F2965">
        <v>3448</v>
      </c>
      <c r="G2965" t="s">
        <v>23</v>
      </c>
      <c r="H2965" t="s">
        <v>795</v>
      </c>
      <c r="I2965" t="s">
        <v>4762</v>
      </c>
      <c r="J2965" t="s">
        <v>3766</v>
      </c>
    </row>
    <row r="2966" spans="1:10">
      <c r="A2966" t="s">
        <v>5084</v>
      </c>
      <c r="B2966" t="s">
        <v>20</v>
      </c>
      <c r="C2966" t="s">
        <v>5131</v>
      </c>
      <c r="D2966" t="s">
        <v>694</v>
      </c>
      <c r="E2966" t="s">
        <v>22</v>
      </c>
      <c r="F2966">
        <v>10784</v>
      </c>
      <c r="G2966" t="s">
        <v>23</v>
      </c>
      <c r="H2966" t="s">
        <v>715</v>
      </c>
      <c r="I2966" t="s">
        <v>5088</v>
      </c>
      <c r="J2966" t="s">
        <v>5132</v>
      </c>
    </row>
    <row r="2967" spans="1:10">
      <c r="A2967" t="s">
        <v>5097</v>
      </c>
      <c r="B2967" t="s">
        <v>20</v>
      </c>
      <c r="C2967" t="s">
        <v>5124</v>
      </c>
      <c r="D2967" t="s">
        <v>694</v>
      </c>
      <c r="E2967" t="s">
        <v>22</v>
      </c>
      <c r="F2967">
        <v>-4771</v>
      </c>
      <c r="G2967" t="s">
        <v>23</v>
      </c>
      <c r="H2967" t="s">
        <v>5099</v>
      </c>
      <c r="I2967" t="s">
        <v>671</v>
      </c>
      <c r="J2967" t="s">
        <v>5100</v>
      </c>
    </row>
    <row r="2968" spans="1:10">
      <c r="A2968" t="s">
        <v>5075</v>
      </c>
      <c r="B2968" t="s">
        <v>20</v>
      </c>
      <c r="C2968" t="s">
        <v>5133</v>
      </c>
      <c r="D2968" t="s">
        <v>694</v>
      </c>
      <c r="E2968" t="s">
        <v>22</v>
      </c>
      <c r="F2968">
        <v>-4631</v>
      </c>
      <c r="G2968" t="s">
        <v>23</v>
      </c>
      <c r="H2968" t="s">
        <v>1145</v>
      </c>
      <c r="I2968" t="s">
        <v>3777</v>
      </c>
      <c r="J2968" t="s">
        <v>4057</v>
      </c>
    </row>
    <row r="2969" spans="1:10">
      <c r="A2969" t="s">
        <v>5097</v>
      </c>
      <c r="B2969" t="s">
        <v>20</v>
      </c>
      <c r="C2969" t="s">
        <v>5134</v>
      </c>
      <c r="D2969" t="s">
        <v>694</v>
      </c>
      <c r="E2969" t="s">
        <v>22</v>
      </c>
      <c r="F2969">
        <v>4508</v>
      </c>
      <c r="G2969" t="s">
        <v>23</v>
      </c>
      <c r="H2969" t="s">
        <v>5135</v>
      </c>
      <c r="I2969" t="s">
        <v>247</v>
      </c>
      <c r="J2969" t="s">
        <v>5136</v>
      </c>
    </row>
    <row r="2970" spans="1:10">
      <c r="A2970" t="s">
        <v>5082</v>
      </c>
      <c r="B2970" t="s">
        <v>20</v>
      </c>
      <c r="C2970" t="s">
        <v>4559</v>
      </c>
      <c r="D2970" t="s">
        <v>694</v>
      </c>
      <c r="E2970" t="s">
        <v>22</v>
      </c>
      <c r="F2970">
        <v>-8810</v>
      </c>
      <c r="G2970" t="s">
        <v>23</v>
      </c>
      <c r="H2970" t="s">
        <v>1099</v>
      </c>
      <c r="I2970" t="s">
        <v>3711</v>
      </c>
      <c r="J2970" t="s">
        <v>4560</v>
      </c>
    </row>
    <row r="2971" spans="1:10">
      <c r="A2971" t="s">
        <v>5137</v>
      </c>
      <c r="B2971" t="s">
        <v>20</v>
      </c>
      <c r="C2971" t="s">
        <v>5138</v>
      </c>
      <c r="D2971" t="s">
        <v>694</v>
      </c>
      <c r="E2971" t="s">
        <v>22</v>
      </c>
      <c r="F2971">
        <v>20368</v>
      </c>
      <c r="G2971" t="s">
        <v>23</v>
      </c>
      <c r="H2971" t="s">
        <v>2657</v>
      </c>
      <c r="I2971" t="s">
        <v>3669</v>
      </c>
      <c r="J2971" t="s">
        <v>5139</v>
      </c>
    </row>
    <row r="2972" spans="1:10">
      <c r="A2972" t="s">
        <v>5137</v>
      </c>
      <c r="B2972" t="s">
        <v>20</v>
      </c>
      <c r="C2972" t="s">
        <v>5138</v>
      </c>
      <c r="D2972" t="s">
        <v>694</v>
      </c>
      <c r="E2972" t="s">
        <v>22</v>
      </c>
      <c r="F2972">
        <v>-20368</v>
      </c>
      <c r="G2972" t="s">
        <v>23</v>
      </c>
      <c r="H2972" t="s">
        <v>2657</v>
      </c>
      <c r="I2972" t="s">
        <v>3669</v>
      </c>
      <c r="J2972" t="s">
        <v>5139</v>
      </c>
    </row>
    <row r="2973" spans="1:10">
      <c r="A2973" t="s">
        <v>5137</v>
      </c>
      <c r="B2973" t="s">
        <v>20</v>
      </c>
      <c r="C2973" t="s">
        <v>5140</v>
      </c>
      <c r="D2973" t="s">
        <v>694</v>
      </c>
      <c r="E2973" t="s">
        <v>22</v>
      </c>
      <c r="F2973">
        <v>7565</v>
      </c>
      <c r="G2973" t="s">
        <v>23</v>
      </c>
      <c r="H2973" t="s">
        <v>5141</v>
      </c>
      <c r="I2973" t="s">
        <v>5142</v>
      </c>
      <c r="J2973" t="s">
        <v>5143</v>
      </c>
    </row>
    <row r="2974" spans="1:10">
      <c r="A2974" t="s">
        <v>5118</v>
      </c>
      <c r="B2974" t="s">
        <v>20</v>
      </c>
      <c r="C2974" t="s">
        <v>3136</v>
      </c>
      <c r="D2974" t="s">
        <v>694</v>
      </c>
      <c r="E2974" t="s">
        <v>22</v>
      </c>
      <c r="F2974">
        <v>-552</v>
      </c>
      <c r="G2974" t="s">
        <v>23</v>
      </c>
      <c r="H2974" t="s">
        <v>3137</v>
      </c>
      <c r="I2974" t="s">
        <v>87</v>
      </c>
      <c r="J2974" t="s">
        <v>2652</v>
      </c>
    </row>
    <row r="2975" spans="1:10">
      <c r="A2975" t="s">
        <v>5075</v>
      </c>
      <c r="B2975" t="s">
        <v>48</v>
      </c>
      <c r="C2975" t="s">
        <v>5144</v>
      </c>
      <c r="D2975" t="s">
        <v>694</v>
      </c>
      <c r="E2975" t="s">
        <v>22</v>
      </c>
      <c r="F2975">
        <v>800</v>
      </c>
      <c r="G2975" t="s">
        <v>23</v>
      </c>
      <c r="H2975" t="s">
        <v>5145</v>
      </c>
      <c r="I2975" t="s">
        <v>5004</v>
      </c>
      <c r="J2975" t="s">
        <v>5005</v>
      </c>
    </row>
    <row r="2976" spans="1:10">
      <c r="A2976" t="s">
        <v>5084</v>
      </c>
      <c r="B2976" t="s">
        <v>20</v>
      </c>
      <c r="C2976" t="s">
        <v>4080</v>
      </c>
      <c r="D2976" t="s">
        <v>694</v>
      </c>
      <c r="E2976" t="s">
        <v>22</v>
      </c>
      <c r="F2976">
        <v>-5255</v>
      </c>
      <c r="G2976" t="s">
        <v>23</v>
      </c>
      <c r="H2976" t="s">
        <v>3305</v>
      </c>
      <c r="I2976" t="s">
        <v>87</v>
      </c>
      <c r="J2976" t="s">
        <v>3323</v>
      </c>
    </row>
    <row r="2977" spans="1:10">
      <c r="A2977" t="s">
        <v>5084</v>
      </c>
      <c r="B2977" t="s">
        <v>20</v>
      </c>
      <c r="C2977" t="s">
        <v>5091</v>
      </c>
      <c r="D2977" t="s">
        <v>694</v>
      </c>
      <c r="E2977" t="s">
        <v>22</v>
      </c>
      <c r="F2977">
        <v>4631</v>
      </c>
      <c r="G2977" t="s">
        <v>23</v>
      </c>
      <c r="H2977" t="s">
        <v>931</v>
      </c>
      <c r="I2977" t="s">
        <v>3691</v>
      </c>
      <c r="J2977" t="s">
        <v>3759</v>
      </c>
    </row>
    <row r="2978" spans="1:10">
      <c r="A2978" t="s">
        <v>5084</v>
      </c>
      <c r="B2978" t="s">
        <v>20</v>
      </c>
      <c r="C2978" t="s">
        <v>5146</v>
      </c>
      <c r="D2978" t="s">
        <v>694</v>
      </c>
      <c r="E2978" t="s">
        <v>22</v>
      </c>
      <c r="F2978">
        <v>3899</v>
      </c>
      <c r="G2978" t="s">
        <v>23</v>
      </c>
      <c r="H2978" t="s">
        <v>5147</v>
      </c>
      <c r="I2978" t="s">
        <v>3829</v>
      </c>
      <c r="J2978" t="s">
        <v>3686</v>
      </c>
    </row>
    <row r="2979" spans="1:10">
      <c r="A2979" t="s">
        <v>5084</v>
      </c>
      <c r="B2979" t="s">
        <v>20</v>
      </c>
      <c r="C2979" t="s">
        <v>5148</v>
      </c>
      <c r="D2979" t="s">
        <v>694</v>
      </c>
      <c r="E2979" t="s">
        <v>22</v>
      </c>
      <c r="F2979">
        <v>5596</v>
      </c>
      <c r="G2979" t="s">
        <v>23</v>
      </c>
      <c r="H2979" t="s">
        <v>721</v>
      </c>
      <c r="I2979" t="s">
        <v>247</v>
      </c>
      <c r="J2979" t="s">
        <v>722</v>
      </c>
    </row>
    <row r="2980" spans="1:10">
      <c r="A2980" t="s">
        <v>5075</v>
      </c>
      <c r="B2980" t="s">
        <v>20</v>
      </c>
      <c r="C2980" t="s">
        <v>5149</v>
      </c>
      <c r="D2980" t="s">
        <v>694</v>
      </c>
      <c r="E2980" t="s">
        <v>22</v>
      </c>
      <c r="F2980">
        <v>-4631</v>
      </c>
      <c r="G2980" t="s">
        <v>23</v>
      </c>
      <c r="H2980" t="s">
        <v>724</v>
      </c>
      <c r="I2980" t="s">
        <v>3777</v>
      </c>
      <c r="J2980" t="s">
        <v>4022</v>
      </c>
    </row>
    <row r="2981" spans="1:10">
      <c r="A2981" t="s">
        <v>5075</v>
      </c>
      <c r="B2981" t="s">
        <v>20</v>
      </c>
      <c r="C2981" t="s">
        <v>5150</v>
      </c>
      <c r="D2981" t="s">
        <v>694</v>
      </c>
      <c r="E2981" t="s">
        <v>22</v>
      </c>
      <c r="F2981">
        <v>9181</v>
      </c>
      <c r="G2981" t="s">
        <v>23</v>
      </c>
      <c r="H2981" t="s">
        <v>5151</v>
      </c>
      <c r="I2981" t="s">
        <v>5152</v>
      </c>
      <c r="J2981" t="s">
        <v>4841</v>
      </c>
    </row>
    <row r="2982" spans="1:10">
      <c r="A2982" t="s">
        <v>5084</v>
      </c>
      <c r="B2982" t="s">
        <v>20</v>
      </c>
      <c r="C2982" t="s">
        <v>5117</v>
      </c>
      <c r="D2982" t="s">
        <v>694</v>
      </c>
      <c r="E2982" t="s">
        <v>22</v>
      </c>
      <c r="F2982">
        <v>6277</v>
      </c>
      <c r="G2982" t="s">
        <v>23</v>
      </c>
      <c r="H2982" t="s">
        <v>2071</v>
      </c>
      <c r="I2982" t="s">
        <v>247</v>
      </c>
      <c r="J2982" t="s">
        <v>1919</v>
      </c>
    </row>
    <row r="2983" spans="1:10">
      <c r="A2983" t="s">
        <v>5084</v>
      </c>
      <c r="B2983" t="s">
        <v>20</v>
      </c>
      <c r="C2983" t="s">
        <v>5153</v>
      </c>
      <c r="D2983" t="s">
        <v>694</v>
      </c>
      <c r="E2983" t="s">
        <v>22</v>
      </c>
      <c r="F2983">
        <v>4102</v>
      </c>
      <c r="G2983" t="s">
        <v>23</v>
      </c>
      <c r="H2983" t="s">
        <v>1533</v>
      </c>
      <c r="I2983" t="s">
        <v>247</v>
      </c>
      <c r="J2983" t="s">
        <v>905</v>
      </c>
    </row>
    <row r="2984" spans="1:10">
      <c r="A2984" t="s">
        <v>5075</v>
      </c>
      <c r="B2984" t="s">
        <v>48</v>
      </c>
      <c r="C2984" t="s">
        <v>5154</v>
      </c>
      <c r="D2984" t="s">
        <v>694</v>
      </c>
      <c r="E2984" t="s">
        <v>22</v>
      </c>
      <c r="F2984">
        <v>400</v>
      </c>
      <c r="G2984" t="s">
        <v>23</v>
      </c>
      <c r="H2984" t="s">
        <v>786</v>
      </c>
      <c r="I2984" t="s">
        <v>247</v>
      </c>
      <c r="J2984" t="s">
        <v>787</v>
      </c>
    </row>
    <row r="2985" spans="1:10">
      <c r="A2985" t="s">
        <v>5082</v>
      </c>
      <c r="B2985" t="s">
        <v>20</v>
      </c>
      <c r="C2985" t="s">
        <v>4694</v>
      </c>
      <c r="D2985" t="s">
        <v>694</v>
      </c>
      <c r="E2985" t="s">
        <v>22</v>
      </c>
      <c r="F2985">
        <v>2501</v>
      </c>
      <c r="G2985" t="s">
        <v>23</v>
      </c>
      <c r="H2985" t="s">
        <v>4695</v>
      </c>
      <c r="I2985" t="s">
        <v>3716</v>
      </c>
      <c r="J2985" t="s">
        <v>4696</v>
      </c>
    </row>
    <row r="2986" spans="1:10">
      <c r="A2986" t="s">
        <v>5118</v>
      </c>
      <c r="B2986" t="s">
        <v>20</v>
      </c>
      <c r="C2986" t="s">
        <v>3457</v>
      </c>
      <c r="D2986" t="s">
        <v>694</v>
      </c>
      <c r="E2986" t="s">
        <v>22</v>
      </c>
      <c r="F2986">
        <v>-490</v>
      </c>
      <c r="G2986" t="s">
        <v>23</v>
      </c>
      <c r="H2986" t="s">
        <v>1668</v>
      </c>
      <c r="I2986" t="s">
        <v>5155</v>
      </c>
      <c r="J2986" t="s">
        <v>4060</v>
      </c>
    </row>
    <row r="2987" spans="1:10">
      <c r="A2987" t="s">
        <v>5082</v>
      </c>
      <c r="B2987" t="s">
        <v>20</v>
      </c>
      <c r="C2987" t="s">
        <v>5156</v>
      </c>
      <c r="D2987" t="s">
        <v>694</v>
      </c>
      <c r="E2987" t="s">
        <v>22</v>
      </c>
      <c r="F2987">
        <v>5793</v>
      </c>
      <c r="G2987" t="s">
        <v>23</v>
      </c>
      <c r="H2987" t="s">
        <v>293</v>
      </c>
      <c r="I2987" t="s">
        <v>87</v>
      </c>
      <c r="J2987" t="s">
        <v>294</v>
      </c>
    </row>
    <row r="2988" spans="1:10">
      <c r="A2988" t="s">
        <v>5082</v>
      </c>
      <c r="B2988" t="s">
        <v>20</v>
      </c>
      <c r="C2988" t="s">
        <v>4784</v>
      </c>
      <c r="D2988" t="s">
        <v>694</v>
      </c>
      <c r="E2988" t="s">
        <v>22</v>
      </c>
      <c r="F2988">
        <v>-4801</v>
      </c>
      <c r="G2988" t="s">
        <v>23</v>
      </c>
      <c r="H2988" t="s">
        <v>4785</v>
      </c>
      <c r="I2988" t="s">
        <v>671</v>
      </c>
      <c r="J2988" t="s">
        <v>4786</v>
      </c>
    </row>
    <row r="2989" spans="1:10">
      <c r="A2989" t="s">
        <v>5118</v>
      </c>
      <c r="B2989" t="s">
        <v>20</v>
      </c>
      <c r="C2989" t="s">
        <v>5157</v>
      </c>
      <c r="D2989" t="s">
        <v>694</v>
      </c>
      <c r="E2989" t="s">
        <v>22</v>
      </c>
      <c r="F2989">
        <v>6735</v>
      </c>
      <c r="G2989" t="s">
        <v>23</v>
      </c>
      <c r="H2989" t="s">
        <v>2434</v>
      </c>
      <c r="I2989" t="s">
        <v>3638</v>
      </c>
      <c r="J2989" t="s">
        <v>5158</v>
      </c>
    </row>
    <row r="2990" spans="1:10">
      <c r="A2990" t="s">
        <v>5078</v>
      </c>
      <c r="B2990" t="s">
        <v>20</v>
      </c>
      <c r="C2990" t="s">
        <v>5159</v>
      </c>
      <c r="D2990" t="s">
        <v>694</v>
      </c>
      <c r="E2990" t="s">
        <v>22</v>
      </c>
      <c r="F2990">
        <v>7064</v>
      </c>
      <c r="G2990" t="s">
        <v>23</v>
      </c>
      <c r="H2990" t="s">
        <v>5160</v>
      </c>
      <c r="I2990" t="s">
        <v>5161</v>
      </c>
      <c r="J2990" t="s">
        <v>5162</v>
      </c>
    </row>
    <row r="2991" spans="1:10">
      <c r="A2991" t="s">
        <v>5082</v>
      </c>
      <c r="B2991" t="s">
        <v>20</v>
      </c>
      <c r="C2991" t="s">
        <v>5163</v>
      </c>
      <c r="D2991" t="s">
        <v>694</v>
      </c>
      <c r="E2991" t="s">
        <v>22</v>
      </c>
      <c r="F2991">
        <v>37920</v>
      </c>
      <c r="G2991" t="s">
        <v>23</v>
      </c>
      <c r="H2991" t="s">
        <v>5164</v>
      </c>
      <c r="I2991" t="s">
        <v>247</v>
      </c>
      <c r="J2991" t="s">
        <v>5165</v>
      </c>
    </row>
    <row r="2992" spans="1:10">
      <c r="A2992" t="s">
        <v>5082</v>
      </c>
      <c r="B2992" t="s">
        <v>20</v>
      </c>
      <c r="C2992" t="s">
        <v>4742</v>
      </c>
      <c r="D2992" t="s">
        <v>694</v>
      </c>
      <c r="E2992" t="s">
        <v>22</v>
      </c>
      <c r="F2992">
        <v>-22402</v>
      </c>
      <c r="G2992" t="s">
        <v>23</v>
      </c>
      <c r="H2992" t="s">
        <v>672</v>
      </c>
      <c r="I2992" t="s">
        <v>87</v>
      </c>
      <c r="J2992" t="s">
        <v>673</v>
      </c>
    </row>
    <row r="2993" spans="1:10">
      <c r="A2993" t="s">
        <v>5082</v>
      </c>
      <c r="B2993" t="s">
        <v>20</v>
      </c>
      <c r="C2993" t="s">
        <v>4732</v>
      </c>
      <c r="D2993" t="s">
        <v>694</v>
      </c>
      <c r="E2993" t="s">
        <v>22</v>
      </c>
      <c r="F2993">
        <v>4068</v>
      </c>
      <c r="G2993" t="s">
        <v>23</v>
      </c>
      <c r="H2993" t="s">
        <v>4733</v>
      </c>
      <c r="I2993" t="s">
        <v>247</v>
      </c>
      <c r="J2993" t="s">
        <v>2155</v>
      </c>
    </row>
    <row r="2994" spans="1:10">
      <c r="A2994" t="s">
        <v>5166</v>
      </c>
      <c r="B2994" t="s">
        <v>20</v>
      </c>
      <c r="C2994" t="s">
        <v>5167</v>
      </c>
      <c r="D2994" t="s">
        <v>694</v>
      </c>
      <c r="E2994" t="s">
        <v>22</v>
      </c>
      <c r="F2994">
        <v>8546</v>
      </c>
      <c r="G2994" t="s">
        <v>23</v>
      </c>
      <c r="H2994" t="s">
        <v>1268</v>
      </c>
      <c r="I2994" t="s">
        <v>5168</v>
      </c>
      <c r="J2994" t="s">
        <v>5169</v>
      </c>
    </row>
    <row r="2995" spans="1:10">
      <c r="A2995" t="s">
        <v>5084</v>
      </c>
      <c r="B2995" t="s">
        <v>20</v>
      </c>
      <c r="C2995" t="s">
        <v>5170</v>
      </c>
      <c r="D2995" t="s">
        <v>694</v>
      </c>
      <c r="E2995" t="s">
        <v>22</v>
      </c>
      <c r="F2995">
        <v>35640</v>
      </c>
      <c r="G2995" t="s">
        <v>23</v>
      </c>
      <c r="H2995" t="s">
        <v>5171</v>
      </c>
      <c r="I2995" t="s">
        <v>3711</v>
      </c>
      <c r="J2995" t="s">
        <v>5172</v>
      </c>
    </row>
    <row r="2996" spans="1:10">
      <c r="A2996" t="s">
        <v>5118</v>
      </c>
      <c r="B2996" t="s">
        <v>20</v>
      </c>
      <c r="C2996" t="s">
        <v>3498</v>
      </c>
      <c r="D2996" t="s">
        <v>694</v>
      </c>
      <c r="E2996" t="s">
        <v>22</v>
      </c>
      <c r="F2996">
        <v>-1056</v>
      </c>
      <c r="G2996" t="s">
        <v>23</v>
      </c>
      <c r="H2996" t="s">
        <v>1610</v>
      </c>
      <c r="I2996" t="s">
        <v>5173</v>
      </c>
      <c r="J2996" t="s">
        <v>5017</v>
      </c>
    </row>
    <row r="2997" spans="1:10">
      <c r="A2997" t="s">
        <v>5082</v>
      </c>
      <c r="B2997" t="s">
        <v>20</v>
      </c>
      <c r="C2997" t="s">
        <v>5174</v>
      </c>
      <c r="D2997" t="s">
        <v>694</v>
      </c>
      <c r="E2997" t="s">
        <v>22</v>
      </c>
      <c r="F2997">
        <v>10387</v>
      </c>
      <c r="G2997" t="s">
        <v>23</v>
      </c>
      <c r="H2997" t="s">
        <v>1221</v>
      </c>
      <c r="I2997" t="s">
        <v>3691</v>
      </c>
      <c r="J2997" t="s">
        <v>3880</v>
      </c>
    </row>
    <row r="2998" spans="1:10">
      <c r="A2998" t="s">
        <v>5137</v>
      </c>
      <c r="B2998" t="s">
        <v>20</v>
      </c>
      <c r="C2998" t="s">
        <v>5175</v>
      </c>
      <c r="D2998" t="s">
        <v>694</v>
      </c>
      <c r="E2998" t="s">
        <v>22</v>
      </c>
      <c r="F2998">
        <v>8318</v>
      </c>
      <c r="G2998" t="s">
        <v>23</v>
      </c>
      <c r="H2998" t="s">
        <v>2217</v>
      </c>
      <c r="I2998" t="s">
        <v>5176</v>
      </c>
      <c r="J2998" t="s">
        <v>5177</v>
      </c>
    </row>
    <row r="2999" spans="1:10">
      <c r="A2999" t="s">
        <v>5084</v>
      </c>
      <c r="B2999" t="s">
        <v>20</v>
      </c>
      <c r="C2999" t="s">
        <v>5178</v>
      </c>
      <c r="D2999" t="s">
        <v>694</v>
      </c>
      <c r="E2999" t="s">
        <v>22</v>
      </c>
      <c r="F2999">
        <v>3352</v>
      </c>
      <c r="G2999" t="s">
        <v>23</v>
      </c>
      <c r="H2999" t="s">
        <v>5179</v>
      </c>
      <c r="I2999" t="s">
        <v>5180</v>
      </c>
      <c r="J2999" t="s">
        <v>5181</v>
      </c>
    </row>
    <row r="3000" spans="1:10">
      <c r="A3000" t="s">
        <v>5082</v>
      </c>
      <c r="B3000" t="s">
        <v>20</v>
      </c>
      <c r="C3000" t="s">
        <v>5182</v>
      </c>
      <c r="D3000" t="s">
        <v>694</v>
      </c>
      <c r="E3000" t="s">
        <v>22</v>
      </c>
      <c r="F3000">
        <v>4740</v>
      </c>
      <c r="G3000" t="s">
        <v>23</v>
      </c>
      <c r="H3000" t="s">
        <v>5183</v>
      </c>
      <c r="I3000" t="s">
        <v>3653</v>
      </c>
      <c r="J3000" t="s">
        <v>3773</v>
      </c>
    </row>
    <row r="3001" spans="1:10">
      <c r="A3001" t="s">
        <v>5166</v>
      </c>
      <c r="B3001" t="s">
        <v>20</v>
      </c>
      <c r="C3001" t="s">
        <v>5184</v>
      </c>
      <c r="D3001" t="s">
        <v>694</v>
      </c>
      <c r="E3001" t="s">
        <v>22</v>
      </c>
      <c r="F3001">
        <v>7309</v>
      </c>
      <c r="G3001" t="s">
        <v>23</v>
      </c>
      <c r="H3001" t="s">
        <v>918</v>
      </c>
      <c r="I3001" t="s">
        <v>3765</v>
      </c>
      <c r="J3001" t="s">
        <v>5185</v>
      </c>
    </row>
    <row r="3002" spans="1:10">
      <c r="A3002" t="s">
        <v>5118</v>
      </c>
      <c r="B3002" t="s">
        <v>20</v>
      </c>
      <c r="C3002" t="s">
        <v>5186</v>
      </c>
      <c r="D3002" t="s">
        <v>694</v>
      </c>
      <c r="E3002" t="s">
        <v>22</v>
      </c>
      <c r="F3002">
        <v>-1104</v>
      </c>
      <c r="G3002" t="s">
        <v>23</v>
      </c>
      <c r="H3002" t="s">
        <v>2543</v>
      </c>
      <c r="I3002" t="s">
        <v>247</v>
      </c>
      <c r="J3002" t="s">
        <v>1552</v>
      </c>
    </row>
    <row r="3003" spans="1:10">
      <c r="A3003" t="s">
        <v>5084</v>
      </c>
      <c r="B3003" t="s">
        <v>20</v>
      </c>
      <c r="C3003" t="s">
        <v>5187</v>
      </c>
      <c r="D3003" t="s">
        <v>694</v>
      </c>
      <c r="E3003" t="s">
        <v>22</v>
      </c>
      <c r="F3003">
        <v>-7471</v>
      </c>
      <c r="G3003" t="s">
        <v>23</v>
      </c>
      <c r="H3003" t="s">
        <v>3868</v>
      </c>
      <c r="I3003" t="s">
        <v>3659</v>
      </c>
      <c r="J3003" t="s">
        <v>3818</v>
      </c>
    </row>
    <row r="3004" spans="1:10">
      <c r="A3004" t="s">
        <v>5097</v>
      </c>
      <c r="B3004" t="s">
        <v>20</v>
      </c>
      <c r="C3004" t="s">
        <v>5188</v>
      </c>
      <c r="D3004" t="s">
        <v>694</v>
      </c>
      <c r="E3004" t="s">
        <v>22</v>
      </c>
      <c r="F3004">
        <v>-4074</v>
      </c>
      <c r="G3004" t="s">
        <v>23</v>
      </c>
      <c r="H3004" t="s">
        <v>1767</v>
      </c>
      <c r="I3004" t="s">
        <v>3711</v>
      </c>
      <c r="J3004" t="s">
        <v>5189</v>
      </c>
    </row>
    <row r="3005" spans="1:10">
      <c r="A3005" t="s">
        <v>5075</v>
      </c>
      <c r="B3005" t="s">
        <v>20</v>
      </c>
      <c r="C3005" t="s">
        <v>5190</v>
      </c>
      <c r="D3005" t="s">
        <v>694</v>
      </c>
      <c r="E3005" t="s">
        <v>22</v>
      </c>
      <c r="F3005">
        <v>8776</v>
      </c>
      <c r="G3005" t="s">
        <v>23</v>
      </c>
      <c r="H3005" t="s">
        <v>5160</v>
      </c>
      <c r="I3005" t="s">
        <v>5191</v>
      </c>
      <c r="J3005" t="s">
        <v>5162</v>
      </c>
    </row>
    <row r="3006" spans="1:10">
      <c r="A3006" t="s">
        <v>5082</v>
      </c>
      <c r="B3006" t="s">
        <v>20</v>
      </c>
      <c r="C3006" t="s">
        <v>5192</v>
      </c>
      <c r="D3006" t="s">
        <v>694</v>
      </c>
      <c r="E3006" t="s">
        <v>22</v>
      </c>
      <c r="F3006">
        <v>10232</v>
      </c>
      <c r="G3006" t="s">
        <v>23</v>
      </c>
      <c r="H3006" t="s">
        <v>1221</v>
      </c>
      <c r="I3006" t="s">
        <v>3919</v>
      </c>
      <c r="J3006" t="s">
        <v>3778</v>
      </c>
    </row>
    <row r="3007" spans="1:10">
      <c r="A3007" t="s">
        <v>5137</v>
      </c>
      <c r="B3007" t="s">
        <v>20</v>
      </c>
      <c r="C3007" t="s">
        <v>5126</v>
      </c>
      <c r="D3007" t="s">
        <v>694</v>
      </c>
      <c r="E3007" t="s">
        <v>22</v>
      </c>
      <c r="F3007">
        <v>7850</v>
      </c>
      <c r="G3007" t="s">
        <v>23</v>
      </c>
      <c r="H3007" t="s">
        <v>1117</v>
      </c>
      <c r="I3007" t="s">
        <v>87</v>
      </c>
      <c r="J3007" t="s">
        <v>1118</v>
      </c>
    </row>
    <row r="3008" spans="1:10">
      <c r="A3008" t="s">
        <v>5082</v>
      </c>
      <c r="B3008" t="s">
        <v>20</v>
      </c>
      <c r="C3008" t="s">
        <v>5193</v>
      </c>
      <c r="D3008" t="s">
        <v>694</v>
      </c>
      <c r="E3008" t="s">
        <v>22</v>
      </c>
      <c r="F3008">
        <v>5695</v>
      </c>
      <c r="G3008" t="s">
        <v>23</v>
      </c>
      <c r="H3008" t="s">
        <v>2982</v>
      </c>
      <c r="I3008" t="s">
        <v>3680</v>
      </c>
      <c r="J3008" t="s">
        <v>4751</v>
      </c>
    </row>
    <row r="3009" spans="1:10">
      <c r="A3009" t="s">
        <v>5137</v>
      </c>
      <c r="B3009" t="s">
        <v>20</v>
      </c>
      <c r="C3009" t="s">
        <v>5194</v>
      </c>
      <c r="D3009" t="s">
        <v>694</v>
      </c>
      <c r="E3009" t="s">
        <v>22</v>
      </c>
      <c r="F3009">
        <v>4408</v>
      </c>
      <c r="G3009" t="s">
        <v>23</v>
      </c>
      <c r="H3009" t="s">
        <v>1072</v>
      </c>
      <c r="I3009" t="s">
        <v>3691</v>
      </c>
      <c r="J3009" t="s">
        <v>3693</v>
      </c>
    </row>
    <row r="3010" spans="1:10">
      <c r="A3010" t="s">
        <v>5137</v>
      </c>
      <c r="B3010" t="s">
        <v>20</v>
      </c>
      <c r="C3010" t="s">
        <v>5195</v>
      </c>
      <c r="D3010" t="s">
        <v>694</v>
      </c>
      <c r="E3010" t="s">
        <v>22</v>
      </c>
      <c r="F3010">
        <v>-8476</v>
      </c>
      <c r="G3010" t="s">
        <v>23</v>
      </c>
      <c r="H3010" t="s">
        <v>1148</v>
      </c>
      <c r="I3010" t="s">
        <v>3711</v>
      </c>
      <c r="J3010" t="s">
        <v>4117</v>
      </c>
    </row>
    <row r="3011" spans="1:10">
      <c r="A3011" t="s">
        <v>5082</v>
      </c>
      <c r="B3011" t="s">
        <v>20</v>
      </c>
      <c r="C3011" t="s">
        <v>5196</v>
      </c>
      <c r="D3011" t="s">
        <v>694</v>
      </c>
      <c r="E3011" t="s">
        <v>22</v>
      </c>
      <c r="F3011">
        <v>9512</v>
      </c>
      <c r="G3011" t="s">
        <v>23</v>
      </c>
      <c r="H3011" t="s">
        <v>740</v>
      </c>
      <c r="I3011" t="s">
        <v>5161</v>
      </c>
      <c r="J3011" t="s">
        <v>5197</v>
      </c>
    </row>
    <row r="3012" spans="1:10">
      <c r="A3012" t="s">
        <v>5137</v>
      </c>
      <c r="B3012" t="s">
        <v>20</v>
      </c>
      <c r="C3012" t="s">
        <v>5198</v>
      </c>
      <c r="D3012" t="s">
        <v>694</v>
      </c>
      <c r="E3012" t="s">
        <v>22</v>
      </c>
      <c r="F3012">
        <v>20643</v>
      </c>
      <c r="G3012" t="s">
        <v>23</v>
      </c>
      <c r="H3012" t="s">
        <v>5199</v>
      </c>
      <c r="I3012" t="s">
        <v>5200</v>
      </c>
      <c r="J3012" t="s">
        <v>5201</v>
      </c>
    </row>
    <row r="3013" spans="1:10">
      <c r="A3013" t="s">
        <v>5137</v>
      </c>
      <c r="B3013" t="s">
        <v>20</v>
      </c>
      <c r="C3013" t="s">
        <v>5202</v>
      </c>
      <c r="D3013" t="s">
        <v>694</v>
      </c>
      <c r="E3013" t="s">
        <v>22</v>
      </c>
      <c r="F3013">
        <v>4754</v>
      </c>
      <c r="G3013" t="s">
        <v>23</v>
      </c>
      <c r="H3013" t="s">
        <v>848</v>
      </c>
      <c r="I3013" t="s">
        <v>5077</v>
      </c>
      <c r="J3013" t="s">
        <v>3688</v>
      </c>
    </row>
    <row r="3014" spans="1:10">
      <c r="A3014" t="s">
        <v>5118</v>
      </c>
      <c r="B3014" t="s">
        <v>20</v>
      </c>
      <c r="C3014" t="s">
        <v>5203</v>
      </c>
      <c r="D3014" t="s">
        <v>694</v>
      </c>
      <c r="E3014" t="s">
        <v>22</v>
      </c>
      <c r="F3014">
        <v>4631</v>
      </c>
      <c r="G3014" t="s">
        <v>23</v>
      </c>
      <c r="H3014" t="s">
        <v>1161</v>
      </c>
      <c r="I3014" t="s">
        <v>5204</v>
      </c>
      <c r="J3014" t="s">
        <v>5205</v>
      </c>
    </row>
    <row r="3015" spans="1:10">
      <c r="A3015" t="s">
        <v>5084</v>
      </c>
      <c r="B3015" t="s">
        <v>20</v>
      </c>
      <c r="C3015" t="s">
        <v>5154</v>
      </c>
      <c r="D3015" t="s">
        <v>694</v>
      </c>
      <c r="E3015" t="s">
        <v>22</v>
      </c>
      <c r="F3015">
        <v>6277</v>
      </c>
      <c r="G3015" t="s">
        <v>23</v>
      </c>
      <c r="H3015" t="s">
        <v>786</v>
      </c>
      <c r="I3015" t="s">
        <v>247</v>
      </c>
      <c r="J3015" t="s">
        <v>787</v>
      </c>
    </row>
    <row r="3016" spans="1:10">
      <c r="A3016" t="s">
        <v>5137</v>
      </c>
      <c r="B3016" t="s">
        <v>20</v>
      </c>
      <c r="C3016" t="s">
        <v>5206</v>
      </c>
      <c r="D3016" t="s">
        <v>694</v>
      </c>
      <c r="E3016" t="s">
        <v>22</v>
      </c>
      <c r="F3016">
        <v>11047</v>
      </c>
      <c r="G3016" t="s">
        <v>23</v>
      </c>
      <c r="H3016" t="s">
        <v>1117</v>
      </c>
      <c r="I3016" t="s">
        <v>678</v>
      </c>
      <c r="J3016" t="s">
        <v>1118</v>
      </c>
    </row>
    <row r="3017" spans="1:10">
      <c r="A3017" t="s">
        <v>5137</v>
      </c>
      <c r="B3017" t="s">
        <v>20</v>
      </c>
      <c r="C3017" t="s">
        <v>5206</v>
      </c>
      <c r="D3017" t="s">
        <v>694</v>
      </c>
      <c r="E3017" t="s">
        <v>22</v>
      </c>
      <c r="F3017">
        <v>-5517</v>
      </c>
      <c r="G3017" t="s">
        <v>23</v>
      </c>
      <c r="H3017" t="s">
        <v>1117</v>
      </c>
      <c r="I3017" t="s">
        <v>678</v>
      </c>
      <c r="J3017" t="s">
        <v>1118</v>
      </c>
    </row>
    <row r="3018" spans="1:10">
      <c r="A3018" t="s">
        <v>5137</v>
      </c>
      <c r="B3018" t="s">
        <v>20</v>
      </c>
      <c r="C3018" t="s">
        <v>5207</v>
      </c>
      <c r="D3018" t="s">
        <v>694</v>
      </c>
      <c r="E3018" t="s">
        <v>22</v>
      </c>
      <c r="F3018">
        <v>-16990</v>
      </c>
      <c r="G3018" t="s">
        <v>23</v>
      </c>
      <c r="H3018" t="s">
        <v>1570</v>
      </c>
      <c r="I3018" t="s">
        <v>3711</v>
      </c>
      <c r="J3018" t="s">
        <v>3770</v>
      </c>
    </row>
    <row r="3019" spans="1:10">
      <c r="A3019" t="s">
        <v>5097</v>
      </c>
      <c r="B3019" t="s">
        <v>20</v>
      </c>
      <c r="C3019" t="s">
        <v>5208</v>
      </c>
      <c r="D3019" t="s">
        <v>694</v>
      </c>
      <c r="E3019" t="s">
        <v>22</v>
      </c>
      <c r="F3019">
        <v>12136</v>
      </c>
      <c r="G3019" t="s">
        <v>23</v>
      </c>
      <c r="H3019" t="s">
        <v>1185</v>
      </c>
      <c r="I3019" t="s">
        <v>5209</v>
      </c>
      <c r="J3019" t="s">
        <v>3812</v>
      </c>
    </row>
    <row r="3020" spans="1:10">
      <c r="A3020" t="s">
        <v>5137</v>
      </c>
      <c r="B3020" t="s">
        <v>20</v>
      </c>
      <c r="C3020" t="s">
        <v>3533</v>
      </c>
      <c r="D3020" t="s">
        <v>694</v>
      </c>
      <c r="E3020" t="s">
        <v>22</v>
      </c>
      <c r="F3020">
        <v>-490</v>
      </c>
      <c r="G3020" t="s">
        <v>23</v>
      </c>
      <c r="H3020" t="s">
        <v>3534</v>
      </c>
      <c r="I3020" t="s">
        <v>5210</v>
      </c>
      <c r="J3020" t="s">
        <v>5211</v>
      </c>
    </row>
    <row r="3021" spans="1:10">
      <c r="A3021" t="s">
        <v>5137</v>
      </c>
      <c r="B3021" t="s">
        <v>20</v>
      </c>
      <c r="C3021" t="s">
        <v>5212</v>
      </c>
      <c r="D3021" t="s">
        <v>694</v>
      </c>
      <c r="E3021" t="s">
        <v>22</v>
      </c>
      <c r="F3021">
        <v>-11047</v>
      </c>
      <c r="G3021" t="s">
        <v>23</v>
      </c>
      <c r="H3021" t="s">
        <v>1311</v>
      </c>
      <c r="I3021" t="s">
        <v>678</v>
      </c>
      <c r="J3021" t="s">
        <v>1118</v>
      </c>
    </row>
    <row r="3022" spans="1:10">
      <c r="A3022" t="s">
        <v>5082</v>
      </c>
      <c r="B3022" t="s">
        <v>20</v>
      </c>
      <c r="C3022" t="s">
        <v>5213</v>
      </c>
      <c r="D3022" t="s">
        <v>694</v>
      </c>
      <c r="E3022" t="s">
        <v>22</v>
      </c>
      <c r="F3022">
        <v>4312</v>
      </c>
      <c r="G3022" t="s">
        <v>23</v>
      </c>
      <c r="H3022" t="s">
        <v>1185</v>
      </c>
      <c r="I3022" t="s">
        <v>3653</v>
      </c>
      <c r="J3022" t="s">
        <v>3812</v>
      </c>
    </row>
    <row r="3023" spans="1:10">
      <c r="A3023" t="s">
        <v>5137</v>
      </c>
      <c r="B3023" t="s">
        <v>20</v>
      </c>
      <c r="C3023" t="s">
        <v>5214</v>
      </c>
      <c r="D3023" t="s">
        <v>694</v>
      </c>
      <c r="E3023" t="s">
        <v>22</v>
      </c>
      <c r="F3023">
        <v>8032</v>
      </c>
      <c r="G3023" t="s">
        <v>23</v>
      </c>
      <c r="H3023" t="s">
        <v>1291</v>
      </c>
      <c r="I3023" t="s">
        <v>3669</v>
      </c>
      <c r="J3023" t="s">
        <v>3752</v>
      </c>
    </row>
    <row r="3024" spans="1:10">
      <c r="A3024" t="s">
        <v>5137</v>
      </c>
      <c r="B3024" t="s">
        <v>20</v>
      </c>
      <c r="C3024" t="s">
        <v>5214</v>
      </c>
      <c r="D3024" t="s">
        <v>694</v>
      </c>
      <c r="E3024" t="s">
        <v>22</v>
      </c>
      <c r="F3024">
        <v>-8032</v>
      </c>
      <c r="G3024" t="s">
        <v>23</v>
      </c>
      <c r="H3024" t="s">
        <v>1291</v>
      </c>
      <c r="I3024" t="s">
        <v>3669</v>
      </c>
      <c r="J3024" t="s">
        <v>3752</v>
      </c>
    </row>
    <row r="3025" spans="1:10">
      <c r="A3025" t="s">
        <v>5137</v>
      </c>
      <c r="B3025" t="s">
        <v>20</v>
      </c>
      <c r="C3025" t="s">
        <v>5215</v>
      </c>
      <c r="D3025" t="s">
        <v>694</v>
      </c>
      <c r="E3025" t="s">
        <v>22</v>
      </c>
      <c r="F3025">
        <v>8086</v>
      </c>
      <c r="G3025" t="s">
        <v>23</v>
      </c>
      <c r="H3025" t="s">
        <v>1148</v>
      </c>
      <c r="I3025" t="s">
        <v>3711</v>
      </c>
      <c r="J3025" t="s">
        <v>4117</v>
      </c>
    </row>
    <row r="3026" spans="1:10">
      <c r="A3026" t="s">
        <v>5137</v>
      </c>
      <c r="B3026" t="s">
        <v>20</v>
      </c>
      <c r="C3026" t="s">
        <v>5215</v>
      </c>
      <c r="D3026" t="s">
        <v>694</v>
      </c>
      <c r="E3026" t="s">
        <v>22</v>
      </c>
      <c r="F3026">
        <v>-8086</v>
      </c>
      <c r="G3026" t="s">
        <v>23</v>
      </c>
      <c r="H3026" t="s">
        <v>1148</v>
      </c>
      <c r="I3026" t="s">
        <v>3711</v>
      </c>
      <c r="J3026" t="s">
        <v>4117</v>
      </c>
    </row>
    <row r="3027" spans="1:10">
      <c r="A3027" t="s">
        <v>5137</v>
      </c>
      <c r="B3027" t="s">
        <v>20</v>
      </c>
      <c r="C3027" t="s">
        <v>5216</v>
      </c>
      <c r="D3027" t="s">
        <v>694</v>
      </c>
      <c r="E3027" t="s">
        <v>22</v>
      </c>
      <c r="F3027">
        <v>18977</v>
      </c>
      <c r="G3027" t="s">
        <v>23</v>
      </c>
      <c r="H3027" t="s">
        <v>3490</v>
      </c>
      <c r="I3027" t="s">
        <v>3669</v>
      </c>
      <c r="J3027" t="s">
        <v>4866</v>
      </c>
    </row>
    <row r="3028" spans="1:10">
      <c r="A3028" t="s">
        <v>5137</v>
      </c>
      <c r="B3028" t="s">
        <v>20</v>
      </c>
      <c r="C3028" t="s">
        <v>5216</v>
      </c>
      <c r="D3028" t="s">
        <v>694</v>
      </c>
      <c r="E3028" t="s">
        <v>22</v>
      </c>
      <c r="F3028">
        <v>-18977</v>
      </c>
      <c r="G3028" t="s">
        <v>23</v>
      </c>
      <c r="H3028" t="s">
        <v>3490</v>
      </c>
      <c r="I3028" t="s">
        <v>3669</v>
      </c>
      <c r="J3028" t="s">
        <v>4866</v>
      </c>
    </row>
    <row r="3029" spans="1:10">
      <c r="A3029" t="s">
        <v>5118</v>
      </c>
      <c r="B3029" t="s">
        <v>20</v>
      </c>
      <c r="C3029" t="s">
        <v>2898</v>
      </c>
      <c r="D3029" t="s">
        <v>694</v>
      </c>
      <c r="E3029" t="s">
        <v>22</v>
      </c>
      <c r="F3029">
        <v>-552</v>
      </c>
      <c r="G3029" t="s">
        <v>23</v>
      </c>
      <c r="H3029" t="s">
        <v>2551</v>
      </c>
      <c r="I3029" t="s">
        <v>671</v>
      </c>
      <c r="J3029" t="s">
        <v>2552</v>
      </c>
    </row>
    <row r="3030" spans="1:10">
      <c r="A3030" t="s">
        <v>5097</v>
      </c>
      <c r="B3030" t="s">
        <v>20</v>
      </c>
      <c r="C3030" t="s">
        <v>5217</v>
      </c>
      <c r="D3030" t="s">
        <v>694</v>
      </c>
      <c r="E3030" t="s">
        <v>22</v>
      </c>
      <c r="F3030">
        <v>12570</v>
      </c>
      <c r="G3030" t="s">
        <v>23</v>
      </c>
      <c r="H3030" t="s">
        <v>5218</v>
      </c>
      <c r="I3030" t="s">
        <v>87</v>
      </c>
      <c r="J3030" t="s">
        <v>5219</v>
      </c>
    </row>
    <row r="3031" spans="1:10">
      <c r="A3031" t="s">
        <v>5097</v>
      </c>
      <c r="B3031" t="s">
        <v>20</v>
      </c>
      <c r="C3031" t="s">
        <v>5220</v>
      </c>
      <c r="D3031" t="s">
        <v>694</v>
      </c>
      <c r="E3031" t="s">
        <v>22</v>
      </c>
      <c r="F3031">
        <v>5323</v>
      </c>
      <c r="G3031" t="s">
        <v>23</v>
      </c>
      <c r="H3031" t="s">
        <v>5221</v>
      </c>
      <c r="I3031" t="s">
        <v>5093</v>
      </c>
      <c r="J3031" t="s">
        <v>5222</v>
      </c>
    </row>
    <row r="3032" spans="1:10">
      <c r="A3032" t="s">
        <v>5137</v>
      </c>
      <c r="B3032" t="s">
        <v>20</v>
      </c>
      <c r="C3032" t="s">
        <v>5223</v>
      </c>
      <c r="D3032" t="s">
        <v>694</v>
      </c>
      <c r="E3032" t="s">
        <v>22</v>
      </c>
      <c r="F3032">
        <v>3286</v>
      </c>
      <c r="G3032" t="s">
        <v>23</v>
      </c>
      <c r="H3032" t="s">
        <v>1072</v>
      </c>
      <c r="I3032" t="s">
        <v>3691</v>
      </c>
      <c r="J3032" t="s">
        <v>3693</v>
      </c>
    </row>
    <row r="3033" spans="1:10">
      <c r="A3033" t="s">
        <v>5082</v>
      </c>
      <c r="B3033" t="s">
        <v>48</v>
      </c>
      <c r="C3033" t="s">
        <v>4604</v>
      </c>
      <c r="D3033" t="s">
        <v>694</v>
      </c>
      <c r="E3033" t="s">
        <v>22</v>
      </c>
      <c r="F3033">
        <v>1500</v>
      </c>
      <c r="G3033" t="s">
        <v>23</v>
      </c>
      <c r="H3033" t="s">
        <v>4605</v>
      </c>
      <c r="I3033" t="s">
        <v>247</v>
      </c>
      <c r="J3033" t="s">
        <v>4606</v>
      </c>
    </row>
    <row r="3034" spans="1:10">
      <c r="A3034" t="s">
        <v>5082</v>
      </c>
      <c r="B3034" t="s">
        <v>20</v>
      </c>
      <c r="C3034" t="s">
        <v>5224</v>
      </c>
      <c r="D3034" t="s">
        <v>694</v>
      </c>
      <c r="E3034" t="s">
        <v>22</v>
      </c>
      <c r="F3034">
        <v>22368</v>
      </c>
      <c r="G3034" t="s">
        <v>23</v>
      </c>
      <c r="H3034" t="s">
        <v>5225</v>
      </c>
      <c r="I3034" t="s">
        <v>247</v>
      </c>
      <c r="J3034" t="s">
        <v>5226</v>
      </c>
    </row>
    <row r="3035" spans="1:10">
      <c r="A3035" t="s">
        <v>5137</v>
      </c>
      <c r="B3035" t="s">
        <v>20</v>
      </c>
      <c r="C3035" t="s">
        <v>5227</v>
      </c>
      <c r="D3035" t="s">
        <v>694</v>
      </c>
      <c r="E3035" t="s">
        <v>22</v>
      </c>
      <c r="F3035">
        <v>-5536</v>
      </c>
      <c r="G3035" t="s">
        <v>23</v>
      </c>
      <c r="H3035" t="s">
        <v>1769</v>
      </c>
      <c r="I3035" t="s">
        <v>3829</v>
      </c>
      <c r="J3035" t="s">
        <v>4826</v>
      </c>
    </row>
    <row r="3036" spans="1:10">
      <c r="A3036" t="s">
        <v>5082</v>
      </c>
      <c r="B3036" t="s">
        <v>20</v>
      </c>
      <c r="C3036" t="s">
        <v>5228</v>
      </c>
      <c r="D3036" t="s">
        <v>694</v>
      </c>
      <c r="E3036" t="s">
        <v>22</v>
      </c>
      <c r="F3036">
        <v>34206</v>
      </c>
      <c r="G3036" t="s">
        <v>23</v>
      </c>
      <c r="H3036" t="s">
        <v>5229</v>
      </c>
      <c r="I3036" t="s">
        <v>3699</v>
      </c>
      <c r="J3036" t="s">
        <v>5230</v>
      </c>
    </row>
    <row r="3037" spans="1:10">
      <c r="A3037" t="s">
        <v>5137</v>
      </c>
      <c r="B3037" t="s">
        <v>20</v>
      </c>
      <c r="C3037" t="s">
        <v>3492</v>
      </c>
      <c r="D3037" t="s">
        <v>694</v>
      </c>
      <c r="E3037" t="s">
        <v>22</v>
      </c>
      <c r="F3037">
        <v>-566</v>
      </c>
      <c r="G3037" t="s">
        <v>23</v>
      </c>
      <c r="H3037" t="s">
        <v>3493</v>
      </c>
      <c r="I3037" t="s">
        <v>87</v>
      </c>
      <c r="J3037" t="s">
        <v>5231</v>
      </c>
    </row>
    <row r="3038" spans="1:10">
      <c r="A3038" t="s">
        <v>5137</v>
      </c>
      <c r="B3038" t="s">
        <v>20</v>
      </c>
      <c r="C3038" t="s">
        <v>5232</v>
      </c>
      <c r="D3038" t="s">
        <v>694</v>
      </c>
      <c r="E3038" t="s">
        <v>22</v>
      </c>
      <c r="F3038">
        <v>11481</v>
      </c>
      <c r="G3038" t="s">
        <v>23</v>
      </c>
      <c r="H3038" t="s">
        <v>1989</v>
      </c>
      <c r="I3038" t="s">
        <v>5233</v>
      </c>
      <c r="J3038" t="s">
        <v>5234</v>
      </c>
    </row>
    <row r="3039" spans="1:10">
      <c r="A3039" t="s">
        <v>5097</v>
      </c>
      <c r="B3039" t="s">
        <v>20</v>
      </c>
      <c r="C3039" t="s">
        <v>5235</v>
      </c>
      <c r="D3039" t="s">
        <v>694</v>
      </c>
      <c r="E3039" t="s">
        <v>22</v>
      </c>
      <c r="F3039">
        <v>-6218</v>
      </c>
      <c r="G3039" t="s">
        <v>23</v>
      </c>
      <c r="H3039" t="s">
        <v>1117</v>
      </c>
      <c r="I3039" t="s">
        <v>87</v>
      </c>
      <c r="J3039" t="s">
        <v>1118</v>
      </c>
    </row>
    <row r="3040" spans="1:10">
      <c r="A3040" t="s">
        <v>5118</v>
      </c>
      <c r="B3040" t="s">
        <v>20</v>
      </c>
      <c r="C3040" t="s">
        <v>5236</v>
      </c>
      <c r="D3040" t="s">
        <v>694</v>
      </c>
      <c r="E3040" t="s">
        <v>22</v>
      </c>
      <c r="F3040">
        <v>4074</v>
      </c>
      <c r="G3040" t="s">
        <v>23</v>
      </c>
      <c r="H3040" t="s">
        <v>795</v>
      </c>
      <c r="I3040" t="s">
        <v>3691</v>
      </c>
      <c r="J3040" t="s">
        <v>3686</v>
      </c>
    </row>
    <row r="3041" spans="1:10">
      <c r="A3041" t="s">
        <v>5166</v>
      </c>
      <c r="B3041" t="s">
        <v>20</v>
      </c>
      <c r="C3041" t="s">
        <v>5237</v>
      </c>
      <c r="D3041" t="s">
        <v>694</v>
      </c>
      <c r="E3041" t="s">
        <v>22</v>
      </c>
      <c r="F3041">
        <v>5778</v>
      </c>
      <c r="G3041" t="s">
        <v>23</v>
      </c>
      <c r="H3041" t="s">
        <v>2559</v>
      </c>
      <c r="I3041" t="s">
        <v>3638</v>
      </c>
      <c r="J3041" t="s">
        <v>5238</v>
      </c>
    </row>
    <row r="3042" spans="1:10">
      <c r="A3042" t="s">
        <v>5084</v>
      </c>
      <c r="B3042" t="s">
        <v>20</v>
      </c>
      <c r="C3042" t="s">
        <v>5239</v>
      </c>
      <c r="D3042" t="s">
        <v>694</v>
      </c>
      <c r="E3042" t="s">
        <v>22</v>
      </c>
      <c r="F3042">
        <v>5323</v>
      </c>
      <c r="G3042" t="s">
        <v>23</v>
      </c>
      <c r="H3042" t="s">
        <v>704</v>
      </c>
      <c r="I3042" t="s">
        <v>3802</v>
      </c>
      <c r="J3042" t="s">
        <v>3747</v>
      </c>
    </row>
    <row r="3043" spans="1:10">
      <c r="A3043" t="s">
        <v>5097</v>
      </c>
      <c r="B3043" t="s">
        <v>20</v>
      </c>
      <c r="C3043" t="s">
        <v>5240</v>
      </c>
      <c r="D3043" t="s">
        <v>694</v>
      </c>
      <c r="E3043" t="s">
        <v>22</v>
      </c>
      <c r="F3043">
        <v>6026</v>
      </c>
      <c r="G3043" t="s">
        <v>23</v>
      </c>
      <c r="H3043" t="s">
        <v>1281</v>
      </c>
      <c r="I3043" t="s">
        <v>87</v>
      </c>
      <c r="J3043" t="s">
        <v>1282</v>
      </c>
    </row>
    <row r="3044" spans="1:10">
      <c r="A3044" t="s">
        <v>5097</v>
      </c>
      <c r="B3044" t="s">
        <v>20</v>
      </c>
      <c r="C3044" t="s">
        <v>5241</v>
      </c>
      <c r="D3044" t="s">
        <v>694</v>
      </c>
      <c r="E3044" t="s">
        <v>22</v>
      </c>
      <c r="F3044">
        <v>8590</v>
      </c>
      <c r="G3044" t="s">
        <v>23</v>
      </c>
      <c r="H3044" t="s">
        <v>5242</v>
      </c>
      <c r="I3044" t="s">
        <v>5243</v>
      </c>
      <c r="J3044" t="s">
        <v>5244</v>
      </c>
    </row>
    <row r="3045" spans="1:10">
      <c r="A3045" t="s">
        <v>5082</v>
      </c>
      <c r="B3045" t="s">
        <v>20</v>
      </c>
      <c r="C3045" t="s">
        <v>4676</v>
      </c>
      <c r="D3045" t="s">
        <v>694</v>
      </c>
      <c r="E3045" t="s">
        <v>22</v>
      </c>
      <c r="F3045">
        <v>-4320</v>
      </c>
      <c r="G3045" t="s">
        <v>23</v>
      </c>
      <c r="H3045" t="s">
        <v>1117</v>
      </c>
      <c r="I3045" t="s">
        <v>87</v>
      </c>
      <c r="J3045" t="s">
        <v>1282</v>
      </c>
    </row>
    <row r="3046" spans="1:10">
      <c r="A3046" t="s">
        <v>5097</v>
      </c>
      <c r="B3046" t="s">
        <v>20</v>
      </c>
      <c r="C3046" t="s">
        <v>5245</v>
      </c>
      <c r="D3046" t="s">
        <v>694</v>
      </c>
      <c r="E3046" t="s">
        <v>22</v>
      </c>
      <c r="F3046">
        <v>5151</v>
      </c>
      <c r="G3046" t="s">
        <v>23</v>
      </c>
      <c r="H3046" t="s">
        <v>293</v>
      </c>
      <c r="I3046" t="s">
        <v>87</v>
      </c>
      <c r="J3046" t="s">
        <v>294</v>
      </c>
    </row>
    <row r="3047" spans="1:10">
      <c r="A3047" t="s">
        <v>5137</v>
      </c>
      <c r="B3047" t="s">
        <v>20</v>
      </c>
      <c r="C3047" t="s">
        <v>5246</v>
      </c>
      <c r="D3047" t="s">
        <v>694</v>
      </c>
      <c r="E3047" t="s">
        <v>22</v>
      </c>
      <c r="F3047">
        <v>-4074</v>
      </c>
      <c r="G3047" t="s">
        <v>23</v>
      </c>
      <c r="H3047" t="s">
        <v>795</v>
      </c>
      <c r="I3047" t="s">
        <v>3711</v>
      </c>
      <c r="J3047" t="s">
        <v>3686</v>
      </c>
    </row>
    <row r="3048" spans="1:10">
      <c r="A3048" t="s">
        <v>5118</v>
      </c>
      <c r="B3048" t="s">
        <v>20</v>
      </c>
      <c r="C3048" t="s">
        <v>5247</v>
      </c>
      <c r="D3048" t="s">
        <v>694</v>
      </c>
      <c r="E3048" t="s">
        <v>22</v>
      </c>
      <c r="F3048">
        <v>5778</v>
      </c>
      <c r="G3048" t="s">
        <v>23</v>
      </c>
      <c r="H3048" t="s">
        <v>1072</v>
      </c>
      <c r="I3048" t="s">
        <v>3691</v>
      </c>
      <c r="J3048" t="s">
        <v>3693</v>
      </c>
    </row>
    <row r="3049" spans="1:10">
      <c r="A3049" t="s">
        <v>5137</v>
      </c>
      <c r="B3049" t="s">
        <v>20</v>
      </c>
      <c r="C3049" t="s">
        <v>5248</v>
      </c>
      <c r="D3049" t="s">
        <v>694</v>
      </c>
      <c r="E3049" t="s">
        <v>22</v>
      </c>
      <c r="F3049">
        <v>7721</v>
      </c>
      <c r="G3049" t="s">
        <v>23</v>
      </c>
      <c r="H3049" t="s">
        <v>740</v>
      </c>
      <c r="I3049" t="s">
        <v>5161</v>
      </c>
      <c r="J3049" t="s">
        <v>5197</v>
      </c>
    </row>
    <row r="3050" spans="1:10">
      <c r="A3050" t="s">
        <v>5137</v>
      </c>
      <c r="B3050" t="s">
        <v>20</v>
      </c>
      <c r="C3050" t="s">
        <v>5248</v>
      </c>
      <c r="D3050" t="s">
        <v>694</v>
      </c>
      <c r="E3050" t="s">
        <v>22</v>
      </c>
      <c r="F3050">
        <v>-7721</v>
      </c>
      <c r="G3050" t="s">
        <v>23</v>
      </c>
      <c r="H3050" t="s">
        <v>740</v>
      </c>
      <c r="I3050" t="s">
        <v>5161</v>
      </c>
      <c r="J3050" t="s">
        <v>5197</v>
      </c>
    </row>
    <row r="3051" spans="1:10">
      <c r="A3051" t="s">
        <v>5082</v>
      </c>
      <c r="B3051" t="s">
        <v>20</v>
      </c>
      <c r="C3051" t="s">
        <v>5249</v>
      </c>
      <c r="D3051" t="s">
        <v>694</v>
      </c>
      <c r="E3051" t="s">
        <v>22</v>
      </c>
      <c r="F3051">
        <v>5695</v>
      </c>
      <c r="G3051" t="s">
        <v>23</v>
      </c>
      <c r="H3051" t="s">
        <v>997</v>
      </c>
      <c r="I3051" t="s">
        <v>3739</v>
      </c>
      <c r="J3051" t="s">
        <v>3803</v>
      </c>
    </row>
    <row r="3052" spans="1:10">
      <c r="A3052" t="s">
        <v>5137</v>
      </c>
      <c r="B3052" t="s">
        <v>20</v>
      </c>
      <c r="C3052" t="s">
        <v>5250</v>
      </c>
      <c r="D3052" t="s">
        <v>694</v>
      </c>
      <c r="E3052" t="s">
        <v>22</v>
      </c>
      <c r="F3052">
        <v>41286</v>
      </c>
      <c r="G3052" t="s">
        <v>23</v>
      </c>
      <c r="H3052" t="s">
        <v>777</v>
      </c>
      <c r="I3052" t="s">
        <v>5251</v>
      </c>
      <c r="J3052" t="s">
        <v>5252</v>
      </c>
    </row>
    <row r="3053" spans="1:10">
      <c r="A3053" t="s">
        <v>5137</v>
      </c>
      <c r="B3053" t="s">
        <v>48</v>
      </c>
      <c r="C3053" t="s">
        <v>5253</v>
      </c>
      <c r="D3053" t="s">
        <v>694</v>
      </c>
      <c r="E3053" t="s">
        <v>22</v>
      </c>
      <c r="F3053">
        <v>400</v>
      </c>
      <c r="G3053" t="s">
        <v>23</v>
      </c>
      <c r="H3053" t="s">
        <v>1434</v>
      </c>
      <c r="I3053" t="s">
        <v>5254</v>
      </c>
      <c r="J3053" t="s">
        <v>3708</v>
      </c>
    </row>
    <row r="3054" spans="1:10">
      <c r="A3054" t="s">
        <v>5137</v>
      </c>
      <c r="B3054" t="s">
        <v>20</v>
      </c>
      <c r="C3054" t="s">
        <v>5255</v>
      </c>
      <c r="D3054" t="s">
        <v>694</v>
      </c>
      <c r="E3054" t="s">
        <v>22</v>
      </c>
      <c r="F3054">
        <v>8086</v>
      </c>
      <c r="G3054" t="s">
        <v>23</v>
      </c>
      <c r="H3054" t="s">
        <v>1148</v>
      </c>
      <c r="I3054" t="s">
        <v>3711</v>
      </c>
      <c r="J3054" t="s">
        <v>4117</v>
      </c>
    </row>
    <row r="3055" spans="1:10">
      <c r="A3055" t="s">
        <v>5097</v>
      </c>
      <c r="B3055" t="s">
        <v>20</v>
      </c>
      <c r="C3055" t="s">
        <v>5256</v>
      </c>
      <c r="D3055" t="s">
        <v>694</v>
      </c>
      <c r="E3055" t="s">
        <v>22</v>
      </c>
      <c r="F3055">
        <v>5778</v>
      </c>
      <c r="G3055" t="s">
        <v>23</v>
      </c>
      <c r="H3055" t="s">
        <v>1429</v>
      </c>
      <c r="I3055" t="s">
        <v>3711</v>
      </c>
      <c r="J3055" t="s">
        <v>4612</v>
      </c>
    </row>
    <row r="3056" spans="1:10">
      <c r="A3056" t="s">
        <v>5097</v>
      </c>
      <c r="B3056" t="s">
        <v>20</v>
      </c>
      <c r="C3056" t="s">
        <v>5257</v>
      </c>
      <c r="D3056" t="s">
        <v>694</v>
      </c>
      <c r="E3056" t="s">
        <v>22</v>
      </c>
      <c r="F3056">
        <v>3332</v>
      </c>
      <c r="G3056" t="s">
        <v>23</v>
      </c>
      <c r="H3056" t="s">
        <v>5099</v>
      </c>
      <c r="I3056" t="s">
        <v>671</v>
      </c>
      <c r="J3056" t="s">
        <v>5100</v>
      </c>
    </row>
    <row r="3057" spans="1:10">
      <c r="A3057" t="s">
        <v>5097</v>
      </c>
      <c r="B3057" t="s">
        <v>20</v>
      </c>
      <c r="C3057" t="s">
        <v>5258</v>
      </c>
      <c r="D3057" t="s">
        <v>694</v>
      </c>
      <c r="E3057" t="s">
        <v>22</v>
      </c>
      <c r="F3057">
        <v>3286</v>
      </c>
      <c r="G3057" t="s">
        <v>23</v>
      </c>
      <c r="H3057" t="s">
        <v>1072</v>
      </c>
      <c r="I3057" t="s">
        <v>3691</v>
      </c>
      <c r="J3057" t="s">
        <v>3693</v>
      </c>
    </row>
    <row r="3058" spans="1:10">
      <c r="A3058" t="s">
        <v>5097</v>
      </c>
      <c r="B3058" t="s">
        <v>20</v>
      </c>
      <c r="C3058" t="s">
        <v>5259</v>
      </c>
      <c r="D3058" t="s">
        <v>694</v>
      </c>
      <c r="E3058" t="s">
        <v>22</v>
      </c>
      <c r="F3058">
        <v>4549</v>
      </c>
      <c r="G3058" t="s">
        <v>23</v>
      </c>
      <c r="H3058" t="s">
        <v>246</v>
      </c>
      <c r="I3058" t="s">
        <v>5260</v>
      </c>
      <c r="J3058" t="s">
        <v>5261</v>
      </c>
    </row>
    <row r="3059" spans="1:10">
      <c r="A3059" t="s">
        <v>5097</v>
      </c>
      <c r="B3059" t="s">
        <v>20</v>
      </c>
      <c r="C3059" t="s">
        <v>5262</v>
      </c>
      <c r="D3059" t="s">
        <v>694</v>
      </c>
      <c r="E3059" t="s">
        <v>22</v>
      </c>
      <c r="F3059">
        <v>8590</v>
      </c>
      <c r="G3059" t="s">
        <v>23</v>
      </c>
      <c r="H3059" t="s">
        <v>5263</v>
      </c>
      <c r="I3059" t="s">
        <v>5243</v>
      </c>
      <c r="J3059" t="s">
        <v>5264</v>
      </c>
    </row>
    <row r="3060" spans="1:10">
      <c r="A3060" t="s">
        <v>5097</v>
      </c>
      <c r="B3060" t="s">
        <v>20</v>
      </c>
      <c r="C3060" t="s">
        <v>5265</v>
      </c>
      <c r="D3060" t="s">
        <v>694</v>
      </c>
      <c r="E3060" t="s">
        <v>22</v>
      </c>
      <c r="F3060">
        <v>18855</v>
      </c>
      <c r="G3060" t="s">
        <v>23</v>
      </c>
      <c r="H3060" t="s">
        <v>5266</v>
      </c>
      <c r="I3060" t="s">
        <v>87</v>
      </c>
      <c r="J3060" t="s">
        <v>5267</v>
      </c>
    </row>
    <row r="3061" spans="1:10">
      <c r="A3061" t="s">
        <v>5097</v>
      </c>
      <c r="B3061" t="s">
        <v>20</v>
      </c>
      <c r="C3061" t="s">
        <v>5268</v>
      </c>
      <c r="D3061" t="s">
        <v>694</v>
      </c>
      <c r="E3061" t="s">
        <v>22</v>
      </c>
      <c r="F3061">
        <v>4442</v>
      </c>
      <c r="G3061" t="s">
        <v>23</v>
      </c>
      <c r="H3061" t="s">
        <v>984</v>
      </c>
      <c r="I3061" t="s">
        <v>4665</v>
      </c>
      <c r="J3061" t="s">
        <v>4771</v>
      </c>
    </row>
    <row r="3062" spans="1:10">
      <c r="A3062" t="s">
        <v>5269</v>
      </c>
      <c r="B3062" t="s">
        <v>20</v>
      </c>
      <c r="C3062" t="s">
        <v>5270</v>
      </c>
      <c r="D3062" t="s">
        <v>694</v>
      </c>
      <c r="E3062" t="s">
        <v>22</v>
      </c>
      <c r="F3062">
        <v>8828</v>
      </c>
      <c r="G3062" t="s">
        <v>23</v>
      </c>
      <c r="H3062" t="s">
        <v>5099</v>
      </c>
      <c r="I3062" t="s">
        <v>671</v>
      </c>
      <c r="J3062" t="s">
        <v>5100</v>
      </c>
    </row>
    <row r="3063" spans="1:10">
      <c r="A3063" t="s">
        <v>5271</v>
      </c>
      <c r="B3063" t="s">
        <v>20</v>
      </c>
      <c r="C3063" t="s">
        <v>5272</v>
      </c>
      <c r="D3063" t="s">
        <v>694</v>
      </c>
      <c r="E3063" t="s">
        <v>22</v>
      </c>
      <c r="F3063">
        <v>15178</v>
      </c>
      <c r="G3063" t="s">
        <v>23</v>
      </c>
      <c r="H3063" t="s">
        <v>2283</v>
      </c>
      <c r="I3063" t="s">
        <v>678</v>
      </c>
      <c r="J3063" t="s">
        <v>2161</v>
      </c>
    </row>
    <row r="3064" spans="1:10">
      <c r="A3064" t="s">
        <v>5273</v>
      </c>
      <c r="B3064" t="s">
        <v>20</v>
      </c>
      <c r="C3064" t="s">
        <v>3437</v>
      </c>
      <c r="D3064" t="s">
        <v>694</v>
      </c>
      <c r="E3064" t="s">
        <v>22</v>
      </c>
      <c r="F3064">
        <v>-554</v>
      </c>
      <c r="G3064" t="s">
        <v>23</v>
      </c>
      <c r="H3064" t="s">
        <v>2874</v>
      </c>
      <c r="I3064" t="s">
        <v>3711</v>
      </c>
      <c r="J3064" t="s">
        <v>4823</v>
      </c>
    </row>
    <row r="3065" spans="1:10">
      <c r="A3065" t="s">
        <v>5097</v>
      </c>
      <c r="B3065" t="s">
        <v>20</v>
      </c>
      <c r="C3065" t="s">
        <v>5194</v>
      </c>
      <c r="D3065" t="s">
        <v>694</v>
      </c>
      <c r="E3065" t="s">
        <v>22</v>
      </c>
      <c r="F3065">
        <v>-4408</v>
      </c>
      <c r="G3065" t="s">
        <v>23</v>
      </c>
      <c r="H3065" t="s">
        <v>1072</v>
      </c>
      <c r="I3065" t="s">
        <v>3919</v>
      </c>
      <c r="J3065" t="s">
        <v>5274</v>
      </c>
    </row>
    <row r="3066" spans="1:10">
      <c r="A3066" t="s">
        <v>5097</v>
      </c>
      <c r="B3066" t="s">
        <v>20</v>
      </c>
      <c r="C3066" t="s">
        <v>5255</v>
      </c>
      <c r="D3066" t="s">
        <v>694</v>
      </c>
      <c r="E3066" t="s">
        <v>22</v>
      </c>
      <c r="F3066">
        <v>-8086</v>
      </c>
      <c r="G3066" t="s">
        <v>23</v>
      </c>
      <c r="H3066" t="s">
        <v>1148</v>
      </c>
      <c r="I3066" t="s">
        <v>3711</v>
      </c>
      <c r="J3066" t="s">
        <v>4117</v>
      </c>
    </row>
    <row r="3067" spans="1:10">
      <c r="A3067" t="s">
        <v>5097</v>
      </c>
      <c r="B3067" t="s">
        <v>20</v>
      </c>
      <c r="C3067" t="s">
        <v>5275</v>
      </c>
      <c r="D3067" t="s">
        <v>694</v>
      </c>
      <c r="E3067" t="s">
        <v>22</v>
      </c>
      <c r="F3067">
        <v>16064</v>
      </c>
      <c r="G3067" t="s">
        <v>23</v>
      </c>
      <c r="H3067" t="s">
        <v>2657</v>
      </c>
      <c r="I3067" t="s">
        <v>3669</v>
      </c>
      <c r="J3067" t="s">
        <v>5139</v>
      </c>
    </row>
    <row r="3068" spans="1:10">
      <c r="A3068" t="s">
        <v>5118</v>
      </c>
      <c r="B3068" t="s">
        <v>20</v>
      </c>
      <c r="C3068" t="s">
        <v>2542</v>
      </c>
      <c r="D3068" t="s">
        <v>694</v>
      </c>
      <c r="E3068" t="s">
        <v>22</v>
      </c>
      <c r="F3068">
        <v>-477</v>
      </c>
      <c r="G3068" t="s">
        <v>23</v>
      </c>
      <c r="H3068" t="s">
        <v>2543</v>
      </c>
      <c r="I3068" t="s">
        <v>247</v>
      </c>
      <c r="J3068" t="s">
        <v>1552</v>
      </c>
    </row>
    <row r="3069" spans="1:10">
      <c r="A3069" t="s">
        <v>5118</v>
      </c>
      <c r="B3069" t="s">
        <v>20</v>
      </c>
      <c r="C3069" t="s">
        <v>3406</v>
      </c>
      <c r="D3069" t="s">
        <v>694</v>
      </c>
      <c r="E3069" t="s">
        <v>22</v>
      </c>
      <c r="F3069">
        <v>-490</v>
      </c>
      <c r="G3069" t="s">
        <v>23</v>
      </c>
      <c r="H3069" t="s">
        <v>3407</v>
      </c>
      <c r="I3069" t="s">
        <v>87</v>
      </c>
      <c r="J3069" t="s">
        <v>5276</v>
      </c>
    </row>
    <row r="3070" spans="1:10">
      <c r="A3070" t="s">
        <v>5118</v>
      </c>
      <c r="B3070" t="s">
        <v>20</v>
      </c>
      <c r="C3070" t="s">
        <v>2628</v>
      </c>
      <c r="D3070" t="s">
        <v>694</v>
      </c>
      <c r="E3070" t="s">
        <v>22</v>
      </c>
      <c r="F3070">
        <v>-1029</v>
      </c>
      <c r="G3070" t="s">
        <v>23</v>
      </c>
      <c r="H3070" t="s">
        <v>2629</v>
      </c>
      <c r="I3070" t="s">
        <v>671</v>
      </c>
      <c r="J3070" t="s">
        <v>2630</v>
      </c>
    </row>
    <row r="3071" spans="1:10">
      <c r="A3071" t="s">
        <v>5082</v>
      </c>
      <c r="B3071" t="s">
        <v>20</v>
      </c>
      <c r="C3071" t="s">
        <v>2781</v>
      </c>
      <c r="D3071" t="s">
        <v>694</v>
      </c>
      <c r="E3071" t="s">
        <v>22</v>
      </c>
      <c r="F3071">
        <v>-477</v>
      </c>
      <c r="G3071" t="s">
        <v>23</v>
      </c>
      <c r="H3071" t="s">
        <v>2782</v>
      </c>
      <c r="I3071" t="s">
        <v>87</v>
      </c>
      <c r="J3071" t="s">
        <v>2783</v>
      </c>
    </row>
    <row r="3072" spans="1:10">
      <c r="A3072" t="s">
        <v>5118</v>
      </c>
      <c r="B3072" t="s">
        <v>20</v>
      </c>
      <c r="C3072" t="s">
        <v>3387</v>
      </c>
      <c r="D3072" t="s">
        <v>694</v>
      </c>
      <c r="E3072" t="s">
        <v>22</v>
      </c>
      <c r="F3072">
        <v>-277</v>
      </c>
      <c r="G3072" t="s">
        <v>23</v>
      </c>
      <c r="H3072" t="s">
        <v>795</v>
      </c>
      <c r="I3072" t="s">
        <v>3685</v>
      </c>
      <c r="J3072" t="s">
        <v>3686</v>
      </c>
    </row>
    <row r="3073" spans="1:10">
      <c r="A3073" t="s">
        <v>5269</v>
      </c>
      <c r="B3073" t="s">
        <v>20</v>
      </c>
      <c r="C3073" t="s">
        <v>5277</v>
      </c>
      <c r="D3073" t="s">
        <v>694</v>
      </c>
      <c r="E3073" t="s">
        <v>22</v>
      </c>
      <c r="F3073">
        <v>7393</v>
      </c>
      <c r="G3073" t="s">
        <v>23</v>
      </c>
      <c r="H3073" t="s">
        <v>5278</v>
      </c>
      <c r="I3073" t="s">
        <v>87</v>
      </c>
      <c r="J3073" t="s">
        <v>5279</v>
      </c>
    </row>
    <row r="3074" spans="1:10">
      <c r="A3074" t="s">
        <v>5269</v>
      </c>
      <c r="B3074" t="s">
        <v>20</v>
      </c>
      <c r="C3074" t="s">
        <v>5280</v>
      </c>
      <c r="D3074" t="s">
        <v>694</v>
      </c>
      <c r="E3074" t="s">
        <v>22</v>
      </c>
      <c r="F3074">
        <v>7771</v>
      </c>
      <c r="G3074" t="s">
        <v>23</v>
      </c>
      <c r="H3074" t="s">
        <v>5281</v>
      </c>
      <c r="I3074" t="s">
        <v>3638</v>
      </c>
      <c r="J3074" t="s">
        <v>5282</v>
      </c>
    </row>
    <row r="3075" spans="1:10">
      <c r="A3075" t="s">
        <v>5097</v>
      </c>
      <c r="B3075" t="s">
        <v>20</v>
      </c>
      <c r="C3075" t="s">
        <v>5283</v>
      </c>
      <c r="D3075" t="s">
        <v>694</v>
      </c>
      <c r="E3075" t="s">
        <v>22</v>
      </c>
      <c r="F3075">
        <v>4631</v>
      </c>
      <c r="G3075" t="s">
        <v>23</v>
      </c>
      <c r="H3075" t="s">
        <v>904</v>
      </c>
      <c r="I3075" t="s">
        <v>247</v>
      </c>
      <c r="J3075" t="s">
        <v>905</v>
      </c>
    </row>
    <row r="3076" spans="1:10">
      <c r="A3076" t="s">
        <v>5097</v>
      </c>
      <c r="B3076" t="s">
        <v>20</v>
      </c>
      <c r="C3076" t="s">
        <v>5284</v>
      </c>
      <c r="D3076" t="s">
        <v>694</v>
      </c>
      <c r="E3076" t="s">
        <v>22</v>
      </c>
      <c r="F3076">
        <v>9210</v>
      </c>
      <c r="G3076" t="s">
        <v>23</v>
      </c>
      <c r="H3076" t="s">
        <v>1197</v>
      </c>
      <c r="I3076" t="s">
        <v>671</v>
      </c>
      <c r="J3076" t="s">
        <v>1198</v>
      </c>
    </row>
    <row r="3077" spans="1:10">
      <c r="A3077" t="s">
        <v>5273</v>
      </c>
      <c r="B3077" t="s">
        <v>20</v>
      </c>
      <c r="C3077" t="s">
        <v>3318</v>
      </c>
      <c r="D3077" t="s">
        <v>694</v>
      </c>
      <c r="E3077" t="s">
        <v>22</v>
      </c>
      <c r="F3077">
        <v>-540</v>
      </c>
      <c r="G3077" t="s">
        <v>23</v>
      </c>
      <c r="H3077" t="s">
        <v>904</v>
      </c>
      <c r="I3077" t="s">
        <v>671</v>
      </c>
      <c r="J3077" t="s">
        <v>905</v>
      </c>
    </row>
    <row r="3078" spans="1:10">
      <c r="A3078" t="s">
        <v>5118</v>
      </c>
      <c r="B3078" t="s">
        <v>20</v>
      </c>
      <c r="C3078" t="s">
        <v>5116</v>
      </c>
      <c r="D3078" t="s">
        <v>694</v>
      </c>
      <c r="E3078" t="s">
        <v>22</v>
      </c>
      <c r="F3078">
        <v>-15306</v>
      </c>
      <c r="G3078" t="s">
        <v>23</v>
      </c>
      <c r="H3078" t="s">
        <v>855</v>
      </c>
      <c r="I3078" t="s">
        <v>4075</v>
      </c>
      <c r="J3078" t="s">
        <v>3775</v>
      </c>
    </row>
    <row r="3079" spans="1:10">
      <c r="A3079" t="s">
        <v>5082</v>
      </c>
      <c r="B3079" t="s">
        <v>20</v>
      </c>
      <c r="C3079" t="s">
        <v>5285</v>
      </c>
      <c r="D3079" t="s">
        <v>694</v>
      </c>
      <c r="E3079" t="s">
        <v>22</v>
      </c>
      <c r="F3079">
        <v>14308</v>
      </c>
      <c r="G3079" t="s">
        <v>23</v>
      </c>
      <c r="H3079" t="s">
        <v>672</v>
      </c>
      <c r="I3079" t="s">
        <v>87</v>
      </c>
      <c r="J3079" t="s">
        <v>673</v>
      </c>
    </row>
    <row r="3080" spans="1:10">
      <c r="A3080" t="s">
        <v>5271</v>
      </c>
      <c r="B3080" t="s">
        <v>20</v>
      </c>
      <c r="C3080" t="s">
        <v>5212</v>
      </c>
      <c r="D3080" t="s">
        <v>694</v>
      </c>
      <c r="E3080" t="s">
        <v>22</v>
      </c>
      <c r="F3080">
        <v>22094</v>
      </c>
      <c r="G3080" t="s">
        <v>23</v>
      </c>
      <c r="H3080" t="s">
        <v>1117</v>
      </c>
      <c r="I3080" t="s">
        <v>678</v>
      </c>
      <c r="J3080" t="s">
        <v>1118</v>
      </c>
    </row>
    <row r="3081" spans="1:10">
      <c r="A3081" t="s">
        <v>5269</v>
      </c>
      <c r="B3081" t="s">
        <v>20</v>
      </c>
      <c r="C3081" t="s">
        <v>5286</v>
      </c>
      <c r="D3081" t="s">
        <v>694</v>
      </c>
      <c r="E3081" t="s">
        <v>22</v>
      </c>
      <c r="F3081">
        <v>6496</v>
      </c>
      <c r="G3081" t="s">
        <v>23</v>
      </c>
      <c r="H3081" t="s">
        <v>1120</v>
      </c>
      <c r="I3081" t="s">
        <v>2509</v>
      </c>
      <c r="J3081" t="s">
        <v>929</v>
      </c>
    </row>
    <row r="3082" spans="1:10">
      <c r="A3082" t="s">
        <v>5269</v>
      </c>
      <c r="B3082" t="s">
        <v>20</v>
      </c>
      <c r="C3082" t="s">
        <v>5283</v>
      </c>
      <c r="D3082" t="s">
        <v>694</v>
      </c>
      <c r="E3082" t="s">
        <v>22</v>
      </c>
      <c r="F3082">
        <v>-4631</v>
      </c>
      <c r="G3082" t="s">
        <v>23</v>
      </c>
      <c r="H3082" t="s">
        <v>904</v>
      </c>
      <c r="I3082" t="s">
        <v>247</v>
      </c>
      <c r="J3082" t="s">
        <v>905</v>
      </c>
    </row>
    <row r="3083" spans="1:10">
      <c r="A3083" t="s">
        <v>5273</v>
      </c>
      <c r="B3083" t="s">
        <v>20</v>
      </c>
      <c r="C3083" t="s">
        <v>5207</v>
      </c>
      <c r="D3083" t="s">
        <v>694</v>
      </c>
      <c r="E3083" t="s">
        <v>22</v>
      </c>
      <c r="F3083">
        <v>16990</v>
      </c>
      <c r="G3083" t="s">
        <v>23</v>
      </c>
      <c r="H3083" t="s">
        <v>1570</v>
      </c>
      <c r="I3083" t="s">
        <v>3711</v>
      </c>
      <c r="J3083" t="s">
        <v>3770</v>
      </c>
    </row>
    <row r="3084" spans="1:10">
      <c r="A3084" t="s">
        <v>5273</v>
      </c>
      <c r="B3084" t="s">
        <v>20</v>
      </c>
      <c r="C3084" t="s">
        <v>5287</v>
      </c>
      <c r="D3084" t="s">
        <v>694</v>
      </c>
      <c r="E3084" t="s">
        <v>22</v>
      </c>
      <c r="F3084">
        <v>5790</v>
      </c>
      <c r="G3084" t="s">
        <v>23</v>
      </c>
      <c r="H3084" t="s">
        <v>5288</v>
      </c>
      <c r="I3084" t="s">
        <v>247</v>
      </c>
      <c r="J3084" t="s">
        <v>2155</v>
      </c>
    </row>
    <row r="3085" spans="1:10">
      <c r="A3085" t="s">
        <v>5271</v>
      </c>
      <c r="B3085" t="s">
        <v>20</v>
      </c>
      <c r="C3085" t="s">
        <v>5227</v>
      </c>
      <c r="D3085" t="s">
        <v>694</v>
      </c>
      <c r="E3085" t="s">
        <v>22</v>
      </c>
      <c r="F3085">
        <v>11314</v>
      </c>
      <c r="G3085" t="s">
        <v>23</v>
      </c>
      <c r="H3085" t="s">
        <v>1769</v>
      </c>
      <c r="I3085" t="s">
        <v>3829</v>
      </c>
      <c r="J3085" t="s">
        <v>4826</v>
      </c>
    </row>
    <row r="3086" spans="1:10">
      <c r="A3086" t="s">
        <v>5271</v>
      </c>
      <c r="B3086" t="s">
        <v>20</v>
      </c>
      <c r="C3086" t="s">
        <v>5289</v>
      </c>
      <c r="D3086" t="s">
        <v>694</v>
      </c>
      <c r="E3086" t="s">
        <v>22</v>
      </c>
      <c r="F3086">
        <v>4631</v>
      </c>
      <c r="G3086" t="s">
        <v>23</v>
      </c>
      <c r="H3086" t="s">
        <v>911</v>
      </c>
      <c r="I3086" t="s">
        <v>4762</v>
      </c>
      <c r="J3086" t="s">
        <v>5290</v>
      </c>
    </row>
    <row r="3087" spans="1:10">
      <c r="A3087" t="s">
        <v>5118</v>
      </c>
      <c r="B3087" t="s">
        <v>20</v>
      </c>
      <c r="C3087" t="s">
        <v>3063</v>
      </c>
      <c r="D3087" t="s">
        <v>694</v>
      </c>
      <c r="E3087" t="s">
        <v>22</v>
      </c>
      <c r="F3087">
        <v>-1029</v>
      </c>
      <c r="G3087" t="s">
        <v>23</v>
      </c>
      <c r="H3087" t="s">
        <v>3064</v>
      </c>
      <c r="I3087" t="s">
        <v>87</v>
      </c>
      <c r="J3087" t="s">
        <v>3065</v>
      </c>
    </row>
    <row r="3088" spans="1:10">
      <c r="A3088" t="s">
        <v>5118</v>
      </c>
      <c r="B3088" t="s">
        <v>20</v>
      </c>
      <c r="C3088" t="s">
        <v>3399</v>
      </c>
      <c r="D3088" t="s">
        <v>694</v>
      </c>
      <c r="E3088" t="s">
        <v>22</v>
      </c>
      <c r="F3088">
        <v>-566</v>
      </c>
      <c r="G3088" t="s">
        <v>23</v>
      </c>
      <c r="H3088" t="s">
        <v>3374</v>
      </c>
      <c r="I3088" t="s">
        <v>87</v>
      </c>
      <c r="J3088" t="s">
        <v>1663</v>
      </c>
    </row>
    <row r="3089" spans="1:10">
      <c r="A3089" t="s">
        <v>5118</v>
      </c>
      <c r="B3089" t="s">
        <v>20</v>
      </c>
      <c r="C3089" t="s">
        <v>3363</v>
      </c>
      <c r="D3089" t="s">
        <v>694</v>
      </c>
      <c r="E3089" t="s">
        <v>22</v>
      </c>
      <c r="F3089">
        <v>-1056</v>
      </c>
      <c r="G3089" t="s">
        <v>23</v>
      </c>
      <c r="H3089" t="s">
        <v>2629</v>
      </c>
      <c r="I3089" t="s">
        <v>671</v>
      </c>
      <c r="J3089" t="s">
        <v>2630</v>
      </c>
    </row>
    <row r="3090" spans="1:10">
      <c r="A3090" t="s">
        <v>5082</v>
      </c>
      <c r="B3090" t="s">
        <v>20</v>
      </c>
      <c r="C3090" t="s">
        <v>4563</v>
      </c>
      <c r="D3090" t="s">
        <v>694</v>
      </c>
      <c r="E3090" t="s">
        <v>22</v>
      </c>
      <c r="F3090">
        <v>1522</v>
      </c>
      <c r="G3090" t="s">
        <v>23</v>
      </c>
      <c r="H3090" t="s">
        <v>2052</v>
      </c>
      <c r="I3090" t="s">
        <v>671</v>
      </c>
      <c r="J3090" t="s">
        <v>2053</v>
      </c>
    </row>
    <row r="3091" spans="1:10">
      <c r="A3091" t="s">
        <v>5273</v>
      </c>
      <c r="B3091" t="s">
        <v>20</v>
      </c>
      <c r="C3091" t="s">
        <v>5287</v>
      </c>
      <c r="D3091" t="s">
        <v>694</v>
      </c>
      <c r="E3091" t="s">
        <v>22</v>
      </c>
      <c r="F3091">
        <v>-5790</v>
      </c>
      <c r="G3091" t="s">
        <v>23</v>
      </c>
      <c r="H3091" t="s">
        <v>5288</v>
      </c>
      <c r="I3091" t="s">
        <v>247</v>
      </c>
      <c r="J3091" t="s">
        <v>2155</v>
      </c>
    </row>
    <row r="3092" spans="1:10">
      <c r="A3092" t="s">
        <v>5273</v>
      </c>
      <c r="B3092" t="s">
        <v>20</v>
      </c>
      <c r="C3092" t="s">
        <v>5291</v>
      </c>
      <c r="D3092" t="s">
        <v>694</v>
      </c>
      <c r="E3092" t="s">
        <v>22</v>
      </c>
      <c r="F3092">
        <v>3998</v>
      </c>
      <c r="G3092" t="s">
        <v>23</v>
      </c>
      <c r="H3092" t="s">
        <v>5292</v>
      </c>
      <c r="I3092" t="s">
        <v>5293</v>
      </c>
      <c r="J3092" t="s">
        <v>5294</v>
      </c>
    </row>
    <row r="3093" spans="1:10">
      <c r="A3093" t="s">
        <v>5118</v>
      </c>
      <c r="B3093" t="s">
        <v>20</v>
      </c>
      <c r="C3093" t="s">
        <v>5295</v>
      </c>
      <c r="D3093" t="s">
        <v>694</v>
      </c>
      <c r="E3093" t="s">
        <v>22</v>
      </c>
      <c r="F3093">
        <v>8856</v>
      </c>
      <c r="G3093" t="s">
        <v>23</v>
      </c>
      <c r="H3093" t="s">
        <v>5057</v>
      </c>
      <c r="I3093" t="s">
        <v>87</v>
      </c>
      <c r="J3093" t="s">
        <v>4529</v>
      </c>
    </row>
    <row r="3094" spans="1:10">
      <c r="A3094" t="s">
        <v>5273</v>
      </c>
      <c r="B3094" t="s">
        <v>20</v>
      </c>
      <c r="C3094" t="s">
        <v>5296</v>
      </c>
      <c r="D3094" t="s">
        <v>694</v>
      </c>
      <c r="E3094" t="s">
        <v>22</v>
      </c>
      <c r="F3094">
        <v>3427</v>
      </c>
      <c r="G3094" t="s">
        <v>23</v>
      </c>
      <c r="H3094" t="s">
        <v>4700</v>
      </c>
      <c r="I3094" t="s">
        <v>87</v>
      </c>
      <c r="J3094" t="s">
        <v>1663</v>
      </c>
    </row>
    <row r="3095" spans="1:10">
      <c r="A3095" t="s">
        <v>5269</v>
      </c>
      <c r="B3095" t="s">
        <v>20</v>
      </c>
      <c r="C3095" t="s">
        <v>5297</v>
      </c>
      <c r="D3095" t="s">
        <v>694</v>
      </c>
      <c r="E3095" t="s">
        <v>22</v>
      </c>
      <c r="F3095">
        <v>7721</v>
      </c>
      <c r="G3095" t="s">
        <v>23</v>
      </c>
      <c r="H3095" t="s">
        <v>740</v>
      </c>
      <c r="I3095" t="s">
        <v>5298</v>
      </c>
      <c r="J3095" t="s">
        <v>5299</v>
      </c>
    </row>
    <row r="3096" spans="1:10">
      <c r="A3096" t="s">
        <v>5273</v>
      </c>
      <c r="B3096" t="s">
        <v>20</v>
      </c>
      <c r="C3096" t="s">
        <v>5085</v>
      </c>
      <c r="D3096" t="s">
        <v>694</v>
      </c>
      <c r="E3096" t="s">
        <v>22</v>
      </c>
      <c r="F3096">
        <v>-4074</v>
      </c>
      <c r="G3096" t="s">
        <v>23</v>
      </c>
      <c r="H3096" t="s">
        <v>1533</v>
      </c>
      <c r="I3096" t="s">
        <v>247</v>
      </c>
      <c r="J3096" t="s">
        <v>905</v>
      </c>
    </row>
    <row r="3097" spans="1:10">
      <c r="A3097" t="s">
        <v>5269</v>
      </c>
      <c r="B3097" t="s">
        <v>20</v>
      </c>
      <c r="C3097" t="s">
        <v>5270</v>
      </c>
      <c r="D3097" t="s">
        <v>694</v>
      </c>
      <c r="E3097" t="s">
        <v>22</v>
      </c>
      <c r="F3097">
        <v>-8828</v>
      </c>
      <c r="G3097" t="s">
        <v>23</v>
      </c>
      <c r="H3097" t="s">
        <v>5099</v>
      </c>
      <c r="I3097" t="s">
        <v>671</v>
      </c>
      <c r="J3097" t="s">
        <v>5100</v>
      </c>
    </row>
    <row r="3098" spans="1:10">
      <c r="A3098" t="s">
        <v>5166</v>
      </c>
      <c r="B3098" t="s">
        <v>20</v>
      </c>
      <c r="C3098" t="s">
        <v>5300</v>
      </c>
      <c r="D3098" t="s">
        <v>694</v>
      </c>
      <c r="E3098" t="s">
        <v>22</v>
      </c>
      <c r="F3098">
        <v>6164</v>
      </c>
      <c r="G3098" t="s">
        <v>23</v>
      </c>
      <c r="H3098" t="s">
        <v>1138</v>
      </c>
      <c r="I3098" t="s">
        <v>87</v>
      </c>
      <c r="J3098" t="s">
        <v>1139</v>
      </c>
    </row>
    <row r="3099" spans="1:10">
      <c r="A3099" t="s">
        <v>5118</v>
      </c>
      <c r="B3099" t="s">
        <v>20</v>
      </c>
      <c r="C3099" t="s">
        <v>3501</v>
      </c>
      <c r="D3099" t="s">
        <v>694</v>
      </c>
      <c r="E3099" t="s">
        <v>22</v>
      </c>
      <c r="F3099">
        <v>-490</v>
      </c>
      <c r="G3099" t="s">
        <v>23</v>
      </c>
      <c r="H3099" t="s">
        <v>3502</v>
      </c>
      <c r="I3099" t="s">
        <v>3919</v>
      </c>
      <c r="J3099" t="s">
        <v>5301</v>
      </c>
    </row>
    <row r="3100" spans="1:10">
      <c r="A3100" t="s">
        <v>5273</v>
      </c>
      <c r="B3100" t="s">
        <v>20</v>
      </c>
      <c r="C3100" t="s">
        <v>5302</v>
      </c>
      <c r="D3100" t="s">
        <v>694</v>
      </c>
      <c r="E3100" t="s">
        <v>22</v>
      </c>
      <c r="F3100">
        <v>-3560</v>
      </c>
      <c r="G3100" t="s">
        <v>23</v>
      </c>
      <c r="H3100" t="s">
        <v>5303</v>
      </c>
      <c r="I3100" t="s">
        <v>3680</v>
      </c>
      <c r="J3100" t="s">
        <v>5304</v>
      </c>
    </row>
    <row r="3101" spans="1:10">
      <c r="A3101" t="s">
        <v>5273</v>
      </c>
      <c r="B3101" t="s">
        <v>20</v>
      </c>
      <c r="C3101" t="s">
        <v>4679</v>
      </c>
      <c r="D3101" t="s">
        <v>694</v>
      </c>
      <c r="E3101" t="s">
        <v>22</v>
      </c>
      <c r="F3101">
        <v>-3912</v>
      </c>
      <c r="G3101" t="s">
        <v>23</v>
      </c>
      <c r="H3101" t="s">
        <v>848</v>
      </c>
      <c r="I3101" t="s">
        <v>3699</v>
      </c>
      <c r="J3101" t="s">
        <v>3797</v>
      </c>
    </row>
    <row r="3102" spans="1:10">
      <c r="A3102" t="s">
        <v>5271</v>
      </c>
      <c r="B3102" t="s">
        <v>20</v>
      </c>
      <c r="C3102" t="s">
        <v>5305</v>
      </c>
      <c r="D3102" t="s">
        <v>694</v>
      </c>
      <c r="E3102" t="s">
        <v>22</v>
      </c>
      <c r="F3102">
        <v>42300</v>
      </c>
      <c r="G3102" t="s">
        <v>23</v>
      </c>
      <c r="H3102" t="s">
        <v>1982</v>
      </c>
      <c r="I3102" t="s">
        <v>3802</v>
      </c>
      <c r="J3102" t="s">
        <v>5306</v>
      </c>
    </row>
    <row r="3103" spans="1:10">
      <c r="A3103" t="s">
        <v>5273</v>
      </c>
      <c r="B3103" t="s">
        <v>20</v>
      </c>
      <c r="C3103" t="s">
        <v>5307</v>
      </c>
      <c r="D3103" t="s">
        <v>694</v>
      </c>
      <c r="E3103" t="s">
        <v>22</v>
      </c>
      <c r="F3103">
        <v>6328</v>
      </c>
      <c r="G3103" t="s">
        <v>23</v>
      </c>
      <c r="H3103" t="s">
        <v>658</v>
      </c>
      <c r="I3103" t="s">
        <v>5152</v>
      </c>
      <c r="J3103" t="s">
        <v>5308</v>
      </c>
    </row>
    <row r="3104" spans="1:10">
      <c r="A3104" t="s">
        <v>5269</v>
      </c>
      <c r="B3104" t="s">
        <v>20</v>
      </c>
      <c r="C3104" t="s">
        <v>5309</v>
      </c>
      <c r="D3104" t="s">
        <v>694</v>
      </c>
      <c r="E3104" t="s">
        <v>22</v>
      </c>
      <c r="F3104">
        <v>16356</v>
      </c>
      <c r="G3104" t="s">
        <v>23</v>
      </c>
      <c r="H3104" t="s">
        <v>2116</v>
      </c>
      <c r="I3104" t="s">
        <v>5004</v>
      </c>
      <c r="J3104" t="s">
        <v>5310</v>
      </c>
    </row>
    <row r="3105" spans="1:10">
      <c r="A3105" t="s">
        <v>5118</v>
      </c>
      <c r="B3105" t="s">
        <v>20</v>
      </c>
      <c r="C3105" t="s">
        <v>5174</v>
      </c>
      <c r="D3105" t="s">
        <v>694</v>
      </c>
      <c r="E3105" t="s">
        <v>22</v>
      </c>
      <c r="F3105">
        <v>-10387</v>
      </c>
      <c r="G3105" t="s">
        <v>23</v>
      </c>
      <c r="H3105" t="s">
        <v>1221</v>
      </c>
      <c r="I3105" t="s">
        <v>3919</v>
      </c>
      <c r="J3105" t="s">
        <v>3778</v>
      </c>
    </row>
    <row r="3106" spans="1:10">
      <c r="A3106" t="s">
        <v>5118</v>
      </c>
      <c r="B3106" t="s">
        <v>20</v>
      </c>
      <c r="C3106" t="s">
        <v>4607</v>
      </c>
      <c r="D3106" t="s">
        <v>694</v>
      </c>
      <c r="E3106" t="s">
        <v>22</v>
      </c>
      <c r="F3106">
        <v>-2602</v>
      </c>
      <c r="G3106" t="s">
        <v>23</v>
      </c>
      <c r="H3106" t="s">
        <v>4608</v>
      </c>
      <c r="I3106" t="s">
        <v>87</v>
      </c>
      <c r="J3106" t="s">
        <v>4609</v>
      </c>
    </row>
    <row r="3107" spans="1:10">
      <c r="A3107" t="s">
        <v>5273</v>
      </c>
      <c r="B3107" t="s">
        <v>20</v>
      </c>
      <c r="C3107" t="s">
        <v>5302</v>
      </c>
      <c r="D3107" t="s">
        <v>694</v>
      </c>
      <c r="E3107" t="s">
        <v>22</v>
      </c>
      <c r="F3107">
        <v>-1500</v>
      </c>
      <c r="G3107" t="s">
        <v>23</v>
      </c>
      <c r="H3107" t="s">
        <v>5303</v>
      </c>
      <c r="I3107" t="s">
        <v>3680</v>
      </c>
      <c r="J3107" t="s">
        <v>5304</v>
      </c>
    </row>
    <row r="3108" spans="1:10">
      <c r="A3108" t="s">
        <v>5271</v>
      </c>
      <c r="B3108" t="s">
        <v>20</v>
      </c>
      <c r="C3108" t="s">
        <v>5133</v>
      </c>
      <c r="D3108" t="s">
        <v>694</v>
      </c>
      <c r="E3108" t="s">
        <v>22</v>
      </c>
      <c r="F3108">
        <v>4631</v>
      </c>
      <c r="G3108" t="s">
        <v>23</v>
      </c>
      <c r="H3108" t="s">
        <v>1145</v>
      </c>
      <c r="I3108" t="s">
        <v>3711</v>
      </c>
      <c r="J3108" t="s">
        <v>5311</v>
      </c>
    </row>
    <row r="3109" spans="1:10">
      <c r="A3109" t="s">
        <v>5271</v>
      </c>
      <c r="B3109" t="s">
        <v>20</v>
      </c>
      <c r="C3109" t="s">
        <v>5312</v>
      </c>
      <c r="D3109" t="s">
        <v>694</v>
      </c>
      <c r="E3109" t="s">
        <v>22</v>
      </c>
      <c r="F3109">
        <v>14076</v>
      </c>
      <c r="G3109" t="s">
        <v>23</v>
      </c>
      <c r="H3109" t="s">
        <v>5313</v>
      </c>
      <c r="I3109" t="s">
        <v>671</v>
      </c>
      <c r="J3109" t="s">
        <v>5314</v>
      </c>
    </row>
    <row r="3110" spans="1:10">
      <c r="A3110" t="s">
        <v>5271</v>
      </c>
      <c r="B3110" t="s">
        <v>20</v>
      </c>
      <c r="C3110" t="s">
        <v>5315</v>
      </c>
      <c r="D3110" t="s">
        <v>694</v>
      </c>
      <c r="E3110" t="s">
        <v>22</v>
      </c>
      <c r="F3110">
        <v>5013</v>
      </c>
      <c r="G3110" t="s">
        <v>23</v>
      </c>
      <c r="H3110" t="s">
        <v>724</v>
      </c>
      <c r="I3110" t="s">
        <v>3777</v>
      </c>
      <c r="J3110" t="s">
        <v>4022</v>
      </c>
    </row>
    <row r="3111" spans="1:10">
      <c r="A3111" t="s">
        <v>5273</v>
      </c>
      <c r="B3111" t="s">
        <v>20</v>
      </c>
      <c r="C3111" t="s">
        <v>5316</v>
      </c>
      <c r="D3111" t="s">
        <v>694</v>
      </c>
      <c r="E3111" t="s">
        <v>22</v>
      </c>
      <c r="F3111">
        <v>4179</v>
      </c>
      <c r="G3111" t="s">
        <v>23</v>
      </c>
      <c r="H3111" t="s">
        <v>2646</v>
      </c>
      <c r="I3111" t="s">
        <v>3765</v>
      </c>
      <c r="J3111" t="s">
        <v>5317</v>
      </c>
    </row>
    <row r="3112" spans="1:10">
      <c r="A3112" t="s">
        <v>5273</v>
      </c>
      <c r="B3112" t="s">
        <v>20</v>
      </c>
      <c r="C3112" t="s">
        <v>5305</v>
      </c>
      <c r="D3112" t="s">
        <v>694</v>
      </c>
      <c r="E3112" t="s">
        <v>22</v>
      </c>
      <c r="F3112">
        <v>-10575</v>
      </c>
      <c r="G3112" t="s">
        <v>23</v>
      </c>
      <c r="H3112" t="s">
        <v>1982</v>
      </c>
      <c r="I3112" t="s">
        <v>5088</v>
      </c>
      <c r="J3112" t="s">
        <v>5318</v>
      </c>
    </row>
    <row r="3113" spans="1:10">
      <c r="A3113" t="s">
        <v>5273</v>
      </c>
      <c r="B3113" t="s">
        <v>20</v>
      </c>
      <c r="C3113" t="s">
        <v>5319</v>
      </c>
      <c r="D3113" t="s">
        <v>694</v>
      </c>
      <c r="E3113" t="s">
        <v>22</v>
      </c>
      <c r="F3113">
        <v>8599</v>
      </c>
      <c r="G3113" t="s">
        <v>23</v>
      </c>
      <c r="H3113" t="s">
        <v>880</v>
      </c>
      <c r="I3113" t="s">
        <v>3691</v>
      </c>
      <c r="J3113" t="s">
        <v>5320</v>
      </c>
    </row>
    <row r="3114" spans="1:10">
      <c r="A3114" t="s">
        <v>5273</v>
      </c>
      <c r="B3114" t="s">
        <v>20</v>
      </c>
      <c r="C3114" t="s">
        <v>5195</v>
      </c>
      <c r="D3114" t="s">
        <v>694</v>
      </c>
      <c r="E3114" t="s">
        <v>22</v>
      </c>
      <c r="F3114">
        <v>8476</v>
      </c>
      <c r="G3114" t="s">
        <v>23</v>
      </c>
      <c r="H3114" t="s">
        <v>1148</v>
      </c>
      <c r="I3114" t="s">
        <v>3711</v>
      </c>
      <c r="J3114" t="s">
        <v>4117</v>
      </c>
    </row>
    <row r="3115" spans="1:10">
      <c r="A3115" t="s">
        <v>5118</v>
      </c>
      <c r="B3115" t="s">
        <v>20</v>
      </c>
      <c r="C3115" t="s">
        <v>4896</v>
      </c>
      <c r="D3115" t="s">
        <v>694</v>
      </c>
      <c r="E3115" t="s">
        <v>22</v>
      </c>
      <c r="F3115">
        <v>-3641</v>
      </c>
      <c r="G3115" t="s">
        <v>23</v>
      </c>
      <c r="H3115" t="s">
        <v>4897</v>
      </c>
      <c r="I3115" t="s">
        <v>671</v>
      </c>
      <c r="J3115" t="s">
        <v>4898</v>
      </c>
    </row>
    <row r="3116" spans="1:10">
      <c r="A3116" t="s">
        <v>5273</v>
      </c>
      <c r="B3116" t="s">
        <v>20</v>
      </c>
      <c r="C3116" t="s">
        <v>5285</v>
      </c>
      <c r="D3116" t="s">
        <v>694</v>
      </c>
      <c r="E3116" t="s">
        <v>22</v>
      </c>
      <c r="F3116">
        <v>-14308</v>
      </c>
      <c r="G3116" t="s">
        <v>23</v>
      </c>
      <c r="H3116" t="s">
        <v>672</v>
      </c>
      <c r="I3116" t="s">
        <v>87</v>
      </c>
      <c r="J3116" t="s">
        <v>673</v>
      </c>
    </row>
    <row r="3117" spans="1:10">
      <c r="A3117" t="s">
        <v>5273</v>
      </c>
      <c r="B3117" t="s">
        <v>20</v>
      </c>
      <c r="C3117" t="s">
        <v>5321</v>
      </c>
      <c r="D3117" t="s">
        <v>694</v>
      </c>
      <c r="E3117" t="s">
        <v>22</v>
      </c>
      <c r="F3117">
        <v>9589</v>
      </c>
      <c r="G3117" t="s">
        <v>23</v>
      </c>
      <c r="H3117" t="s">
        <v>5322</v>
      </c>
      <c r="I3117" t="s">
        <v>87</v>
      </c>
      <c r="J3117" t="s">
        <v>5323</v>
      </c>
    </row>
    <row r="3118" spans="1:10">
      <c r="A3118" t="s">
        <v>5271</v>
      </c>
      <c r="B3118" t="s">
        <v>20</v>
      </c>
      <c r="C3118" t="s">
        <v>5109</v>
      </c>
      <c r="D3118" t="s">
        <v>694</v>
      </c>
      <c r="E3118" t="s">
        <v>22</v>
      </c>
      <c r="F3118">
        <v>6240</v>
      </c>
      <c r="G3118" t="s">
        <v>23</v>
      </c>
      <c r="H3118" t="s">
        <v>904</v>
      </c>
      <c r="I3118" t="s">
        <v>247</v>
      </c>
      <c r="J3118" t="s">
        <v>905</v>
      </c>
    </row>
    <row r="3119" spans="1:10">
      <c r="A3119" t="s">
        <v>5269</v>
      </c>
      <c r="B3119" t="s">
        <v>20</v>
      </c>
      <c r="C3119" t="s">
        <v>5153</v>
      </c>
      <c r="D3119" t="s">
        <v>694</v>
      </c>
      <c r="E3119" t="s">
        <v>22</v>
      </c>
      <c r="F3119">
        <v>-4102</v>
      </c>
      <c r="G3119" t="s">
        <v>23</v>
      </c>
      <c r="H3119" t="s">
        <v>1533</v>
      </c>
      <c r="I3119" t="s">
        <v>247</v>
      </c>
      <c r="J3119" t="s">
        <v>905</v>
      </c>
    </row>
    <row r="3120" spans="1:10">
      <c r="A3120" t="s">
        <v>5269</v>
      </c>
      <c r="B3120" t="s">
        <v>20</v>
      </c>
      <c r="C3120" t="s">
        <v>5324</v>
      </c>
      <c r="D3120" t="s">
        <v>694</v>
      </c>
      <c r="E3120" t="s">
        <v>22</v>
      </c>
      <c r="F3120">
        <v>6406</v>
      </c>
      <c r="G3120" t="s">
        <v>23</v>
      </c>
      <c r="H3120" t="s">
        <v>632</v>
      </c>
      <c r="I3120" t="s">
        <v>5325</v>
      </c>
      <c r="J3120" t="s">
        <v>5326</v>
      </c>
    </row>
    <row r="3121" spans="1:10">
      <c r="A3121" t="s">
        <v>5118</v>
      </c>
      <c r="B3121" t="s">
        <v>20</v>
      </c>
      <c r="C3121" t="s">
        <v>5327</v>
      </c>
      <c r="D3121" t="s">
        <v>694</v>
      </c>
      <c r="E3121" t="s">
        <v>22</v>
      </c>
      <c r="F3121">
        <v>4631</v>
      </c>
      <c r="G3121" t="s">
        <v>23</v>
      </c>
      <c r="H3121" t="s">
        <v>5328</v>
      </c>
      <c r="I3121" t="s">
        <v>5329</v>
      </c>
      <c r="J3121" t="s">
        <v>5056</v>
      </c>
    </row>
    <row r="3122" spans="1:10">
      <c r="A3122" t="s">
        <v>5078</v>
      </c>
      <c r="B3122" t="s">
        <v>20</v>
      </c>
      <c r="C3122" t="s">
        <v>5330</v>
      </c>
      <c r="D3122" t="s">
        <v>694</v>
      </c>
      <c r="E3122" t="s">
        <v>22</v>
      </c>
      <c r="F3122">
        <v>9211</v>
      </c>
      <c r="G3122" t="s">
        <v>23</v>
      </c>
      <c r="H3122" t="s">
        <v>1027</v>
      </c>
      <c r="I3122" t="s">
        <v>4864</v>
      </c>
      <c r="J3122" t="s">
        <v>3670</v>
      </c>
    </row>
    <row r="3123" spans="1:10">
      <c r="A3123" t="s">
        <v>5269</v>
      </c>
      <c r="B3123" t="s">
        <v>20</v>
      </c>
      <c r="C3123" t="s">
        <v>5198</v>
      </c>
      <c r="D3123" t="s">
        <v>694</v>
      </c>
      <c r="E3123" t="s">
        <v>22</v>
      </c>
      <c r="F3123">
        <v>-20643</v>
      </c>
      <c r="G3123" t="s">
        <v>23</v>
      </c>
      <c r="H3123" t="s">
        <v>5199</v>
      </c>
      <c r="I3123" t="s">
        <v>5200</v>
      </c>
      <c r="J3123" t="s">
        <v>5201</v>
      </c>
    </row>
    <row r="3124" spans="1:10">
      <c r="A3124" t="s">
        <v>5166</v>
      </c>
      <c r="B3124" t="s">
        <v>20</v>
      </c>
      <c r="C3124" t="s">
        <v>3450</v>
      </c>
      <c r="D3124" t="s">
        <v>694</v>
      </c>
      <c r="E3124" t="s">
        <v>22</v>
      </c>
      <c r="F3124">
        <v>-490</v>
      </c>
      <c r="G3124" t="s">
        <v>23</v>
      </c>
      <c r="H3124" t="s">
        <v>3446</v>
      </c>
      <c r="I3124" t="s">
        <v>3685</v>
      </c>
      <c r="J3124" t="s">
        <v>5331</v>
      </c>
    </row>
    <row r="3125" spans="1:10">
      <c r="A3125" t="s">
        <v>5273</v>
      </c>
      <c r="B3125" t="s">
        <v>20</v>
      </c>
      <c r="C3125" t="s">
        <v>5332</v>
      </c>
      <c r="D3125" t="s">
        <v>694</v>
      </c>
      <c r="E3125" t="s">
        <v>22</v>
      </c>
      <c r="F3125">
        <v>4312</v>
      </c>
      <c r="G3125" t="s">
        <v>23</v>
      </c>
      <c r="H3125" t="s">
        <v>5333</v>
      </c>
      <c r="I3125" t="s">
        <v>5142</v>
      </c>
      <c r="J3125" t="s">
        <v>5334</v>
      </c>
    </row>
    <row r="3126" spans="1:10">
      <c r="A3126" t="s">
        <v>5273</v>
      </c>
      <c r="B3126" t="s">
        <v>20</v>
      </c>
      <c r="C3126" t="s">
        <v>4699</v>
      </c>
      <c r="D3126" t="s">
        <v>694</v>
      </c>
      <c r="E3126" t="s">
        <v>22</v>
      </c>
      <c r="F3126">
        <v>-2997</v>
      </c>
      <c r="G3126" t="s">
        <v>23</v>
      </c>
      <c r="H3126" t="s">
        <v>4700</v>
      </c>
      <c r="I3126" t="s">
        <v>87</v>
      </c>
      <c r="J3126" t="s">
        <v>1663</v>
      </c>
    </row>
    <row r="3127" spans="1:10">
      <c r="A3127" t="s">
        <v>5269</v>
      </c>
      <c r="B3127" t="s">
        <v>20</v>
      </c>
      <c r="C3127" t="s">
        <v>5335</v>
      </c>
      <c r="D3127" t="s">
        <v>694</v>
      </c>
      <c r="E3127" t="s">
        <v>22</v>
      </c>
      <c r="F3127">
        <v>-4303</v>
      </c>
      <c r="G3127" t="s">
        <v>23</v>
      </c>
      <c r="H3127" t="s">
        <v>724</v>
      </c>
      <c r="I3127" t="s">
        <v>3777</v>
      </c>
      <c r="J3127" t="s">
        <v>4022</v>
      </c>
    </row>
    <row r="3128" spans="1:10">
      <c r="A3128" t="s">
        <v>5269</v>
      </c>
      <c r="B3128" t="s">
        <v>20</v>
      </c>
      <c r="C3128" t="s">
        <v>5336</v>
      </c>
      <c r="D3128" t="s">
        <v>694</v>
      </c>
      <c r="E3128" t="s">
        <v>22</v>
      </c>
      <c r="F3128">
        <v>-4303</v>
      </c>
      <c r="G3128" t="s">
        <v>23</v>
      </c>
      <c r="H3128" t="s">
        <v>1145</v>
      </c>
      <c r="I3128" t="s">
        <v>3711</v>
      </c>
      <c r="J3128" t="s">
        <v>5311</v>
      </c>
    </row>
    <row r="3129" spans="1:10">
      <c r="A3129" t="s">
        <v>5269</v>
      </c>
      <c r="B3129" t="s">
        <v>20</v>
      </c>
      <c r="C3129" t="s">
        <v>5337</v>
      </c>
      <c r="D3129" t="s">
        <v>694</v>
      </c>
      <c r="E3129" t="s">
        <v>22</v>
      </c>
      <c r="F3129">
        <v>21358</v>
      </c>
      <c r="G3129" t="s">
        <v>23</v>
      </c>
      <c r="H3129" t="s">
        <v>5338</v>
      </c>
      <c r="I3129" t="s">
        <v>87</v>
      </c>
      <c r="J3129" t="s">
        <v>5339</v>
      </c>
    </row>
    <row r="3130" spans="1:10">
      <c r="A3130" t="s">
        <v>5166</v>
      </c>
      <c r="B3130" t="s">
        <v>20</v>
      </c>
      <c r="C3130" t="s">
        <v>5340</v>
      </c>
      <c r="D3130" t="s">
        <v>694</v>
      </c>
      <c r="E3130" t="s">
        <v>22</v>
      </c>
      <c r="F3130">
        <v>8108</v>
      </c>
      <c r="G3130" t="s">
        <v>23</v>
      </c>
      <c r="H3130" t="s">
        <v>1268</v>
      </c>
      <c r="I3130" t="s">
        <v>5341</v>
      </c>
      <c r="J3130" t="s">
        <v>5342</v>
      </c>
    </row>
    <row r="3131" spans="1:10">
      <c r="A3131" t="s">
        <v>5271</v>
      </c>
      <c r="B3131" t="s">
        <v>20</v>
      </c>
      <c r="C3131" t="s">
        <v>5343</v>
      </c>
      <c r="D3131" t="s">
        <v>694</v>
      </c>
      <c r="E3131" t="s">
        <v>22</v>
      </c>
      <c r="F3131">
        <v>4103</v>
      </c>
      <c r="G3131" t="s">
        <v>23</v>
      </c>
      <c r="H3131" t="s">
        <v>848</v>
      </c>
      <c r="I3131" t="s">
        <v>5088</v>
      </c>
      <c r="J3131" t="s">
        <v>3797</v>
      </c>
    </row>
    <row r="3132" spans="1:10">
      <c r="A3132" t="s">
        <v>5273</v>
      </c>
      <c r="B3132" t="s">
        <v>20</v>
      </c>
      <c r="C3132" t="s">
        <v>4732</v>
      </c>
      <c r="D3132" t="s">
        <v>694</v>
      </c>
      <c r="E3132" t="s">
        <v>22</v>
      </c>
      <c r="F3132">
        <v>-5790</v>
      </c>
      <c r="G3132" t="s">
        <v>23</v>
      </c>
      <c r="H3132" t="s">
        <v>4733</v>
      </c>
      <c r="I3132" t="s">
        <v>247</v>
      </c>
      <c r="J3132" t="s">
        <v>2155</v>
      </c>
    </row>
    <row r="3133" spans="1:10">
      <c r="A3133" t="s">
        <v>5097</v>
      </c>
      <c r="B3133" t="s">
        <v>20</v>
      </c>
      <c r="C3133" t="s">
        <v>5344</v>
      </c>
      <c r="D3133" t="s">
        <v>694</v>
      </c>
      <c r="E3133" t="s">
        <v>22</v>
      </c>
      <c r="F3133">
        <v>4631</v>
      </c>
      <c r="G3133" t="s">
        <v>23</v>
      </c>
      <c r="H3133" t="s">
        <v>904</v>
      </c>
      <c r="I3133" t="s">
        <v>247</v>
      </c>
      <c r="J3133" t="s">
        <v>905</v>
      </c>
    </row>
    <row r="3134" spans="1:10">
      <c r="A3134" t="s">
        <v>5269</v>
      </c>
      <c r="B3134" t="s">
        <v>20</v>
      </c>
      <c r="C3134" t="s">
        <v>5345</v>
      </c>
      <c r="D3134" t="s">
        <v>694</v>
      </c>
      <c r="E3134" t="s">
        <v>22</v>
      </c>
      <c r="F3134">
        <v>8717</v>
      </c>
      <c r="G3134" t="s">
        <v>23</v>
      </c>
      <c r="H3134" t="s">
        <v>724</v>
      </c>
      <c r="I3134" t="s">
        <v>5346</v>
      </c>
      <c r="J3134" t="s">
        <v>4022</v>
      </c>
    </row>
    <row r="3135" spans="1:10">
      <c r="A3135" t="s">
        <v>5271</v>
      </c>
      <c r="B3135" t="s">
        <v>20</v>
      </c>
      <c r="C3135" t="s">
        <v>4761</v>
      </c>
      <c r="D3135" t="s">
        <v>694</v>
      </c>
      <c r="E3135" t="s">
        <v>22</v>
      </c>
      <c r="F3135">
        <v>-3899</v>
      </c>
      <c r="G3135" t="s">
        <v>23</v>
      </c>
      <c r="H3135" t="s">
        <v>795</v>
      </c>
      <c r="I3135" t="s">
        <v>4762</v>
      </c>
      <c r="J3135" t="s">
        <v>3766</v>
      </c>
    </row>
    <row r="3136" spans="1:10">
      <c r="A3136" t="s">
        <v>5269</v>
      </c>
      <c r="B3136" t="s">
        <v>20</v>
      </c>
      <c r="C3136" t="s">
        <v>5347</v>
      </c>
      <c r="D3136" t="s">
        <v>694</v>
      </c>
      <c r="E3136" t="s">
        <v>22</v>
      </c>
      <c r="F3136">
        <v>5395</v>
      </c>
      <c r="G3136" t="s">
        <v>23</v>
      </c>
      <c r="H3136" t="s">
        <v>1885</v>
      </c>
      <c r="I3136" t="s">
        <v>4665</v>
      </c>
      <c r="J3136" t="s">
        <v>5348</v>
      </c>
    </row>
    <row r="3137" spans="1:10">
      <c r="A3137" t="s">
        <v>5097</v>
      </c>
      <c r="B3137" t="s">
        <v>20</v>
      </c>
      <c r="C3137" t="s">
        <v>5349</v>
      </c>
      <c r="D3137" t="s">
        <v>694</v>
      </c>
      <c r="E3137" t="s">
        <v>22</v>
      </c>
      <c r="F3137">
        <v>10541</v>
      </c>
      <c r="G3137" t="s">
        <v>23</v>
      </c>
      <c r="H3137" t="s">
        <v>3147</v>
      </c>
      <c r="I3137" t="s">
        <v>87</v>
      </c>
      <c r="J3137" t="s">
        <v>875</v>
      </c>
    </row>
    <row r="3138" spans="1:10">
      <c r="A3138" t="s">
        <v>5118</v>
      </c>
      <c r="B3138" t="s">
        <v>20</v>
      </c>
      <c r="C3138" t="s">
        <v>3487</v>
      </c>
      <c r="D3138" t="s">
        <v>694</v>
      </c>
      <c r="E3138" t="s">
        <v>22</v>
      </c>
      <c r="F3138">
        <v>-522</v>
      </c>
      <c r="G3138" t="s">
        <v>23</v>
      </c>
      <c r="H3138" t="s">
        <v>3488</v>
      </c>
      <c r="I3138" t="s">
        <v>5350</v>
      </c>
      <c r="J3138" t="s">
        <v>5351</v>
      </c>
    </row>
    <row r="3139" spans="1:10">
      <c r="A3139" t="s">
        <v>5273</v>
      </c>
      <c r="B3139" t="s">
        <v>20</v>
      </c>
      <c r="C3139" t="s">
        <v>5352</v>
      </c>
      <c r="D3139" t="s">
        <v>694</v>
      </c>
      <c r="E3139" t="s">
        <v>22</v>
      </c>
      <c r="F3139">
        <v>5323</v>
      </c>
      <c r="G3139" t="s">
        <v>23</v>
      </c>
      <c r="H3139" t="s">
        <v>5353</v>
      </c>
      <c r="I3139" t="s">
        <v>5093</v>
      </c>
      <c r="J3139" t="s">
        <v>5354</v>
      </c>
    </row>
    <row r="3140" spans="1:10">
      <c r="A3140" t="s">
        <v>5078</v>
      </c>
      <c r="B3140" t="s">
        <v>20</v>
      </c>
      <c r="C3140" t="s">
        <v>5355</v>
      </c>
      <c r="D3140" t="s">
        <v>694</v>
      </c>
      <c r="E3140" t="s">
        <v>22</v>
      </c>
      <c r="F3140">
        <v>12560</v>
      </c>
      <c r="G3140" t="s">
        <v>23</v>
      </c>
      <c r="H3140" t="s">
        <v>5356</v>
      </c>
      <c r="I3140" t="s">
        <v>247</v>
      </c>
      <c r="J3140" t="s">
        <v>5357</v>
      </c>
    </row>
    <row r="3141" spans="1:10">
      <c r="A3141" t="s">
        <v>5269</v>
      </c>
      <c r="B3141" t="s">
        <v>20</v>
      </c>
      <c r="C3141" t="s">
        <v>5349</v>
      </c>
      <c r="D3141" t="s">
        <v>694</v>
      </c>
      <c r="E3141" t="s">
        <v>22</v>
      </c>
      <c r="F3141">
        <v>-480</v>
      </c>
      <c r="G3141" t="s">
        <v>23</v>
      </c>
      <c r="H3141" t="s">
        <v>3147</v>
      </c>
      <c r="I3141" t="s">
        <v>87</v>
      </c>
      <c r="J3141" t="s">
        <v>875</v>
      </c>
    </row>
    <row r="3142" spans="1:10">
      <c r="A3142" t="s">
        <v>5273</v>
      </c>
      <c r="B3142" t="s">
        <v>20</v>
      </c>
      <c r="C3142" t="s">
        <v>5184</v>
      </c>
      <c r="D3142" t="s">
        <v>694</v>
      </c>
      <c r="E3142" t="s">
        <v>22</v>
      </c>
      <c r="F3142">
        <v>-7309</v>
      </c>
      <c r="G3142" t="s">
        <v>23</v>
      </c>
      <c r="H3142" t="s">
        <v>918</v>
      </c>
      <c r="I3142" t="s">
        <v>3765</v>
      </c>
      <c r="J3142" t="s">
        <v>5185</v>
      </c>
    </row>
    <row r="3143" spans="1:10">
      <c r="A3143" t="s">
        <v>5273</v>
      </c>
      <c r="B3143" t="s">
        <v>20</v>
      </c>
      <c r="C3143" t="s">
        <v>5358</v>
      </c>
      <c r="D3143" t="s">
        <v>694</v>
      </c>
      <c r="E3143" t="s">
        <v>22</v>
      </c>
      <c r="F3143">
        <v>17028</v>
      </c>
      <c r="G3143" t="s">
        <v>23</v>
      </c>
      <c r="H3143" t="s">
        <v>5359</v>
      </c>
      <c r="I3143" t="s">
        <v>5152</v>
      </c>
      <c r="J3143" t="s">
        <v>5308</v>
      </c>
    </row>
    <row r="3144" spans="1:10">
      <c r="A3144" t="s">
        <v>5269</v>
      </c>
      <c r="B3144" t="s">
        <v>20</v>
      </c>
      <c r="C3144" t="s">
        <v>5360</v>
      </c>
      <c r="D3144" t="s">
        <v>694</v>
      </c>
      <c r="E3144" t="s">
        <v>22</v>
      </c>
      <c r="F3144">
        <v>4179</v>
      </c>
      <c r="G3144" t="s">
        <v>23</v>
      </c>
      <c r="H3144" t="s">
        <v>1434</v>
      </c>
      <c r="I3144" t="s">
        <v>4019</v>
      </c>
      <c r="J3144" t="s">
        <v>4020</v>
      </c>
    </row>
    <row r="3145" spans="1:10">
      <c r="A3145" t="s">
        <v>5118</v>
      </c>
      <c r="B3145" t="s">
        <v>20</v>
      </c>
      <c r="C3145" t="s">
        <v>5361</v>
      </c>
      <c r="D3145" t="s">
        <v>694</v>
      </c>
      <c r="E3145" t="s">
        <v>22</v>
      </c>
      <c r="F3145">
        <v>7038</v>
      </c>
      <c r="G3145" t="s">
        <v>23</v>
      </c>
      <c r="H3145" t="s">
        <v>1252</v>
      </c>
      <c r="I3145" t="s">
        <v>5176</v>
      </c>
      <c r="J3145" t="s">
        <v>5362</v>
      </c>
    </row>
    <row r="3146" spans="1:10">
      <c r="A3146" t="s">
        <v>5118</v>
      </c>
      <c r="B3146" t="s">
        <v>20</v>
      </c>
      <c r="C3146" t="s">
        <v>2515</v>
      </c>
      <c r="D3146" t="s">
        <v>694</v>
      </c>
      <c r="E3146" t="s">
        <v>22</v>
      </c>
      <c r="F3146">
        <v>-552</v>
      </c>
      <c r="G3146" t="s">
        <v>23</v>
      </c>
      <c r="H3146" t="s">
        <v>2516</v>
      </c>
      <c r="I3146" t="s">
        <v>87</v>
      </c>
      <c r="J3146" t="s">
        <v>2336</v>
      </c>
    </row>
    <row r="3147" spans="1:10">
      <c r="A3147" t="s">
        <v>5166</v>
      </c>
      <c r="B3147" t="s">
        <v>20</v>
      </c>
      <c r="C3147" t="s">
        <v>2342</v>
      </c>
      <c r="D3147" t="s">
        <v>694</v>
      </c>
      <c r="E3147" t="s">
        <v>22</v>
      </c>
      <c r="F3147">
        <v>-552</v>
      </c>
      <c r="G3147" t="s">
        <v>23</v>
      </c>
      <c r="H3147" t="s">
        <v>2343</v>
      </c>
      <c r="I3147" t="s">
        <v>87</v>
      </c>
      <c r="J3147" t="s">
        <v>2336</v>
      </c>
    </row>
    <row r="3148" spans="1:10">
      <c r="A3148" t="s">
        <v>5078</v>
      </c>
      <c r="B3148" t="s">
        <v>20</v>
      </c>
      <c r="C3148" t="s">
        <v>5144</v>
      </c>
      <c r="D3148" t="s">
        <v>694</v>
      </c>
      <c r="E3148" t="s">
        <v>22</v>
      </c>
      <c r="F3148">
        <v>8358</v>
      </c>
      <c r="G3148" t="s">
        <v>23</v>
      </c>
      <c r="H3148" t="s">
        <v>5145</v>
      </c>
      <c r="I3148" t="s">
        <v>5004</v>
      </c>
      <c r="J3148" t="s">
        <v>5005</v>
      </c>
    </row>
    <row r="3149" spans="1:10">
      <c r="A3149" t="s">
        <v>5273</v>
      </c>
      <c r="B3149" t="s">
        <v>20</v>
      </c>
      <c r="C3149" t="s">
        <v>5363</v>
      </c>
      <c r="D3149" t="s">
        <v>694</v>
      </c>
      <c r="E3149" t="s">
        <v>22</v>
      </c>
      <c r="F3149">
        <v>10575</v>
      </c>
      <c r="G3149" t="s">
        <v>23</v>
      </c>
      <c r="H3149" t="s">
        <v>1751</v>
      </c>
      <c r="I3149" t="s">
        <v>5088</v>
      </c>
      <c r="J3149" t="s">
        <v>5318</v>
      </c>
    </row>
    <row r="3150" spans="1:10">
      <c r="A3150" t="s">
        <v>5118</v>
      </c>
      <c r="B3150" t="s">
        <v>20</v>
      </c>
      <c r="C3150" t="s">
        <v>3421</v>
      </c>
      <c r="D3150" t="s">
        <v>694</v>
      </c>
      <c r="E3150" t="s">
        <v>22</v>
      </c>
      <c r="F3150">
        <v>-1056</v>
      </c>
      <c r="G3150" t="s">
        <v>23</v>
      </c>
      <c r="H3150" t="s">
        <v>721</v>
      </c>
      <c r="I3150" t="s">
        <v>247</v>
      </c>
      <c r="J3150" t="s">
        <v>722</v>
      </c>
    </row>
    <row r="3151" spans="1:10">
      <c r="A3151" t="s">
        <v>5118</v>
      </c>
      <c r="B3151" t="s">
        <v>20</v>
      </c>
      <c r="C3151" t="s">
        <v>2883</v>
      </c>
      <c r="D3151" t="s">
        <v>694</v>
      </c>
      <c r="E3151" t="s">
        <v>22</v>
      </c>
      <c r="F3151">
        <v>-2058</v>
      </c>
      <c r="G3151" t="s">
        <v>23</v>
      </c>
      <c r="H3151" t="s">
        <v>2884</v>
      </c>
      <c r="I3151" t="s">
        <v>87</v>
      </c>
      <c r="J3151" t="s">
        <v>2885</v>
      </c>
    </row>
    <row r="3152" spans="1:10">
      <c r="A3152" t="s">
        <v>5273</v>
      </c>
      <c r="B3152" t="s">
        <v>20</v>
      </c>
      <c r="C3152" t="s">
        <v>5364</v>
      </c>
      <c r="D3152" t="s">
        <v>694</v>
      </c>
      <c r="E3152" t="s">
        <v>22</v>
      </c>
      <c r="F3152">
        <v>5712</v>
      </c>
      <c r="G3152" t="s">
        <v>23</v>
      </c>
      <c r="H3152" t="s">
        <v>5303</v>
      </c>
      <c r="I3152" t="s">
        <v>3680</v>
      </c>
      <c r="J3152" t="s">
        <v>5304</v>
      </c>
    </row>
    <row r="3153" spans="1:10">
      <c r="A3153" t="s">
        <v>5269</v>
      </c>
      <c r="B3153" t="s">
        <v>20</v>
      </c>
      <c r="C3153" t="s">
        <v>5365</v>
      </c>
      <c r="D3153" t="s">
        <v>694</v>
      </c>
      <c r="E3153" t="s">
        <v>22</v>
      </c>
      <c r="F3153">
        <v>17334</v>
      </c>
      <c r="G3153" t="s">
        <v>23</v>
      </c>
      <c r="H3153" t="s">
        <v>777</v>
      </c>
      <c r="I3153" t="s">
        <v>5200</v>
      </c>
      <c r="J3153" t="s">
        <v>5201</v>
      </c>
    </row>
    <row r="3154" spans="1:10">
      <c r="A3154" t="s">
        <v>5078</v>
      </c>
      <c r="B3154" t="s">
        <v>20</v>
      </c>
      <c r="C3154" t="s">
        <v>5253</v>
      </c>
      <c r="D3154" t="s">
        <v>694</v>
      </c>
      <c r="E3154" t="s">
        <v>22</v>
      </c>
      <c r="F3154">
        <v>19130</v>
      </c>
      <c r="G3154" t="s">
        <v>23</v>
      </c>
      <c r="H3154" t="s">
        <v>1434</v>
      </c>
      <c r="I3154" t="s">
        <v>5254</v>
      </c>
      <c r="J3154" t="s">
        <v>3708</v>
      </c>
    </row>
    <row r="3155" spans="1:10">
      <c r="A3155" t="s">
        <v>5271</v>
      </c>
      <c r="B3155" t="s">
        <v>20</v>
      </c>
      <c r="C3155" t="s">
        <v>5366</v>
      </c>
      <c r="D3155" t="s">
        <v>694</v>
      </c>
      <c r="E3155" t="s">
        <v>22</v>
      </c>
      <c r="F3155">
        <v>5013</v>
      </c>
      <c r="G3155" t="s">
        <v>23</v>
      </c>
      <c r="H3155" t="s">
        <v>1145</v>
      </c>
      <c r="I3155" t="s">
        <v>3711</v>
      </c>
      <c r="J3155" t="s">
        <v>5311</v>
      </c>
    </row>
    <row r="3156" spans="1:10">
      <c r="A3156" t="s">
        <v>5271</v>
      </c>
      <c r="B3156" t="s">
        <v>20</v>
      </c>
      <c r="C3156" t="s">
        <v>5367</v>
      </c>
      <c r="D3156" t="s">
        <v>694</v>
      </c>
      <c r="E3156" t="s">
        <v>22</v>
      </c>
      <c r="F3156">
        <v>11314</v>
      </c>
      <c r="G3156" t="s">
        <v>23</v>
      </c>
      <c r="H3156" t="s">
        <v>2434</v>
      </c>
      <c r="I3156" t="s">
        <v>3829</v>
      </c>
      <c r="J3156" t="s">
        <v>5158</v>
      </c>
    </row>
    <row r="3157" spans="1:10">
      <c r="A3157" t="s">
        <v>5078</v>
      </c>
      <c r="B3157" t="s">
        <v>20</v>
      </c>
      <c r="C3157" t="s">
        <v>5355</v>
      </c>
      <c r="D3157" t="s">
        <v>694</v>
      </c>
      <c r="E3157" t="s">
        <v>22</v>
      </c>
      <c r="F3157">
        <v>-756</v>
      </c>
      <c r="G3157" t="s">
        <v>23</v>
      </c>
      <c r="H3157" t="s">
        <v>5356</v>
      </c>
      <c r="I3157" t="s">
        <v>247</v>
      </c>
      <c r="J3157" t="s">
        <v>5357</v>
      </c>
    </row>
    <row r="3158" spans="1:10">
      <c r="A3158" t="s">
        <v>5078</v>
      </c>
      <c r="B3158" t="s">
        <v>20</v>
      </c>
      <c r="C3158" t="s">
        <v>5355</v>
      </c>
      <c r="D3158" t="s">
        <v>694</v>
      </c>
      <c r="E3158" t="s">
        <v>22</v>
      </c>
      <c r="F3158">
        <v>-11804</v>
      </c>
      <c r="G3158" t="s">
        <v>23</v>
      </c>
      <c r="H3158" t="s">
        <v>5356</v>
      </c>
      <c r="I3158" t="s">
        <v>247</v>
      </c>
      <c r="J3158" t="s">
        <v>5357</v>
      </c>
    </row>
    <row r="3159" spans="1:10">
      <c r="A3159" t="s">
        <v>5166</v>
      </c>
      <c r="B3159" t="s">
        <v>20</v>
      </c>
      <c r="C3159" t="s">
        <v>5368</v>
      </c>
      <c r="D3159" t="s">
        <v>694</v>
      </c>
      <c r="E3159" t="s">
        <v>22</v>
      </c>
      <c r="F3159">
        <v>2798</v>
      </c>
      <c r="G3159" t="s">
        <v>23</v>
      </c>
      <c r="H3159" t="s">
        <v>5369</v>
      </c>
      <c r="I3159" t="s">
        <v>87</v>
      </c>
      <c r="J3159" t="s">
        <v>5370</v>
      </c>
    </row>
    <row r="3160" spans="1:10">
      <c r="A3160" t="s">
        <v>5078</v>
      </c>
      <c r="B3160" t="s">
        <v>20</v>
      </c>
      <c r="C3160" t="s">
        <v>5371</v>
      </c>
      <c r="D3160" t="s">
        <v>694</v>
      </c>
      <c r="E3160" t="s">
        <v>22</v>
      </c>
      <c r="F3160">
        <v>23514</v>
      </c>
      <c r="G3160" t="s">
        <v>23</v>
      </c>
      <c r="H3160" t="s">
        <v>5372</v>
      </c>
      <c r="I3160" t="s">
        <v>3802</v>
      </c>
      <c r="J3160" t="s">
        <v>5308</v>
      </c>
    </row>
    <row r="3161" spans="1:10">
      <c r="A3161" t="s">
        <v>5273</v>
      </c>
      <c r="B3161" t="s">
        <v>20</v>
      </c>
      <c r="C3161" t="s">
        <v>5373</v>
      </c>
      <c r="D3161" t="s">
        <v>694</v>
      </c>
      <c r="E3161" t="s">
        <v>22</v>
      </c>
      <c r="F3161">
        <v>5407</v>
      </c>
      <c r="G3161" t="s">
        <v>23</v>
      </c>
      <c r="H3161" t="s">
        <v>2030</v>
      </c>
      <c r="I3161" t="s">
        <v>5374</v>
      </c>
      <c r="J3161" t="s">
        <v>4208</v>
      </c>
    </row>
    <row r="3162" spans="1:10">
      <c r="A3162" t="s">
        <v>5118</v>
      </c>
      <c r="B3162" t="s">
        <v>20</v>
      </c>
      <c r="C3162" t="s">
        <v>5375</v>
      </c>
      <c r="D3162" t="s">
        <v>694</v>
      </c>
      <c r="E3162" t="s">
        <v>22</v>
      </c>
      <c r="F3162">
        <v>32076</v>
      </c>
      <c r="G3162" t="s">
        <v>23</v>
      </c>
      <c r="H3162" t="s">
        <v>743</v>
      </c>
      <c r="I3162" t="s">
        <v>3653</v>
      </c>
      <c r="J3162" t="s">
        <v>5376</v>
      </c>
    </row>
    <row r="3163" spans="1:10">
      <c r="A3163" t="s">
        <v>5166</v>
      </c>
      <c r="B3163" t="s">
        <v>20</v>
      </c>
      <c r="C3163" t="s">
        <v>5302</v>
      </c>
      <c r="D3163" t="s">
        <v>694</v>
      </c>
      <c r="E3163" t="s">
        <v>22</v>
      </c>
      <c r="F3163">
        <v>3560</v>
      </c>
      <c r="G3163" t="s">
        <v>23</v>
      </c>
      <c r="H3163" t="s">
        <v>5303</v>
      </c>
      <c r="I3163" t="s">
        <v>3680</v>
      </c>
      <c r="J3163" t="s">
        <v>5304</v>
      </c>
    </row>
    <row r="3164" spans="1:10">
      <c r="A3164" t="s">
        <v>5166</v>
      </c>
      <c r="B3164" t="s">
        <v>20</v>
      </c>
      <c r="C3164" t="s">
        <v>5302</v>
      </c>
      <c r="D3164" t="s">
        <v>694</v>
      </c>
      <c r="E3164" t="s">
        <v>22</v>
      </c>
      <c r="F3164">
        <v>1500</v>
      </c>
      <c r="G3164" t="s">
        <v>23</v>
      </c>
      <c r="H3164" t="s">
        <v>5303</v>
      </c>
      <c r="I3164" t="s">
        <v>3680</v>
      </c>
      <c r="J3164" t="s">
        <v>5304</v>
      </c>
    </row>
    <row r="3165" spans="1:10">
      <c r="A3165" t="s">
        <v>5271</v>
      </c>
      <c r="B3165" t="s">
        <v>20</v>
      </c>
      <c r="C3165" t="s">
        <v>3673</v>
      </c>
      <c r="D3165" t="s">
        <v>694</v>
      </c>
      <c r="E3165" t="s">
        <v>22</v>
      </c>
      <c r="F3165">
        <v>-6389</v>
      </c>
      <c r="G3165" t="s">
        <v>23</v>
      </c>
      <c r="H3165" t="s">
        <v>3674</v>
      </c>
      <c r="I3165" t="s">
        <v>87</v>
      </c>
      <c r="J3165" t="s">
        <v>2049</v>
      </c>
    </row>
    <row r="3166" spans="1:10">
      <c r="A3166" t="s">
        <v>5271</v>
      </c>
      <c r="B3166" t="s">
        <v>20</v>
      </c>
      <c r="C3166" t="s">
        <v>5377</v>
      </c>
      <c r="D3166" t="s">
        <v>694</v>
      </c>
      <c r="E3166" t="s">
        <v>22</v>
      </c>
      <c r="F3166">
        <v>-4631</v>
      </c>
      <c r="G3166" t="s">
        <v>23</v>
      </c>
      <c r="H3166" t="s">
        <v>1161</v>
      </c>
      <c r="I3166" t="s">
        <v>5004</v>
      </c>
      <c r="J3166" t="s">
        <v>5205</v>
      </c>
    </row>
    <row r="3167" spans="1:10">
      <c r="A3167" t="s">
        <v>5166</v>
      </c>
      <c r="B3167" t="s">
        <v>20</v>
      </c>
      <c r="C3167" t="s">
        <v>3306</v>
      </c>
      <c r="D3167" t="s">
        <v>694</v>
      </c>
      <c r="E3167" t="s">
        <v>22</v>
      </c>
      <c r="F3167">
        <v>-270</v>
      </c>
      <c r="G3167" t="s">
        <v>23</v>
      </c>
      <c r="H3167" t="s">
        <v>3307</v>
      </c>
      <c r="I3167" t="s">
        <v>671</v>
      </c>
      <c r="J3167" t="s">
        <v>954</v>
      </c>
    </row>
    <row r="3168" spans="1:10">
      <c r="A3168" t="s">
        <v>5078</v>
      </c>
      <c r="B3168" t="s">
        <v>20</v>
      </c>
      <c r="C3168" t="s">
        <v>3269</v>
      </c>
      <c r="D3168" t="s">
        <v>694</v>
      </c>
      <c r="E3168" t="s">
        <v>22</v>
      </c>
      <c r="F3168">
        <v>-477</v>
      </c>
      <c r="G3168" t="s">
        <v>23</v>
      </c>
      <c r="H3168" t="s">
        <v>1380</v>
      </c>
      <c r="I3168" t="s">
        <v>87</v>
      </c>
      <c r="J3168" t="s">
        <v>1333</v>
      </c>
    </row>
    <row r="3169" spans="1:10">
      <c r="A3169" t="s">
        <v>5078</v>
      </c>
      <c r="B3169" t="s">
        <v>20</v>
      </c>
      <c r="C3169" t="s">
        <v>5378</v>
      </c>
      <c r="D3169" t="s">
        <v>694</v>
      </c>
      <c r="E3169" t="s">
        <v>22</v>
      </c>
      <c r="F3169">
        <v>11804</v>
      </c>
      <c r="G3169" t="s">
        <v>23</v>
      </c>
      <c r="H3169" t="s">
        <v>5379</v>
      </c>
      <c r="I3169" t="s">
        <v>247</v>
      </c>
      <c r="J3169" t="s">
        <v>5357</v>
      </c>
    </row>
    <row r="3170" spans="1:10">
      <c r="A3170" t="s">
        <v>5078</v>
      </c>
      <c r="B3170" t="s">
        <v>20</v>
      </c>
      <c r="C3170" t="s">
        <v>3308</v>
      </c>
      <c r="D3170" t="s">
        <v>694</v>
      </c>
      <c r="E3170" t="s">
        <v>22</v>
      </c>
      <c r="F3170">
        <v>-239</v>
      </c>
      <c r="G3170" t="s">
        <v>23</v>
      </c>
      <c r="H3170" t="s">
        <v>904</v>
      </c>
      <c r="I3170" t="s">
        <v>671</v>
      </c>
      <c r="J3170" t="s">
        <v>905</v>
      </c>
    </row>
    <row r="3171" spans="1:10">
      <c r="A3171" t="s">
        <v>5078</v>
      </c>
      <c r="B3171" t="s">
        <v>20</v>
      </c>
      <c r="C3171" t="s">
        <v>5380</v>
      </c>
      <c r="D3171" t="s">
        <v>694</v>
      </c>
      <c r="E3171" t="s">
        <v>22</v>
      </c>
      <c r="F3171">
        <v>4146</v>
      </c>
      <c r="G3171" t="s">
        <v>23</v>
      </c>
      <c r="H3171" t="s">
        <v>1506</v>
      </c>
      <c r="I3171" t="s">
        <v>678</v>
      </c>
      <c r="J3171" t="s">
        <v>1130</v>
      </c>
    </row>
    <row r="3172" spans="1:10">
      <c r="A3172" t="s">
        <v>5078</v>
      </c>
      <c r="B3172" t="s">
        <v>20</v>
      </c>
      <c r="C3172" t="s">
        <v>5380</v>
      </c>
      <c r="D3172" t="s">
        <v>694</v>
      </c>
      <c r="E3172" t="s">
        <v>22</v>
      </c>
      <c r="F3172">
        <v>-4146</v>
      </c>
      <c r="G3172" t="s">
        <v>23</v>
      </c>
      <c r="H3172" t="s">
        <v>1506</v>
      </c>
      <c r="I3172" t="s">
        <v>678</v>
      </c>
      <c r="J3172" t="s">
        <v>1130</v>
      </c>
    </row>
    <row r="3173" spans="1:10">
      <c r="A3173" t="s">
        <v>5273</v>
      </c>
      <c r="B3173" t="s">
        <v>20</v>
      </c>
      <c r="C3173" t="s">
        <v>5363</v>
      </c>
      <c r="D3173" t="s">
        <v>694</v>
      </c>
      <c r="E3173" t="s">
        <v>22</v>
      </c>
      <c r="F3173">
        <v>-10575</v>
      </c>
      <c r="G3173" t="s">
        <v>23</v>
      </c>
      <c r="H3173" t="s">
        <v>1751</v>
      </c>
      <c r="I3173" t="s">
        <v>5088</v>
      </c>
      <c r="J3173" t="s">
        <v>5318</v>
      </c>
    </row>
    <row r="3174" spans="1:10">
      <c r="A3174" t="s">
        <v>5271</v>
      </c>
      <c r="B3174" t="s">
        <v>20</v>
      </c>
      <c r="C3174" t="s">
        <v>5381</v>
      </c>
      <c r="D3174" t="s">
        <v>694</v>
      </c>
      <c r="E3174" t="s">
        <v>22</v>
      </c>
      <c r="F3174">
        <v>6989</v>
      </c>
      <c r="G3174" t="s">
        <v>23</v>
      </c>
      <c r="H3174" t="s">
        <v>5382</v>
      </c>
      <c r="I3174" t="s">
        <v>3829</v>
      </c>
      <c r="J3174" t="s">
        <v>5383</v>
      </c>
    </row>
    <row r="3175" spans="1:10">
      <c r="A3175" t="s">
        <v>5118</v>
      </c>
      <c r="B3175" t="s">
        <v>20</v>
      </c>
      <c r="C3175" t="s">
        <v>5384</v>
      </c>
      <c r="D3175" t="s">
        <v>694</v>
      </c>
      <c r="E3175" t="s">
        <v>22</v>
      </c>
      <c r="F3175">
        <v>8781</v>
      </c>
      <c r="G3175" t="s">
        <v>23</v>
      </c>
      <c r="H3175" t="s">
        <v>5385</v>
      </c>
      <c r="I3175" t="s">
        <v>247</v>
      </c>
      <c r="J3175" t="s">
        <v>5386</v>
      </c>
    </row>
    <row r="3176" spans="1:10">
      <c r="A3176" t="s">
        <v>5271</v>
      </c>
      <c r="B3176" t="s">
        <v>20</v>
      </c>
      <c r="C3176" t="s">
        <v>5335</v>
      </c>
      <c r="D3176" t="s">
        <v>694</v>
      </c>
      <c r="E3176" t="s">
        <v>22</v>
      </c>
      <c r="F3176">
        <v>4303</v>
      </c>
      <c r="G3176" t="s">
        <v>23</v>
      </c>
      <c r="H3176" t="s">
        <v>724</v>
      </c>
      <c r="I3176" t="s">
        <v>3711</v>
      </c>
      <c r="J3176" t="s">
        <v>4637</v>
      </c>
    </row>
    <row r="3177" spans="1:10">
      <c r="A3177" t="s">
        <v>5078</v>
      </c>
      <c r="B3177" t="s">
        <v>20</v>
      </c>
      <c r="C3177" t="s">
        <v>5387</v>
      </c>
      <c r="D3177" t="s">
        <v>694</v>
      </c>
      <c r="E3177" t="s">
        <v>22</v>
      </c>
      <c r="F3177">
        <v>6422</v>
      </c>
      <c r="G3177" t="s">
        <v>23</v>
      </c>
      <c r="H3177" t="s">
        <v>5388</v>
      </c>
      <c r="I3177" t="s">
        <v>3777</v>
      </c>
      <c r="J3177" t="s">
        <v>4589</v>
      </c>
    </row>
    <row r="3178" spans="1:10">
      <c r="A3178" t="s">
        <v>5078</v>
      </c>
      <c r="B3178" t="s">
        <v>20</v>
      </c>
      <c r="C3178" t="s">
        <v>5387</v>
      </c>
      <c r="D3178" t="s">
        <v>694</v>
      </c>
      <c r="E3178" t="s">
        <v>22</v>
      </c>
      <c r="F3178">
        <v>-6422</v>
      </c>
      <c r="G3178" t="s">
        <v>23</v>
      </c>
      <c r="H3178" t="s">
        <v>5388</v>
      </c>
      <c r="I3178" t="s">
        <v>3777</v>
      </c>
      <c r="J3178" t="s">
        <v>4589</v>
      </c>
    </row>
    <row r="3179" spans="1:10">
      <c r="A3179" t="s">
        <v>5118</v>
      </c>
      <c r="B3179" t="s">
        <v>20</v>
      </c>
      <c r="C3179" t="s">
        <v>3483</v>
      </c>
      <c r="D3179" t="s">
        <v>694</v>
      </c>
      <c r="E3179" t="s">
        <v>22</v>
      </c>
      <c r="F3179">
        <v>-3168</v>
      </c>
      <c r="G3179" t="s">
        <v>23</v>
      </c>
      <c r="H3179" t="s">
        <v>3484</v>
      </c>
      <c r="I3179" t="s">
        <v>5389</v>
      </c>
      <c r="J3179" t="s">
        <v>5390</v>
      </c>
    </row>
    <row r="3180" spans="1:10">
      <c r="A3180" t="s">
        <v>5273</v>
      </c>
      <c r="B3180" t="s">
        <v>20</v>
      </c>
      <c r="C3180" t="s">
        <v>5391</v>
      </c>
      <c r="D3180" t="s">
        <v>694</v>
      </c>
      <c r="E3180" t="s">
        <v>22</v>
      </c>
      <c r="F3180">
        <v>10130</v>
      </c>
      <c r="G3180" t="s">
        <v>23</v>
      </c>
      <c r="H3180" t="s">
        <v>5392</v>
      </c>
      <c r="I3180" t="s">
        <v>5093</v>
      </c>
      <c r="J3180" t="s">
        <v>5222</v>
      </c>
    </row>
    <row r="3181" spans="1:10">
      <c r="A3181" t="s">
        <v>5273</v>
      </c>
      <c r="B3181" t="s">
        <v>20</v>
      </c>
      <c r="C3181" t="s">
        <v>5393</v>
      </c>
      <c r="D3181" t="s">
        <v>694</v>
      </c>
      <c r="E3181" t="s">
        <v>22</v>
      </c>
      <c r="F3181">
        <v>5406</v>
      </c>
      <c r="G3181" t="s">
        <v>23</v>
      </c>
      <c r="H3181" t="s">
        <v>5121</v>
      </c>
      <c r="I3181" t="s">
        <v>5394</v>
      </c>
      <c r="J3181" t="s">
        <v>5395</v>
      </c>
    </row>
    <row r="3182" spans="1:10">
      <c r="A3182" t="s">
        <v>5269</v>
      </c>
      <c r="B3182" t="s">
        <v>20</v>
      </c>
      <c r="C3182" t="s">
        <v>5240</v>
      </c>
      <c r="D3182" t="s">
        <v>694</v>
      </c>
      <c r="E3182" t="s">
        <v>22</v>
      </c>
      <c r="F3182">
        <v>-6026</v>
      </c>
      <c r="G3182" t="s">
        <v>23</v>
      </c>
      <c r="H3182" t="s">
        <v>1281</v>
      </c>
      <c r="I3182" t="s">
        <v>87</v>
      </c>
      <c r="J3182" t="s">
        <v>1282</v>
      </c>
    </row>
    <row r="3183" spans="1:10">
      <c r="A3183" t="s">
        <v>5271</v>
      </c>
      <c r="B3183" t="s">
        <v>20</v>
      </c>
      <c r="C3183" t="s">
        <v>5396</v>
      </c>
      <c r="D3183" t="s">
        <v>694</v>
      </c>
      <c r="E3183" t="s">
        <v>22</v>
      </c>
      <c r="F3183">
        <v>4786</v>
      </c>
      <c r="G3183" t="s">
        <v>23</v>
      </c>
      <c r="H3183" t="s">
        <v>293</v>
      </c>
      <c r="I3183" t="s">
        <v>678</v>
      </c>
      <c r="J3183" t="s">
        <v>294</v>
      </c>
    </row>
    <row r="3184" spans="1:10">
      <c r="A3184" t="s">
        <v>5273</v>
      </c>
      <c r="B3184" t="s">
        <v>20</v>
      </c>
      <c r="C3184" t="s">
        <v>5397</v>
      </c>
      <c r="D3184" t="s">
        <v>694</v>
      </c>
      <c r="E3184" t="s">
        <v>22</v>
      </c>
      <c r="F3184">
        <v>4304</v>
      </c>
      <c r="G3184" t="s">
        <v>23</v>
      </c>
      <c r="H3184" t="s">
        <v>5398</v>
      </c>
      <c r="I3184" t="s">
        <v>5142</v>
      </c>
      <c r="J3184" t="s">
        <v>5334</v>
      </c>
    </row>
    <row r="3185" spans="1:10">
      <c r="A3185" t="s">
        <v>5271</v>
      </c>
      <c r="B3185" t="s">
        <v>20</v>
      </c>
      <c r="C3185" t="s">
        <v>5336</v>
      </c>
      <c r="D3185" t="s">
        <v>694</v>
      </c>
      <c r="E3185" t="s">
        <v>22</v>
      </c>
      <c r="F3185">
        <v>4303</v>
      </c>
      <c r="G3185" t="s">
        <v>23</v>
      </c>
      <c r="H3185" t="s">
        <v>1145</v>
      </c>
      <c r="I3185" t="s">
        <v>3711</v>
      </c>
      <c r="J3185" t="s">
        <v>5311</v>
      </c>
    </row>
    <row r="3186" spans="1:10">
      <c r="A3186" t="s">
        <v>5078</v>
      </c>
      <c r="B3186" t="s">
        <v>20</v>
      </c>
      <c r="C3186" t="s">
        <v>5399</v>
      </c>
      <c r="D3186" t="s">
        <v>694</v>
      </c>
      <c r="E3186" t="s">
        <v>22</v>
      </c>
      <c r="F3186">
        <v>6456</v>
      </c>
      <c r="G3186" t="s">
        <v>23</v>
      </c>
      <c r="H3186" t="s">
        <v>5333</v>
      </c>
      <c r="I3186" t="s">
        <v>3802</v>
      </c>
      <c r="J3186" t="s">
        <v>3773</v>
      </c>
    </row>
    <row r="3187" spans="1:10">
      <c r="A3187" t="s">
        <v>5269</v>
      </c>
      <c r="B3187" t="s">
        <v>20</v>
      </c>
      <c r="C3187" t="s">
        <v>5250</v>
      </c>
      <c r="D3187" t="s">
        <v>694</v>
      </c>
      <c r="E3187" t="s">
        <v>22</v>
      </c>
      <c r="F3187">
        <v>-21494</v>
      </c>
      <c r="G3187" t="s">
        <v>23</v>
      </c>
      <c r="H3187" t="s">
        <v>777</v>
      </c>
      <c r="I3187" t="s">
        <v>5251</v>
      </c>
      <c r="J3187" t="s">
        <v>5252</v>
      </c>
    </row>
    <row r="3188" spans="1:10">
      <c r="A3188" t="s">
        <v>5166</v>
      </c>
      <c r="B3188" t="s">
        <v>20</v>
      </c>
      <c r="C3188" t="s">
        <v>3463</v>
      </c>
      <c r="D3188" t="s">
        <v>694</v>
      </c>
      <c r="E3188" t="s">
        <v>22</v>
      </c>
      <c r="F3188">
        <v>-566</v>
      </c>
      <c r="G3188" t="s">
        <v>23</v>
      </c>
      <c r="H3188" t="s">
        <v>2185</v>
      </c>
      <c r="I3188" t="s">
        <v>5400</v>
      </c>
      <c r="J3188" t="s">
        <v>4099</v>
      </c>
    </row>
    <row r="3189" spans="1:10">
      <c r="A3189" t="s">
        <v>5078</v>
      </c>
      <c r="B3189" t="s">
        <v>20</v>
      </c>
      <c r="C3189" t="s">
        <v>5401</v>
      </c>
      <c r="D3189" t="s">
        <v>694</v>
      </c>
      <c r="E3189" t="s">
        <v>22</v>
      </c>
      <c r="F3189">
        <v>5190</v>
      </c>
      <c r="G3189" t="s">
        <v>23</v>
      </c>
      <c r="H3189" t="s">
        <v>1085</v>
      </c>
      <c r="I3189" t="s">
        <v>5088</v>
      </c>
      <c r="J3189" t="s">
        <v>5402</v>
      </c>
    </row>
    <row r="3190" spans="1:10">
      <c r="A3190" t="s">
        <v>5078</v>
      </c>
      <c r="B3190" t="s">
        <v>20</v>
      </c>
      <c r="C3190" t="s">
        <v>5403</v>
      </c>
      <c r="D3190" t="s">
        <v>694</v>
      </c>
      <c r="E3190" t="s">
        <v>22</v>
      </c>
      <c r="F3190">
        <v>5517</v>
      </c>
      <c r="G3190" t="s">
        <v>23</v>
      </c>
      <c r="H3190" t="s">
        <v>1767</v>
      </c>
      <c r="I3190" t="s">
        <v>3777</v>
      </c>
      <c r="J3190" t="s">
        <v>5404</v>
      </c>
    </row>
    <row r="3191" spans="1:10">
      <c r="A3191" t="s">
        <v>5078</v>
      </c>
      <c r="B3191" t="s">
        <v>20</v>
      </c>
      <c r="C3191" t="s">
        <v>5405</v>
      </c>
      <c r="D3191" t="s">
        <v>694</v>
      </c>
      <c r="E3191" t="s">
        <v>22</v>
      </c>
      <c r="F3191">
        <v>-477</v>
      </c>
      <c r="G3191" t="s">
        <v>23</v>
      </c>
      <c r="H3191" t="s">
        <v>2799</v>
      </c>
      <c r="I3191" t="s">
        <v>247</v>
      </c>
      <c r="J3191" t="s">
        <v>1552</v>
      </c>
    </row>
    <row r="3192" spans="1:10">
      <c r="A3192" t="s">
        <v>5273</v>
      </c>
      <c r="B3192" t="s">
        <v>20</v>
      </c>
      <c r="C3192" t="s">
        <v>5406</v>
      </c>
      <c r="D3192" t="s">
        <v>694</v>
      </c>
      <c r="E3192" t="s">
        <v>22</v>
      </c>
      <c r="F3192">
        <v>5065</v>
      </c>
      <c r="G3192" t="s">
        <v>23</v>
      </c>
      <c r="H3192" t="s">
        <v>5407</v>
      </c>
      <c r="I3192" t="s">
        <v>5093</v>
      </c>
      <c r="J3192" t="s">
        <v>5222</v>
      </c>
    </row>
    <row r="3193" spans="1:10">
      <c r="A3193" t="s">
        <v>5273</v>
      </c>
      <c r="B3193" t="s">
        <v>20</v>
      </c>
      <c r="C3193" t="s">
        <v>5076</v>
      </c>
      <c r="D3193" t="s">
        <v>694</v>
      </c>
      <c r="E3193" t="s">
        <v>22</v>
      </c>
      <c r="F3193">
        <v>-9184</v>
      </c>
      <c r="G3193" t="s">
        <v>23</v>
      </c>
      <c r="H3193" t="s">
        <v>848</v>
      </c>
      <c r="I3193" t="s">
        <v>5077</v>
      </c>
      <c r="J3193" t="s">
        <v>3688</v>
      </c>
    </row>
    <row r="3194" spans="1:10">
      <c r="A3194" t="s">
        <v>5271</v>
      </c>
      <c r="B3194" t="s">
        <v>20</v>
      </c>
      <c r="C3194" t="s">
        <v>5149</v>
      </c>
      <c r="D3194" t="s">
        <v>694</v>
      </c>
      <c r="E3194" t="s">
        <v>22</v>
      </c>
      <c r="F3194">
        <v>4631</v>
      </c>
      <c r="G3194" t="s">
        <v>23</v>
      </c>
      <c r="H3194" t="s">
        <v>724</v>
      </c>
      <c r="I3194" t="s">
        <v>3777</v>
      </c>
      <c r="J3194" t="s">
        <v>4022</v>
      </c>
    </row>
    <row r="3195" spans="1:10">
      <c r="A3195" t="s">
        <v>5166</v>
      </c>
      <c r="B3195" t="s">
        <v>20</v>
      </c>
      <c r="C3195" t="s">
        <v>5408</v>
      </c>
      <c r="D3195" t="s">
        <v>694</v>
      </c>
      <c r="E3195" t="s">
        <v>22</v>
      </c>
      <c r="F3195">
        <v>10131</v>
      </c>
      <c r="G3195" t="s">
        <v>23</v>
      </c>
      <c r="H3195" t="s">
        <v>5409</v>
      </c>
      <c r="I3195" t="s">
        <v>87</v>
      </c>
      <c r="J3195" t="s">
        <v>3809</v>
      </c>
    </row>
    <row r="3196" spans="1:10">
      <c r="A3196" t="s">
        <v>5078</v>
      </c>
      <c r="B3196" t="s">
        <v>20</v>
      </c>
      <c r="C3196" t="s">
        <v>2787</v>
      </c>
      <c r="D3196" t="s">
        <v>694</v>
      </c>
      <c r="E3196" t="s">
        <v>22</v>
      </c>
      <c r="F3196">
        <v>-954</v>
      </c>
      <c r="G3196" t="s">
        <v>23</v>
      </c>
      <c r="H3196" t="s">
        <v>896</v>
      </c>
      <c r="I3196" t="s">
        <v>671</v>
      </c>
      <c r="J3196" t="s">
        <v>897</v>
      </c>
    </row>
    <row r="3197" spans="1:10">
      <c r="A3197" t="s">
        <v>5271</v>
      </c>
      <c r="B3197" t="s">
        <v>20</v>
      </c>
      <c r="C3197" t="s">
        <v>5410</v>
      </c>
      <c r="D3197" t="s">
        <v>694</v>
      </c>
      <c r="E3197" t="s">
        <v>22</v>
      </c>
      <c r="F3197">
        <v>4463</v>
      </c>
      <c r="G3197" t="s">
        <v>23</v>
      </c>
      <c r="H3197" t="s">
        <v>904</v>
      </c>
      <c r="I3197" t="s">
        <v>247</v>
      </c>
      <c r="J3197" t="s">
        <v>905</v>
      </c>
    </row>
    <row r="3198" spans="1:10">
      <c r="A3198" t="s">
        <v>5269</v>
      </c>
      <c r="B3198" t="s">
        <v>20</v>
      </c>
      <c r="C3198" t="s">
        <v>5411</v>
      </c>
      <c r="D3198" t="s">
        <v>694</v>
      </c>
      <c r="E3198" t="s">
        <v>22</v>
      </c>
      <c r="F3198">
        <v>18915</v>
      </c>
      <c r="G3198" t="s">
        <v>23</v>
      </c>
      <c r="H3198" t="s">
        <v>1281</v>
      </c>
      <c r="I3198" t="s">
        <v>87</v>
      </c>
      <c r="J3198" t="s">
        <v>1282</v>
      </c>
    </row>
    <row r="3199" spans="1:10">
      <c r="A3199" t="s">
        <v>5166</v>
      </c>
      <c r="B3199" t="s">
        <v>20</v>
      </c>
      <c r="C3199" t="s">
        <v>5246</v>
      </c>
      <c r="D3199" t="s">
        <v>694</v>
      </c>
      <c r="E3199" t="s">
        <v>22</v>
      </c>
      <c r="F3199">
        <v>7973</v>
      </c>
      <c r="G3199" t="s">
        <v>23</v>
      </c>
      <c r="H3199" t="s">
        <v>795</v>
      </c>
      <c r="I3199" t="s">
        <v>3777</v>
      </c>
      <c r="J3199" t="s">
        <v>3766</v>
      </c>
    </row>
    <row r="3200" spans="1:10">
      <c r="A3200" t="s">
        <v>5078</v>
      </c>
      <c r="B3200" t="s">
        <v>20</v>
      </c>
      <c r="C3200" t="s">
        <v>5377</v>
      </c>
      <c r="D3200" t="s">
        <v>694</v>
      </c>
      <c r="E3200" t="s">
        <v>22</v>
      </c>
      <c r="F3200">
        <v>4631</v>
      </c>
      <c r="G3200" t="s">
        <v>23</v>
      </c>
      <c r="H3200" t="s">
        <v>1161</v>
      </c>
      <c r="I3200" t="s">
        <v>4830</v>
      </c>
      <c r="J3200" t="s">
        <v>5412</v>
      </c>
    </row>
    <row r="3201" spans="1:10">
      <c r="A3201" t="s">
        <v>5118</v>
      </c>
      <c r="B3201" t="s">
        <v>20</v>
      </c>
      <c r="C3201" t="s">
        <v>5413</v>
      </c>
      <c r="D3201" t="s">
        <v>694</v>
      </c>
      <c r="E3201" t="s">
        <v>22</v>
      </c>
      <c r="F3201">
        <v>4631</v>
      </c>
      <c r="G3201" t="s">
        <v>23</v>
      </c>
      <c r="H3201" t="s">
        <v>1161</v>
      </c>
      <c r="I3201" t="s">
        <v>5204</v>
      </c>
      <c r="J3201" t="s">
        <v>5205</v>
      </c>
    </row>
    <row r="3202" spans="1:10">
      <c r="A3202" t="s">
        <v>5137</v>
      </c>
      <c r="B3202" t="s">
        <v>20</v>
      </c>
      <c r="C3202" t="s">
        <v>5414</v>
      </c>
      <c r="D3202" t="s">
        <v>694</v>
      </c>
      <c r="E3202" t="s">
        <v>22</v>
      </c>
      <c r="F3202">
        <v>-5364</v>
      </c>
      <c r="G3202" t="s">
        <v>23</v>
      </c>
      <c r="H3202" t="s">
        <v>5415</v>
      </c>
      <c r="I3202" t="s">
        <v>3669</v>
      </c>
      <c r="J3202" t="s">
        <v>5416</v>
      </c>
    </row>
    <row r="3203" spans="1:10">
      <c r="A3203" t="s">
        <v>5137</v>
      </c>
      <c r="B3203" t="s">
        <v>20</v>
      </c>
      <c r="C3203" t="s">
        <v>5417</v>
      </c>
      <c r="D3203" t="s">
        <v>694</v>
      </c>
      <c r="E3203" t="s">
        <v>22</v>
      </c>
      <c r="F3203">
        <v>8945</v>
      </c>
      <c r="G3203" t="s">
        <v>23</v>
      </c>
      <c r="H3203" t="s">
        <v>1148</v>
      </c>
      <c r="I3203" t="s">
        <v>3711</v>
      </c>
      <c r="J3203" t="s">
        <v>4117</v>
      </c>
    </row>
    <row r="3204" spans="1:10">
      <c r="A3204" t="s">
        <v>5137</v>
      </c>
      <c r="B3204" t="s">
        <v>20</v>
      </c>
      <c r="C3204" t="s">
        <v>5235</v>
      </c>
      <c r="D3204" t="s">
        <v>694</v>
      </c>
      <c r="E3204" t="s">
        <v>22</v>
      </c>
      <c r="F3204">
        <v>15480</v>
      </c>
      <c r="G3204" t="s">
        <v>23</v>
      </c>
      <c r="H3204" t="s">
        <v>1117</v>
      </c>
      <c r="I3204" t="s">
        <v>87</v>
      </c>
      <c r="J3204" t="s">
        <v>1118</v>
      </c>
    </row>
    <row r="3205" spans="1:10">
      <c r="A3205" t="s">
        <v>5097</v>
      </c>
      <c r="B3205" t="s">
        <v>20</v>
      </c>
      <c r="C3205" t="s">
        <v>5418</v>
      </c>
      <c r="D3205" t="s">
        <v>694</v>
      </c>
      <c r="E3205" t="s">
        <v>22</v>
      </c>
      <c r="F3205">
        <v>23160</v>
      </c>
      <c r="G3205" t="s">
        <v>23</v>
      </c>
      <c r="H3205" t="s">
        <v>5419</v>
      </c>
      <c r="I3205" t="s">
        <v>87</v>
      </c>
      <c r="J3205" t="s">
        <v>5267</v>
      </c>
    </row>
    <row r="3206" spans="1:10">
      <c r="A3206" t="s">
        <v>5097</v>
      </c>
      <c r="B3206" t="s">
        <v>20</v>
      </c>
      <c r="C3206" t="s">
        <v>5420</v>
      </c>
      <c r="D3206" t="s">
        <v>694</v>
      </c>
      <c r="E3206" t="s">
        <v>22</v>
      </c>
      <c r="F3206">
        <v>17691</v>
      </c>
      <c r="G3206" t="s">
        <v>23</v>
      </c>
      <c r="H3206" t="s">
        <v>2924</v>
      </c>
      <c r="I3206" t="s">
        <v>5243</v>
      </c>
      <c r="J3206" t="s">
        <v>5421</v>
      </c>
    </row>
    <row r="3207" spans="1:10">
      <c r="A3207" t="s">
        <v>5118</v>
      </c>
      <c r="B3207" t="s">
        <v>20</v>
      </c>
      <c r="C3207" t="s">
        <v>5422</v>
      </c>
      <c r="D3207" t="s">
        <v>694</v>
      </c>
      <c r="E3207" t="s">
        <v>22</v>
      </c>
      <c r="F3207">
        <v>6110</v>
      </c>
      <c r="G3207" t="s">
        <v>23</v>
      </c>
      <c r="H3207" t="s">
        <v>5423</v>
      </c>
      <c r="I3207" t="s">
        <v>87</v>
      </c>
      <c r="J3207" t="s">
        <v>1324</v>
      </c>
    </row>
    <row r="3208" spans="1:10">
      <c r="A3208" t="s">
        <v>5273</v>
      </c>
      <c r="B3208" t="s">
        <v>20</v>
      </c>
      <c r="C3208" t="s">
        <v>5424</v>
      </c>
      <c r="D3208" t="s">
        <v>694</v>
      </c>
      <c r="E3208" t="s">
        <v>22</v>
      </c>
      <c r="F3208">
        <v>-4631</v>
      </c>
      <c r="G3208" t="s">
        <v>23</v>
      </c>
      <c r="H3208" t="s">
        <v>5425</v>
      </c>
      <c r="I3208" t="s">
        <v>671</v>
      </c>
      <c r="J3208" t="s">
        <v>5426</v>
      </c>
    </row>
    <row r="3209" spans="1:10">
      <c r="A3209" t="s">
        <v>5273</v>
      </c>
      <c r="B3209" t="s">
        <v>20</v>
      </c>
      <c r="C3209" t="s">
        <v>5236</v>
      </c>
      <c r="D3209" t="s">
        <v>694</v>
      </c>
      <c r="E3209" t="s">
        <v>22</v>
      </c>
      <c r="F3209">
        <v>-4074</v>
      </c>
      <c r="G3209" t="s">
        <v>23</v>
      </c>
      <c r="H3209" t="s">
        <v>795</v>
      </c>
      <c r="I3209" t="s">
        <v>3691</v>
      </c>
      <c r="J3209" t="s">
        <v>3686</v>
      </c>
    </row>
    <row r="3210" spans="1:10">
      <c r="A3210" t="s">
        <v>5271</v>
      </c>
      <c r="B3210" t="s">
        <v>20</v>
      </c>
      <c r="C3210" t="s">
        <v>5424</v>
      </c>
      <c r="D3210" t="s">
        <v>694</v>
      </c>
      <c r="E3210" t="s">
        <v>22</v>
      </c>
      <c r="F3210">
        <v>4631</v>
      </c>
      <c r="G3210" t="s">
        <v>23</v>
      </c>
      <c r="H3210" t="s">
        <v>5425</v>
      </c>
      <c r="I3210" t="s">
        <v>671</v>
      </c>
      <c r="J3210" t="s">
        <v>5426</v>
      </c>
    </row>
    <row r="3211" spans="1:10">
      <c r="A3211" t="s">
        <v>5273</v>
      </c>
      <c r="B3211" t="s">
        <v>20</v>
      </c>
      <c r="C3211" t="s">
        <v>5414</v>
      </c>
      <c r="D3211" t="s">
        <v>694</v>
      </c>
      <c r="E3211" t="s">
        <v>22</v>
      </c>
      <c r="F3211">
        <v>5364</v>
      </c>
      <c r="G3211" t="s">
        <v>23</v>
      </c>
      <c r="H3211" t="s">
        <v>5415</v>
      </c>
      <c r="I3211" t="s">
        <v>3669</v>
      </c>
      <c r="J3211" t="s">
        <v>5416</v>
      </c>
    </row>
    <row r="3212" spans="1:10">
      <c r="A3212" t="s">
        <v>5166</v>
      </c>
      <c r="B3212" t="s">
        <v>20</v>
      </c>
      <c r="C3212" t="s">
        <v>4766</v>
      </c>
      <c r="D3212" t="s">
        <v>694</v>
      </c>
      <c r="E3212" t="s">
        <v>22</v>
      </c>
      <c r="F3212">
        <v>-3448</v>
      </c>
      <c r="G3212" t="s">
        <v>23</v>
      </c>
      <c r="H3212" t="s">
        <v>795</v>
      </c>
      <c r="I3212" t="s">
        <v>3829</v>
      </c>
      <c r="J3212" t="s">
        <v>3686</v>
      </c>
    </row>
    <row r="3213" spans="1:10">
      <c r="A3213" t="s">
        <v>5269</v>
      </c>
      <c r="B3213" t="s">
        <v>20</v>
      </c>
      <c r="C3213" t="s">
        <v>5427</v>
      </c>
      <c r="D3213" t="s">
        <v>694</v>
      </c>
      <c r="E3213" t="s">
        <v>22</v>
      </c>
      <c r="F3213">
        <v>8717</v>
      </c>
      <c r="G3213" t="s">
        <v>23</v>
      </c>
      <c r="H3213" t="s">
        <v>1145</v>
      </c>
      <c r="I3213" t="s">
        <v>5428</v>
      </c>
      <c r="J3213" t="s">
        <v>5311</v>
      </c>
    </row>
    <row r="3214" spans="1:10">
      <c r="A3214" t="s">
        <v>5078</v>
      </c>
      <c r="B3214" t="s">
        <v>20</v>
      </c>
      <c r="C3214" t="s">
        <v>3364</v>
      </c>
      <c r="D3214" t="s">
        <v>694</v>
      </c>
      <c r="E3214" t="s">
        <v>22</v>
      </c>
      <c r="F3214">
        <v>-490</v>
      </c>
      <c r="G3214" t="s">
        <v>23</v>
      </c>
      <c r="H3214" t="s">
        <v>3365</v>
      </c>
      <c r="I3214" t="s">
        <v>247</v>
      </c>
      <c r="J3214" t="s">
        <v>5429</v>
      </c>
    </row>
    <row r="3215" spans="1:10">
      <c r="A3215" t="s">
        <v>5078</v>
      </c>
      <c r="B3215" t="s">
        <v>20</v>
      </c>
      <c r="C3215" t="s">
        <v>5413</v>
      </c>
      <c r="D3215" t="s">
        <v>694</v>
      </c>
      <c r="E3215" t="s">
        <v>22</v>
      </c>
      <c r="F3215">
        <v>-4631</v>
      </c>
      <c r="G3215" t="s">
        <v>23</v>
      </c>
      <c r="H3215" t="s">
        <v>1161</v>
      </c>
      <c r="I3215" t="s">
        <v>5204</v>
      </c>
      <c r="J3215" t="s">
        <v>5205</v>
      </c>
    </row>
    <row r="3216" spans="1:10">
      <c r="A3216" t="s">
        <v>5137</v>
      </c>
      <c r="B3216" t="s">
        <v>20</v>
      </c>
      <c r="C3216" t="s">
        <v>5430</v>
      </c>
      <c r="D3216" t="s">
        <v>694</v>
      </c>
      <c r="E3216" t="s">
        <v>22</v>
      </c>
      <c r="F3216">
        <v>3882</v>
      </c>
      <c r="G3216" t="s">
        <v>23</v>
      </c>
      <c r="H3216" t="s">
        <v>5431</v>
      </c>
      <c r="I3216" t="s">
        <v>5233</v>
      </c>
      <c r="J3216" t="s">
        <v>5432</v>
      </c>
    </row>
    <row r="3217" spans="1:10">
      <c r="A3217" t="s">
        <v>5097</v>
      </c>
      <c r="B3217" t="s">
        <v>20</v>
      </c>
      <c r="C3217" t="s">
        <v>5433</v>
      </c>
      <c r="D3217" t="s">
        <v>694</v>
      </c>
      <c r="E3217" t="s">
        <v>22</v>
      </c>
      <c r="F3217">
        <v>4549</v>
      </c>
      <c r="G3217" t="s">
        <v>23</v>
      </c>
      <c r="H3217" t="s">
        <v>5434</v>
      </c>
      <c r="I3217" t="s">
        <v>5233</v>
      </c>
      <c r="J3217" t="s">
        <v>4399</v>
      </c>
    </row>
    <row r="3218" spans="1:10">
      <c r="A3218" t="s">
        <v>5082</v>
      </c>
      <c r="B3218" t="s">
        <v>20</v>
      </c>
      <c r="C3218" t="s">
        <v>5435</v>
      </c>
      <c r="D3218" t="s">
        <v>694</v>
      </c>
      <c r="E3218" t="s">
        <v>22</v>
      </c>
      <c r="F3218">
        <v>8810</v>
      </c>
      <c r="G3218" t="s">
        <v>23</v>
      </c>
      <c r="H3218" t="s">
        <v>5436</v>
      </c>
      <c r="I3218" t="s">
        <v>3711</v>
      </c>
      <c r="J3218" t="s">
        <v>5437</v>
      </c>
    </row>
    <row r="3219" spans="1:10">
      <c r="A3219" t="s">
        <v>5082</v>
      </c>
      <c r="B3219" t="s">
        <v>20</v>
      </c>
      <c r="C3219" t="s">
        <v>5438</v>
      </c>
      <c r="D3219" t="s">
        <v>694</v>
      </c>
      <c r="E3219" t="s">
        <v>22</v>
      </c>
      <c r="F3219">
        <v>8258</v>
      </c>
      <c r="G3219" t="s">
        <v>23</v>
      </c>
      <c r="H3219" t="s">
        <v>5439</v>
      </c>
      <c r="I3219" t="s">
        <v>87</v>
      </c>
      <c r="J3219" t="s">
        <v>1476</v>
      </c>
    </row>
    <row r="3220" spans="1:10">
      <c r="A3220" t="s">
        <v>5137</v>
      </c>
      <c r="B3220" t="s">
        <v>20</v>
      </c>
      <c r="C3220" t="s">
        <v>5440</v>
      </c>
      <c r="D3220" t="s">
        <v>694</v>
      </c>
      <c r="E3220" t="s">
        <v>22</v>
      </c>
      <c r="F3220">
        <v>7361</v>
      </c>
      <c r="G3220" t="s">
        <v>23</v>
      </c>
      <c r="H3220" t="s">
        <v>5441</v>
      </c>
      <c r="I3220" t="s">
        <v>3777</v>
      </c>
      <c r="J3220" t="s">
        <v>5442</v>
      </c>
    </row>
    <row r="3221" spans="1:10">
      <c r="A3221" t="s">
        <v>5271</v>
      </c>
      <c r="B3221" t="s">
        <v>20</v>
      </c>
      <c r="C3221" t="s">
        <v>5187</v>
      </c>
      <c r="D3221" t="s">
        <v>694</v>
      </c>
      <c r="E3221" t="s">
        <v>22</v>
      </c>
      <c r="F3221">
        <v>7471</v>
      </c>
      <c r="G3221" t="s">
        <v>23</v>
      </c>
      <c r="H3221" t="s">
        <v>3868</v>
      </c>
      <c r="I3221" t="s">
        <v>3659</v>
      </c>
      <c r="J3221" t="s">
        <v>3818</v>
      </c>
    </row>
    <row r="3222" spans="1:10">
      <c r="A3222" t="s">
        <v>5118</v>
      </c>
      <c r="B3222" t="s">
        <v>20</v>
      </c>
      <c r="C3222" t="s">
        <v>5435</v>
      </c>
      <c r="D3222" t="s">
        <v>694</v>
      </c>
      <c r="E3222" t="s">
        <v>22</v>
      </c>
      <c r="F3222">
        <v>-8810</v>
      </c>
      <c r="G3222" t="s">
        <v>23</v>
      </c>
      <c r="H3222" t="s">
        <v>5436</v>
      </c>
      <c r="I3222" t="s">
        <v>3711</v>
      </c>
      <c r="J3222" t="s">
        <v>5437</v>
      </c>
    </row>
    <row r="3223" spans="1:10">
      <c r="A3223" t="s">
        <v>5271</v>
      </c>
      <c r="B3223" t="s">
        <v>20</v>
      </c>
      <c r="C3223" t="s">
        <v>5443</v>
      </c>
      <c r="D3223" t="s">
        <v>694</v>
      </c>
      <c r="E3223" t="s">
        <v>22</v>
      </c>
      <c r="F3223">
        <v>9262</v>
      </c>
      <c r="G3223" t="s">
        <v>23</v>
      </c>
      <c r="H3223" t="s">
        <v>5444</v>
      </c>
      <c r="I3223" t="s">
        <v>3829</v>
      </c>
      <c r="J3223" t="s">
        <v>4567</v>
      </c>
    </row>
    <row r="3224" spans="1:10">
      <c r="A3224" t="s">
        <v>5273</v>
      </c>
      <c r="B3224" t="s">
        <v>20</v>
      </c>
      <c r="C3224" t="s">
        <v>5445</v>
      </c>
      <c r="D3224" t="s">
        <v>694</v>
      </c>
      <c r="E3224" t="s">
        <v>22</v>
      </c>
      <c r="F3224">
        <v>5013</v>
      </c>
      <c r="G3224" t="s">
        <v>23</v>
      </c>
      <c r="H3224" t="s">
        <v>1051</v>
      </c>
      <c r="I3224" t="s">
        <v>3777</v>
      </c>
      <c r="J3224" t="s">
        <v>5446</v>
      </c>
    </row>
    <row r="3225" spans="1:10">
      <c r="A3225" t="s">
        <v>5273</v>
      </c>
      <c r="B3225" t="s">
        <v>20</v>
      </c>
      <c r="C3225" t="s">
        <v>5188</v>
      </c>
      <c r="D3225" t="s">
        <v>694</v>
      </c>
      <c r="E3225" t="s">
        <v>22</v>
      </c>
      <c r="F3225">
        <v>4074</v>
      </c>
      <c r="G3225" t="s">
        <v>23</v>
      </c>
      <c r="H3225" t="s">
        <v>1767</v>
      </c>
      <c r="I3225" t="s">
        <v>3777</v>
      </c>
      <c r="J3225" t="s">
        <v>5404</v>
      </c>
    </row>
    <row r="3226" spans="1:10">
      <c r="A3226" t="s">
        <v>5271</v>
      </c>
      <c r="B3226" t="s">
        <v>20</v>
      </c>
      <c r="C3226" t="s">
        <v>5447</v>
      </c>
      <c r="D3226" t="s">
        <v>694</v>
      </c>
      <c r="E3226" t="s">
        <v>22</v>
      </c>
      <c r="F3226">
        <v>21308</v>
      </c>
      <c r="G3226" t="s">
        <v>23</v>
      </c>
      <c r="H3226" t="s">
        <v>5448</v>
      </c>
      <c r="I3226" t="s">
        <v>3802</v>
      </c>
      <c r="J3226" t="s">
        <v>5449</v>
      </c>
    </row>
    <row r="3227" spans="1:10">
      <c r="A3227" t="s">
        <v>5118</v>
      </c>
      <c r="B3227" t="s">
        <v>20</v>
      </c>
      <c r="C3227" t="s">
        <v>2945</v>
      </c>
      <c r="D3227" t="s">
        <v>694</v>
      </c>
      <c r="E3227" t="s">
        <v>22</v>
      </c>
      <c r="F3227">
        <v>-1029</v>
      </c>
      <c r="G3227" t="s">
        <v>23</v>
      </c>
      <c r="H3227" t="s">
        <v>2946</v>
      </c>
      <c r="I3227" t="s">
        <v>678</v>
      </c>
      <c r="J3227" t="s">
        <v>2947</v>
      </c>
    </row>
    <row r="3228" spans="1:10">
      <c r="A3228" t="s">
        <v>5269</v>
      </c>
      <c r="B3228" t="s">
        <v>20</v>
      </c>
      <c r="C3228" t="s">
        <v>5450</v>
      </c>
      <c r="D3228" t="s">
        <v>694</v>
      </c>
      <c r="E3228" t="s">
        <v>22</v>
      </c>
      <c r="F3228">
        <v>10282</v>
      </c>
      <c r="G3228" t="s">
        <v>23</v>
      </c>
      <c r="H3228" t="s">
        <v>1145</v>
      </c>
      <c r="I3228" t="s">
        <v>5428</v>
      </c>
      <c r="J3228" t="s">
        <v>5311</v>
      </c>
    </row>
    <row r="3229" spans="1:10">
      <c r="A3229" t="s">
        <v>5269</v>
      </c>
      <c r="B3229" t="s">
        <v>20</v>
      </c>
      <c r="C3229" t="s">
        <v>5450</v>
      </c>
      <c r="D3229" t="s">
        <v>694</v>
      </c>
      <c r="E3229" t="s">
        <v>22</v>
      </c>
      <c r="F3229">
        <v>-10282</v>
      </c>
      <c r="G3229" t="s">
        <v>23</v>
      </c>
      <c r="H3229" t="s">
        <v>1145</v>
      </c>
      <c r="I3229" t="s">
        <v>5428</v>
      </c>
      <c r="J3229" t="s">
        <v>5311</v>
      </c>
    </row>
    <row r="3230" spans="1:10">
      <c r="A3230" t="s">
        <v>5078</v>
      </c>
      <c r="B3230" t="s">
        <v>20</v>
      </c>
      <c r="C3230" t="s">
        <v>5451</v>
      </c>
      <c r="D3230" t="s">
        <v>694</v>
      </c>
      <c r="E3230" t="s">
        <v>22</v>
      </c>
      <c r="F3230">
        <v>21340</v>
      </c>
      <c r="G3230" t="s">
        <v>23</v>
      </c>
      <c r="H3230" t="s">
        <v>5452</v>
      </c>
      <c r="I3230" t="s">
        <v>3659</v>
      </c>
      <c r="J3230" t="s">
        <v>4553</v>
      </c>
    </row>
    <row r="3231" spans="1:10">
      <c r="A3231" t="s">
        <v>5078</v>
      </c>
      <c r="B3231" t="s">
        <v>20</v>
      </c>
      <c r="C3231" t="s">
        <v>5451</v>
      </c>
      <c r="D3231" t="s">
        <v>694</v>
      </c>
      <c r="E3231" t="s">
        <v>22</v>
      </c>
      <c r="F3231">
        <v>-21340</v>
      </c>
      <c r="G3231" t="s">
        <v>23</v>
      </c>
      <c r="H3231" t="s">
        <v>5452</v>
      </c>
      <c r="I3231" t="s">
        <v>3659</v>
      </c>
      <c r="J3231" t="s">
        <v>4553</v>
      </c>
    </row>
    <row r="3232" spans="1:10">
      <c r="A3232" t="s">
        <v>5078</v>
      </c>
      <c r="B3232" t="s">
        <v>20</v>
      </c>
      <c r="C3232" t="s">
        <v>4704</v>
      </c>
      <c r="D3232" t="s">
        <v>694</v>
      </c>
      <c r="E3232" t="s">
        <v>22</v>
      </c>
      <c r="F3232">
        <v>-21340</v>
      </c>
      <c r="G3232" t="s">
        <v>23</v>
      </c>
      <c r="H3232" t="s">
        <v>3189</v>
      </c>
      <c r="I3232" t="s">
        <v>3659</v>
      </c>
      <c r="J3232" t="s">
        <v>4553</v>
      </c>
    </row>
    <row r="3233" spans="1:10">
      <c r="A3233" t="s">
        <v>5166</v>
      </c>
      <c r="B3233" t="s">
        <v>20</v>
      </c>
      <c r="C3233" t="s">
        <v>5453</v>
      </c>
      <c r="D3233" t="s">
        <v>694</v>
      </c>
      <c r="E3233" t="s">
        <v>22</v>
      </c>
      <c r="F3233">
        <v>11556</v>
      </c>
      <c r="G3233" t="s">
        <v>23</v>
      </c>
      <c r="H3233" t="s">
        <v>4625</v>
      </c>
      <c r="I3233" t="s">
        <v>3638</v>
      </c>
      <c r="J3233" t="s">
        <v>5454</v>
      </c>
    </row>
    <row r="3234" spans="1:10">
      <c r="A3234" t="s">
        <v>5082</v>
      </c>
      <c r="B3234" t="s">
        <v>20</v>
      </c>
      <c r="C3234" t="s">
        <v>5455</v>
      </c>
      <c r="D3234" t="s">
        <v>694</v>
      </c>
      <c r="E3234" t="s">
        <v>22</v>
      </c>
      <c r="F3234">
        <v>25976</v>
      </c>
      <c r="G3234" t="s">
        <v>23</v>
      </c>
      <c r="H3234" t="s">
        <v>5456</v>
      </c>
      <c r="I3234" t="s">
        <v>671</v>
      </c>
      <c r="J3234" t="s">
        <v>5314</v>
      </c>
    </row>
    <row r="3235" spans="1:10">
      <c r="A3235" t="s">
        <v>5097</v>
      </c>
      <c r="B3235" t="s">
        <v>20</v>
      </c>
      <c r="C3235" t="s">
        <v>5457</v>
      </c>
      <c r="D3235" t="s">
        <v>694</v>
      </c>
      <c r="E3235" t="s">
        <v>22</v>
      </c>
      <c r="F3235">
        <v>9542</v>
      </c>
      <c r="G3235" t="s">
        <v>23</v>
      </c>
      <c r="H3235" t="s">
        <v>777</v>
      </c>
      <c r="I3235" t="s">
        <v>5200</v>
      </c>
      <c r="J3235" t="s">
        <v>5201</v>
      </c>
    </row>
    <row r="3236" spans="1:10">
      <c r="A3236" t="s">
        <v>5097</v>
      </c>
      <c r="B3236" t="s">
        <v>20</v>
      </c>
      <c r="C3236" t="s">
        <v>5458</v>
      </c>
      <c r="D3236" t="s">
        <v>694</v>
      </c>
      <c r="E3236" t="s">
        <v>22</v>
      </c>
      <c r="F3236">
        <v>19144</v>
      </c>
      <c r="G3236" t="s">
        <v>23</v>
      </c>
      <c r="H3236" t="s">
        <v>5459</v>
      </c>
      <c r="I3236" t="s">
        <v>87</v>
      </c>
      <c r="J3236" t="s">
        <v>294</v>
      </c>
    </row>
    <row r="3237" spans="1:10">
      <c r="A3237" t="s">
        <v>5273</v>
      </c>
      <c r="B3237" t="s">
        <v>20</v>
      </c>
      <c r="C3237" t="s">
        <v>5460</v>
      </c>
      <c r="D3237" t="s">
        <v>694</v>
      </c>
      <c r="E3237" t="s">
        <v>22</v>
      </c>
      <c r="F3237">
        <v>9262</v>
      </c>
      <c r="G3237" t="s">
        <v>23</v>
      </c>
      <c r="H3237" t="s">
        <v>5461</v>
      </c>
      <c r="I3237" t="s">
        <v>3638</v>
      </c>
      <c r="J3237" t="s">
        <v>4612</v>
      </c>
    </row>
    <row r="3238" spans="1:10">
      <c r="A3238" t="s">
        <v>5273</v>
      </c>
      <c r="B3238" t="s">
        <v>20</v>
      </c>
      <c r="C3238" t="s">
        <v>5462</v>
      </c>
      <c r="D3238" t="s">
        <v>694</v>
      </c>
      <c r="E3238" t="s">
        <v>22</v>
      </c>
      <c r="F3238">
        <v>21616</v>
      </c>
      <c r="G3238" t="s">
        <v>23</v>
      </c>
      <c r="H3238" t="s">
        <v>901</v>
      </c>
      <c r="I3238" t="s">
        <v>3711</v>
      </c>
      <c r="J3238" t="s">
        <v>5463</v>
      </c>
    </row>
    <row r="3239" spans="1:10">
      <c r="A3239" t="s">
        <v>5118</v>
      </c>
      <c r="B3239" t="s">
        <v>20</v>
      </c>
      <c r="C3239" t="s">
        <v>3373</v>
      </c>
      <c r="D3239" t="s">
        <v>694</v>
      </c>
      <c r="E3239" t="s">
        <v>22</v>
      </c>
      <c r="F3239">
        <v>-490</v>
      </c>
      <c r="G3239" t="s">
        <v>23</v>
      </c>
      <c r="H3239" t="s">
        <v>3374</v>
      </c>
      <c r="I3239" t="s">
        <v>87</v>
      </c>
      <c r="J3239" t="s">
        <v>1663</v>
      </c>
    </row>
    <row r="3240" spans="1:10">
      <c r="A3240" t="s">
        <v>5078</v>
      </c>
      <c r="B3240" t="s">
        <v>20</v>
      </c>
      <c r="C3240" t="s">
        <v>5464</v>
      </c>
      <c r="D3240" t="s">
        <v>694</v>
      </c>
      <c r="E3240" t="s">
        <v>22</v>
      </c>
      <c r="F3240">
        <v>6013</v>
      </c>
      <c r="G3240" t="s">
        <v>23</v>
      </c>
      <c r="H3240" t="s">
        <v>3384</v>
      </c>
      <c r="I3240" t="s">
        <v>678</v>
      </c>
      <c r="J3240" t="s">
        <v>3837</v>
      </c>
    </row>
    <row r="3241" spans="1:10">
      <c r="A3241" t="s">
        <v>5078</v>
      </c>
      <c r="B3241" t="s">
        <v>20</v>
      </c>
      <c r="C3241" t="s">
        <v>4587</v>
      </c>
      <c r="D3241" t="s">
        <v>694</v>
      </c>
      <c r="E3241" t="s">
        <v>22</v>
      </c>
      <c r="F3241">
        <v>-6422</v>
      </c>
      <c r="G3241" t="s">
        <v>23</v>
      </c>
      <c r="H3241" t="s">
        <v>4588</v>
      </c>
      <c r="I3241" t="s">
        <v>3711</v>
      </c>
      <c r="J3241" t="s">
        <v>4669</v>
      </c>
    </row>
    <row r="3242" spans="1:10">
      <c r="A3242" t="s">
        <v>5082</v>
      </c>
      <c r="B3242" t="s">
        <v>20</v>
      </c>
      <c r="C3242" t="s">
        <v>4710</v>
      </c>
      <c r="D3242" t="s">
        <v>694</v>
      </c>
      <c r="E3242" t="s">
        <v>22</v>
      </c>
      <c r="F3242">
        <v>-7465</v>
      </c>
      <c r="G3242" t="s">
        <v>23</v>
      </c>
      <c r="H3242" t="s">
        <v>4711</v>
      </c>
      <c r="I3242" t="s">
        <v>3653</v>
      </c>
      <c r="J3242" t="s">
        <v>4712</v>
      </c>
    </row>
    <row r="3243" spans="1:10">
      <c r="A3243" t="s">
        <v>5118</v>
      </c>
      <c r="B3243" t="s">
        <v>20</v>
      </c>
      <c r="C3243" t="s">
        <v>5465</v>
      </c>
      <c r="D3243" t="s">
        <v>694</v>
      </c>
      <c r="E3243" t="s">
        <v>22</v>
      </c>
      <c r="F3243">
        <v>4074</v>
      </c>
      <c r="G3243" t="s">
        <v>23</v>
      </c>
      <c r="H3243" t="s">
        <v>795</v>
      </c>
      <c r="I3243" t="s">
        <v>3691</v>
      </c>
      <c r="J3243" t="s">
        <v>3686</v>
      </c>
    </row>
    <row r="3244" spans="1:10">
      <c r="A3244" t="s">
        <v>5118</v>
      </c>
      <c r="B3244" t="s">
        <v>20</v>
      </c>
      <c r="C3244" t="s">
        <v>3342</v>
      </c>
      <c r="D3244" t="s">
        <v>694</v>
      </c>
      <c r="E3244" t="s">
        <v>22</v>
      </c>
      <c r="F3244">
        <v>-1056</v>
      </c>
      <c r="G3244" t="s">
        <v>23</v>
      </c>
      <c r="H3244" t="s">
        <v>3343</v>
      </c>
      <c r="I3244" t="s">
        <v>87</v>
      </c>
      <c r="J3244" t="s">
        <v>2449</v>
      </c>
    </row>
    <row r="3245" spans="1:10">
      <c r="A3245" t="s">
        <v>5118</v>
      </c>
      <c r="B3245" t="s">
        <v>20</v>
      </c>
      <c r="C3245" t="s">
        <v>2989</v>
      </c>
      <c r="D3245" t="s">
        <v>694</v>
      </c>
      <c r="E3245" t="s">
        <v>22</v>
      </c>
      <c r="F3245">
        <v>-477</v>
      </c>
      <c r="G3245" t="s">
        <v>23</v>
      </c>
      <c r="H3245" t="s">
        <v>2990</v>
      </c>
      <c r="I3245" t="s">
        <v>87</v>
      </c>
      <c r="J3245" t="s">
        <v>1552</v>
      </c>
    </row>
    <row r="3246" spans="1:10">
      <c r="A3246" t="s">
        <v>5269</v>
      </c>
      <c r="B3246" t="s">
        <v>20</v>
      </c>
      <c r="C3246" t="s">
        <v>5466</v>
      </c>
      <c r="D3246" t="s">
        <v>694</v>
      </c>
      <c r="E3246" t="s">
        <v>22</v>
      </c>
      <c r="F3246">
        <v>10282</v>
      </c>
      <c r="G3246" t="s">
        <v>23</v>
      </c>
      <c r="H3246" t="s">
        <v>724</v>
      </c>
      <c r="I3246" t="s">
        <v>3777</v>
      </c>
      <c r="J3246" t="s">
        <v>4022</v>
      </c>
    </row>
    <row r="3247" spans="1:10">
      <c r="A3247" t="s">
        <v>5269</v>
      </c>
      <c r="B3247" t="s">
        <v>20</v>
      </c>
      <c r="C3247" t="s">
        <v>5466</v>
      </c>
      <c r="D3247" t="s">
        <v>694</v>
      </c>
      <c r="E3247" t="s">
        <v>22</v>
      </c>
      <c r="F3247">
        <v>-10282</v>
      </c>
      <c r="G3247" t="s">
        <v>23</v>
      </c>
      <c r="H3247" t="s">
        <v>724</v>
      </c>
      <c r="I3247" t="s">
        <v>3777</v>
      </c>
      <c r="J3247" t="s">
        <v>4022</v>
      </c>
    </row>
    <row r="3248" spans="1:10">
      <c r="A3248" t="s">
        <v>5269</v>
      </c>
      <c r="B3248" t="s">
        <v>20</v>
      </c>
      <c r="C3248" t="s">
        <v>5467</v>
      </c>
      <c r="D3248" t="s">
        <v>694</v>
      </c>
      <c r="E3248" t="s">
        <v>22</v>
      </c>
      <c r="F3248">
        <v>7851</v>
      </c>
      <c r="G3248" t="s">
        <v>23</v>
      </c>
      <c r="H3248" t="s">
        <v>819</v>
      </c>
      <c r="I3248" t="s">
        <v>87</v>
      </c>
      <c r="J3248" t="s">
        <v>820</v>
      </c>
    </row>
    <row r="3249" spans="1:162">
      <c r="A3249" t="s">
        <v>5271</v>
      </c>
      <c r="B3249" t="s">
        <v>20</v>
      </c>
      <c r="C3249" t="s">
        <v>4565</v>
      </c>
      <c r="D3249" t="s">
        <v>694</v>
      </c>
      <c r="E3249" t="s">
        <v>22</v>
      </c>
      <c r="F3249">
        <v>-9050</v>
      </c>
      <c r="G3249" t="s">
        <v>23</v>
      </c>
      <c r="H3249" t="s">
        <v>4566</v>
      </c>
      <c r="I3249" t="s">
        <v>3765</v>
      </c>
      <c r="J3249" t="s">
        <v>5468</v>
      </c>
    </row>
    <row r="3250" spans="1:162">
      <c r="A3250" t="s">
        <v>5273</v>
      </c>
      <c r="B3250" t="s">
        <v>20</v>
      </c>
      <c r="C3250" t="s">
        <v>5469</v>
      </c>
      <c r="D3250" t="s">
        <v>694</v>
      </c>
      <c r="E3250" t="s">
        <v>22</v>
      </c>
      <c r="F3250">
        <v>4074</v>
      </c>
      <c r="G3250" t="s">
        <v>23</v>
      </c>
      <c r="H3250" t="s">
        <v>1533</v>
      </c>
      <c r="I3250" t="s">
        <v>247</v>
      </c>
      <c r="J3250" t="s">
        <v>905</v>
      </c>
    </row>
    <row r="3251" spans="1:162">
      <c r="A3251" t="s">
        <v>5271</v>
      </c>
      <c r="B3251" t="s">
        <v>20</v>
      </c>
      <c r="C3251" t="s">
        <v>5470</v>
      </c>
      <c r="D3251" t="s">
        <v>694</v>
      </c>
      <c r="E3251" t="s">
        <v>22</v>
      </c>
      <c r="F3251">
        <v>5543</v>
      </c>
      <c r="G3251" t="s">
        <v>23</v>
      </c>
      <c r="H3251" t="s">
        <v>848</v>
      </c>
      <c r="I3251" t="s">
        <v>5088</v>
      </c>
      <c r="J3251" t="s">
        <v>3797</v>
      </c>
    </row>
    <row r="3252" spans="1:162">
      <c r="A3252" t="s">
        <v>5271</v>
      </c>
      <c r="B3252" t="s">
        <v>20</v>
      </c>
      <c r="C3252" t="s">
        <v>5470</v>
      </c>
      <c r="D3252" t="s">
        <v>694</v>
      </c>
      <c r="E3252" t="s">
        <v>22</v>
      </c>
      <c r="F3252">
        <v>734</v>
      </c>
      <c r="G3252" t="s">
        <v>23</v>
      </c>
      <c r="H3252" t="s">
        <v>848</v>
      </c>
      <c r="I3252" t="s">
        <v>5088</v>
      </c>
      <c r="J3252" t="s">
        <v>3797</v>
      </c>
    </row>
    <row r="3253" spans="1:162">
      <c r="A3253" t="s">
        <v>5118</v>
      </c>
      <c r="B3253" t="s">
        <v>20</v>
      </c>
      <c r="C3253" t="s">
        <v>3310</v>
      </c>
      <c r="D3253" t="s">
        <v>694</v>
      </c>
      <c r="E3253" t="s">
        <v>22</v>
      </c>
      <c r="F3253">
        <v>-477</v>
      </c>
      <c r="G3253" t="s">
        <v>23</v>
      </c>
      <c r="H3253" t="s">
        <v>953</v>
      </c>
      <c r="I3253" t="s">
        <v>671</v>
      </c>
      <c r="J3253" t="s">
        <v>954</v>
      </c>
    </row>
    <row r="3254" spans="1:162">
      <c r="A3254" t="s">
        <v>5273</v>
      </c>
      <c r="B3254" t="s">
        <v>20</v>
      </c>
      <c r="C3254" t="s">
        <v>5471</v>
      </c>
      <c r="D3254" t="s">
        <v>694</v>
      </c>
      <c r="E3254" t="s">
        <v>22</v>
      </c>
      <c r="F3254">
        <v>4413</v>
      </c>
      <c r="G3254" t="s">
        <v>23</v>
      </c>
      <c r="H3254" t="s">
        <v>5472</v>
      </c>
      <c r="I3254" t="s">
        <v>3777</v>
      </c>
      <c r="J3254" t="s">
        <v>5473</v>
      </c>
    </row>
    <row r="3255" spans="1:162">
      <c r="A3255" t="s">
        <v>5269</v>
      </c>
      <c r="B3255" t="s">
        <v>20</v>
      </c>
      <c r="C3255" t="s">
        <v>5474</v>
      </c>
      <c r="D3255" t="s">
        <v>694</v>
      </c>
      <c r="E3255" t="s">
        <v>22</v>
      </c>
      <c r="F3255">
        <v>6429</v>
      </c>
      <c r="G3255" t="s">
        <v>23</v>
      </c>
      <c r="H3255" t="s">
        <v>1221</v>
      </c>
      <c r="I3255" t="s">
        <v>3691</v>
      </c>
      <c r="J3255" t="s">
        <v>3880</v>
      </c>
    </row>
    <row r="3256" spans="1:162">
      <c r="A3256" t="s">
        <v>5269</v>
      </c>
      <c r="B3256" t="s">
        <v>20</v>
      </c>
      <c r="C3256" t="s">
        <v>5475</v>
      </c>
      <c r="D3256" t="s">
        <v>694</v>
      </c>
      <c r="E3256" t="s">
        <v>22</v>
      </c>
      <c r="F3256">
        <v>17334</v>
      </c>
      <c r="G3256" t="s">
        <v>23</v>
      </c>
      <c r="H3256" t="s">
        <v>777</v>
      </c>
      <c r="I3256" t="s">
        <v>5200</v>
      </c>
      <c r="J3256" t="s">
        <v>5201</v>
      </c>
    </row>
    <row r="3257" spans="1:162">
      <c r="A3257" t="s">
        <v>5269</v>
      </c>
      <c r="B3257" t="s">
        <v>20</v>
      </c>
      <c r="C3257" t="s">
        <v>5475</v>
      </c>
      <c r="D3257" t="s">
        <v>694</v>
      </c>
      <c r="E3257" t="s">
        <v>22</v>
      </c>
      <c r="F3257">
        <v>-17334</v>
      </c>
      <c r="G3257" t="s">
        <v>23</v>
      </c>
      <c r="H3257" t="s">
        <v>777</v>
      </c>
      <c r="I3257" t="s">
        <v>5200</v>
      </c>
      <c r="J3257" t="s">
        <v>5201</v>
      </c>
    </row>
    <row r="3258" spans="1:162">
      <c r="A3258" t="s">
        <v>5166</v>
      </c>
      <c r="B3258" t="s">
        <v>20</v>
      </c>
      <c r="C3258" t="s">
        <v>5476</v>
      </c>
      <c r="D3258" t="s">
        <v>694</v>
      </c>
      <c r="E3258" t="s">
        <v>22</v>
      </c>
      <c r="F3258">
        <v>13224</v>
      </c>
      <c r="G3258" t="s">
        <v>23</v>
      </c>
      <c r="H3258" t="s">
        <v>1138</v>
      </c>
      <c r="I3258" t="s">
        <v>87</v>
      </c>
      <c r="J3258" t="s">
        <v>1139</v>
      </c>
    </row>
    <row r="3260" spans="1:162">
      <c r="A3260" s="1">
        <v>42864</v>
      </c>
      <c r="B3260" t="s">
        <v>20</v>
      </c>
      <c r="C3260" t="s">
        <v>5587</v>
      </c>
      <c r="D3260" t="s">
        <v>694</v>
      </c>
      <c r="E3260" t="s">
        <v>22</v>
      </c>
      <c r="F3260">
        <v>27606</v>
      </c>
      <c r="G3260" t="s">
        <v>23</v>
      </c>
      <c r="H3260" t="s">
        <v>658</v>
      </c>
      <c r="I3260" t="s">
        <v>5152</v>
      </c>
      <c r="J3260" t="s">
        <v>5308</v>
      </c>
      <c r="N3260" t="s">
        <v>3553</v>
      </c>
      <c r="O3260">
        <v>4566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153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194</v>
      </c>
      <c r="AG3260">
        <v>361</v>
      </c>
      <c r="AH3260">
        <v>0</v>
      </c>
      <c r="AI3260">
        <v>0</v>
      </c>
      <c r="AJ3260">
        <v>975</v>
      </c>
      <c r="AK3260">
        <v>0</v>
      </c>
      <c r="AL3260">
        <v>0</v>
      </c>
      <c r="AM3260">
        <v>0</v>
      </c>
      <c r="AN3260">
        <v>6249</v>
      </c>
      <c r="AO3260" t="s">
        <v>3631</v>
      </c>
      <c r="AP3260">
        <v>783</v>
      </c>
      <c r="AQ3260" s="2">
        <v>42998.75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1250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0</v>
      </c>
      <c r="ES3260">
        <v>0</v>
      </c>
      <c r="ET3260">
        <v>0</v>
      </c>
      <c r="EU3260">
        <v>0</v>
      </c>
      <c r="EV3260">
        <v>0</v>
      </c>
      <c r="EW3260">
        <v>0</v>
      </c>
      <c r="EX3260">
        <v>0</v>
      </c>
      <c r="EY3260">
        <v>0</v>
      </c>
      <c r="EZ3260">
        <v>0</v>
      </c>
      <c r="FA3260">
        <v>0</v>
      </c>
      <c r="FB3260">
        <v>0</v>
      </c>
      <c r="FC3260">
        <v>0</v>
      </c>
      <c r="FD3260">
        <v>0</v>
      </c>
      <c r="FE3260">
        <v>0</v>
      </c>
      <c r="FF3260">
        <v>0</v>
      </c>
    </row>
    <row r="3261" spans="1:162">
      <c r="A3261" t="s">
        <v>5588</v>
      </c>
      <c r="B3261" t="s">
        <v>20</v>
      </c>
      <c r="C3261" t="s">
        <v>5589</v>
      </c>
      <c r="D3261" t="s">
        <v>694</v>
      </c>
      <c r="E3261" t="s">
        <v>22</v>
      </c>
      <c r="F3261">
        <v>3666</v>
      </c>
      <c r="G3261" t="s">
        <v>23</v>
      </c>
      <c r="H3261" t="s">
        <v>904</v>
      </c>
      <c r="I3261" t="s">
        <v>247</v>
      </c>
      <c r="J3261" t="s">
        <v>905</v>
      </c>
      <c r="N3261" t="s">
        <v>3553</v>
      </c>
      <c r="O3261">
        <v>2184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50</v>
      </c>
      <c r="Z3261">
        <v>153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95</v>
      </c>
      <c r="AG3261">
        <v>463</v>
      </c>
      <c r="AH3261">
        <v>0</v>
      </c>
      <c r="AI3261">
        <v>0</v>
      </c>
      <c r="AJ3261">
        <v>525</v>
      </c>
      <c r="AK3261">
        <v>0</v>
      </c>
      <c r="AL3261">
        <v>0</v>
      </c>
      <c r="AM3261">
        <v>0</v>
      </c>
      <c r="AN3261">
        <v>3652</v>
      </c>
      <c r="AO3261" t="s">
        <v>4436</v>
      </c>
      <c r="AP3261">
        <v>306</v>
      </c>
      <c r="AQ3261" s="2">
        <v>43006.631944444445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Q3261">
        <v>0</v>
      </c>
      <c r="ER3261">
        <v>0</v>
      </c>
      <c r="ES3261">
        <v>0</v>
      </c>
      <c r="ET3261">
        <v>0</v>
      </c>
      <c r="EU3261">
        <v>0</v>
      </c>
      <c r="EV3261">
        <v>0</v>
      </c>
      <c r="EW3261">
        <v>0</v>
      </c>
      <c r="EX3261">
        <v>0</v>
      </c>
      <c r="EY3261">
        <v>0</v>
      </c>
      <c r="EZ3261">
        <v>0</v>
      </c>
      <c r="FA3261">
        <v>0</v>
      </c>
      <c r="FB3261">
        <v>0</v>
      </c>
      <c r="FC3261">
        <v>0</v>
      </c>
      <c r="FD3261">
        <v>0</v>
      </c>
      <c r="FE3261">
        <v>0</v>
      </c>
      <c r="FF3261">
        <v>0</v>
      </c>
    </row>
    <row r="3262" spans="1:162">
      <c r="A3262" s="1">
        <v>42864</v>
      </c>
      <c r="B3262" t="s">
        <v>20</v>
      </c>
      <c r="C3262" t="s">
        <v>5590</v>
      </c>
      <c r="D3262" t="s">
        <v>694</v>
      </c>
      <c r="E3262" t="s">
        <v>22</v>
      </c>
      <c r="F3262">
        <v>3958</v>
      </c>
      <c r="G3262" t="s">
        <v>23</v>
      </c>
      <c r="H3262" t="s">
        <v>293</v>
      </c>
      <c r="I3262" t="s">
        <v>5591</v>
      </c>
      <c r="J3262" t="s">
        <v>5592</v>
      </c>
      <c r="N3262" t="s">
        <v>3553</v>
      </c>
      <c r="O3262">
        <v>2440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153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104</v>
      </c>
      <c r="AG3262">
        <v>530</v>
      </c>
      <c r="AH3262">
        <v>0</v>
      </c>
      <c r="AI3262">
        <v>0</v>
      </c>
      <c r="AJ3262">
        <v>525</v>
      </c>
      <c r="AK3262">
        <v>0</v>
      </c>
      <c r="AL3262">
        <v>0</v>
      </c>
      <c r="AM3262">
        <v>0</v>
      </c>
      <c r="AN3262">
        <v>3752</v>
      </c>
      <c r="AO3262" t="s">
        <v>4639</v>
      </c>
      <c r="AP3262">
        <v>856</v>
      </c>
      <c r="AQ3262" s="2">
        <v>43070.774305555555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  <c r="ES3262">
        <v>0</v>
      </c>
      <c r="ET3262">
        <v>0</v>
      </c>
      <c r="EU3262">
        <v>0</v>
      </c>
      <c r="EV3262">
        <v>0</v>
      </c>
      <c r="EW3262">
        <v>0</v>
      </c>
      <c r="EX3262">
        <v>0</v>
      </c>
      <c r="EY3262">
        <v>0</v>
      </c>
      <c r="EZ3262">
        <v>0</v>
      </c>
      <c r="FA3262">
        <v>0</v>
      </c>
      <c r="FB3262">
        <v>0</v>
      </c>
      <c r="FC3262">
        <v>0</v>
      </c>
      <c r="FD3262">
        <v>0</v>
      </c>
      <c r="FE3262">
        <v>0</v>
      </c>
      <c r="FF3262">
        <v>0</v>
      </c>
    </row>
    <row r="3263" spans="1:162">
      <c r="A3263" t="s">
        <v>5588</v>
      </c>
      <c r="B3263" t="s">
        <v>20</v>
      </c>
      <c r="C3263" t="s">
        <v>5593</v>
      </c>
      <c r="D3263" t="s">
        <v>694</v>
      </c>
      <c r="E3263" t="s">
        <v>22</v>
      </c>
      <c r="F3263">
        <v>-8928</v>
      </c>
      <c r="G3263" t="s">
        <v>23</v>
      </c>
      <c r="H3263" t="s">
        <v>2646</v>
      </c>
      <c r="I3263" t="s">
        <v>3711</v>
      </c>
      <c r="J3263" t="s">
        <v>5594</v>
      </c>
      <c r="N3263" t="s">
        <v>3553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  <c r="ES3263">
        <v>0</v>
      </c>
      <c r="ET3263">
        <v>0</v>
      </c>
      <c r="EU3263">
        <v>0</v>
      </c>
      <c r="EV3263">
        <v>0</v>
      </c>
      <c r="EW3263">
        <v>0</v>
      </c>
      <c r="EX3263">
        <v>0</v>
      </c>
      <c r="EY3263">
        <v>0</v>
      </c>
      <c r="EZ3263">
        <v>0</v>
      </c>
      <c r="FA3263">
        <v>0</v>
      </c>
      <c r="FB3263">
        <v>0</v>
      </c>
      <c r="FC3263">
        <v>0</v>
      </c>
      <c r="FD3263">
        <v>0</v>
      </c>
      <c r="FE3263">
        <v>0</v>
      </c>
      <c r="FF3263">
        <v>0</v>
      </c>
    </row>
    <row r="3264" spans="1:162">
      <c r="A3264" t="s">
        <v>5595</v>
      </c>
      <c r="B3264" t="s">
        <v>20</v>
      </c>
      <c r="C3264" t="s">
        <v>5596</v>
      </c>
      <c r="D3264" t="s">
        <v>694</v>
      </c>
      <c r="E3264" t="s">
        <v>22</v>
      </c>
      <c r="F3264">
        <v>8557</v>
      </c>
      <c r="G3264" t="s">
        <v>23</v>
      </c>
      <c r="H3264" t="s">
        <v>2170</v>
      </c>
      <c r="I3264" t="s">
        <v>3638</v>
      </c>
      <c r="J3264" t="s">
        <v>5597</v>
      </c>
      <c r="N3264" t="s">
        <v>3553</v>
      </c>
      <c r="O3264">
        <v>7027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245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264</v>
      </c>
      <c r="AG3264">
        <v>0</v>
      </c>
      <c r="AH3264">
        <v>0</v>
      </c>
      <c r="AI3264">
        <v>0</v>
      </c>
      <c r="AJ3264">
        <v>525</v>
      </c>
      <c r="AK3264">
        <v>0</v>
      </c>
      <c r="AL3264">
        <v>0</v>
      </c>
      <c r="AM3264">
        <v>0</v>
      </c>
      <c r="AN3264">
        <v>8647</v>
      </c>
      <c r="AO3264" t="s">
        <v>4879</v>
      </c>
      <c r="AP3264">
        <v>446</v>
      </c>
      <c r="AQ3264" s="2">
        <v>42995.708333333336</v>
      </c>
      <c r="AR3264" t="s">
        <v>3597</v>
      </c>
      <c r="AS3264">
        <v>446</v>
      </c>
      <c r="AT3264" s="2">
        <v>42995.798611111109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0</v>
      </c>
      <c r="EW3264">
        <v>0</v>
      </c>
      <c r="EX3264">
        <v>0</v>
      </c>
      <c r="EY3264">
        <v>0</v>
      </c>
      <c r="EZ3264">
        <v>0</v>
      </c>
      <c r="FA3264">
        <v>0</v>
      </c>
      <c r="FB3264">
        <v>0</v>
      </c>
      <c r="FC3264">
        <v>0</v>
      </c>
      <c r="FD3264">
        <v>0</v>
      </c>
      <c r="FE3264">
        <v>0</v>
      </c>
      <c r="FF3264">
        <v>0</v>
      </c>
    </row>
    <row r="3265" spans="1:162">
      <c r="A3265" t="s">
        <v>5598</v>
      </c>
      <c r="B3265" t="s">
        <v>20</v>
      </c>
      <c r="C3265" t="s">
        <v>5599</v>
      </c>
      <c r="D3265" t="s">
        <v>694</v>
      </c>
      <c r="E3265" t="s">
        <v>22</v>
      </c>
      <c r="F3265">
        <v>7728</v>
      </c>
      <c r="G3265" t="s">
        <v>23</v>
      </c>
      <c r="H3265" t="s">
        <v>1268</v>
      </c>
      <c r="I3265" t="s">
        <v>5168</v>
      </c>
      <c r="J3265" t="s">
        <v>5169</v>
      </c>
      <c r="N3265" t="s">
        <v>3553</v>
      </c>
      <c r="O3265">
        <v>5200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50</v>
      </c>
      <c r="Z3265">
        <v>153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224</v>
      </c>
      <c r="AG3265">
        <v>463</v>
      </c>
      <c r="AH3265">
        <v>0</v>
      </c>
      <c r="AI3265">
        <v>0</v>
      </c>
      <c r="AJ3265">
        <v>1200</v>
      </c>
      <c r="AK3265">
        <v>0</v>
      </c>
      <c r="AL3265">
        <v>0</v>
      </c>
      <c r="AM3265">
        <v>0</v>
      </c>
      <c r="AN3265">
        <v>7290</v>
      </c>
      <c r="AO3265" t="s">
        <v>4520</v>
      </c>
      <c r="AP3265">
        <v>685</v>
      </c>
      <c r="AQ3265" s="2">
        <v>43005.322916666664</v>
      </c>
      <c r="AR3265" t="s">
        <v>5600</v>
      </c>
      <c r="AS3265">
        <v>214</v>
      </c>
      <c r="AT3265" s="2">
        <v>43005.46875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N3265">
        <v>0</v>
      </c>
      <c r="EO3265">
        <v>0</v>
      </c>
      <c r="EP3265">
        <v>0</v>
      </c>
      <c r="EQ3265">
        <v>0</v>
      </c>
      <c r="ER3265">
        <v>0</v>
      </c>
      <c r="ES3265">
        <v>0</v>
      </c>
      <c r="ET3265">
        <v>0</v>
      </c>
      <c r="EU3265">
        <v>0</v>
      </c>
      <c r="EV3265">
        <v>0</v>
      </c>
      <c r="EW3265">
        <v>0</v>
      </c>
      <c r="EX3265">
        <v>0</v>
      </c>
      <c r="EY3265">
        <v>0</v>
      </c>
      <c r="EZ3265">
        <v>0</v>
      </c>
      <c r="FA3265">
        <v>0</v>
      </c>
      <c r="FB3265">
        <v>0</v>
      </c>
      <c r="FC3265">
        <v>0</v>
      </c>
      <c r="FD3265">
        <v>0</v>
      </c>
      <c r="FE3265">
        <v>0</v>
      </c>
      <c r="FF3265">
        <v>0</v>
      </c>
    </row>
    <row r="3266" spans="1:162">
      <c r="A3266" t="s">
        <v>5598</v>
      </c>
      <c r="B3266" t="s">
        <v>20</v>
      </c>
      <c r="C3266" t="s">
        <v>5601</v>
      </c>
      <c r="D3266" t="s">
        <v>694</v>
      </c>
      <c r="E3266" t="s">
        <v>22</v>
      </c>
      <c r="F3266">
        <v>11586</v>
      </c>
      <c r="G3266" t="s">
        <v>23</v>
      </c>
      <c r="H3266" t="s">
        <v>5602</v>
      </c>
      <c r="I3266" t="s">
        <v>87</v>
      </c>
      <c r="J3266" t="s">
        <v>5603</v>
      </c>
      <c r="N3266" t="s">
        <v>3553</v>
      </c>
      <c r="O3266">
        <v>7664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398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336</v>
      </c>
      <c r="AG3266">
        <v>530</v>
      </c>
      <c r="AH3266">
        <v>0</v>
      </c>
      <c r="AI3266">
        <v>0</v>
      </c>
      <c r="AJ3266">
        <v>1950</v>
      </c>
      <c r="AK3266">
        <v>0</v>
      </c>
      <c r="AL3266">
        <v>0</v>
      </c>
      <c r="AM3266">
        <v>0</v>
      </c>
      <c r="AN3266">
        <v>11518</v>
      </c>
      <c r="AO3266" t="s">
        <v>5604</v>
      </c>
      <c r="AP3266">
        <v>811</v>
      </c>
      <c r="AQ3266" s="2">
        <v>43059.319444444445</v>
      </c>
      <c r="AR3266" t="s">
        <v>5605</v>
      </c>
      <c r="AS3266">
        <v>811</v>
      </c>
      <c r="AT3266" s="2">
        <v>43059.409722222219</v>
      </c>
      <c r="AU3266" t="s">
        <v>5606</v>
      </c>
      <c r="AV3266">
        <v>708</v>
      </c>
      <c r="AW3266" s="2">
        <v>43074.638888888891</v>
      </c>
      <c r="AX3266" t="s">
        <v>5607</v>
      </c>
      <c r="AY3266">
        <v>708</v>
      </c>
      <c r="AZ3266" s="2">
        <v>43074.715277777781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  <c r="ES3266">
        <v>0</v>
      </c>
      <c r="ET3266">
        <v>0</v>
      </c>
      <c r="EU3266">
        <v>0</v>
      </c>
      <c r="EV3266">
        <v>0</v>
      </c>
      <c r="EW3266">
        <v>0</v>
      </c>
      <c r="EX3266">
        <v>0</v>
      </c>
      <c r="EY3266">
        <v>0</v>
      </c>
      <c r="EZ3266">
        <v>0</v>
      </c>
      <c r="FA3266">
        <v>0</v>
      </c>
      <c r="FB3266">
        <v>0</v>
      </c>
      <c r="FC3266">
        <v>0</v>
      </c>
      <c r="FD3266">
        <v>0</v>
      </c>
      <c r="FE3266">
        <v>0</v>
      </c>
      <c r="FF3266">
        <v>0</v>
      </c>
    </row>
    <row r="3267" spans="1:162">
      <c r="A3267" t="s">
        <v>5608</v>
      </c>
      <c r="B3267" t="s">
        <v>20</v>
      </c>
      <c r="C3267" t="s">
        <v>5609</v>
      </c>
      <c r="D3267" t="s">
        <v>694</v>
      </c>
      <c r="E3267" t="s">
        <v>22</v>
      </c>
      <c r="F3267">
        <v>17698</v>
      </c>
      <c r="G3267" t="s">
        <v>23</v>
      </c>
      <c r="H3267" t="s">
        <v>5610</v>
      </c>
      <c r="I3267" t="s">
        <v>247</v>
      </c>
      <c r="J3267" t="s">
        <v>4917</v>
      </c>
      <c r="N3267" t="s">
        <v>3553</v>
      </c>
      <c r="O3267">
        <v>7369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50</v>
      </c>
      <c r="Z3267">
        <v>153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276</v>
      </c>
      <c r="AG3267">
        <v>12</v>
      </c>
      <c r="AH3267">
        <v>0</v>
      </c>
      <c r="AI3267">
        <v>0</v>
      </c>
      <c r="AJ3267">
        <v>525</v>
      </c>
      <c r="AK3267">
        <v>0</v>
      </c>
      <c r="AL3267">
        <v>0</v>
      </c>
      <c r="AM3267">
        <v>0</v>
      </c>
      <c r="AN3267">
        <v>8999</v>
      </c>
      <c r="AO3267" t="s">
        <v>4507</v>
      </c>
      <c r="AP3267">
        <v>6408</v>
      </c>
      <c r="AQ3267" s="2">
        <v>43007.541666666664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0</v>
      </c>
      <c r="ER3267">
        <v>0</v>
      </c>
      <c r="ES3267">
        <v>0</v>
      </c>
      <c r="ET3267">
        <v>0</v>
      </c>
      <c r="EU3267">
        <v>0</v>
      </c>
      <c r="EV3267">
        <v>0</v>
      </c>
      <c r="EW3267">
        <v>0</v>
      </c>
      <c r="EX3267">
        <v>0</v>
      </c>
      <c r="EY3267">
        <v>0</v>
      </c>
      <c r="EZ3267">
        <v>0</v>
      </c>
      <c r="FA3267">
        <v>0</v>
      </c>
      <c r="FB3267">
        <v>0</v>
      </c>
      <c r="FC3267">
        <v>0</v>
      </c>
      <c r="FD3267">
        <v>0</v>
      </c>
      <c r="FE3267">
        <v>0</v>
      </c>
      <c r="FF3267">
        <v>0</v>
      </c>
    </row>
    <row r="3268" spans="1:162">
      <c r="A3268" t="s">
        <v>5588</v>
      </c>
      <c r="B3268" t="s">
        <v>20</v>
      </c>
      <c r="C3268" t="s">
        <v>5611</v>
      </c>
      <c r="D3268" t="s">
        <v>694</v>
      </c>
      <c r="E3268" t="s">
        <v>22</v>
      </c>
      <c r="F3268">
        <v>10988</v>
      </c>
      <c r="G3268" t="s">
        <v>23</v>
      </c>
      <c r="H3268" t="s">
        <v>5612</v>
      </c>
      <c r="I3268" t="s">
        <v>678</v>
      </c>
      <c r="J3268" t="s">
        <v>846</v>
      </c>
      <c r="N3268" t="s">
        <v>3553</v>
      </c>
      <c r="O3268">
        <v>9264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50</v>
      </c>
      <c r="Z3268">
        <v>244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343</v>
      </c>
      <c r="AG3268">
        <v>0</v>
      </c>
      <c r="AH3268">
        <v>0</v>
      </c>
      <c r="AI3268">
        <v>0</v>
      </c>
      <c r="AJ3268">
        <v>525</v>
      </c>
      <c r="AK3268">
        <v>0</v>
      </c>
      <c r="AL3268">
        <v>0</v>
      </c>
      <c r="AM3268">
        <v>0</v>
      </c>
      <c r="AN3268">
        <v>11198</v>
      </c>
      <c r="AO3268" t="s">
        <v>5613</v>
      </c>
      <c r="AP3268">
        <v>381</v>
      </c>
      <c r="AQ3268" s="2">
        <v>43011.614583333336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  <c r="ES3268">
        <v>0</v>
      </c>
      <c r="ET3268">
        <v>0</v>
      </c>
      <c r="EU3268">
        <v>0</v>
      </c>
      <c r="EV3268">
        <v>0</v>
      </c>
      <c r="EW3268">
        <v>0</v>
      </c>
      <c r="EX3268">
        <v>0</v>
      </c>
      <c r="EY3268">
        <v>0</v>
      </c>
      <c r="EZ3268">
        <v>0</v>
      </c>
      <c r="FA3268">
        <v>0</v>
      </c>
      <c r="FB3268">
        <v>0</v>
      </c>
      <c r="FC3268">
        <v>0</v>
      </c>
      <c r="FD3268">
        <v>0</v>
      </c>
      <c r="FE3268">
        <v>0</v>
      </c>
      <c r="FF3268">
        <v>0</v>
      </c>
    </row>
    <row r="3269" spans="1:162">
      <c r="A3269" t="s">
        <v>5598</v>
      </c>
      <c r="B3269" t="s">
        <v>20</v>
      </c>
      <c r="C3269" t="s">
        <v>5614</v>
      </c>
      <c r="D3269" t="s">
        <v>694</v>
      </c>
      <c r="E3269" t="s">
        <v>22</v>
      </c>
      <c r="F3269">
        <v>6337</v>
      </c>
      <c r="G3269" t="s">
        <v>23</v>
      </c>
      <c r="H3269" t="s">
        <v>737</v>
      </c>
      <c r="I3269" t="s">
        <v>5293</v>
      </c>
      <c r="J3269" t="s">
        <v>3947</v>
      </c>
      <c r="N3269" t="s">
        <v>3553</v>
      </c>
      <c r="O3269">
        <v>3648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50</v>
      </c>
      <c r="Z3269">
        <v>153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162</v>
      </c>
      <c r="AG3269">
        <v>12</v>
      </c>
      <c r="AH3269">
        <v>0</v>
      </c>
      <c r="AI3269">
        <v>0</v>
      </c>
      <c r="AJ3269">
        <v>975</v>
      </c>
      <c r="AK3269">
        <v>0</v>
      </c>
      <c r="AL3269">
        <v>0</v>
      </c>
      <c r="AM3269">
        <v>0</v>
      </c>
      <c r="AN3269">
        <v>5304</v>
      </c>
      <c r="AO3269" t="s">
        <v>3589</v>
      </c>
      <c r="AP3269">
        <v>3175</v>
      </c>
      <c r="AQ3269" s="2">
        <v>42998.541666666664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  <c r="EN3269">
        <v>0</v>
      </c>
      <c r="EO3269">
        <v>0</v>
      </c>
      <c r="EP3269">
        <v>0</v>
      </c>
      <c r="EQ3269">
        <v>0</v>
      </c>
      <c r="ER3269">
        <v>0</v>
      </c>
      <c r="ES3269">
        <v>0</v>
      </c>
      <c r="ET3269">
        <v>0</v>
      </c>
      <c r="EU3269">
        <v>0</v>
      </c>
      <c r="EV3269">
        <v>0</v>
      </c>
      <c r="EW3269">
        <v>0</v>
      </c>
      <c r="EX3269">
        <v>0</v>
      </c>
      <c r="EY3269">
        <v>0</v>
      </c>
      <c r="EZ3269">
        <v>0</v>
      </c>
      <c r="FA3269">
        <v>0</v>
      </c>
      <c r="FB3269">
        <v>0</v>
      </c>
      <c r="FC3269">
        <v>0</v>
      </c>
      <c r="FD3269">
        <v>0</v>
      </c>
      <c r="FE3269">
        <v>0</v>
      </c>
      <c r="FF3269">
        <v>0</v>
      </c>
    </row>
    <row r="3270" spans="1:162">
      <c r="A3270" t="s">
        <v>5588</v>
      </c>
      <c r="B3270" t="s">
        <v>20</v>
      </c>
      <c r="C3270" t="s">
        <v>5615</v>
      </c>
      <c r="D3270" t="s">
        <v>694</v>
      </c>
      <c r="E3270" t="s">
        <v>22</v>
      </c>
      <c r="F3270">
        <v>7154</v>
      </c>
      <c r="G3270" t="s">
        <v>23</v>
      </c>
      <c r="H3270" t="s">
        <v>2646</v>
      </c>
      <c r="I3270" t="s">
        <v>3711</v>
      </c>
      <c r="J3270" t="s">
        <v>5594</v>
      </c>
      <c r="N3270" t="s">
        <v>3553</v>
      </c>
      <c r="O3270">
        <v>4896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50</v>
      </c>
      <c r="Z3270">
        <v>153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205</v>
      </c>
      <c r="AG3270">
        <v>463</v>
      </c>
      <c r="AH3270">
        <v>0</v>
      </c>
      <c r="AI3270">
        <v>0</v>
      </c>
      <c r="AJ3270">
        <v>975</v>
      </c>
      <c r="AK3270">
        <v>0</v>
      </c>
      <c r="AL3270">
        <v>0</v>
      </c>
      <c r="AM3270">
        <v>0</v>
      </c>
      <c r="AN3270">
        <v>7150</v>
      </c>
      <c r="AO3270" t="s">
        <v>4436</v>
      </c>
      <c r="AP3270">
        <v>769</v>
      </c>
      <c r="AQ3270" s="2">
        <v>43014.260416666664</v>
      </c>
      <c r="AR3270" t="s">
        <v>4182</v>
      </c>
      <c r="AS3270">
        <v>769</v>
      </c>
      <c r="AT3270" s="2">
        <v>43014.350694444445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  <c r="EP3270">
        <v>0</v>
      </c>
      <c r="EQ3270">
        <v>0</v>
      </c>
      <c r="ER3270">
        <v>0</v>
      </c>
      <c r="ES3270">
        <v>0</v>
      </c>
      <c r="ET3270">
        <v>0</v>
      </c>
      <c r="EU3270">
        <v>0</v>
      </c>
      <c r="EV3270">
        <v>0</v>
      </c>
      <c r="EW3270">
        <v>0</v>
      </c>
      <c r="EX3270">
        <v>0</v>
      </c>
      <c r="EY3270">
        <v>0</v>
      </c>
      <c r="EZ3270">
        <v>0</v>
      </c>
      <c r="FA3270">
        <v>0</v>
      </c>
      <c r="FB3270">
        <v>0</v>
      </c>
      <c r="FC3270">
        <v>0</v>
      </c>
      <c r="FD3270">
        <v>0</v>
      </c>
      <c r="FE3270">
        <v>0</v>
      </c>
      <c r="FF3270">
        <v>0</v>
      </c>
    </row>
    <row r="3271" spans="1:162">
      <c r="A3271" t="s">
        <v>5595</v>
      </c>
      <c r="B3271" t="s">
        <v>20</v>
      </c>
      <c r="C3271" t="s">
        <v>5616</v>
      </c>
      <c r="D3271" t="s">
        <v>694</v>
      </c>
      <c r="E3271" t="s">
        <v>22</v>
      </c>
      <c r="F3271">
        <v>25072</v>
      </c>
      <c r="G3271" t="s">
        <v>23</v>
      </c>
      <c r="H3271" t="s">
        <v>4805</v>
      </c>
      <c r="I3271" t="s">
        <v>671</v>
      </c>
      <c r="J3271" t="s">
        <v>5617</v>
      </c>
      <c r="N3271" t="s">
        <v>3553</v>
      </c>
      <c r="O3271">
        <v>4271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153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184</v>
      </c>
      <c r="AG3271">
        <v>361</v>
      </c>
      <c r="AH3271">
        <v>0</v>
      </c>
      <c r="AI3271">
        <v>0</v>
      </c>
      <c r="AJ3271">
        <v>975</v>
      </c>
      <c r="AK3271">
        <v>0</v>
      </c>
      <c r="AL3271">
        <v>0</v>
      </c>
      <c r="AM3271">
        <v>0</v>
      </c>
      <c r="AN3271">
        <v>5944</v>
      </c>
      <c r="AO3271" t="s">
        <v>3631</v>
      </c>
      <c r="AP3271">
        <v>3988</v>
      </c>
      <c r="AQ3271" s="2">
        <v>42997.708333333336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  <c r="ES3271">
        <v>0</v>
      </c>
      <c r="ET3271">
        <v>0</v>
      </c>
      <c r="EU3271">
        <v>0</v>
      </c>
      <c r="EV3271">
        <v>0</v>
      </c>
      <c r="EW3271">
        <v>0</v>
      </c>
      <c r="EX3271">
        <v>0</v>
      </c>
      <c r="EY3271">
        <v>0</v>
      </c>
      <c r="EZ3271">
        <v>0</v>
      </c>
      <c r="FA3271">
        <v>0</v>
      </c>
      <c r="FB3271">
        <v>0</v>
      </c>
      <c r="FC3271">
        <v>0</v>
      </c>
      <c r="FD3271">
        <v>0</v>
      </c>
      <c r="FE3271">
        <v>0</v>
      </c>
      <c r="FF3271">
        <v>0</v>
      </c>
    </row>
    <row r="3272" spans="1:162">
      <c r="A3272" t="s">
        <v>5588</v>
      </c>
      <c r="B3272" t="s">
        <v>20</v>
      </c>
      <c r="C3272" t="s">
        <v>5618</v>
      </c>
      <c r="D3272" t="s">
        <v>694</v>
      </c>
      <c r="E3272" t="s">
        <v>22</v>
      </c>
      <c r="F3272">
        <v>6787</v>
      </c>
      <c r="G3272" t="s">
        <v>23</v>
      </c>
      <c r="H3272" t="s">
        <v>780</v>
      </c>
      <c r="I3272" t="s">
        <v>3649</v>
      </c>
      <c r="J3272" t="s">
        <v>3650</v>
      </c>
      <c r="N3272" t="s">
        <v>3553</v>
      </c>
      <c r="O3272">
        <v>4900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153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206</v>
      </c>
      <c r="AG3272">
        <v>196</v>
      </c>
      <c r="AH3272">
        <v>0</v>
      </c>
      <c r="AI3272">
        <v>0</v>
      </c>
      <c r="AJ3272">
        <v>975</v>
      </c>
      <c r="AK3272">
        <v>0</v>
      </c>
      <c r="AL3272">
        <v>0</v>
      </c>
      <c r="AM3272">
        <v>0</v>
      </c>
      <c r="AN3272">
        <v>6430</v>
      </c>
      <c r="AO3272" t="s">
        <v>5619</v>
      </c>
      <c r="AP3272">
        <v>782</v>
      </c>
      <c r="AQ3272" s="2">
        <v>43012.368055555555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  <c r="ET3272">
        <v>0</v>
      </c>
      <c r="EU3272">
        <v>0</v>
      </c>
      <c r="EV3272">
        <v>0</v>
      </c>
      <c r="EW3272">
        <v>0</v>
      </c>
      <c r="EX3272">
        <v>0</v>
      </c>
      <c r="EY3272">
        <v>0</v>
      </c>
      <c r="EZ3272">
        <v>0</v>
      </c>
      <c r="FA3272">
        <v>0</v>
      </c>
      <c r="FB3272">
        <v>0</v>
      </c>
      <c r="FC3272">
        <v>0</v>
      </c>
      <c r="FD3272">
        <v>0</v>
      </c>
      <c r="FE3272">
        <v>0</v>
      </c>
      <c r="FF3272">
        <v>0</v>
      </c>
    </row>
    <row r="3273" spans="1:162">
      <c r="A3273" t="s">
        <v>5595</v>
      </c>
      <c r="B3273" t="s">
        <v>20</v>
      </c>
      <c r="C3273" t="s">
        <v>5620</v>
      </c>
      <c r="D3273" t="s">
        <v>694</v>
      </c>
      <c r="E3273" t="s">
        <v>22</v>
      </c>
      <c r="F3273">
        <v>4210</v>
      </c>
      <c r="G3273" t="s">
        <v>23</v>
      </c>
      <c r="H3273" t="s">
        <v>2489</v>
      </c>
      <c r="I3273" t="s">
        <v>5621</v>
      </c>
      <c r="J3273" t="s">
        <v>4187</v>
      </c>
      <c r="N3273" t="s">
        <v>3553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0</v>
      </c>
      <c r="EV3273">
        <v>0</v>
      </c>
      <c r="EW3273">
        <v>0</v>
      </c>
      <c r="EX3273">
        <v>0</v>
      </c>
      <c r="EY3273">
        <v>0</v>
      </c>
      <c r="EZ3273">
        <v>0</v>
      </c>
      <c r="FA3273">
        <v>0</v>
      </c>
      <c r="FB3273">
        <v>0</v>
      </c>
      <c r="FC3273">
        <v>0</v>
      </c>
      <c r="FD3273">
        <v>0</v>
      </c>
      <c r="FE3273">
        <v>0</v>
      </c>
      <c r="FF3273">
        <v>0</v>
      </c>
    </row>
    <row r="3274" spans="1:162">
      <c r="A3274" t="s">
        <v>5608</v>
      </c>
      <c r="B3274" t="s">
        <v>20</v>
      </c>
      <c r="C3274" t="s">
        <v>5589</v>
      </c>
      <c r="D3274" t="s">
        <v>694</v>
      </c>
      <c r="E3274" t="s">
        <v>22</v>
      </c>
      <c r="F3274">
        <v>-3666</v>
      </c>
      <c r="G3274" t="s">
        <v>23</v>
      </c>
      <c r="H3274" t="s">
        <v>904</v>
      </c>
      <c r="I3274" t="s">
        <v>247</v>
      </c>
      <c r="J3274" t="s">
        <v>905</v>
      </c>
      <c r="N3274" t="s">
        <v>3553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0</v>
      </c>
      <c r="EU3274">
        <v>0</v>
      </c>
      <c r="EV3274">
        <v>0</v>
      </c>
      <c r="EW3274">
        <v>0</v>
      </c>
      <c r="EX3274">
        <v>0</v>
      </c>
      <c r="EY3274">
        <v>0</v>
      </c>
      <c r="EZ3274">
        <v>0</v>
      </c>
      <c r="FA3274">
        <v>0</v>
      </c>
      <c r="FB3274">
        <v>0</v>
      </c>
      <c r="FC3274">
        <v>0</v>
      </c>
      <c r="FD3274">
        <v>0</v>
      </c>
      <c r="FE3274">
        <v>0</v>
      </c>
      <c r="FF3274">
        <v>0</v>
      </c>
    </row>
    <row r="3275" spans="1:162">
      <c r="A3275" t="s">
        <v>5608</v>
      </c>
      <c r="B3275" t="s">
        <v>20</v>
      </c>
      <c r="C3275" t="s">
        <v>5622</v>
      </c>
      <c r="D3275" t="s">
        <v>694</v>
      </c>
      <c r="E3275" t="s">
        <v>22</v>
      </c>
      <c r="F3275">
        <v>-4173</v>
      </c>
      <c r="G3275" t="s">
        <v>23</v>
      </c>
      <c r="H3275" t="s">
        <v>1311</v>
      </c>
      <c r="I3275" t="s">
        <v>87</v>
      </c>
      <c r="J3275" t="s">
        <v>1312</v>
      </c>
      <c r="N3275" t="s">
        <v>3553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  <c r="ES3275">
        <v>0</v>
      </c>
      <c r="ET3275">
        <v>0</v>
      </c>
      <c r="EU3275">
        <v>0</v>
      </c>
      <c r="EV3275">
        <v>0</v>
      </c>
      <c r="EW3275">
        <v>0</v>
      </c>
      <c r="EX3275">
        <v>0</v>
      </c>
      <c r="EY3275">
        <v>0</v>
      </c>
      <c r="EZ3275">
        <v>0</v>
      </c>
      <c r="FA3275">
        <v>0</v>
      </c>
      <c r="FB3275">
        <v>0</v>
      </c>
      <c r="FC3275">
        <v>0</v>
      </c>
      <c r="FD3275">
        <v>0</v>
      </c>
      <c r="FE3275">
        <v>0</v>
      </c>
      <c r="FF3275">
        <v>0</v>
      </c>
    </row>
    <row r="3276" spans="1:162">
      <c r="A3276" t="s">
        <v>5598</v>
      </c>
      <c r="B3276" t="s">
        <v>20</v>
      </c>
      <c r="C3276" t="s">
        <v>5623</v>
      </c>
      <c r="D3276" t="s">
        <v>694</v>
      </c>
      <c r="E3276" t="s">
        <v>22</v>
      </c>
      <c r="F3276">
        <v>11174</v>
      </c>
      <c r="G3276" t="s">
        <v>23</v>
      </c>
      <c r="H3276" t="s">
        <v>1434</v>
      </c>
      <c r="I3276" t="s">
        <v>5624</v>
      </c>
      <c r="J3276" t="s">
        <v>3708</v>
      </c>
      <c r="N3276" t="s">
        <v>3553</v>
      </c>
      <c r="O3276">
        <v>4368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50</v>
      </c>
      <c r="Z3276">
        <v>153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171</v>
      </c>
      <c r="AG3276">
        <v>12</v>
      </c>
      <c r="AH3276">
        <v>0</v>
      </c>
      <c r="AI3276">
        <v>0</v>
      </c>
      <c r="AJ3276">
        <v>525</v>
      </c>
      <c r="AK3276">
        <v>0</v>
      </c>
      <c r="AL3276">
        <v>0</v>
      </c>
      <c r="AM3276">
        <v>0</v>
      </c>
      <c r="AN3276">
        <v>5643</v>
      </c>
      <c r="AO3276" t="s">
        <v>3656</v>
      </c>
      <c r="AP3276">
        <v>634</v>
      </c>
      <c r="AQ3276" s="2">
        <v>42998.291666666664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</v>
      </c>
      <c r="EV3276">
        <v>0</v>
      </c>
      <c r="EW3276">
        <v>0</v>
      </c>
      <c r="EX3276">
        <v>0</v>
      </c>
      <c r="EY3276">
        <v>0</v>
      </c>
      <c r="EZ3276">
        <v>0</v>
      </c>
      <c r="FA3276">
        <v>0</v>
      </c>
      <c r="FB3276">
        <v>0</v>
      </c>
      <c r="FC3276">
        <v>0</v>
      </c>
      <c r="FD3276">
        <v>0</v>
      </c>
      <c r="FE3276">
        <v>0</v>
      </c>
      <c r="FF3276">
        <v>0</v>
      </c>
    </row>
    <row r="3277" spans="1:162">
      <c r="A3277" t="s">
        <v>5608</v>
      </c>
      <c r="B3277" t="s">
        <v>20</v>
      </c>
      <c r="C3277" t="s">
        <v>5625</v>
      </c>
      <c r="D3277" t="s">
        <v>694</v>
      </c>
      <c r="E3277" t="s">
        <v>22</v>
      </c>
      <c r="F3277">
        <v>-7817</v>
      </c>
      <c r="G3277" t="s">
        <v>23</v>
      </c>
      <c r="H3277" t="s">
        <v>1117</v>
      </c>
      <c r="I3277" t="s">
        <v>87</v>
      </c>
      <c r="J3277" t="s">
        <v>1118</v>
      </c>
      <c r="N3277" t="s">
        <v>3553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  <c r="EP3277">
        <v>0</v>
      </c>
      <c r="EQ3277">
        <v>0</v>
      </c>
      <c r="ER3277">
        <v>0</v>
      </c>
      <c r="ES3277">
        <v>0</v>
      </c>
      <c r="ET3277">
        <v>0</v>
      </c>
      <c r="EU3277">
        <v>0</v>
      </c>
      <c r="EV3277">
        <v>0</v>
      </c>
      <c r="EW3277">
        <v>0</v>
      </c>
      <c r="EX3277">
        <v>0</v>
      </c>
      <c r="EY3277">
        <v>0</v>
      </c>
      <c r="EZ3277">
        <v>0</v>
      </c>
      <c r="FA3277">
        <v>0</v>
      </c>
      <c r="FB3277">
        <v>0</v>
      </c>
      <c r="FC3277">
        <v>0</v>
      </c>
      <c r="FD3277">
        <v>0</v>
      </c>
      <c r="FE3277">
        <v>0</v>
      </c>
      <c r="FF3277">
        <v>0</v>
      </c>
    </row>
    <row r="3278" spans="1:162">
      <c r="A3278" t="s">
        <v>5588</v>
      </c>
      <c r="B3278" t="s">
        <v>20</v>
      </c>
      <c r="C3278" t="s">
        <v>5626</v>
      </c>
      <c r="D3278" t="s">
        <v>694</v>
      </c>
      <c r="E3278" t="s">
        <v>22</v>
      </c>
      <c r="F3278">
        <v>5134</v>
      </c>
      <c r="G3278" t="s">
        <v>23</v>
      </c>
      <c r="H3278" t="s">
        <v>5627</v>
      </c>
      <c r="I3278" t="s">
        <v>5628</v>
      </c>
      <c r="J3278" t="s">
        <v>5629</v>
      </c>
      <c r="N3278" t="s">
        <v>3553</v>
      </c>
      <c r="O3278">
        <v>3950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50</v>
      </c>
      <c r="Z3278">
        <v>153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157</v>
      </c>
      <c r="AG3278">
        <v>12</v>
      </c>
      <c r="AH3278">
        <v>0</v>
      </c>
      <c r="AI3278">
        <v>0</v>
      </c>
      <c r="AJ3278">
        <v>525</v>
      </c>
      <c r="AK3278">
        <v>0</v>
      </c>
      <c r="AL3278">
        <v>0</v>
      </c>
      <c r="AM3278">
        <v>0</v>
      </c>
      <c r="AN3278">
        <v>4847</v>
      </c>
      <c r="AO3278" t="s">
        <v>3656</v>
      </c>
      <c r="AP3278">
        <v>174</v>
      </c>
      <c r="AQ3278" s="2">
        <v>43006.805555555555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  <c r="ES3278">
        <v>0</v>
      </c>
      <c r="ET3278">
        <v>0</v>
      </c>
      <c r="EU3278">
        <v>0</v>
      </c>
      <c r="EV3278">
        <v>0</v>
      </c>
      <c r="EW3278">
        <v>0</v>
      </c>
      <c r="EX3278">
        <v>0</v>
      </c>
      <c r="EY3278">
        <v>0</v>
      </c>
      <c r="EZ3278">
        <v>0</v>
      </c>
      <c r="FA3278">
        <v>0</v>
      </c>
      <c r="FB3278">
        <v>0</v>
      </c>
      <c r="FC3278">
        <v>0</v>
      </c>
      <c r="FD3278">
        <v>0</v>
      </c>
      <c r="FE3278">
        <v>0</v>
      </c>
      <c r="FF3278">
        <v>0</v>
      </c>
    </row>
    <row r="3279" spans="1:162">
      <c r="A3279" s="1">
        <v>42834</v>
      </c>
      <c r="B3279" t="s">
        <v>20</v>
      </c>
      <c r="C3279" t="s">
        <v>5630</v>
      </c>
      <c r="D3279" t="s">
        <v>694</v>
      </c>
      <c r="E3279" t="s">
        <v>22</v>
      </c>
      <c r="F3279">
        <v>4597</v>
      </c>
      <c r="G3279" t="s">
        <v>23</v>
      </c>
      <c r="H3279" t="s">
        <v>5631</v>
      </c>
      <c r="I3279" t="s">
        <v>87</v>
      </c>
      <c r="J3279" t="s">
        <v>5370</v>
      </c>
      <c r="N3279" t="s">
        <v>3553</v>
      </c>
      <c r="O3279">
        <v>3456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50</v>
      </c>
      <c r="Z3279">
        <v>153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139</v>
      </c>
      <c r="AG3279">
        <v>12</v>
      </c>
      <c r="AH3279">
        <v>0</v>
      </c>
      <c r="AI3279">
        <v>0</v>
      </c>
      <c r="AJ3279">
        <v>525</v>
      </c>
      <c r="AK3279">
        <v>0</v>
      </c>
      <c r="AL3279">
        <v>0</v>
      </c>
      <c r="AM3279">
        <v>0</v>
      </c>
      <c r="AN3279">
        <v>4623</v>
      </c>
      <c r="AO3279" t="s">
        <v>4558</v>
      </c>
      <c r="AP3279">
        <v>775</v>
      </c>
      <c r="AQ3279" s="2">
        <v>42992.805555555555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P3279">
        <v>0</v>
      </c>
      <c r="EQ3279">
        <v>0</v>
      </c>
      <c r="ER3279">
        <v>0</v>
      </c>
      <c r="ES3279">
        <v>0</v>
      </c>
      <c r="ET3279">
        <v>0</v>
      </c>
      <c r="EU3279">
        <v>0</v>
      </c>
      <c r="EV3279">
        <v>0</v>
      </c>
      <c r="EW3279">
        <v>0</v>
      </c>
      <c r="EX3279">
        <v>0</v>
      </c>
      <c r="EY3279">
        <v>0</v>
      </c>
      <c r="EZ3279">
        <v>0</v>
      </c>
      <c r="FA3279">
        <v>0</v>
      </c>
      <c r="FB3279">
        <v>0</v>
      </c>
      <c r="FC3279">
        <v>0</v>
      </c>
      <c r="FD3279">
        <v>0</v>
      </c>
      <c r="FE3279">
        <v>0</v>
      </c>
      <c r="FF3279">
        <v>0</v>
      </c>
    </row>
    <row r="3280" spans="1:162">
      <c r="A3280" s="1">
        <v>42864</v>
      </c>
      <c r="B3280" t="s">
        <v>20</v>
      </c>
      <c r="C3280" t="s">
        <v>5632</v>
      </c>
      <c r="D3280" t="s">
        <v>694</v>
      </c>
      <c r="E3280" t="s">
        <v>22</v>
      </c>
      <c r="F3280">
        <v>-21290</v>
      </c>
      <c r="G3280" t="s">
        <v>23</v>
      </c>
      <c r="H3280" t="s">
        <v>5633</v>
      </c>
      <c r="I3280" t="s">
        <v>5634</v>
      </c>
      <c r="J3280" t="s">
        <v>5635</v>
      </c>
      <c r="N3280" t="s">
        <v>3553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  <c r="ES3280">
        <v>0</v>
      </c>
      <c r="ET3280">
        <v>0</v>
      </c>
      <c r="EU3280">
        <v>0</v>
      </c>
      <c r="EV3280">
        <v>0</v>
      </c>
      <c r="EW3280">
        <v>0</v>
      </c>
      <c r="EX3280">
        <v>0</v>
      </c>
      <c r="EY3280">
        <v>0</v>
      </c>
      <c r="EZ3280">
        <v>0</v>
      </c>
      <c r="FA3280">
        <v>0</v>
      </c>
      <c r="FB3280">
        <v>0</v>
      </c>
      <c r="FC3280">
        <v>0</v>
      </c>
      <c r="FD3280">
        <v>0</v>
      </c>
      <c r="FE3280">
        <v>0</v>
      </c>
      <c r="FF3280">
        <v>0</v>
      </c>
    </row>
    <row r="3281" spans="1:162">
      <c r="A3281" s="1">
        <v>42834</v>
      </c>
      <c r="B3281" t="s">
        <v>20</v>
      </c>
      <c r="C3281" t="s">
        <v>5632</v>
      </c>
      <c r="D3281" t="s">
        <v>694</v>
      </c>
      <c r="E3281" t="s">
        <v>22</v>
      </c>
      <c r="F3281">
        <v>21290</v>
      </c>
      <c r="G3281" t="s">
        <v>23</v>
      </c>
      <c r="H3281" t="s">
        <v>5633</v>
      </c>
      <c r="I3281" t="s">
        <v>5634</v>
      </c>
      <c r="J3281" t="s">
        <v>5635</v>
      </c>
      <c r="N3281" t="s">
        <v>3553</v>
      </c>
      <c r="O3281">
        <v>8299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153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325</v>
      </c>
      <c r="AG3281">
        <v>361</v>
      </c>
      <c r="AH3281">
        <v>0</v>
      </c>
      <c r="AI3281">
        <v>0</v>
      </c>
      <c r="AJ3281">
        <v>975</v>
      </c>
      <c r="AK3281">
        <v>0</v>
      </c>
      <c r="AL3281">
        <v>0</v>
      </c>
      <c r="AM3281">
        <v>0</v>
      </c>
      <c r="AN3281">
        <v>10113</v>
      </c>
      <c r="AO3281" t="s">
        <v>4524</v>
      </c>
      <c r="AP3281">
        <v>163</v>
      </c>
      <c r="AQ3281" s="2">
        <v>42984.458333333336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0</v>
      </c>
      <c r="EV3281">
        <v>0</v>
      </c>
      <c r="EW3281">
        <v>0</v>
      </c>
      <c r="EX3281">
        <v>0</v>
      </c>
      <c r="EY3281">
        <v>0</v>
      </c>
      <c r="EZ3281">
        <v>0</v>
      </c>
      <c r="FA3281">
        <v>0</v>
      </c>
      <c r="FB3281">
        <v>0</v>
      </c>
      <c r="FC3281">
        <v>0</v>
      </c>
      <c r="FD3281">
        <v>0</v>
      </c>
      <c r="FE3281">
        <v>0</v>
      </c>
      <c r="FF3281">
        <v>0</v>
      </c>
    </row>
    <row r="3282" spans="1:162">
      <c r="A3282" t="s">
        <v>5595</v>
      </c>
      <c r="B3282" t="s">
        <v>20</v>
      </c>
      <c r="C3282" t="s">
        <v>5636</v>
      </c>
      <c r="D3282" t="s">
        <v>694</v>
      </c>
      <c r="E3282" t="s">
        <v>22</v>
      </c>
      <c r="F3282">
        <v>4858</v>
      </c>
      <c r="G3282" t="s">
        <v>23</v>
      </c>
      <c r="H3282" t="s">
        <v>5637</v>
      </c>
      <c r="I3282" t="s">
        <v>87</v>
      </c>
      <c r="J3282" t="s">
        <v>2113</v>
      </c>
      <c r="N3282" t="s">
        <v>3553</v>
      </c>
      <c r="O3282">
        <v>3696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50</v>
      </c>
      <c r="Z3282">
        <v>153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148</v>
      </c>
      <c r="AG3282">
        <v>12</v>
      </c>
      <c r="AH3282">
        <v>0</v>
      </c>
      <c r="AI3282">
        <v>0</v>
      </c>
      <c r="AJ3282">
        <v>525</v>
      </c>
      <c r="AK3282">
        <v>0</v>
      </c>
      <c r="AL3282">
        <v>0</v>
      </c>
      <c r="AM3282">
        <v>0</v>
      </c>
      <c r="AN3282">
        <v>4892</v>
      </c>
      <c r="AO3282" t="s">
        <v>5638</v>
      </c>
      <c r="AP3282">
        <v>308</v>
      </c>
      <c r="AQ3282" s="2">
        <v>43001.34375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0</v>
      </c>
      <c r="ER3282">
        <v>0</v>
      </c>
      <c r="ES3282">
        <v>0</v>
      </c>
      <c r="ET3282">
        <v>0</v>
      </c>
      <c r="EU3282">
        <v>0</v>
      </c>
      <c r="EV3282">
        <v>0</v>
      </c>
      <c r="EW3282">
        <v>0</v>
      </c>
      <c r="EX3282">
        <v>0</v>
      </c>
      <c r="EY3282">
        <v>0</v>
      </c>
      <c r="EZ3282">
        <v>0</v>
      </c>
      <c r="FA3282">
        <v>0</v>
      </c>
      <c r="FB3282">
        <v>0</v>
      </c>
      <c r="FC3282">
        <v>0</v>
      </c>
      <c r="FD3282">
        <v>0</v>
      </c>
      <c r="FE3282">
        <v>0</v>
      </c>
      <c r="FF3282">
        <v>0</v>
      </c>
    </row>
    <row r="3283" spans="1:162">
      <c r="A3283" t="s">
        <v>5639</v>
      </c>
      <c r="B3283" t="s">
        <v>20</v>
      </c>
      <c r="C3283" t="s">
        <v>5640</v>
      </c>
      <c r="D3283" t="s">
        <v>694</v>
      </c>
      <c r="E3283" t="s">
        <v>22</v>
      </c>
      <c r="F3283">
        <v>-5327</v>
      </c>
      <c r="G3283" t="s">
        <v>23</v>
      </c>
      <c r="H3283" t="s">
        <v>737</v>
      </c>
      <c r="I3283" t="s">
        <v>5293</v>
      </c>
      <c r="J3283" t="s">
        <v>3947</v>
      </c>
      <c r="N3283" t="s">
        <v>3553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Q3283">
        <v>0</v>
      </c>
      <c r="ER3283">
        <v>0</v>
      </c>
      <c r="ES3283">
        <v>0</v>
      </c>
      <c r="ET3283">
        <v>0</v>
      </c>
      <c r="EU3283">
        <v>0</v>
      </c>
      <c r="EV3283">
        <v>0</v>
      </c>
      <c r="EW3283">
        <v>0</v>
      </c>
      <c r="EX3283">
        <v>0</v>
      </c>
      <c r="EY3283">
        <v>0</v>
      </c>
      <c r="EZ3283">
        <v>0</v>
      </c>
      <c r="FA3283">
        <v>0</v>
      </c>
      <c r="FB3283">
        <v>0</v>
      </c>
      <c r="FC3283">
        <v>0</v>
      </c>
      <c r="FD3283">
        <v>0</v>
      </c>
      <c r="FE3283">
        <v>0</v>
      </c>
      <c r="FF3283">
        <v>0</v>
      </c>
    </row>
    <row r="3284" spans="1:162">
      <c r="A3284" t="s">
        <v>5639</v>
      </c>
      <c r="B3284" t="s">
        <v>20</v>
      </c>
      <c r="C3284" t="s">
        <v>5641</v>
      </c>
      <c r="D3284" t="s">
        <v>694</v>
      </c>
      <c r="E3284" t="s">
        <v>22</v>
      </c>
      <c r="F3284">
        <v>-8084</v>
      </c>
      <c r="G3284" t="s">
        <v>23</v>
      </c>
      <c r="H3284" t="s">
        <v>756</v>
      </c>
      <c r="I3284" t="s">
        <v>4759</v>
      </c>
      <c r="J3284" t="s">
        <v>5642</v>
      </c>
      <c r="N3284" t="s">
        <v>3553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  <c r="ET3284">
        <v>0</v>
      </c>
      <c r="EU3284">
        <v>0</v>
      </c>
      <c r="EV3284">
        <v>0</v>
      </c>
      <c r="EW3284">
        <v>0</v>
      </c>
      <c r="EX3284">
        <v>0</v>
      </c>
      <c r="EY3284">
        <v>0</v>
      </c>
      <c r="EZ3284">
        <v>0</v>
      </c>
      <c r="FA3284">
        <v>0</v>
      </c>
      <c r="FB3284">
        <v>0</v>
      </c>
      <c r="FC3284">
        <v>0</v>
      </c>
      <c r="FD3284">
        <v>0</v>
      </c>
      <c r="FE3284">
        <v>0</v>
      </c>
      <c r="FF3284">
        <v>0</v>
      </c>
    </row>
    <row r="3285" spans="1:162">
      <c r="A3285" t="s">
        <v>5598</v>
      </c>
      <c r="B3285" t="s">
        <v>20</v>
      </c>
      <c r="C3285" t="s">
        <v>5614</v>
      </c>
      <c r="D3285" t="s">
        <v>694</v>
      </c>
      <c r="E3285" t="s">
        <v>22</v>
      </c>
      <c r="F3285">
        <v>-1043</v>
      </c>
      <c r="G3285" t="s">
        <v>23</v>
      </c>
      <c r="H3285" t="s">
        <v>737</v>
      </c>
      <c r="I3285" t="s">
        <v>5293</v>
      </c>
      <c r="J3285" t="s">
        <v>3947</v>
      </c>
      <c r="N3285" t="s">
        <v>3553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 t="s">
        <v>3589</v>
      </c>
      <c r="AP3285">
        <v>3175</v>
      </c>
      <c r="AQ3285" s="2">
        <v>42998.541666666664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  <c r="ES3285">
        <v>0</v>
      </c>
      <c r="ET3285">
        <v>0</v>
      </c>
      <c r="EU3285">
        <v>0</v>
      </c>
      <c r="EV3285">
        <v>0</v>
      </c>
      <c r="EW3285">
        <v>0</v>
      </c>
      <c r="EX3285">
        <v>0</v>
      </c>
      <c r="EY3285">
        <v>0</v>
      </c>
      <c r="EZ3285">
        <v>0</v>
      </c>
      <c r="FA3285">
        <v>0</v>
      </c>
      <c r="FB3285">
        <v>0</v>
      </c>
      <c r="FC3285">
        <v>0</v>
      </c>
      <c r="FD3285">
        <v>0</v>
      </c>
      <c r="FE3285">
        <v>0</v>
      </c>
      <c r="FF3285">
        <v>0</v>
      </c>
    </row>
    <row r="3286" spans="1:162">
      <c r="A3286" s="1">
        <v>42834</v>
      </c>
      <c r="B3286" t="s">
        <v>20</v>
      </c>
      <c r="C3286" t="s">
        <v>5643</v>
      </c>
      <c r="D3286" t="s">
        <v>694</v>
      </c>
      <c r="E3286" t="s">
        <v>22</v>
      </c>
      <c r="F3286">
        <v>4596</v>
      </c>
      <c r="G3286" t="s">
        <v>23</v>
      </c>
      <c r="H3286" t="s">
        <v>5292</v>
      </c>
      <c r="I3286" t="s">
        <v>5293</v>
      </c>
      <c r="J3286" t="s">
        <v>5294</v>
      </c>
      <c r="N3286" t="s">
        <v>3553</v>
      </c>
      <c r="O3286">
        <v>3456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50</v>
      </c>
      <c r="Z3286">
        <v>153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139</v>
      </c>
      <c r="AG3286">
        <v>12</v>
      </c>
      <c r="AH3286">
        <v>0</v>
      </c>
      <c r="AI3286">
        <v>0</v>
      </c>
      <c r="AJ3286">
        <v>525</v>
      </c>
      <c r="AK3286">
        <v>0</v>
      </c>
      <c r="AL3286">
        <v>0</v>
      </c>
      <c r="AM3286">
        <v>0</v>
      </c>
      <c r="AN3286">
        <v>4623</v>
      </c>
      <c r="AO3286" t="s">
        <v>4558</v>
      </c>
      <c r="AP3286">
        <v>775</v>
      </c>
      <c r="AQ3286" s="2">
        <v>42992.805555555555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0</v>
      </c>
      <c r="EV3286">
        <v>0</v>
      </c>
      <c r="EW3286">
        <v>0</v>
      </c>
      <c r="EX3286">
        <v>0</v>
      </c>
      <c r="EY3286">
        <v>0</v>
      </c>
      <c r="EZ3286">
        <v>0</v>
      </c>
      <c r="FA3286">
        <v>0</v>
      </c>
      <c r="FB3286">
        <v>0</v>
      </c>
      <c r="FC3286">
        <v>0</v>
      </c>
      <c r="FD3286">
        <v>0</v>
      </c>
      <c r="FE3286">
        <v>0</v>
      </c>
      <c r="FF3286">
        <v>0</v>
      </c>
    </row>
    <row r="3287" spans="1:162">
      <c r="A3287" t="s">
        <v>5598</v>
      </c>
      <c r="B3287" t="s">
        <v>20</v>
      </c>
      <c r="C3287" t="s">
        <v>5644</v>
      </c>
      <c r="D3287" t="s">
        <v>694</v>
      </c>
      <c r="E3287" t="s">
        <v>22</v>
      </c>
      <c r="F3287">
        <v>9946</v>
      </c>
      <c r="G3287" t="s">
        <v>23</v>
      </c>
      <c r="H3287" t="s">
        <v>1268</v>
      </c>
      <c r="I3287" t="s">
        <v>5168</v>
      </c>
      <c r="J3287" t="s">
        <v>5169</v>
      </c>
      <c r="N3287" t="s">
        <v>3553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  <c r="ES3287">
        <v>0</v>
      </c>
      <c r="ET3287">
        <v>0</v>
      </c>
      <c r="EU3287">
        <v>0</v>
      </c>
      <c r="EV3287">
        <v>0</v>
      </c>
      <c r="EW3287">
        <v>0</v>
      </c>
      <c r="EX3287">
        <v>0</v>
      </c>
      <c r="EY3287">
        <v>0</v>
      </c>
      <c r="EZ3287">
        <v>0</v>
      </c>
      <c r="FA3287">
        <v>0</v>
      </c>
      <c r="FB3287">
        <v>0</v>
      </c>
      <c r="FC3287">
        <v>0</v>
      </c>
      <c r="FD3287">
        <v>0</v>
      </c>
      <c r="FE3287">
        <v>0</v>
      </c>
      <c r="FF3287">
        <v>0</v>
      </c>
    </row>
    <row r="3288" spans="1:162">
      <c r="A3288" t="s">
        <v>5595</v>
      </c>
      <c r="B3288" t="s">
        <v>20</v>
      </c>
      <c r="C3288" t="s">
        <v>5645</v>
      </c>
      <c r="D3288" t="s">
        <v>694</v>
      </c>
      <c r="E3288" t="s">
        <v>22</v>
      </c>
      <c r="F3288">
        <v>-3899</v>
      </c>
      <c r="G3288" t="s">
        <v>23</v>
      </c>
      <c r="H3288" t="s">
        <v>795</v>
      </c>
      <c r="I3288" t="s">
        <v>3765</v>
      </c>
      <c r="J3288" t="s">
        <v>3766</v>
      </c>
      <c r="N3288" t="s">
        <v>3553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0</v>
      </c>
      <c r="ER3288">
        <v>0</v>
      </c>
      <c r="ES3288">
        <v>0</v>
      </c>
      <c r="ET3288">
        <v>0</v>
      </c>
      <c r="EU3288">
        <v>0</v>
      </c>
      <c r="EV3288">
        <v>0</v>
      </c>
      <c r="EW3288">
        <v>0</v>
      </c>
      <c r="EX3288">
        <v>0</v>
      </c>
      <c r="EY3288">
        <v>0</v>
      </c>
      <c r="EZ3288">
        <v>0</v>
      </c>
      <c r="FA3288">
        <v>0</v>
      </c>
      <c r="FB3288">
        <v>0</v>
      </c>
      <c r="FC3288">
        <v>0</v>
      </c>
      <c r="FD3288">
        <v>0</v>
      </c>
      <c r="FE3288">
        <v>0</v>
      </c>
      <c r="FF3288">
        <v>0</v>
      </c>
    </row>
    <row r="3289" spans="1:162">
      <c r="A3289" t="s">
        <v>5646</v>
      </c>
      <c r="B3289" t="s">
        <v>20</v>
      </c>
      <c r="C3289" t="s">
        <v>5647</v>
      </c>
      <c r="D3289" t="s">
        <v>694</v>
      </c>
      <c r="E3289" t="s">
        <v>22</v>
      </c>
      <c r="F3289">
        <v>8392</v>
      </c>
      <c r="G3289" t="s">
        <v>23</v>
      </c>
      <c r="H3289" t="s">
        <v>580</v>
      </c>
      <c r="I3289" t="s">
        <v>87</v>
      </c>
      <c r="J3289" t="s">
        <v>103</v>
      </c>
      <c r="N3289" t="s">
        <v>3553</v>
      </c>
      <c r="O3289">
        <v>6288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50</v>
      </c>
      <c r="Z3289">
        <v>245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254</v>
      </c>
      <c r="AG3289">
        <v>150</v>
      </c>
      <c r="AH3289">
        <v>0</v>
      </c>
      <c r="AI3289">
        <v>0</v>
      </c>
      <c r="AJ3289">
        <v>975</v>
      </c>
      <c r="AK3289">
        <v>0</v>
      </c>
      <c r="AL3289">
        <v>0</v>
      </c>
      <c r="AM3289">
        <v>0</v>
      </c>
      <c r="AN3289">
        <v>8486</v>
      </c>
      <c r="AO3289" t="s">
        <v>5648</v>
      </c>
      <c r="AP3289">
        <v>772</v>
      </c>
      <c r="AQ3289" s="2">
        <v>42993.770833333336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  <c r="ES3289">
        <v>0</v>
      </c>
      <c r="ET3289">
        <v>0</v>
      </c>
      <c r="EU3289">
        <v>0</v>
      </c>
      <c r="EV3289">
        <v>0</v>
      </c>
      <c r="EW3289">
        <v>0</v>
      </c>
      <c r="EX3289">
        <v>0</v>
      </c>
      <c r="EY3289">
        <v>0</v>
      </c>
      <c r="EZ3289">
        <v>0</v>
      </c>
      <c r="FA3289">
        <v>0</v>
      </c>
      <c r="FB3289">
        <v>0</v>
      </c>
      <c r="FC3289">
        <v>0</v>
      </c>
      <c r="FD3289">
        <v>0</v>
      </c>
      <c r="FE3289">
        <v>0</v>
      </c>
      <c r="FF3289">
        <v>0</v>
      </c>
    </row>
    <row r="3290" spans="1:162">
      <c r="A3290" t="s">
        <v>5608</v>
      </c>
      <c r="B3290" t="s">
        <v>20</v>
      </c>
      <c r="C3290" t="s">
        <v>5649</v>
      </c>
      <c r="D3290" t="s">
        <v>694</v>
      </c>
      <c r="E3290" t="s">
        <v>22</v>
      </c>
      <c r="F3290">
        <v>3885</v>
      </c>
      <c r="G3290" t="s">
        <v>23</v>
      </c>
      <c r="H3290" t="s">
        <v>5650</v>
      </c>
      <c r="I3290" t="s">
        <v>5651</v>
      </c>
      <c r="J3290" t="s">
        <v>5652</v>
      </c>
      <c r="N3290" t="s">
        <v>3553</v>
      </c>
      <c r="O3290">
        <v>2801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50</v>
      </c>
      <c r="Z3290">
        <v>153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116</v>
      </c>
      <c r="AG3290">
        <v>12</v>
      </c>
      <c r="AH3290">
        <v>0</v>
      </c>
      <c r="AI3290">
        <v>0</v>
      </c>
      <c r="AJ3290">
        <v>525</v>
      </c>
      <c r="AK3290">
        <v>0</v>
      </c>
      <c r="AL3290">
        <v>0</v>
      </c>
      <c r="AM3290">
        <v>0</v>
      </c>
      <c r="AN3290">
        <v>3657</v>
      </c>
      <c r="AO3290" t="s">
        <v>5653</v>
      </c>
      <c r="AP3290">
        <v>545</v>
      </c>
      <c r="AQ3290" s="2">
        <v>43007.270833333336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0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0</v>
      </c>
      <c r="EV3290">
        <v>0</v>
      </c>
      <c r="EW3290">
        <v>0</v>
      </c>
      <c r="EX3290">
        <v>0</v>
      </c>
      <c r="EY3290">
        <v>0</v>
      </c>
      <c r="EZ3290">
        <v>0</v>
      </c>
      <c r="FA3290">
        <v>0</v>
      </c>
      <c r="FB3290">
        <v>0</v>
      </c>
      <c r="FC3290">
        <v>0</v>
      </c>
      <c r="FD3290">
        <v>0</v>
      </c>
      <c r="FE3290">
        <v>0</v>
      </c>
      <c r="FF3290">
        <v>0</v>
      </c>
    </row>
    <row r="3291" spans="1:162">
      <c r="A3291" t="s">
        <v>5646</v>
      </c>
      <c r="B3291" t="s">
        <v>20</v>
      </c>
      <c r="C3291" t="s">
        <v>5654</v>
      </c>
      <c r="D3291" t="s">
        <v>694</v>
      </c>
      <c r="E3291" t="s">
        <v>22</v>
      </c>
      <c r="F3291">
        <v>-8320</v>
      </c>
      <c r="G3291" t="s">
        <v>23</v>
      </c>
      <c r="H3291" t="s">
        <v>2694</v>
      </c>
      <c r="I3291" t="s">
        <v>3711</v>
      </c>
      <c r="J3291" t="s">
        <v>4953</v>
      </c>
      <c r="N3291" t="s">
        <v>3553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0</v>
      </c>
      <c r="EO3291">
        <v>0</v>
      </c>
      <c r="EP3291">
        <v>0</v>
      </c>
      <c r="EQ3291">
        <v>0</v>
      </c>
      <c r="ER3291">
        <v>0</v>
      </c>
      <c r="ES3291">
        <v>0</v>
      </c>
      <c r="ET3291">
        <v>0</v>
      </c>
      <c r="EU3291">
        <v>0</v>
      </c>
      <c r="EV3291">
        <v>0</v>
      </c>
      <c r="EW3291">
        <v>0</v>
      </c>
      <c r="EX3291">
        <v>0</v>
      </c>
      <c r="EY3291">
        <v>0</v>
      </c>
      <c r="EZ3291">
        <v>0</v>
      </c>
      <c r="FA3291">
        <v>0</v>
      </c>
      <c r="FB3291">
        <v>0</v>
      </c>
      <c r="FC3291">
        <v>0</v>
      </c>
      <c r="FD3291">
        <v>0</v>
      </c>
      <c r="FE3291">
        <v>0</v>
      </c>
      <c r="FF3291">
        <v>0</v>
      </c>
    </row>
    <row r="3292" spans="1:162">
      <c r="A3292" t="s">
        <v>5588</v>
      </c>
      <c r="B3292" t="s">
        <v>554</v>
      </c>
      <c r="C3292" t="s">
        <v>5655</v>
      </c>
      <c r="D3292" t="s">
        <v>694</v>
      </c>
      <c r="E3292" t="s">
        <v>22</v>
      </c>
      <c r="F3292">
        <v>600</v>
      </c>
      <c r="G3292" t="s">
        <v>23</v>
      </c>
      <c r="H3292" t="s">
        <v>1751</v>
      </c>
      <c r="I3292" t="s">
        <v>5394</v>
      </c>
      <c r="J3292" t="s">
        <v>5656</v>
      </c>
      <c r="N3292" t="s">
        <v>3553</v>
      </c>
      <c r="O3292">
        <v>9264</v>
      </c>
      <c r="P3292">
        <v>0</v>
      </c>
      <c r="Q3292">
        <v>0</v>
      </c>
      <c r="R3292">
        <v>0</v>
      </c>
      <c r="S3292">
        <v>142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100</v>
      </c>
      <c r="Z3292">
        <v>306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392</v>
      </c>
      <c r="AG3292">
        <v>12</v>
      </c>
      <c r="AH3292">
        <v>0</v>
      </c>
      <c r="AI3292">
        <v>0</v>
      </c>
      <c r="AJ3292">
        <v>1950</v>
      </c>
      <c r="AK3292">
        <v>0</v>
      </c>
      <c r="AL3292">
        <v>0</v>
      </c>
      <c r="AM3292">
        <v>0</v>
      </c>
      <c r="AN3292">
        <v>12938</v>
      </c>
      <c r="AO3292" t="s">
        <v>3589</v>
      </c>
      <c r="AP3292">
        <v>167</v>
      </c>
      <c r="AQ3292" s="2">
        <v>43005.3125</v>
      </c>
      <c r="AR3292" t="s">
        <v>3607</v>
      </c>
      <c r="AS3292">
        <v>5448</v>
      </c>
      <c r="AT3292" s="2">
        <v>43005.604166666664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0</v>
      </c>
      <c r="EW3292">
        <v>0</v>
      </c>
      <c r="EX3292">
        <v>0</v>
      </c>
      <c r="EY3292">
        <v>0</v>
      </c>
      <c r="EZ3292">
        <v>0</v>
      </c>
      <c r="FA3292">
        <v>0</v>
      </c>
      <c r="FB3292">
        <v>0</v>
      </c>
      <c r="FC3292">
        <v>0</v>
      </c>
      <c r="FD3292">
        <v>0</v>
      </c>
      <c r="FE3292">
        <v>0</v>
      </c>
      <c r="FF3292">
        <v>0</v>
      </c>
    </row>
    <row r="3293" spans="1:162">
      <c r="A3293" t="s">
        <v>5595</v>
      </c>
      <c r="B3293" t="s">
        <v>20</v>
      </c>
      <c r="C3293" t="s">
        <v>5657</v>
      </c>
      <c r="D3293" t="s">
        <v>694</v>
      </c>
      <c r="E3293" t="s">
        <v>22</v>
      </c>
      <c r="F3293">
        <v>19256</v>
      </c>
      <c r="G3293" t="s">
        <v>23</v>
      </c>
      <c r="H3293" t="s">
        <v>255</v>
      </c>
      <c r="I3293" t="s">
        <v>5658</v>
      </c>
      <c r="J3293" t="s">
        <v>4435</v>
      </c>
      <c r="N3293" t="s">
        <v>3553</v>
      </c>
      <c r="O3293">
        <v>13985</v>
      </c>
      <c r="P3293">
        <v>0</v>
      </c>
      <c r="Q3293">
        <v>0</v>
      </c>
      <c r="R3293">
        <v>0</v>
      </c>
      <c r="S3293">
        <v>142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50</v>
      </c>
      <c r="Z3293">
        <v>459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576</v>
      </c>
      <c r="AG3293">
        <v>557</v>
      </c>
      <c r="AH3293">
        <v>0</v>
      </c>
      <c r="AI3293">
        <v>0</v>
      </c>
      <c r="AJ3293">
        <v>2475</v>
      </c>
      <c r="AK3293">
        <v>0</v>
      </c>
      <c r="AL3293">
        <v>0</v>
      </c>
      <c r="AM3293">
        <v>0</v>
      </c>
      <c r="AN3293">
        <v>18244</v>
      </c>
      <c r="AO3293" t="s">
        <v>5659</v>
      </c>
      <c r="AP3293">
        <v>459</v>
      </c>
      <c r="AQ3293" s="2">
        <v>42997.878472222219</v>
      </c>
      <c r="AR3293" t="s">
        <v>4603</v>
      </c>
      <c r="AS3293">
        <v>847</v>
      </c>
      <c r="AT3293" s="2">
        <v>42999.715277777781</v>
      </c>
      <c r="AU3293" t="s">
        <v>4524</v>
      </c>
      <c r="AV3293">
        <v>472</v>
      </c>
      <c r="AW3293" s="2">
        <v>43001.881944444445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  <c r="EP3293">
        <v>0</v>
      </c>
      <c r="EQ3293">
        <v>0</v>
      </c>
      <c r="ER3293">
        <v>0</v>
      </c>
      <c r="ES3293">
        <v>0</v>
      </c>
      <c r="ET3293">
        <v>0</v>
      </c>
      <c r="EU3293">
        <v>0</v>
      </c>
      <c r="EV3293">
        <v>0</v>
      </c>
      <c r="EW3293">
        <v>0</v>
      </c>
      <c r="EX3293">
        <v>0</v>
      </c>
      <c r="EY3293">
        <v>0</v>
      </c>
      <c r="EZ3293">
        <v>0</v>
      </c>
      <c r="FA3293">
        <v>0</v>
      </c>
      <c r="FB3293">
        <v>0</v>
      </c>
      <c r="FC3293">
        <v>0</v>
      </c>
      <c r="FD3293">
        <v>0</v>
      </c>
      <c r="FE3293">
        <v>0</v>
      </c>
      <c r="FF3293">
        <v>0</v>
      </c>
    </row>
    <row r="3294" spans="1:162">
      <c r="A3294" t="s">
        <v>5646</v>
      </c>
      <c r="B3294" t="s">
        <v>20</v>
      </c>
      <c r="C3294" t="s">
        <v>5660</v>
      </c>
      <c r="D3294" t="s">
        <v>694</v>
      </c>
      <c r="E3294" t="s">
        <v>22</v>
      </c>
      <c r="F3294">
        <v>3607</v>
      </c>
      <c r="G3294" t="s">
        <v>23</v>
      </c>
      <c r="H3294" t="s">
        <v>5661</v>
      </c>
      <c r="I3294" t="s">
        <v>87</v>
      </c>
      <c r="J3294" t="s">
        <v>5370</v>
      </c>
      <c r="N3294" t="s">
        <v>3553</v>
      </c>
      <c r="O3294">
        <v>2520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245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107</v>
      </c>
      <c r="AG3294">
        <v>0</v>
      </c>
      <c r="AH3294">
        <v>0</v>
      </c>
      <c r="AI3294">
        <v>0</v>
      </c>
      <c r="AJ3294">
        <v>525</v>
      </c>
      <c r="AK3294">
        <v>0</v>
      </c>
      <c r="AL3294">
        <v>0</v>
      </c>
      <c r="AM3294">
        <v>0</v>
      </c>
      <c r="AN3294">
        <v>3607</v>
      </c>
      <c r="AO3294" t="s">
        <v>4557</v>
      </c>
      <c r="AP3294">
        <v>3591</v>
      </c>
      <c r="AQ3294" s="2">
        <v>43006.298611111109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0</v>
      </c>
      <c r="EV3294">
        <v>0</v>
      </c>
      <c r="EW3294">
        <v>0</v>
      </c>
      <c r="EX3294">
        <v>0</v>
      </c>
      <c r="EY3294">
        <v>0</v>
      </c>
      <c r="EZ3294">
        <v>0</v>
      </c>
      <c r="FA3294">
        <v>0</v>
      </c>
      <c r="FB3294">
        <v>0</v>
      </c>
      <c r="FC3294">
        <v>0</v>
      </c>
      <c r="FD3294">
        <v>0</v>
      </c>
      <c r="FE3294">
        <v>0</v>
      </c>
      <c r="FF3294">
        <v>0</v>
      </c>
    </row>
    <row r="3295" spans="1:162">
      <c r="A3295" t="s">
        <v>5588</v>
      </c>
      <c r="B3295" t="s">
        <v>20</v>
      </c>
      <c r="C3295" t="s">
        <v>5662</v>
      </c>
      <c r="D3295" t="s">
        <v>694</v>
      </c>
      <c r="E3295" t="s">
        <v>22</v>
      </c>
      <c r="F3295">
        <v>6778</v>
      </c>
      <c r="G3295" t="s">
        <v>23</v>
      </c>
      <c r="H3295" t="s">
        <v>762</v>
      </c>
      <c r="I3295" t="s">
        <v>5663</v>
      </c>
      <c r="J3295" t="s">
        <v>3679</v>
      </c>
      <c r="N3295" t="s">
        <v>3553</v>
      </c>
      <c r="O3295">
        <v>4275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100</v>
      </c>
      <c r="Z3295">
        <v>306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187</v>
      </c>
      <c r="AG3295">
        <v>475</v>
      </c>
      <c r="AH3295">
        <v>0</v>
      </c>
      <c r="AI3295">
        <v>0</v>
      </c>
      <c r="AJ3295">
        <v>1050</v>
      </c>
      <c r="AK3295">
        <v>0</v>
      </c>
      <c r="AL3295">
        <v>0</v>
      </c>
      <c r="AM3295">
        <v>0</v>
      </c>
      <c r="AN3295">
        <v>6393</v>
      </c>
      <c r="AO3295" t="s">
        <v>3656</v>
      </c>
      <c r="AP3295">
        <v>634</v>
      </c>
      <c r="AQ3295" s="2">
        <v>43033.291666666664</v>
      </c>
      <c r="AR3295" t="s">
        <v>4436</v>
      </c>
      <c r="AS3295">
        <v>633</v>
      </c>
      <c r="AT3295" s="2">
        <v>43033.847222222219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0</v>
      </c>
      <c r="EO3295">
        <v>0</v>
      </c>
      <c r="EP3295">
        <v>0</v>
      </c>
      <c r="EQ3295">
        <v>0</v>
      </c>
      <c r="ER3295">
        <v>0</v>
      </c>
      <c r="ES3295">
        <v>0</v>
      </c>
      <c r="ET3295">
        <v>0</v>
      </c>
      <c r="EU3295">
        <v>0</v>
      </c>
      <c r="EV3295">
        <v>0</v>
      </c>
      <c r="EW3295">
        <v>0</v>
      </c>
      <c r="EX3295">
        <v>0</v>
      </c>
      <c r="EY3295">
        <v>0</v>
      </c>
      <c r="EZ3295">
        <v>0</v>
      </c>
      <c r="FA3295">
        <v>0</v>
      </c>
      <c r="FB3295">
        <v>0</v>
      </c>
      <c r="FC3295">
        <v>0</v>
      </c>
      <c r="FD3295">
        <v>0</v>
      </c>
      <c r="FE3295">
        <v>0</v>
      </c>
      <c r="FF3295">
        <v>0</v>
      </c>
    </row>
    <row r="3296" spans="1:162">
      <c r="A3296" t="s">
        <v>5588</v>
      </c>
      <c r="B3296" t="s">
        <v>20</v>
      </c>
      <c r="C3296" t="s">
        <v>5664</v>
      </c>
      <c r="D3296" t="s">
        <v>694</v>
      </c>
      <c r="E3296" t="s">
        <v>22</v>
      </c>
      <c r="F3296">
        <v>4931</v>
      </c>
      <c r="G3296" t="s">
        <v>23</v>
      </c>
      <c r="H3296" t="s">
        <v>1468</v>
      </c>
      <c r="I3296" t="s">
        <v>5665</v>
      </c>
      <c r="J3296" t="s">
        <v>5666</v>
      </c>
      <c r="N3296" t="s">
        <v>3553</v>
      </c>
      <c r="O3296">
        <v>2778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50</v>
      </c>
      <c r="Z3296">
        <v>306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134</v>
      </c>
      <c r="AG3296">
        <v>307</v>
      </c>
      <c r="AH3296">
        <v>0</v>
      </c>
      <c r="AI3296">
        <v>0</v>
      </c>
      <c r="AJ3296">
        <v>1050</v>
      </c>
      <c r="AK3296">
        <v>0</v>
      </c>
      <c r="AL3296">
        <v>0</v>
      </c>
      <c r="AM3296">
        <v>0</v>
      </c>
      <c r="AN3296">
        <v>4625</v>
      </c>
      <c r="AO3296" t="s">
        <v>5653</v>
      </c>
      <c r="AP3296">
        <v>545</v>
      </c>
      <c r="AQ3296" s="2">
        <v>43007.270833333336</v>
      </c>
      <c r="AR3296" t="s">
        <v>4595</v>
      </c>
      <c r="AS3296">
        <v>842</v>
      </c>
      <c r="AT3296" s="2">
        <v>43007.5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0</v>
      </c>
      <c r="EV3296">
        <v>0</v>
      </c>
      <c r="EW3296">
        <v>0</v>
      </c>
      <c r="EX3296">
        <v>0</v>
      </c>
      <c r="EY3296">
        <v>0</v>
      </c>
      <c r="EZ3296">
        <v>0</v>
      </c>
      <c r="FA3296">
        <v>0</v>
      </c>
      <c r="FB3296">
        <v>0</v>
      </c>
      <c r="FC3296">
        <v>0</v>
      </c>
      <c r="FD3296">
        <v>0</v>
      </c>
      <c r="FE3296">
        <v>0</v>
      </c>
      <c r="FF3296">
        <v>0</v>
      </c>
    </row>
    <row r="3297" spans="1:162">
      <c r="A3297" s="1">
        <v>43048</v>
      </c>
      <c r="B3297" t="s">
        <v>20</v>
      </c>
      <c r="C3297" t="s">
        <v>5667</v>
      </c>
      <c r="D3297" t="s">
        <v>694</v>
      </c>
      <c r="E3297" t="s">
        <v>22</v>
      </c>
      <c r="F3297">
        <v>21072</v>
      </c>
      <c r="G3297" t="s">
        <v>23</v>
      </c>
      <c r="H3297" t="s">
        <v>5668</v>
      </c>
      <c r="I3297" t="s">
        <v>3711</v>
      </c>
      <c r="J3297" t="s">
        <v>5669</v>
      </c>
      <c r="N3297" t="s">
        <v>3553</v>
      </c>
      <c r="O3297">
        <v>3624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50</v>
      </c>
      <c r="Z3297">
        <v>153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161</v>
      </c>
      <c r="AG3297">
        <v>12</v>
      </c>
      <c r="AH3297">
        <v>0</v>
      </c>
      <c r="AI3297">
        <v>0</v>
      </c>
      <c r="AJ3297">
        <v>975</v>
      </c>
      <c r="AK3297">
        <v>0</v>
      </c>
      <c r="AL3297">
        <v>0</v>
      </c>
      <c r="AM3297">
        <v>0</v>
      </c>
      <c r="AN3297">
        <v>5277</v>
      </c>
      <c r="AO3297" t="s">
        <v>3632</v>
      </c>
      <c r="AP3297">
        <v>6929</v>
      </c>
      <c r="AQ3297" s="2">
        <v>42998.319444444445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0</v>
      </c>
      <c r="EO3297">
        <v>0</v>
      </c>
      <c r="EP3297">
        <v>0</v>
      </c>
      <c r="EQ3297">
        <v>0</v>
      </c>
      <c r="ER3297">
        <v>0</v>
      </c>
      <c r="ES3297">
        <v>0</v>
      </c>
      <c r="ET3297">
        <v>0</v>
      </c>
      <c r="EU3297">
        <v>0</v>
      </c>
      <c r="EV3297">
        <v>0</v>
      </c>
      <c r="EW3297">
        <v>0</v>
      </c>
      <c r="EX3297">
        <v>0</v>
      </c>
      <c r="EY3297">
        <v>0</v>
      </c>
      <c r="EZ3297">
        <v>0</v>
      </c>
      <c r="FA3297">
        <v>0</v>
      </c>
      <c r="FB3297">
        <v>0</v>
      </c>
      <c r="FC3297">
        <v>0</v>
      </c>
      <c r="FD3297">
        <v>0</v>
      </c>
      <c r="FE3297">
        <v>0</v>
      </c>
      <c r="FF3297">
        <v>0</v>
      </c>
    </row>
    <row r="3298" spans="1:162">
      <c r="A3298" s="1">
        <v>43048</v>
      </c>
      <c r="B3298" t="s">
        <v>20</v>
      </c>
      <c r="C3298" t="s">
        <v>5670</v>
      </c>
      <c r="D3298" t="s">
        <v>694</v>
      </c>
      <c r="E3298" t="s">
        <v>22</v>
      </c>
      <c r="F3298">
        <v>9088</v>
      </c>
      <c r="G3298" t="s">
        <v>23</v>
      </c>
      <c r="H3298" t="s">
        <v>5099</v>
      </c>
      <c r="I3298" t="s">
        <v>671</v>
      </c>
      <c r="J3298" t="s">
        <v>5100</v>
      </c>
      <c r="N3298" t="s">
        <v>3553</v>
      </c>
      <c r="O3298">
        <v>6400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100</v>
      </c>
      <c r="Z3298">
        <v>306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261</v>
      </c>
      <c r="AG3298">
        <v>475</v>
      </c>
      <c r="AH3298">
        <v>0</v>
      </c>
      <c r="AI3298">
        <v>0</v>
      </c>
      <c r="AJ3298">
        <v>1050</v>
      </c>
      <c r="AK3298">
        <v>0</v>
      </c>
      <c r="AL3298">
        <v>0</v>
      </c>
      <c r="AM3298">
        <v>0</v>
      </c>
      <c r="AN3298">
        <v>8592</v>
      </c>
      <c r="AO3298" t="s">
        <v>4436</v>
      </c>
      <c r="AP3298">
        <v>423</v>
      </c>
      <c r="AQ3298" s="2">
        <v>42990.444444444445</v>
      </c>
      <c r="AR3298" t="s">
        <v>3656</v>
      </c>
      <c r="AS3298">
        <v>174</v>
      </c>
      <c r="AT3298" s="2">
        <v>42990.805555555555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0</v>
      </c>
      <c r="EU3298">
        <v>0</v>
      </c>
      <c r="EV3298">
        <v>0</v>
      </c>
      <c r="EW3298">
        <v>0</v>
      </c>
      <c r="EX3298">
        <v>0</v>
      </c>
      <c r="EY3298">
        <v>0</v>
      </c>
      <c r="EZ3298">
        <v>0</v>
      </c>
      <c r="FA3298">
        <v>0</v>
      </c>
      <c r="FB3298">
        <v>0</v>
      </c>
      <c r="FC3298">
        <v>0</v>
      </c>
      <c r="FD3298">
        <v>0</v>
      </c>
      <c r="FE3298">
        <v>0</v>
      </c>
      <c r="FF3298">
        <v>0</v>
      </c>
    </row>
    <row r="3299" spans="1:162">
      <c r="A3299" t="s">
        <v>5608</v>
      </c>
      <c r="B3299" t="s">
        <v>20</v>
      </c>
      <c r="C3299" t="s">
        <v>5664</v>
      </c>
      <c r="D3299" t="s">
        <v>694</v>
      </c>
      <c r="E3299" t="s">
        <v>22</v>
      </c>
      <c r="F3299">
        <v>-4931</v>
      </c>
      <c r="G3299" t="s">
        <v>23</v>
      </c>
      <c r="H3299" t="s">
        <v>1468</v>
      </c>
      <c r="I3299" t="s">
        <v>5665</v>
      </c>
      <c r="J3299" t="s">
        <v>5666</v>
      </c>
      <c r="N3299" t="s">
        <v>3553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Q3299">
        <v>0</v>
      </c>
      <c r="ER3299">
        <v>0</v>
      </c>
      <c r="ES3299">
        <v>0</v>
      </c>
      <c r="ET3299">
        <v>0</v>
      </c>
      <c r="EU3299">
        <v>0</v>
      </c>
      <c r="EV3299">
        <v>0</v>
      </c>
      <c r="EW3299">
        <v>0</v>
      </c>
      <c r="EX3299">
        <v>0</v>
      </c>
      <c r="EY3299">
        <v>0</v>
      </c>
      <c r="EZ3299">
        <v>0</v>
      </c>
      <c r="FA3299">
        <v>0</v>
      </c>
      <c r="FB3299">
        <v>0</v>
      </c>
      <c r="FC3299">
        <v>0</v>
      </c>
      <c r="FD3299">
        <v>0</v>
      </c>
      <c r="FE3299">
        <v>0</v>
      </c>
      <c r="FF3299">
        <v>0</v>
      </c>
    </row>
    <row r="3300" spans="1:162">
      <c r="A3300" t="s">
        <v>5588</v>
      </c>
      <c r="B3300" t="s">
        <v>20</v>
      </c>
      <c r="C3300" t="s">
        <v>5671</v>
      </c>
      <c r="D3300" t="s">
        <v>694</v>
      </c>
      <c r="E3300" t="s">
        <v>22</v>
      </c>
      <c r="F3300">
        <v>7741</v>
      </c>
      <c r="G3300" t="s">
        <v>23</v>
      </c>
      <c r="H3300" t="s">
        <v>780</v>
      </c>
      <c r="I3300" t="s">
        <v>5672</v>
      </c>
      <c r="J3300" t="s">
        <v>5673</v>
      </c>
      <c r="N3300" t="s">
        <v>3553</v>
      </c>
      <c r="O3300">
        <v>5900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50</v>
      </c>
      <c r="Z3300">
        <v>153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241</v>
      </c>
      <c r="AG3300">
        <v>12</v>
      </c>
      <c r="AH3300">
        <v>0</v>
      </c>
      <c r="AI3300">
        <v>0</v>
      </c>
      <c r="AJ3300">
        <v>975</v>
      </c>
      <c r="AK3300">
        <v>0</v>
      </c>
      <c r="AL3300">
        <v>0</v>
      </c>
      <c r="AM3300">
        <v>0</v>
      </c>
      <c r="AN3300">
        <v>7331</v>
      </c>
      <c r="AO3300" t="s">
        <v>3567</v>
      </c>
      <c r="AP3300">
        <v>443</v>
      </c>
      <c r="AQ3300" s="2">
        <v>43009.434027777781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  <c r="ES3300">
        <v>0</v>
      </c>
      <c r="ET3300">
        <v>0</v>
      </c>
      <c r="EU3300">
        <v>0</v>
      </c>
      <c r="EV3300">
        <v>0</v>
      </c>
      <c r="EW3300">
        <v>0</v>
      </c>
      <c r="EX3300">
        <v>0</v>
      </c>
      <c r="EY3300">
        <v>0</v>
      </c>
      <c r="EZ3300">
        <v>0</v>
      </c>
      <c r="FA3300">
        <v>0</v>
      </c>
      <c r="FB3300">
        <v>0</v>
      </c>
      <c r="FC3300">
        <v>0</v>
      </c>
      <c r="FD3300">
        <v>0</v>
      </c>
      <c r="FE3300">
        <v>0</v>
      </c>
      <c r="FF3300">
        <v>0</v>
      </c>
    </row>
    <row r="3301" spans="1:162">
      <c r="A3301" s="1">
        <v>42834</v>
      </c>
      <c r="B3301" t="s">
        <v>20</v>
      </c>
      <c r="C3301" t="s">
        <v>5674</v>
      </c>
      <c r="D3301" t="s">
        <v>694</v>
      </c>
      <c r="E3301" t="s">
        <v>22</v>
      </c>
      <c r="F3301">
        <v>7359</v>
      </c>
      <c r="G3301" t="s">
        <v>23</v>
      </c>
      <c r="H3301" t="s">
        <v>5675</v>
      </c>
      <c r="I3301" t="s">
        <v>3638</v>
      </c>
      <c r="J3301" t="s">
        <v>5676</v>
      </c>
      <c r="N3301" t="s">
        <v>3553</v>
      </c>
      <c r="O3301">
        <v>5218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50</v>
      </c>
      <c r="Z3301">
        <v>153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225</v>
      </c>
      <c r="AG3301">
        <v>463</v>
      </c>
      <c r="AH3301">
        <v>0</v>
      </c>
      <c r="AI3301">
        <v>0</v>
      </c>
      <c r="AJ3301">
        <v>1200</v>
      </c>
      <c r="AK3301">
        <v>0</v>
      </c>
      <c r="AL3301">
        <v>0</v>
      </c>
      <c r="AM3301">
        <v>0</v>
      </c>
      <c r="AN3301">
        <v>7743</v>
      </c>
      <c r="AO3301" t="s">
        <v>4436</v>
      </c>
      <c r="AP3301">
        <v>423</v>
      </c>
      <c r="AQ3301" s="2">
        <v>42984.444444444445</v>
      </c>
      <c r="AR3301" t="s">
        <v>5677</v>
      </c>
      <c r="AS3301">
        <v>5263</v>
      </c>
      <c r="AT3301" s="2">
        <v>42984.583333333336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0</v>
      </c>
      <c r="ES3301">
        <v>0</v>
      </c>
      <c r="ET3301">
        <v>0</v>
      </c>
      <c r="EU3301">
        <v>0</v>
      </c>
      <c r="EV3301">
        <v>0</v>
      </c>
      <c r="EW3301">
        <v>0</v>
      </c>
      <c r="EX3301">
        <v>0</v>
      </c>
      <c r="EY3301">
        <v>0</v>
      </c>
      <c r="EZ3301">
        <v>0</v>
      </c>
      <c r="FA3301">
        <v>0</v>
      </c>
      <c r="FB3301">
        <v>0</v>
      </c>
      <c r="FC3301">
        <v>0</v>
      </c>
      <c r="FD3301">
        <v>0</v>
      </c>
      <c r="FE3301">
        <v>0</v>
      </c>
      <c r="FF3301">
        <v>0</v>
      </c>
    </row>
    <row r="3302" spans="1:162">
      <c r="A3302" t="s">
        <v>5595</v>
      </c>
      <c r="B3302" t="s">
        <v>20</v>
      </c>
      <c r="C3302" t="s">
        <v>5678</v>
      </c>
      <c r="D3302" t="s">
        <v>694</v>
      </c>
      <c r="E3302" t="s">
        <v>22</v>
      </c>
      <c r="F3302">
        <v>5327</v>
      </c>
      <c r="G3302" t="s">
        <v>23</v>
      </c>
      <c r="H3302" t="s">
        <v>1194</v>
      </c>
      <c r="I3302" t="s">
        <v>3711</v>
      </c>
      <c r="J3302" t="s">
        <v>4738</v>
      </c>
      <c r="N3302" t="s">
        <v>3553</v>
      </c>
      <c r="O3302">
        <v>3936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50</v>
      </c>
      <c r="Z3302">
        <v>244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156</v>
      </c>
      <c r="AG3302">
        <v>130</v>
      </c>
      <c r="AH3302">
        <v>0</v>
      </c>
      <c r="AI3302">
        <v>0</v>
      </c>
      <c r="AJ3302">
        <v>525</v>
      </c>
      <c r="AK3302">
        <v>0</v>
      </c>
      <c r="AL3302">
        <v>0</v>
      </c>
      <c r="AM3302">
        <v>0</v>
      </c>
      <c r="AN3302">
        <v>5369</v>
      </c>
      <c r="AO3302" t="s">
        <v>4580</v>
      </c>
      <c r="AP3302">
        <v>627</v>
      </c>
      <c r="AQ3302" s="2">
        <v>42998.420138888891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0</v>
      </c>
      <c r="EQ3302">
        <v>0</v>
      </c>
      <c r="ER3302">
        <v>0</v>
      </c>
      <c r="ES3302">
        <v>0</v>
      </c>
      <c r="ET3302">
        <v>0</v>
      </c>
      <c r="EU3302">
        <v>0</v>
      </c>
      <c r="EV3302">
        <v>0</v>
      </c>
      <c r="EW3302">
        <v>0</v>
      </c>
      <c r="EX3302">
        <v>0</v>
      </c>
      <c r="EY3302">
        <v>0</v>
      </c>
      <c r="EZ3302">
        <v>0</v>
      </c>
      <c r="FA3302">
        <v>0</v>
      </c>
      <c r="FB3302">
        <v>0</v>
      </c>
      <c r="FC3302">
        <v>0</v>
      </c>
      <c r="FD3302">
        <v>0</v>
      </c>
      <c r="FE3302">
        <v>0</v>
      </c>
      <c r="FF3302">
        <v>0</v>
      </c>
    </row>
    <row r="3303" spans="1:162">
      <c r="A3303" s="1">
        <v>42834</v>
      </c>
      <c r="B3303" t="s">
        <v>20</v>
      </c>
      <c r="C3303" t="s">
        <v>5679</v>
      </c>
      <c r="D3303" t="s">
        <v>694</v>
      </c>
      <c r="E3303" t="s">
        <v>22</v>
      </c>
      <c r="F3303">
        <v>4823</v>
      </c>
      <c r="G3303" t="s">
        <v>23</v>
      </c>
      <c r="H3303" t="s">
        <v>855</v>
      </c>
      <c r="I3303" t="s">
        <v>4075</v>
      </c>
      <c r="J3303" t="s">
        <v>3775</v>
      </c>
      <c r="N3303" t="s">
        <v>3553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  <c r="EN3303">
        <v>0</v>
      </c>
      <c r="EO3303">
        <v>0</v>
      </c>
      <c r="EP3303">
        <v>0</v>
      </c>
      <c r="EQ3303">
        <v>0</v>
      </c>
      <c r="ER3303">
        <v>0</v>
      </c>
      <c r="ES3303">
        <v>0</v>
      </c>
      <c r="ET3303">
        <v>0</v>
      </c>
      <c r="EU3303">
        <v>0</v>
      </c>
      <c r="EV3303">
        <v>0</v>
      </c>
      <c r="EW3303">
        <v>0</v>
      </c>
      <c r="EX3303">
        <v>0</v>
      </c>
      <c r="EY3303">
        <v>0</v>
      </c>
      <c r="EZ3303">
        <v>0</v>
      </c>
      <c r="FA3303">
        <v>0</v>
      </c>
      <c r="FB3303">
        <v>0</v>
      </c>
      <c r="FC3303">
        <v>0</v>
      </c>
      <c r="FD3303">
        <v>0</v>
      </c>
      <c r="FE3303">
        <v>0</v>
      </c>
      <c r="FF3303">
        <v>0</v>
      </c>
    </row>
    <row r="3304" spans="1:162">
      <c r="A3304" t="s">
        <v>5608</v>
      </c>
      <c r="B3304" t="s">
        <v>48</v>
      </c>
      <c r="C3304" t="s">
        <v>5680</v>
      </c>
      <c r="D3304" t="s">
        <v>694</v>
      </c>
      <c r="E3304" t="s">
        <v>22</v>
      </c>
      <c r="F3304">
        <v>800</v>
      </c>
      <c r="G3304" t="s">
        <v>23</v>
      </c>
      <c r="H3304" t="s">
        <v>4043</v>
      </c>
      <c r="I3304" t="s">
        <v>671</v>
      </c>
      <c r="J3304" t="s">
        <v>769</v>
      </c>
      <c r="N3304" t="s">
        <v>3553</v>
      </c>
      <c r="O3304">
        <v>1860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50</v>
      </c>
      <c r="Z3304">
        <v>153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83</v>
      </c>
      <c r="AG3304">
        <v>12</v>
      </c>
      <c r="AH3304">
        <v>0</v>
      </c>
      <c r="AI3304">
        <v>0</v>
      </c>
      <c r="AJ3304">
        <v>525</v>
      </c>
      <c r="AK3304">
        <v>0</v>
      </c>
      <c r="AL3304">
        <v>0</v>
      </c>
      <c r="AM3304">
        <v>0</v>
      </c>
      <c r="AN3304">
        <v>2837</v>
      </c>
      <c r="AO3304" t="s">
        <v>4507</v>
      </c>
      <c r="AP3304">
        <v>6408</v>
      </c>
      <c r="AQ3304" s="2">
        <v>43006.541666666664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800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1250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0</v>
      </c>
      <c r="EV3304">
        <v>0</v>
      </c>
      <c r="EW3304">
        <v>0</v>
      </c>
      <c r="EX3304">
        <v>0</v>
      </c>
      <c r="EY3304">
        <v>0</v>
      </c>
      <c r="EZ3304">
        <v>0</v>
      </c>
      <c r="FA3304">
        <v>0</v>
      </c>
      <c r="FB3304">
        <v>0</v>
      </c>
      <c r="FC3304">
        <v>0</v>
      </c>
      <c r="FD3304">
        <v>0</v>
      </c>
      <c r="FE3304">
        <v>0</v>
      </c>
      <c r="FF3304">
        <v>0</v>
      </c>
    </row>
    <row r="3305" spans="1:162">
      <c r="A3305" t="s">
        <v>5598</v>
      </c>
      <c r="B3305" t="s">
        <v>20</v>
      </c>
      <c r="C3305" t="s">
        <v>5681</v>
      </c>
      <c r="D3305" t="s">
        <v>694</v>
      </c>
      <c r="E3305" t="s">
        <v>22</v>
      </c>
      <c r="F3305">
        <v>13827</v>
      </c>
      <c r="G3305" t="s">
        <v>23</v>
      </c>
      <c r="H3305" t="s">
        <v>721</v>
      </c>
      <c r="I3305" t="s">
        <v>247</v>
      </c>
      <c r="J3305" t="s">
        <v>722</v>
      </c>
      <c r="N3305" t="s">
        <v>3553</v>
      </c>
      <c r="O3305">
        <v>11950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50</v>
      </c>
      <c r="Z3305">
        <v>153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437</v>
      </c>
      <c r="AG3305">
        <v>12</v>
      </c>
      <c r="AH3305">
        <v>0</v>
      </c>
      <c r="AI3305">
        <v>0</v>
      </c>
      <c r="AJ3305">
        <v>525</v>
      </c>
      <c r="AK3305">
        <v>0</v>
      </c>
      <c r="AL3305">
        <v>0</v>
      </c>
      <c r="AM3305">
        <v>0</v>
      </c>
      <c r="AN3305">
        <v>13127</v>
      </c>
      <c r="AO3305" t="s">
        <v>4558</v>
      </c>
      <c r="AP3305">
        <v>775</v>
      </c>
      <c r="AQ3305" s="2">
        <v>42999.805555555555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  <c r="EN3305">
        <v>0</v>
      </c>
      <c r="EO3305">
        <v>0</v>
      </c>
      <c r="EP3305">
        <v>0</v>
      </c>
      <c r="EQ3305">
        <v>0</v>
      </c>
      <c r="ER3305">
        <v>0</v>
      </c>
      <c r="ES3305">
        <v>0</v>
      </c>
      <c r="ET3305">
        <v>0</v>
      </c>
      <c r="EU3305">
        <v>0</v>
      </c>
      <c r="EV3305">
        <v>0</v>
      </c>
      <c r="EW3305">
        <v>0</v>
      </c>
      <c r="EX3305">
        <v>0</v>
      </c>
      <c r="EY3305">
        <v>0</v>
      </c>
      <c r="EZ3305">
        <v>0</v>
      </c>
      <c r="FA3305">
        <v>0</v>
      </c>
      <c r="FB3305">
        <v>0</v>
      </c>
      <c r="FC3305">
        <v>0</v>
      </c>
      <c r="FD3305">
        <v>0</v>
      </c>
      <c r="FE3305">
        <v>0</v>
      </c>
      <c r="FF3305">
        <v>0</v>
      </c>
    </row>
    <row r="3306" spans="1:162">
      <c r="A3306" t="s">
        <v>5598</v>
      </c>
      <c r="B3306" t="s">
        <v>20</v>
      </c>
      <c r="C3306" t="s">
        <v>5682</v>
      </c>
      <c r="D3306" t="s">
        <v>694</v>
      </c>
      <c r="E3306" t="s">
        <v>22</v>
      </c>
      <c r="F3306">
        <v>5001</v>
      </c>
      <c r="G3306" t="s">
        <v>23</v>
      </c>
      <c r="H3306" t="s">
        <v>4940</v>
      </c>
      <c r="I3306" t="s">
        <v>3711</v>
      </c>
      <c r="J3306" t="s">
        <v>4941</v>
      </c>
      <c r="N3306" t="s">
        <v>3553</v>
      </c>
      <c r="O3306">
        <v>2640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100</v>
      </c>
      <c r="Z3306">
        <v>306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129</v>
      </c>
      <c r="AG3306">
        <v>475</v>
      </c>
      <c r="AH3306">
        <v>0</v>
      </c>
      <c r="AI3306">
        <v>0</v>
      </c>
      <c r="AJ3306">
        <v>1050</v>
      </c>
      <c r="AK3306">
        <v>0</v>
      </c>
      <c r="AL3306">
        <v>0</v>
      </c>
      <c r="AM3306">
        <v>0</v>
      </c>
      <c r="AN3306">
        <v>4920</v>
      </c>
      <c r="AO3306" t="s">
        <v>4436</v>
      </c>
      <c r="AP3306">
        <v>733</v>
      </c>
      <c r="AQ3306" s="2">
        <v>42999.364583333336</v>
      </c>
      <c r="AR3306" t="s">
        <v>3656</v>
      </c>
      <c r="AS3306">
        <v>174</v>
      </c>
      <c r="AT3306" s="2">
        <v>42999.805555555555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>
        <v>0</v>
      </c>
      <c r="EO3306">
        <v>0</v>
      </c>
      <c r="EP3306">
        <v>0</v>
      </c>
      <c r="EQ3306">
        <v>0</v>
      </c>
      <c r="ER3306">
        <v>0</v>
      </c>
      <c r="ES3306">
        <v>0</v>
      </c>
      <c r="ET3306">
        <v>0</v>
      </c>
      <c r="EU3306">
        <v>0</v>
      </c>
      <c r="EV3306">
        <v>0</v>
      </c>
      <c r="EW3306">
        <v>0</v>
      </c>
      <c r="EX3306">
        <v>0</v>
      </c>
      <c r="EY3306">
        <v>0</v>
      </c>
      <c r="EZ3306">
        <v>0</v>
      </c>
      <c r="FA3306">
        <v>0</v>
      </c>
      <c r="FB3306">
        <v>0</v>
      </c>
      <c r="FC3306">
        <v>0</v>
      </c>
      <c r="FD3306">
        <v>0</v>
      </c>
      <c r="FE3306">
        <v>0</v>
      </c>
      <c r="FF3306">
        <v>0</v>
      </c>
    </row>
    <row r="3307" spans="1:162">
      <c r="A3307" t="s">
        <v>5639</v>
      </c>
      <c r="B3307" t="s">
        <v>20</v>
      </c>
      <c r="C3307" t="s">
        <v>5683</v>
      </c>
      <c r="D3307" t="s">
        <v>694</v>
      </c>
      <c r="E3307" t="s">
        <v>22</v>
      </c>
      <c r="F3307">
        <v>38178</v>
      </c>
      <c r="G3307" t="s">
        <v>23</v>
      </c>
      <c r="H3307" t="s">
        <v>5684</v>
      </c>
      <c r="I3307" t="s">
        <v>87</v>
      </c>
      <c r="J3307" t="s">
        <v>5685</v>
      </c>
      <c r="N3307" t="s">
        <v>3553</v>
      </c>
      <c r="O3307">
        <v>9120</v>
      </c>
      <c r="P3307">
        <v>0</v>
      </c>
      <c r="Q3307">
        <v>0</v>
      </c>
      <c r="R3307">
        <v>0</v>
      </c>
      <c r="S3307">
        <v>142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50</v>
      </c>
      <c r="Z3307">
        <v>397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387</v>
      </c>
      <c r="AG3307">
        <v>0</v>
      </c>
      <c r="AH3307">
        <v>0</v>
      </c>
      <c r="AI3307">
        <v>0</v>
      </c>
      <c r="AJ3307">
        <v>1950</v>
      </c>
      <c r="AK3307">
        <v>0</v>
      </c>
      <c r="AL3307">
        <v>0</v>
      </c>
      <c r="AM3307">
        <v>0</v>
      </c>
      <c r="AN3307">
        <v>12806</v>
      </c>
      <c r="AO3307" t="s">
        <v>5686</v>
      </c>
      <c r="AP3307">
        <v>257</v>
      </c>
      <c r="AQ3307" s="2">
        <v>43002.552083333336</v>
      </c>
      <c r="AR3307" t="s">
        <v>5687</v>
      </c>
      <c r="AS3307">
        <v>598</v>
      </c>
      <c r="AT3307" s="2">
        <v>43015.704861111109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  <c r="EN3307">
        <v>0</v>
      </c>
      <c r="EO3307">
        <v>0</v>
      </c>
      <c r="EP3307">
        <v>0</v>
      </c>
      <c r="EQ3307">
        <v>0</v>
      </c>
      <c r="ER3307">
        <v>0</v>
      </c>
      <c r="ES3307">
        <v>0</v>
      </c>
      <c r="ET3307">
        <v>0</v>
      </c>
      <c r="EU3307">
        <v>0</v>
      </c>
      <c r="EV3307">
        <v>0</v>
      </c>
      <c r="EW3307">
        <v>0</v>
      </c>
      <c r="EX3307">
        <v>0</v>
      </c>
      <c r="EY3307">
        <v>0</v>
      </c>
      <c r="EZ3307">
        <v>0</v>
      </c>
      <c r="FA3307">
        <v>0</v>
      </c>
      <c r="FB3307">
        <v>0</v>
      </c>
      <c r="FC3307">
        <v>0</v>
      </c>
      <c r="FD3307">
        <v>0</v>
      </c>
      <c r="FE3307">
        <v>0</v>
      </c>
      <c r="FF3307">
        <v>0</v>
      </c>
    </row>
    <row r="3308" spans="1:162">
      <c r="A3308" t="s">
        <v>5639</v>
      </c>
      <c r="B3308" t="s">
        <v>20</v>
      </c>
      <c r="C3308" t="s">
        <v>5688</v>
      </c>
      <c r="D3308" t="s">
        <v>694</v>
      </c>
      <c r="E3308" t="s">
        <v>22</v>
      </c>
      <c r="F3308">
        <v>-4654</v>
      </c>
      <c r="G3308" t="s">
        <v>23</v>
      </c>
      <c r="H3308" t="s">
        <v>826</v>
      </c>
      <c r="I3308" t="s">
        <v>5004</v>
      </c>
      <c r="J3308" t="s">
        <v>5005</v>
      </c>
      <c r="N3308" t="s">
        <v>3553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0</v>
      </c>
      <c r="EW3308">
        <v>0</v>
      </c>
      <c r="EX3308">
        <v>0</v>
      </c>
      <c r="EY3308">
        <v>0</v>
      </c>
      <c r="EZ3308">
        <v>0</v>
      </c>
      <c r="FA3308">
        <v>0</v>
      </c>
      <c r="FB3308">
        <v>0</v>
      </c>
      <c r="FC3308">
        <v>0</v>
      </c>
      <c r="FD3308">
        <v>0</v>
      </c>
      <c r="FE3308">
        <v>0</v>
      </c>
      <c r="FF3308">
        <v>0</v>
      </c>
    </row>
    <row r="3309" spans="1:162">
      <c r="A3309" s="1">
        <v>42956</v>
      </c>
      <c r="B3309" t="s">
        <v>20</v>
      </c>
      <c r="C3309" t="s">
        <v>5689</v>
      </c>
      <c r="D3309" t="s">
        <v>694</v>
      </c>
      <c r="E3309" t="s">
        <v>22</v>
      </c>
      <c r="F3309">
        <v>11214</v>
      </c>
      <c r="G3309" t="s">
        <v>23</v>
      </c>
      <c r="H3309" t="s">
        <v>1767</v>
      </c>
      <c r="I3309" t="s">
        <v>3711</v>
      </c>
      <c r="J3309" t="s">
        <v>5189</v>
      </c>
      <c r="N3309" t="s">
        <v>3553</v>
      </c>
      <c r="O3309">
        <v>3744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50</v>
      </c>
      <c r="Z3309">
        <v>244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165</v>
      </c>
      <c r="AG3309">
        <v>130</v>
      </c>
      <c r="AH3309">
        <v>0</v>
      </c>
      <c r="AI3309">
        <v>0</v>
      </c>
      <c r="AJ3309">
        <v>975</v>
      </c>
      <c r="AK3309">
        <v>0</v>
      </c>
      <c r="AL3309">
        <v>0</v>
      </c>
      <c r="AM3309">
        <v>0</v>
      </c>
      <c r="AN3309">
        <v>5620</v>
      </c>
      <c r="AO3309" t="s">
        <v>4428</v>
      </c>
      <c r="AP3309">
        <v>735</v>
      </c>
      <c r="AQ3309" s="2">
        <v>42997.847222222219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  <c r="EN3309">
        <v>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0</v>
      </c>
      <c r="EV3309">
        <v>0</v>
      </c>
      <c r="EW3309">
        <v>0</v>
      </c>
      <c r="EX3309">
        <v>0</v>
      </c>
      <c r="EY3309">
        <v>0</v>
      </c>
      <c r="EZ3309">
        <v>0</v>
      </c>
      <c r="FA3309">
        <v>0</v>
      </c>
      <c r="FB3309">
        <v>0</v>
      </c>
      <c r="FC3309">
        <v>0</v>
      </c>
      <c r="FD3309">
        <v>0</v>
      </c>
      <c r="FE3309">
        <v>0</v>
      </c>
      <c r="FF3309">
        <v>0</v>
      </c>
    </row>
    <row r="3310" spans="1:162">
      <c r="A3310" t="s">
        <v>5608</v>
      </c>
      <c r="B3310" t="s">
        <v>20</v>
      </c>
      <c r="C3310" t="s">
        <v>5690</v>
      </c>
      <c r="D3310" t="s">
        <v>694</v>
      </c>
      <c r="E3310" t="s">
        <v>22</v>
      </c>
      <c r="F3310">
        <v>-12696</v>
      </c>
      <c r="G3310" t="s">
        <v>23</v>
      </c>
      <c r="H3310" t="s">
        <v>5691</v>
      </c>
      <c r="I3310" t="s">
        <v>3638</v>
      </c>
      <c r="J3310" t="s">
        <v>5692</v>
      </c>
      <c r="N3310" t="s">
        <v>3553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0</v>
      </c>
      <c r="EQ3310">
        <v>0</v>
      </c>
      <c r="ER3310">
        <v>0</v>
      </c>
      <c r="ES3310">
        <v>0</v>
      </c>
      <c r="ET3310">
        <v>0</v>
      </c>
      <c r="EU3310">
        <v>0</v>
      </c>
      <c r="EV3310">
        <v>0</v>
      </c>
      <c r="EW3310">
        <v>0</v>
      </c>
      <c r="EX3310">
        <v>0</v>
      </c>
      <c r="EY3310">
        <v>0</v>
      </c>
      <c r="EZ3310">
        <v>0</v>
      </c>
      <c r="FA3310">
        <v>0</v>
      </c>
      <c r="FB3310">
        <v>0</v>
      </c>
      <c r="FC3310">
        <v>0</v>
      </c>
      <c r="FD3310">
        <v>0</v>
      </c>
      <c r="FE3310">
        <v>0</v>
      </c>
      <c r="FF3310">
        <v>0</v>
      </c>
    </row>
    <row r="3311" spans="1:162">
      <c r="A3311" s="1">
        <v>42956</v>
      </c>
      <c r="B3311" t="s">
        <v>20</v>
      </c>
      <c r="C3311" t="s">
        <v>5693</v>
      </c>
      <c r="D3311" t="s">
        <v>694</v>
      </c>
      <c r="E3311" t="s">
        <v>22</v>
      </c>
      <c r="F3311">
        <v>-3500</v>
      </c>
      <c r="G3311" t="s">
        <v>23</v>
      </c>
      <c r="H3311" t="s">
        <v>5694</v>
      </c>
      <c r="I3311" t="s">
        <v>671</v>
      </c>
      <c r="J3311" t="s">
        <v>1770</v>
      </c>
      <c r="N3311" t="s">
        <v>3553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  <c r="EN3311">
        <v>0</v>
      </c>
      <c r="EO3311">
        <v>0</v>
      </c>
      <c r="EP3311">
        <v>0</v>
      </c>
      <c r="EQ3311">
        <v>0</v>
      </c>
      <c r="ER3311">
        <v>0</v>
      </c>
      <c r="ES3311">
        <v>0</v>
      </c>
      <c r="ET3311">
        <v>0</v>
      </c>
      <c r="EU3311">
        <v>0</v>
      </c>
      <c r="EV3311">
        <v>0</v>
      </c>
      <c r="EW3311">
        <v>0</v>
      </c>
      <c r="EX3311">
        <v>0</v>
      </c>
      <c r="EY3311">
        <v>0</v>
      </c>
      <c r="EZ3311">
        <v>0</v>
      </c>
      <c r="FA3311">
        <v>0</v>
      </c>
      <c r="FB3311">
        <v>0</v>
      </c>
      <c r="FC3311">
        <v>0</v>
      </c>
      <c r="FD3311">
        <v>0</v>
      </c>
      <c r="FE3311">
        <v>0</v>
      </c>
      <c r="FF3311">
        <v>0</v>
      </c>
    </row>
    <row r="3312" spans="1:162">
      <c r="A3312" s="1">
        <v>42834</v>
      </c>
      <c r="B3312" t="s">
        <v>20</v>
      </c>
      <c r="C3312" t="s">
        <v>5679</v>
      </c>
      <c r="D3312" t="s">
        <v>694</v>
      </c>
      <c r="E3312" t="s">
        <v>22</v>
      </c>
      <c r="F3312">
        <v>-4823</v>
      </c>
      <c r="G3312" t="s">
        <v>23</v>
      </c>
      <c r="H3312" t="s">
        <v>855</v>
      </c>
      <c r="I3312" t="s">
        <v>4075</v>
      </c>
      <c r="J3312" t="s">
        <v>3775</v>
      </c>
      <c r="N3312" t="s">
        <v>3553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0</v>
      </c>
      <c r="ES3312">
        <v>0</v>
      </c>
      <c r="ET3312">
        <v>0</v>
      </c>
      <c r="EU3312">
        <v>0</v>
      </c>
      <c r="EV3312">
        <v>0</v>
      </c>
      <c r="EW3312">
        <v>0</v>
      </c>
      <c r="EX3312">
        <v>0</v>
      </c>
      <c r="EY3312">
        <v>0</v>
      </c>
      <c r="EZ3312">
        <v>0</v>
      </c>
      <c r="FA3312">
        <v>0</v>
      </c>
      <c r="FB3312">
        <v>0</v>
      </c>
      <c r="FC3312">
        <v>0</v>
      </c>
      <c r="FD3312">
        <v>0</v>
      </c>
      <c r="FE3312">
        <v>0</v>
      </c>
      <c r="FF3312">
        <v>0</v>
      </c>
    </row>
    <row r="3313" spans="1:162">
      <c r="A3313" s="1">
        <v>42956</v>
      </c>
      <c r="B3313" t="s">
        <v>20</v>
      </c>
      <c r="C3313" t="s">
        <v>5695</v>
      </c>
      <c r="D3313" t="s">
        <v>694</v>
      </c>
      <c r="E3313" t="s">
        <v>22</v>
      </c>
      <c r="F3313">
        <v>-3501</v>
      </c>
      <c r="G3313" t="s">
        <v>23</v>
      </c>
      <c r="H3313" t="s">
        <v>1769</v>
      </c>
      <c r="I3313" t="s">
        <v>3711</v>
      </c>
      <c r="J3313" t="s">
        <v>4826</v>
      </c>
      <c r="N3313" t="s">
        <v>3553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0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>
        <v>0</v>
      </c>
      <c r="EO3313">
        <v>0</v>
      </c>
      <c r="EP3313">
        <v>0</v>
      </c>
      <c r="EQ3313">
        <v>0</v>
      </c>
      <c r="ER3313">
        <v>0</v>
      </c>
      <c r="ES3313">
        <v>0</v>
      </c>
      <c r="ET3313">
        <v>0</v>
      </c>
      <c r="EU3313">
        <v>0</v>
      </c>
      <c r="EV3313">
        <v>0</v>
      </c>
      <c r="EW3313">
        <v>0</v>
      </c>
      <c r="EX3313">
        <v>0</v>
      </c>
      <c r="EY3313">
        <v>0</v>
      </c>
      <c r="EZ3313">
        <v>0</v>
      </c>
      <c r="FA3313">
        <v>0</v>
      </c>
      <c r="FB3313">
        <v>0</v>
      </c>
      <c r="FC3313">
        <v>0</v>
      </c>
      <c r="FD3313">
        <v>0</v>
      </c>
      <c r="FE3313">
        <v>0</v>
      </c>
      <c r="FF3313">
        <v>0</v>
      </c>
    </row>
    <row r="3314" spans="1:162">
      <c r="A3314" t="s">
        <v>5598</v>
      </c>
      <c r="B3314" t="s">
        <v>20</v>
      </c>
      <c r="C3314" t="s">
        <v>5644</v>
      </c>
      <c r="D3314" t="s">
        <v>694</v>
      </c>
      <c r="E3314" t="s">
        <v>22</v>
      </c>
      <c r="F3314">
        <v>-9946</v>
      </c>
      <c r="G3314" t="s">
        <v>23</v>
      </c>
      <c r="H3314" t="s">
        <v>1268</v>
      </c>
      <c r="I3314" t="s">
        <v>5168</v>
      </c>
      <c r="J3314" t="s">
        <v>5169</v>
      </c>
      <c r="N3314" t="s">
        <v>3553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  <c r="EP3314">
        <v>0</v>
      </c>
      <c r="EQ3314">
        <v>0</v>
      </c>
      <c r="ER3314">
        <v>0</v>
      </c>
      <c r="ES3314">
        <v>0</v>
      </c>
      <c r="ET3314">
        <v>0</v>
      </c>
      <c r="EU3314">
        <v>0</v>
      </c>
      <c r="EV3314">
        <v>0</v>
      </c>
      <c r="EW3314">
        <v>0</v>
      </c>
      <c r="EX3314">
        <v>0</v>
      </c>
      <c r="EY3314">
        <v>0</v>
      </c>
      <c r="EZ3314">
        <v>0</v>
      </c>
      <c r="FA3314">
        <v>0</v>
      </c>
      <c r="FB3314">
        <v>0</v>
      </c>
      <c r="FC3314">
        <v>0</v>
      </c>
      <c r="FD3314">
        <v>0</v>
      </c>
      <c r="FE3314">
        <v>0</v>
      </c>
      <c r="FF3314">
        <v>0</v>
      </c>
    </row>
    <row r="3315" spans="1:162">
      <c r="A3315" t="s">
        <v>5646</v>
      </c>
      <c r="B3315" t="s">
        <v>20</v>
      </c>
      <c r="C3315" t="s">
        <v>5696</v>
      </c>
      <c r="D3315" t="s">
        <v>694</v>
      </c>
      <c r="E3315" t="s">
        <v>22</v>
      </c>
      <c r="F3315">
        <v>13244</v>
      </c>
      <c r="G3315" t="s">
        <v>23</v>
      </c>
      <c r="H3315" t="s">
        <v>5697</v>
      </c>
      <c r="I3315" t="s">
        <v>87</v>
      </c>
      <c r="J3315" t="s">
        <v>5698</v>
      </c>
      <c r="N3315" t="s">
        <v>3553</v>
      </c>
      <c r="O3315">
        <v>9312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50</v>
      </c>
      <c r="Z3315">
        <v>306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394</v>
      </c>
      <c r="AG3315">
        <v>542</v>
      </c>
      <c r="AH3315">
        <v>0</v>
      </c>
      <c r="AI3315">
        <v>0</v>
      </c>
      <c r="AJ3315">
        <v>1950</v>
      </c>
      <c r="AK3315">
        <v>0</v>
      </c>
      <c r="AL3315">
        <v>0</v>
      </c>
      <c r="AM3315">
        <v>0</v>
      </c>
      <c r="AN3315">
        <v>13330</v>
      </c>
      <c r="AO3315" t="s">
        <v>4873</v>
      </c>
      <c r="AP3315">
        <v>6488</v>
      </c>
      <c r="AQ3315" s="2">
        <v>43000.489583333336</v>
      </c>
      <c r="AR3315" t="s">
        <v>4652</v>
      </c>
      <c r="AS3315">
        <v>283</v>
      </c>
      <c r="AT3315" s="2">
        <v>43002.694444444445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  <c r="EM3315">
        <v>0</v>
      </c>
      <c r="EN3315">
        <v>0</v>
      </c>
      <c r="EO3315">
        <v>0</v>
      </c>
      <c r="EP3315">
        <v>0</v>
      </c>
      <c r="EQ3315">
        <v>0</v>
      </c>
      <c r="ER3315">
        <v>0</v>
      </c>
      <c r="ES3315">
        <v>0</v>
      </c>
      <c r="ET3315">
        <v>0</v>
      </c>
      <c r="EU3315">
        <v>0</v>
      </c>
      <c r="EV3315">
        <v>0</v>
      </c>
      <c r="EW3315">
        <v>0</v>
      </c>
      <c r="EX3315">
        <v>0</v>
      </c>
      <c r="EY3315">
        <v>0</v>
      </c>
      <c r="EZ3315">
        <v>0</v>
      </c>
      <c r="FA3315">
        <v>0</v>
      </c>
      <c r="FB3315">
        <v>0</v>
      </c>
      <c r="FC3315">
        <v>0</v>
      </c>
      <c r="FD3315">
        <v>0</v>
      </c>
      <c r="FE3315">
        <v>0</v>
      </c>
      <c r="FF3315">
        <v>0</v>
      </c>
    </row>
    <row r="3316" spans="1:162">
      <c r="A3316" t="s">
        <v>5595</v>
      </c>
      <c r="B3316" t="s">
        <v>20</v>
      </c>
      <c r="C3316" t="s">
        <v>5699</v>
      </c>
      <c r="D3316" t="s">
        <v>694</v>
      </c>
      <c r="E3316" t="s">
        <v>22</v>
      </c>
      <c r="F3316">
        <v>-2362</v>
      </c>
      <c r="G3316" t="s">
        <v>23</v>
      </c>
      <c r="H3316" t="s">
        <v>5668</v>
      </c>
      <c r="I3316" t="s">
        <v>3711</v>
      </c>
      <c r="J3316" t="s">
        <v>5669</v>
      </c>
      <c r="N3316" t="s">
        <v>3553</v>
      </c>
      <c r="O3316">
        <v>984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50</v>
      </c>
      <c r="Z3316">
        <v>153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53</v>
      </c>
      <c r="AG3316">
        <v>463</v>
      </c>
      <c r="AH3316">
        <v>0</v>
      </c>
      <c r="AI3316">
        <v>0</v>
      </c>
      <c r="AJ3316">
        <v>525</v>
      </c>
      <c r="AK3316">
        <v>0</v>
      </c>
      <c r="AL3316">
        <v>0</v>
      </c>
      <c r="AM3316">
        <v>0</v>
      </c>
      <c r="AN3316">
        <v>2310</v>
      </c>
      <c r="AO3316" t="s">
        <v>4436</v>
      </c>
      <c r="AP3316">
        <v>733</v>
      </c>
      <c r="AQ3316" s="2">
        <v>42996.364583333336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P3316">
        <v>0</v>
      </c>
      <c r="EQ3316">
        <v>0</v>
      </c>
      <c r="ER3316">
        <v>0</v>
      </c>
      <c r="ES3316">
        <v>0</v>
      </c>
      <c r="ET3316">
        <v>0</v>
      </c>
      <c r="EU3316">
        <v>0</v>
      </c>
      <c r="EV3316">
        <v>0</v>
      </c>
      <c r="EW3316">
        <v>0</v>
      </c>
      <c r="EX3316">
        <v>0</v>
      </c>
      <c r="EY3316">
        <v>0</v>
      </c>
      <c r="EZ3316">
        <v>0</v>
      </c>
      <c r="FA3316">
        <v>0</v>
      </c>
      <c r="FB3316">
        <v>0</v>
      </c>
      <c r="FC3316">
        <v>0</v>
      </c>
      <c r="FD3316">
        <v>0</v>
      </c>
      <c r="FE3316">
        <v>0</v>
      </c>
      <c r="FF3316">
        <v>0</v>
      </c>
    </row>
    <row r="3317" spans="1:162">
      <c r="A3317" t="s">
        <v>5646</v>
      </c>
      <c r="B3317" t="s">
        <v>20</v>
      </c>
      <c r="C3317" t="s">
        <v>5700</v>
      </c>
      <c r="D3317" t="s">
        <v>694</v>
      </c>
      <c r="E3317" t="s">
        <v>22</v>
      </c>
      <c r="F3317">
        <v>-4683</v>
      </c>
      <c r="G3317" t="s">
        <v>23</v>
      </c>
      <c r="H3317" t="s">
        <v>931</v>
      </c>
      <c r="I3317" t="s">
        <v>3691</v>
      </c>
      <c r="J3317" t="s">
        <v>3759</v>
      </c>
      <c r="N3317" t="s">
        <v>3553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0</v>
      </c>
      <c r="EB3317">
        <v>0</v>
      </c>
      <c r="EC3317">
        <v>0</v>
      </c>
      <c r="ED3317">
        <v>0</v>
      </c>
      <c r="EE3317">
        <v>0</v>
      </c>
      <c r="EF3317">
        <v>0</v>
      </c>
      <c r="EG3317">
        <v>0</v>
      </c>
      <c r="EH3317">
        <v>0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>
        <v>0</v>
      </c>
      <c r="EO3317">
        <v>0</v>
      </c>
      <c r="EP3317">
        <v>0</v>
      </c>
      <c r="EQ3317">
        <v>0</v>
      </c>
      <c r="ER3317">
        <v>0</v>
      </c>
      <c r="ES3317">
        <v>0</v>
      </c>
      <c r="ET3317">
        <v>0</v>
      </c>
      <c r="EU3317">
        <v>0</v>
      </c>
      <c r="EV3317">
        <v>0</v>
      </c>
      <c r="EW3317">
        <v>0</v>
      </c>
      <c r="EX3317">
        <v>0</v>
      </c>
      <c r="EY3317">
        <v>0</v>
      </c>
      <c r="EZ3317">
        <v>0</v>
      </c>
      <c r="FA3317">
        <v>0</v>
      </c>
      <c r="FB3317">
        <v>0</v>
      </c>
      <c r="FC3317">
        <v>0</v>
      </c>
      <c r="FD3317">
        <v>0</v>
      </c>
      <c r="FE3317">
        <v>0</v>
      </c>
      <c r="FF3317">
        <v>0</v>
      </c>
    </row>
    <row r="3318" spans="1:162">
      <c r="A3318" t="s">
        <v>5639</v>
      </c>
      <c r="B3318" t="s">
        <v>20</v>
      </c>
      <c r="C3318" t="s">
        <v>5701</v>
      </c>
      <c r="D3318" t="s">
        <v>694</v>
      </c>
      <c r="E3318" t="s">
        <v>22</v>
      </c>
      <c r="F3318">
        <v>-8084</v>
      </c>
      <c r="G3318" t="s">
        <v>23</v>
      </c>
      <c r="H3318" t="s">
        <v>855</v>
      </c>
      <c r="I3318" t="s">
        <v>4075</v>
      </c>
      <c r="J3318" t="s">
        <v>3775</v>
      </c>
      <c r="N3318" t="s">
        <v>3553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Q3318">
        <v>0</v>
      </c>
      <c r="ER3318">
        <v>0</v>
      </c>
      <c r="ES3318">
        <v>0</v>
      </c>
      <c r="ET3318">
        <v>0</v>
      </c>
      <c r="EU3318">
        <v>0</v>
      </c>
      <c r="EV3318">
        <v>0</v>
      </c>
      <c r="EW3318">
        <v>0</v>
      </c>
      <c r="EX3318">
        <v>0</v>
      </c>
      <c r="EY3318">
        <v>0</v>
      </c>
      <c r="EZ3318">
        <v>0</v>
      </c>
      <c r="FA3318">
        <v>0</v>
      </c>
      <c r="FB3318">
        <v>0</v>
      </c>
      <c r="FC3318">
        <v>0</v>
      </c>
      <c r="FD3318">
        <v>0</v>
      </c>
      <c r="FE3318">
        <v>0</v>
      </c>
      <c r="FF3318">
        <v>0</v>
      </c>
    </row>
    <row r="3319" spans="1:162">
      <c r="A3319" t="s">
        <v>5646</v>
      </c>
      <c r="B3319" t="s">
        <v>20</v>
      </c>
      <c r="C3319" t="s">
        <v>5702</v>
      </c>
      <c r="D3319" t="s">
        <v>694</v>
      </c>
      <c r="E3319" t="s">
        <v>22</v>
      </c>
      <c r="F3319">
        <v>7002</v>
      </c>
      <c r="G3319" t="s">
        <v>23</v>
      </c>
      <c r="H3319" t="s">
        <v>5703</v>
      </c>
      <c r="I3319" t="s">
        <v>5704</v>
      </c>
      <c r="J3319" t="s">
        <v>5705</v>
      </c>
      <c r="N3319" t="s">
        <v>3553</v>
      </c>
      <c r="O3319">
        <v>5100</v>
      </c>
      <c r="P3319">
        <v>0</v>
      </c>
      <c r="Q3319">
        <v>0</v>
      </c>
      <c r="R3319">
        <v>0</v>
      </c>
      <c r="S3319">
        <v>142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50</v>
      </c>
      <c r="Z3319">
        <v>153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213</v>
      </c>
      <c r="AG3319">
        <v>0</v>
      </c>
      <c r="AH3319">
        <v>0</v>
      </c>
      <c r="AI3319">
        <v>0</v>
      </c>
      <c r="AJ3319">
        <v>975</v>
      </c>
      <c r="AK3319">
        <v>0</v>
      </c>
      <c r="AL3319">
        <v>0</v>
      </c>
      <c r="AM3319">
        <v>0</v>
      </c>
      <c r="AN3319">
        <v>6633</v>
      </c>
      <c r="AO3319" t="s">
        <v>3607</v>
      </c>
      <c r="AP3319">
        <v>248</v>
      </c>
      <c r="AQ3319" s="2">
        <v>42992.861111111109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  <c r="EN3319">
        <v>0</v>
      </c>
      <c r="EO3319">
        <v>0</v>
      </c>
      <c r="EP3319">
        <v>0</v>
      </c>
      <c r="EQ3319">
        <v>0</v>
      </c>
      <c r="ER3319">
        <v>0</v>
      </c>
      <c r="ES3319">
        <v>0</v>
      </c>
      <c r="ET3319">
        <v>0</v>
      </c>
      <c r="EU3319">
        <v>0</v>
      </c>
      <c r="EV3319">
        <v>0</v>
      </c>
      <c r="EW3319">
        <v>0</v>
      </c>
      <c r="EX3319">
        <v>0</v>
      </c>
      <c r="EY3319">
        <v>0</v>
      </c>
      <c r="EZ3319">
        <v>0</v>
      </c>
      <c r="FA3319">
        <v>0</v>
      </c>
      <c r="FB3319">
        <v>0</v>
      </c>
      <c r="FC3319">
        <v>0</v>
      </c>
      <c r="FD3319">
        <v>0</v>
      </c>
      <c r="FE3319">
        <v>0</v>
      </c>
      <c r="FF3319">
        <v>0</v>
      </c>
    </row>
    <row r="3320" spans="1:162">
      <c r="A3320" t="s">
        <v>5608</v>
      </c>
      <c r="B3320" t="s">
        <v>20</v>
      </c>
      <c r="C3320" t="s">
        <v>5706</v>
      </c>
      <c r="D3320" t="s">
        <v>694</v>
      </c>
      <c r="E3320" t="s">
        <v>22</v>
      </c>
      <c r="F3320">
        <v>-1951</v>
      </c>
      <c r="G3320" t="s">
        <v>23</v>
      </c>
      <c r="H3320" t="s">
        <v>293</v>
      </c>
      <c r="I3320" t="s">
        <v>5707</v>
      </c>
      <c r="J3320" t="s">
        <v>5708</v>
      </c>
      <c r="N3320" t="s">
        <v>3553</v>
      </c>
      <c r="O3320">
        <v>606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50</v>
      </c>
      <c r="Z3320">
        <v>153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40</v>
      </c>
      <c r="AG3320">
        <v>463</v>
      </c>
      <c r="AH3320">
        <v>0</v>
      </c>
      <c r="AI3320">
        <v>0</v>
      </c>
      <c r="AJ3320">
        <v>525</v>
      </c>
      <c r="AK3320">
        <v>0</v>
      </c>
      <c r="AL3320">
        <v>0</v>
      </c>
      <c r="AM3320">
        <v>0</v>
      </c>
      <c r="AN3320">
        <v>1837</v>
      </c>
      <c r="AO3320" t="s">
        <v>4436</v>
      </c>
      <c r="AP3320">
        <v>633</v>
      </c>
      <c r="AQ3320" s="2">
        <v>43006.902777777781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0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0</v>
      </c>
      <c r="EQ3320">
        <v>0</v>
      </c>
      <c r="ER3320">
        <v>0</v>
      </c>
      <c r="ES3320">
        <v>0</v>
      </c>
      <c r="ET3320">
        <v>0</v>
      </c>
      <c r="EU3320">
        <v>0</v>
      </c>
      <c r="EV3320">
        <v>0</v>
      </c>
      <c r="EW3320">
        <v>0</v>
      </c>
      <c r="EX3320">
        <v>0</v>
      </c>
      <c r="EY3320">
        <v>0</v>
      </c>
      <c r="EZ3320">
        <v>0</v>
      </c>
      <c r="FA3320">
        <v>0</v>
      </c>
      <c r="FB3320">
        <v>0</v>
      </c>
      <c r="FC3320">
        <v>0</v>
      </c>
      <c r="FD3320">
        <v>0</v>
      </c>
      <c r="FE3320">
        <v>0</v>
      </c>
      <c r="FF3320">
        <v>0</v>
      </c>
    </row>
    <row r="3321" spans="1:162">
      <c r="A3321" t="s">
        <v>5588</v>
      </c>
      <c r="B3321" t="s">
        <v>20</v>
      </c>
      <c r="C3321" t="s">
        <v>5709</v>
      </c>
      <c r="D3321" t="s">
        <v>694</v>
      </c>
      <c r="E3321" t="s">
        <v>22</v>
      </c>
      <c r="F3321">
        <v>12589</v>
      </c>
      <c r="G3321" t="s">
        <v>23</v>
      </c>
      <c r="H3321" t="s">
        <v>580</v>
      </c>
      <c r="I3321" t="s">
        <v>671</v>
      </c>
      <c r="J3321" t="s">
        <v>1794</v>
      </c>
      <c r="N3321" t="s">
        <v>3553</v>
      </c>
      <c r="O3321">
        <v>10150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50</v>
      </c>
      <c r="Z3321">
        <v>245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389</v>
      </c>
      <c r="AG3321">
        <v>150</v>
      </c>
      <c r="AH3321">
        <v>0</v>
      </c>
      <c r="AI3321">
        <v>0</v>
      </c>
      <c r="AJ3321">
        <v>975</v>
      </c>
      <c r="AK3321">
        <v>0</v>
      </c>
      <c r="AL3321">
        <v>0</v>
      </c>
      <c r="AM3321">
        <v>0</v>
      </c>
      <c r="AN3321">
        <v>11959</v>
      </c>
      <c r="AO3321" t="s">
        <v>5648</v>
      </c>
      <c r="AP3321">
        <v>772</v>
      </c>
      <c r="AQ3321" s="2">
        <v>43006.770833333336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M3321">
        <v>0</v>
      </c>
      <c r="EN3321">
        <v>0</v>
      </c>
      <c r="EO3321">
        <v>0</v>
      </c>
      <c r="EP3321">
        <v>0</v>
      </c>
      <c r="EQ3321">
        <v>0</v>
      </c>
      <c r="ER3321">
        <v>0</v>
      </c>
      <c r="ES3321">
        <v>0</v>
      </c>
      <c r="ET3321">
        <v>0</v>
      </c>
      <c r="EU3321">
        <v>0</v>
      </c>
      <c r="EV3321">
        <v>0</v>
      </c>
      <c r="EW3321">
        <v>0</v>
      </c>
      <c r="EX3321">
        <v>0</v>
      </c>
      <c r="EY3321">
        <v>0</v>
      </c>
      <c r="EZ3321">
        <v>0</v>
      </c>
      <c r="FA3321">
        <v>0</v>
      </c>
      <c r="FB3321">
        <v>0</v>
      </c>
      <c r="FC3321">
        <v>0</v>
      </c>
      <c r="FD3321">
        <v>0</v>
      </c>
      <c r="FE3321">
        <v>0</v>
      </c>
      <c r="FF3321">
        <v>0</v>
      </c>
    </row>
    <row r="3322" spans="1:162">
      <c r="A3322" s="1">
        <v>42864</v>
      </c>
      <c r="B3322" t="s">
        <v>20</v>
      </c>
      <c r="C3322" t="s">
        <v>5710</v>
      </c>
      <c r="D3322" t="s">
        <v>694</v>
      </c>
      <c r="E3322" t="s">
        <v>22</v>
      </c>
      <c r="F3322">
        <v>8177</v>
      </c>
      <c r="G3322" t="s">
        <v>23</v>
      </c>
      <c r="H3322" t="s">
        <v>5711</v>
      </c>
      <c r="I3322" t="s">
        <v>5712</v>
      </c>
      <c r="J3322" t="s">
        <v>5713</v>
      </c>
      <c r="N3322" t="s">
        <v>3553</v>
      </c>
      <c r="O3322">
        <v>6300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50</v>
      </c>
      <c r="Z3322">
        <v>153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255</v>
      </c>
      <c r="AG3322">
        <v>12</v>
      </c>
      <c r="AH3322">
        <v>0</v>
      </c>
      <c r="AI3322">
        <v>0</v>
      </c>
      <c r="AJ3322">
        <v>975</v>
      </c>
      <c r="AK3322">
        <v>0</v>
      </c>
      <c r="AL3322">
        <v>0</v>
      </c>
      <c r="AM3322">
        <v>0</v>
      </c>
      <c r="AN3322">
        <v>7745</v>
      </c>
      <c r="AO3322" t="s">
        <v>5714</v>
      </c>
      <c r="AP3322">
        <v>719</v>
      </c>
      <c r="AQ3322" s="2">
        <v>42988.229166666664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0</v>
      </c>
      <c r="EQ3322">
        <v>0</v>
      </c>
      <c r="ER3322">
        <v>0</v>
      </c>
      <c r="ES3322">
        <v>0</v>
      </c>
      <c r="ET3322">
        <v>0</v>
      </c>
      <c r="EU3322">
        <v>0</v>
      </c>
      <c r="EV3322">
        <v>0</v>
      </c>
      <c r="EW3322">
        <v>0</v>
      </c>
      <c r="EX3322">
        <v>0</v>
      </c>
      <c r="EY3322">
        <v>0</v>
      </c>
      <c r="EZ3322">
        <v>0</v>
      </c>
      <c r="FA3322">
        <v>0</v>
      </c>
      <c r="FB3322">
        <v>0</v>
      </c>
      <c r="FC3322">
        <v>0</v>
      </c>
      <c r="FD3322">
        <v>0</v>
      </c>
      <c r="FE3322">
        <v>0</v>
      </c>
      <c r="FF3322">
        <v>0</v>
      </c>
    </row>
    <row r="3323" spans="1:162">
      <c r="A3323" s="1">
        <v>42864</v>
      </c>
      <c r="B3323" t="s">
        <v>20</v>
      </c>
      <c r="C3323" t="s">
        <v>5715</v>
      </c>
      <c r="D3323" t="s">
        <v>694</v>
      </c>
      <c r="E3323" t="s">
        <v>22</v>
      </c>
      <c r="F3323">
        <v>10576</v>
      </c>
      <c r="G3323" t="s">
        <v>23</v>
      </c>
      <c r="H3323" t="s">
        <v>5716</v>
      </c>
      <c r="I3323" t="s">
        <v>3919</v>
      </c>
      <c r="J3323" t="s">
        <v>3818</v>
      </c>
      <c r="N3323" t="s">
        <v>3553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0</v>
      </c>
      <c r="EM3323">
        <v>0</v>
      </c>
      <c r="EN3323">
        <v>0</v>
      </c>
      <c r="EO3323">
        <v>0</v>
      </c>
      <c r="EP3323">
        <v>0</v>
      </c>
      <c r="EQ3323">
        <v>0</v>
      </c>
      <c r="ER3323">
        <v>0</v>
      </c>
      <c r="ES3323">
        <v>0</v>
      </c>
      <c r="ET3323">
        <v>0</v>
      </c>
      <c r="EU3323">
        <v>0</v>
      </c>
      <c r="EV3323">
        <v>0</v>
      </c>
      <c r="EW3323">
        <v>0</v>
      </c>
      <c r="EX3323">
        <v>0</v>
      </c>
      <c r="EY3323">
        <v>0</v>
      </c>
      <c r="EZ3323">
        <v>0</v>
      </c>
      <c r="FA3323">
        <v>0</v>
      </c>
      <c r="FB3323">
        <v>0</v>
      </c>
      <c r="FC3323">
        <v>0</v>
      </c>
      <c r="FD3323">
        <v>0</v>
      </c>
      <c r="FE3323">
        <v>0</v>
      </c>
      <c r="FF3323">
        <v>0</v>
      </c>
    </row>
    <row r="3324" spans="1:162">
      <c r="A3324" s="1">
        <v>42864</v>
      </c>
      <c r="B3324" t="s">
        <v>20</v>
      </c>
      <c r="C3324" t="s">
        <v>5715</v>
      </c>
      <c r="D3324" t="s">
        <v>694</v>
      </c>
      <c r="E3324" t="s">
        <v>22</v>
      </c>
      <c r="F3324">
        <v>-10576</v>
      </c>
      <c r="G3324" t="s">
        <v>23</v>
      </c>
      <c r="H3324" t="s">
        <v>5716</v>
      </c>
      <c r="I3324" t="s">
        <v>3919</v>
      </c>
      <c r="J3324" t="s">
        <v>3818</v>
      </c>
      <c r="N3324" t="s">
        <v>3553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  <c r="EP3324">
        <v>0</v>
      </c>
      <c r="EQ3324">
        <v>0</v>
      </c>
      <c r="ER3324">
        <v>0</v>
      </c>
      <c r="ES3324">
        <v>0</v>
      </c>
      <c r="ET3324">
        <v>0</v>
      </c>
      <c r="EU3324">
        <v>0</v>
      </c>
      <c r="EV3324">
        <v>0</v>
      </c>
      <c r="EW3324">
        <v>0</v>
      </c>
      <c r="EX3324">
        <v>0</v>
      </c>
      <c r="EY3324">
        <v>0</v>
      </c>
      <c r="EZ3324">
        <v>0</v>
      </c>
      <c r="FA3324">
        <v>0</v>
      </c>
      <c r="FB3324">
        <v>0</v>
      </c>
      <c r="FC3324">
        <v>0</v>
      </c>
      <c r="FD3324">
        <v>0</v>
      </c>
      <c r="FE3324">
        <v>0</v>
      </c>
      <c r="FF3324">
        <v>0</v>
      </c>
    </row>
    <row r="3325" spans="1:162">
      <c r="A3325" t="s">
        <v>5588</v>
      </c>
      <c r="B3325" t="s">
        <v>20</v>
      </c>
      <c r="C3325" t="s">
        <v>5717</v>
      </c>
      <c r="D3325" t="s">
        <v>694</v>
      </c>
      <c r="E3325" t="s">
        <v>22</v>
      </c>
      <c r="F3325">
        <v>14318</v>
      </c>
      <c r="G3325" t="s">
        <v>23</v>
      </c>
      <c r="H3325" t="s">
        <v>5718</v>
      </c>
      <c r="I3325" t="s">
        <v>3711</v>
      </c>
      <c r="J3325" t="s">
        <v>5719</v>
      </c>
      <c r="N3325" t="s">
        <v>3553</v>
      </c>
      <c r="O3325">
        <v>10842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50</v>
      </c>
      <c r="Z3325">
        <v>398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425</v>
      </c>
      <c r="AG3325">
        <v>463</v>
      </c>
      <c r="AH3325">
        <v>0</v>
      </c>
      <c r="AI3325">
        <v>0</v>
      </c>
      <c r="AJ3325">
        <v>1050</v>
      </c>
      <c r="AK3325">
        <v>0</v>
      </c>
      <c r="AL3325">
        <v>0</v>
      </c>
      <c r="AM3325">
        <v>0</v>
      </c>
      <c r="AN3325">
        <v>14152</v>
      </c>
      <c r="AO3325" t="s">
        <v>4557</v>
      </c>
      <c r="AP3325">
        <v>6512</v>
      </c>
      <c r="AQ3325" s="2">
        <v>43014.677083333336</v>
      </c>
      <c r="AR3325" t="s">
        <v>3656</v>
      </c>
      <c r="AS3325">
        <v>174</v>
      </c>
      <c r="AT3325" s="2">
        <v>43014.805555555555</v>
      </c>
      <c r="AU3325" t="s">
        <v>4520</v>
      </c>
      <c r="AV3325">
        <v>339</v>
      </c>
      <c r="AW3325" s="2">
        <v>43016.513888888891</v>
      </c>
      <c r="AX3325" t="s">
        <v>5720</v>
      </c>
      <c r="AY3325">
        <v>339</v>
      </c>
      <c r="AZ3325" s="2">
        <v>43016.635416666664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>
        <v>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0</v>
      </c>
      <c r="EV3325">
        <v>0</v>
      </c>
      <c r="EW3325">
        <v>0</v>
      </c>
      <c r="EX3325">
        <v>0</v>
      </c>
      <c r="EY3325">
        <v>0</v>
      </c>
      <c r="EZ3325">
        <v>0</v>
      </c>
      <c r="FA3325">
        <v>0</v>
      </c>
      <c r="FB3325">
        <v>0</v>
      </c>
      <c r="FC3325">
        <v>0</v>
      </c>
      <c r="FD3325">
        <v>0</v>
      </c>
      <c r="FE3325">
        <v>0</v>
      </c>
      <c r="FF3325">
        <v>0</v>
      </c>
    </row>
    <row r="3326" spans="1:162">
      <c r="A3326" t="s">
        <v>5595</v>
      </c>
      <c r="B3326" t="s">
        <v>20</v>
      </c>
      <c r="C3326" t="s">
        <v>5721</v>
      </c>
      <c r="D3326" t="s">
        <v>694</v>
      </c>
      <c r="E3326" t="s">
        <v>22</v>
      </c>
      <c r="F3326">
        <v>6572</v>
      </c>
      <c r="G3326" t="s">
        <v>23</v>
      </c>
      <c r="H3326" t="s">
        <v>1252</v>
      </c>
      <c r="I3326" t="s">
        <v>5176</v>
      </c>
      <c r="J3326" t="s">
        <v>5362</v>
      </c>
      <c r="N3326" t="s">
        <v>3553</v>
      </c>
      <c r="O3326">
        <v>4800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244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202</v>
      </c>
      <c r="AG3326">
        <v>0</v>
      </c>
      <c r="AH3326">
        <v>0</v>
      </c>
      <c r="AI3326">
        <v>0</v>
      </c>
      <c r="AJ3326">
        <v>975</v>
      </c>
      <c r="AK3326">
        <v>0</v>
      </c>
      <c r="AL3326">
        <v>0</v>
      </c>
      <c r="AM3326">
        <v>0</v>
      </c>
      <c r="AN3326">
        <v>6221</v>
      </c>
      <c r="AO3326" t="s">
        <v>4183</v>
      </c>
      <c r="AP3326">
        <v>528</v>
      </c>
      <c r="AQ3326" s="2">
        <v>42996.791666666664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  <c r="EN3326">
        <v>0</v>
      </c>
      <c r="EO3326">
        <v>0</v>
      </c>
      <c r="EP3326">
        <v>0</v>
      </c>
      <c r="EQ3326">
        <v>0</v>
      </c>
      <c r="ER3326">
        <v>0</v>
      </c>
      <c r="ES3326">
        <v>0</v>
      </c>
      <c r="ET3326">
        <v>0</v>
      </c>
      <c r="EU3326">
        <v>0</v>
      </c>
      <c r="EV3326">
        <v>0</v>
      </c>
      <c r="EW3326">
        <v>0</v>
      </c>
      <c r="EX3326">
        <v>0</v>
      </c>
      <c r="EY3326">
        <v>0</v>
      </c>
      <c r="EZ3326">
        <v>0</v>
      </c>
      <c r="FA3326">
        <v>0</v>
      </c>
      <c r="FB3326">
        <v>0</v>
      </c>
      <c r="FC3326">
        <v>0</v>
      </c>
      <c r="FD3326">
        <v>0</v>
      </c>
      <c r="FE3326">
        <v>0</v>
      </c>
      <c r="FF3326">
        <v>0</v>
      </c>
    </row>
    <row r="3327" spans="1:162">
      <c r="A3327" s="1">
        <v>42864</v>
      </c>
      <c r="B3327" t="s">
        <v>20</v>
      </c>
      <c r="C3327" t="s">
        <v>5722</v>
      </c>
      <c r="D3327" t="s">
        <v>694</v>
      </c>
      <c r="E3327" t="s">
        <v>22</v>
      </c>
      <c r="F3327">
        <v>9332</v>
      </c>
      <c r="G3327" t="s">
        <v>23</v>
      </c>
      <c r="H3327" t="s">
        <v>2052</v>
      </c>
      <c r="I3327" t="s">
        <v>671</v>
      </c>
      <c r="J3327" t="s">
        <v>2053</v>
      </c>
      <c r="N3327" t="s">
        <v>3553</v>
      </c>
      <c r="O3327">
        <v>3150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50</v>
      </c>
      <c r="Z3327">
        <v>153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129</v>
      </c>
      <c r="AG3327">
        <v>413</v>
      </c>
      <c r="AH3327">
        <v>0</v>
      </c>
      <c r="AI3327">
        <v>0</v>
      </c>
      <c r="AJ3327">
        <v>525</v>
      </c>
      <c r="AK3327">
        <v>0</v>
      </c>
      <c r="AL3327">
        <v>0</v>
      </c>
      <c r="AM3327">
        <v>0</v>
      </c>
      <c r="AN3327">
        <v>4420</v>
      </c>
      <c r="AO3327" t="s">
        <v>5723</v>
      </c>
      <c r="AP3327">
        <v>3813</v>
      </c>
      <c r="AQ3327" s="2">
        <v>42988.815972222219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0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  <c r="EK3327">
        <v>0</v>
      </c>
      <c r="EL3327">
        <v>0</v>
      </c>
      <c r="EM3327">
        <v>0</v>
      </c>
      <c r="EN3327">
        <v>0</v>
      </c>
      <c r="EO3327">
        <v>0</v>
      </c>
      <c r="EP3327">
        <v>0</v>
      </c>
      <c r="EQ3327">
        <v>0</v>
      </c>
      <c r="ER3327">
        <v>0</v>
      </c>
      <c r="ES3327">
        <v>0</v>
      </c>
      <c r="ET3327">
        <v>0</v>
      </c>
      <c r="EU3327">
        <v>0</v>
      </c>
      <c r="EV3327">
        <v>0</v>
      </c>
      <c r="EW3327">
        <v>0</v>
      </c>
      <c r="EX3327">
        <v>0</v>
      </c>
      <c r="EY3327">
        <v>0</v>
      </c>
      <c r="EZ3327">
        <v>0</v>
      </c>
      <c r="FA3327">
        <v>0</v>
      </c>
      <c r="FB3327">
        <v>0</v>
      </c>
      <c r="FC3327">
        <v>0</v>
      </c>
      <c r="FD3327">
        <v>0</v>
      </c>
      <c r="FE3327">
        <v>0</v>
      </c>
      <c r="FF3327">
        <v>0</v>
      </c>
    </row>
    <row r="3328" spans="1:162">
      <c r="A3328" t="s">
        <v>5595</v>
      </c>
      <c r="B3328" t="s">
        <v>20</v>
      </c>
      <c r="C3328" t="s">
        <v>5724</v>
      </c>
      <c r="D3328" t="s">
        <v>694</v>
      </c>
      <c r="E3328" t="s">
        <v>22</v>
      </c>
      <c r="F3328">
        <v>9018</v>
      </c>
      <c r="G3328" t="s">
        <v>23</v>
      </c>
      <c r="H3328" t="s">
        <v>5725</v>
      </c>
      <c r="I3328" t="s">
        <v>5176</v>
      </c>
      <c r="J3328" t="s">
        <v>5726</v>
      </c>
      <c r="N3328" t="s">
        <v>3553</v>
      </c>
      <c r="O3328">
        <v>7050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244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281</v>
      </c>
      <c r="AG3328">
        <v>0</v>
      </c>
      <c r="AH3328">
        <v>0</v>
      </c>
      <c r="AI3328">
        <v>0</v>
      </c>
      <c r="AJ3328">
        <v>975</v>
      </c>
      <c r="AK3328">
        <v>0</v>
      </c>
      <c r="AL3328">
        <v>0</v>
      </c>
      <c r="AM3328">
        <v>0</v>
      </c>
      <c r="AN3328">
        <v>8550</v>
      </c>
      <c r="AO3328" t="s">
        <v>4183</v>
      </c>
      <c r="AP3328">
        <v>528</v>
      </c>
      <c r="AQ3328" s="2">
        <v>43000.791666666664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  <c r="EP3328">
        <v>0</v>
      </c>
      <c r="EQ3328">
        <v>0</v>
      </c>
      <c r="ER3328">
        <v>0</v>
      </c>
      <c r="ES3328">
        <v>0</v>
      </c>
      <c r="ET3328">
        <v>0</v>
      </c>
      <c r="EU3328">
        <v>0</v>
      </c>
      <c r="EV3328">
        <v>0</v>
      </c>
      <c r="EW3328">
        <v>0</v>
      </c>
      <c r="EX3328">
        <v>0</v>
      </c>
      <c r="EY3328">
        <v>0</v>
      </c>
      <c r="EZ3328">
        <v>0</v>
      </c>
      <c r="FA3328">
        <v>0</v>
      </c>
      <c r="FB3328">
        <v>0</v>
      </c>
      <c r="FC3328">
        <v>0</v>
      </c>
      <c r="FD3328">
        <v>0</v>
      </c>
      <c r="FE3328">
        <v>0</v>
      </c>
      <c r="FF3328">
        <v>0</v>
      </c>
    </row>
    <row r="3329" spans="1:162">
      <c r="A3329" s="1">
        <v>42864</v>
      </c>
      <c r="B3329" t="s">
        <v>20</v>
      </c>
      <c r="C3329" t="s">
        <v>5727</v>
      </c>
      <c r="D3329" t="s">
        <v>694</v>
      </c>
      <c r="E3329" t="s">
        <v>22</v>
      </c>
      <c r="F3329">
        <v>10645</v>
      </c>
      <c r="G3329" t="s">
        <v>23</v>
      </c>
      <c r="H3329" t="s">
        <v>5728</v>
      </c>
      <c r="I3329" t="s">
        <v>5634</v>
      </c>
      <c r="J3329" t="s">
        <v>5635</v>
      </c>
      <c r="N3329" t="s">
        <v>3553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  <c r="EN3329">
        <v>0</v>
      </c>
      <c r="EO3329">
        <v>0</v>
      </c>
      <c r="EP3329">
        <v>0</v>
      </c>
      <c r="EQ3329">
        <v>0</v>
      </c>
      <c r="ER3329">
        <v>0</v>
      </c>
      <c r="ES3329">
        <v>0</v>
      </c>
      <c r="ET3329">
        <v>0</v>
      </c>
      <c r="EU3329">
        <v>0</v>
      </c>
      <c r="EV3329">
        <v>0</v>
      </c>
      <c r="EW3329">
        <v>0</v>
      </c>
      <c r="EX3329">
        <v>0</v>
      </c>
      <c r="EY3329">
        <v>0</v>
      </c>
      <c r="EZ3329">
        <v>0</v>
      </c>
      <c r="FA3329">
        <v>0</v>
      </c>
      <c r="FB3329">
        <v>0</v>
      </c>
      <c r="FC3329">
        <v>0</v>
      </c>
      <c r="FD3329">
        <v>0</v>
      </c>
      <c r="FE3329">
        <v>0</v>
      </c>
      <c r="FF3329">
        <v>0</v>
      </c>
    </row>
    <row r="3330" spans="1:162">
      <c r="A3330" t="s">
        <v>5588</v>
      </c>
      <c r="B3330" t="s">
        <v>20</v>
      </c>
      <c r="C3330" t="s">
        <v>5729</v>
      </c>
      <c r="D3330" t="s">
        <v>694</v>
      </c>
      <c r="E3330" t="s">
        <v>22</v>
      </c>
      <c r="F3330">
        <v>12589</v>
      </c>
      <c r="G3330" t="s">
        <v>23</v>
      </c>
      <c r="H3330" t="s">
        <v>54</v>
      </c>
      <c r="I3330" t="s">
        <v>671</v>
      </c>
      <c r="J3330" t="s">
        <v>1794</v>
      </c>
      <c r="N3330" t="s">
        <v>3553</v>
      </c>
      <c r="O3330">
        <v>10150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50</v>
      </c>
      <c r="Z3330">
        <v>245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389</v>
      </c>
      <c r="AG3330">
        <v>150</v>
      </c>
      <c r="AH3330">
        <v>0</v>
      </c>
      <c r="AI3330">
        <v>0</v>
      </c>
      <c r="AJ3330">
        <v>975</v>
      </c>
      <c r="AK3330">
        <v>0</v>
      </c>
      <c r="AL3330">
        <v>0</v>
      </c>
      <c r="AM3330">
        <v>0</v>
      </c>
      <c r="AN3330">
        <v>11959</v>
      </c>
      <c r="AO3330" t="s">
        <v>5648</v>
      </c>
      <c r="AP3330">
        <v>772</v>
      </c>
      <c r="AQ3330" s="2">
        <v>43006.770833333336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  <c r="EN3330">
        <v>0</v>
      </c>
      <c r="EO3330">
        <v>0</v>
      </c>
      <c r="EP3330">
        <v>0</v>
      </c>
      <c r="EQ3330">
        <v>0</v>
      </c>
      <c r="ER3330">
        <v>0</v>
      </c>
      <c r="ES3330">
        <v>0</v>
      </c>
      <c r="ET3330">
        <v>0</v>
      </c>
      <c r="EU3330">
        <v>0</v>
      </c>
      <c r="EV3330">
        <v>0</v>
      </c>
      <c r="EW3330">
        <v>0</v>
      </c>
      <c r="EX3330">
        <v>0</v>
      </c>
      <c r="EY3330">
        <v>0</v>
      </c>
      <c r="EZ3330">
        <v>0</v>
      </c>
      <c r="FA3330">
        <v>0</v>
      </c>
      <c r="FB3330">
        <v>0</v>
      </c>
      <c r="FC3330">
        <v>0</v>
      </c>
      <c r="FD3330">
        <v>0</v>
      </c>
      <c r="FE3330">
        <v>0</v>
      </c>
      <c r="FF3330">
        <v>0</v>
      </c>
    </row>
    <row r="3331" spans="1:162">
      <c r="A3331" s="1">
        <v>42956</v>
      </c>
      <c r="B3331" t="s">
        <v>20</v>
      </c>
      <c r="C3331" t="s">
        <v>5730</v>
      </c>
      <c r="D3331" t="s">
        <v>694</v>
      </c>
      <c r="E3331" t="s">
        <v>22</v>
      </c>
      <c r="F3331">
        <v>5648</v>
      </c>
      <c r="G3331" t="s">
        <v>23</v>
      </c>
      <c r="H3331" t="s">
        <v>1762</v>
      </c>
      <c r="I3331" t="s">
        <v>5096</v>
      </c>
      <c r="J3331" t="s">
        <v>3797</v>
      </c>
      <c r="N3331" t="s">
        <v>3553</v>
      </c>
      <c r="O3331">
        <v>3950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244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172</v>
      </c>
      <c r="AG3331">
        <v>0</v>
      </c>
      <c r="AH3331">
        <v>0</v>
      </c>
      <c r="AI3331">
        <v>0</v>
      </c>
      <c r="AJ3331">
        <v>975</v>
      </c>
      <c r="AK3331">
        <v>0</v>
      </c>
      <c r="AL3331">
        <v>0</v>
      </c>
      <c r="AM3331">
        <v>0</v>
      </c>
      <c r="AN3331">
        <v>5341</v>
      </c>
      <c r="AO3331" t="s">
        <v>4734</v>
      </c>
      <c r="AP3331">
        <v>646</v>
      </c>
      <c r="AQ3331" s="2">
        <v>42994.6875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0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  <c r="EN3331">
        <v>0</v>
      </c>
      <c r="EO3331">
        <v>0</v>
      </c>
      <c r="EP3331">
        <v>0</v>
      </c>
      <c r="EQ3331">
        <v>0</v>
      </c>
      <c r="ER3331">
        <v>0</v>
      </c>
      <c r="ES3331">
        <v>0</v>
      </c>
      <c r="ET3331">
        <v>0</v>
      </c>
      <c r="EU3331">
        <v>0</v>
      </c>
      <c r="EV3331">
        <v>0</v>
      </c>
      <c r="EW3331">
        <v>0</v>
      </c>
      <c r="EX3331">
        <v>0</v>
      </c>
      <c r="EY3331">
        <v>0</v>
      </c>
      <c r="EZ3331">
        <v>0</v>
      </c>
      <c r="FA3331">
        <v>0</v>
      </c>
      <c r="FB3331">
        <v>0</v>
      </c>
      <c r="FC3331">
        <v>0</v>
      </c>
      <c r="FD3331">
        <v>0</v>
      </c>
      <c r="FE3331">
        <v>0</v>
      </c>
      <c r="FF3331">
        <v>0</v>
      </c>
    </row>
    <row r="3332" spans="1:162">
      <c r="A3332" t="s">
        <v>5639</v>
      </c>
      <c r="B3332" t="s">
        <v>20</v>
      </c>
      <c r="C3332" t="s">
        <v>5163</v>
      </c>
      <c r="D3332" t="s">
        <v>694</v>
      </c>
      <c r="E3332" t="s">
        <v>22</v>
      </c>
      <c r="F3332">
        <v>-37920</v>
      </c>
      <c r="G3332" t="s">
        <v>23</v>
      </c>
      <c r="H3332" t="s">
        <v>5164</v>
      </c>
      <c r="I3332" t="s">
        <v>247</v>
      </c>
      <c r="J3332" t="s">
        <v>5165</v>
      </c>
      <c r="N3332" t="s">
        <v>3553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  <c r="EP3332">
        <v>0</v>
      </c>
      <c r="EQ3332">
        <v>0</v>
      </c>
      <c r="ER3332">
        <v>0</v>
      </c>
      <c r="ES3332">
        <v>0</v>
      </c>
      <c r="ET3332">
        <v>0</v>
      </c>
      <c r="EU3332">
        <v>0</v>
      </c>
      <c r="EV3332">
        <v>0</v>
      </c>
      <c r="EW3332">
        <v>0</v>
      </c>
      <c r="EX3332">
        <v>0</v>
      </c>
      <c r="EY3332">
        <v>0</v>
      </c>
      <c r="EZ3332">
        <v>0</v>
      </c>
      <c r="FA3332">
        <v>0</v>
      </c>
      <c r="FB3332">
        <v>0</v>
      </c>
      <c r="FC3332">
        <v>0</v>
      </c>
      <c r="FD3332">
        <v>0</v>
      </c>
      <c r="FE3332">
        <v>0</v>
      </c>
      <c r="FF3332">
        <v>0</v>
      </c>
    </row>
    <row r="3333" spans="1:162">
      <c r="A3333" s="1">
        <v>42775</v>
      </c>
      <c r="B3333" t="s">
        <v>20</v>
      </c>
      <c r="C3333" t="s">
        <v>5731</v>
      </c>
      <c r="D3333" t="s">
        <v>694</v>
      </c>
      <c r="E3333" t="s">
        <v>22</v>
      </c>
      <c r="F3333">
        <v>6480</v>
      </c>
      <c r="G3333" t="s">
        <v>23</v>
      </c>
      <c r="H3333" t="s">
        <v>2985</v>
      </c>
      <c r="I3333" t="s">
        <v>87</v>
      </c>
      <c r="J3333" t="s">
        <v>4013</v>
      </c>
      <c r="N3333" t="s">
        <v>3553</v>
      </c>
      <c r="O3333">
        <v>2184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244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95</v>
      </c>
      <c r="AG3333">
        <v>0</v>
      </c>
      <c r="AH3333">
        <v>0</v>
      </c>
      <c r="AI3333">
        <v>0</v>
      </c>
      <c r="AJ3333">
        <v>525</v>
      </c>
      <c r="AK3333">
        <v>0</v>
      </c>
      <c r="AL3333">
        <v>0</v>
      </c>
      <c r="AM3333">
        <v>0</v>
      </c>
      <c r="AN3333">
        <v>3230</v>
      </c>
      <c r="AO3333" t="s">
        <v>5732</v>
      </c>
      <c r="AP3333">
        <v>342</v>
      </c>
      <c r="AQ3333" s="2">
        <v>42995.420138888891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0</v>
      </c>
      <c r="EK3333">
        <v>0</v>
      </c>
      <c r="EL3333">
        <v>0</v>
      </c>
      <c r="EM3333">
        <v>0</v>
      </c>
      <c r="EN3333">
        <v>0</v>
      </c>
      <c r="EO3333">
        <v>0</v>
      </c>
      <c r="EP3333">
        <v>0</v>
      </c>
      <c r="EQ3333">
        <v>0</v>
      </c>
      <c r="ER3333">
        <v>0</v>
      </c>
      <c r="ES3333">
        <v>0</v>
      </c>
      <c r="ET3333">
        <v>0</v>
      </c>
      <c r="EU3333">
        <v>0</v>
      </c>
      <c r="EV3333">
        <v>0</v>
      </c>
      <c r="EW3333">
        <v>0</v>
      </c>
      <c r="EX3333">
        <v>0</v>
      </c>
      <c r="EY3333">
        <v>0</v>
      </c>
      <c r="EZ3333">
        <v>0</v>
      </c>
      <c r="FA3333">
        <v>0</v>
      </c>
      <c r="FB3333">
        <v>0</v>
      </c>
      <c r="FC3333">
        <v>0</v>
      </c>
      <c r="FD3333">
        <v>0</v>
      </c>
      <c r="FE3333">
        <v>0</v>
      </c>
      <c r="FF3333">
        <v>0</v>
      </c>
    </row>
    <row r="3334" spans="1:162">
      <c r="A3334" s="1">
        <v>42956</v>
      </c>
      <c r="B3334" t="s">
        <v>20</v>
      </c>
      <c r="C3334" t="s">
        <v>5733</v>
      </c>
      <c r="D3334" t="s">
        <v>694</v>
      </c>
      <c r="E3334" t="s">
        <v>22</v>
      </c>
      <c r="F3334">
        <v>-3501</v>
      </c>
      <c r="G3334" t="s">
        <v>23</v>
      </c>
      <c r="H3334" t="s">
        <v>771</v>
      </c>
      <c r="I3334" t="s">
        <v>3711</v>
      </c>
      <c r="J3334" t="s">
        <v>4764</v>
      </c>
      <c r="N3334" t="s">
        <v>3553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0</v>
      </c>
      <c r="EP3334">
        <v>0</v>
      </c>
      <c r="EQ3334">
        <v>0</v>
      </c>
      <c r="ER3334">
        <v>0</v>
      </c>
      <c r="ES3334">
        <v>0</v>
      </c>
      <c r="ET3334">
        <v>0</v>
      </c>
      <c r="EU3334">
        <v>0</v>
      </c>
      <c r="EV3334">
        <v>0</v>
      </c>
      <c r="EW3334">
        <v>0</v>
      </c>
      <c r="EX3334">
        <v>0</v>
      </c>
      <c r="EY3334">
        <v>0</v>
      </c>
      <c r="EZ3334">
        <v>0</v>
      </c>
      <c r="FA3334">
        <v>0</v>
      </c>
      <c r="FB3334">
        <v>0</v>
      </c>
      <c r="FC3334">
        <v>0</v>
      </c>
      <c r="FD3334">
        <v>0</v>
      </c>
      <c r="FE3334">
        <v>0</v>
      </c>
      <c r="FF3334">
        <v>0</v>
      </c>
    </row>
    <row r="3335" spans="1:162">
      <c r="A3335" s="1">
        <v>42775</v>
      </c>
      <c r="B3335" t="s">
        <v>20</v>
      </c>
      <c r="C3335" t="s">
        <v>5734</v>
      </c>
      <c r="D3335" t="s">
        <v>694</v>
      </c>
      <c r="E3335" t="s">
        <v>22</v>
      </c>
      <c r="F3335">
        <v>6779</v>
      </c>
      <c r="G3335" t="s">
        <v>23</v>
      </c>
      <c r="H3335" t="s">
        <v>5735</v>
      </c>
      <c r="I3335" t="s">
        <v>87</v>
      </c>
      <c r="J3335" t="s">
        <v>5736</v>
      </c>
      <c r="N3335" t="s">
        <v>3553</v>
      </c>
      <c r="O3335">
        <v>4896</v>
      </c>
      <c r="P3335">
        <v>0</v>
      </c>
      <c r="Q3335">
        <v>0</v>
      </c>
      <c r="R3335">
        <v>0</v>
      </c>
      <c r="S3335">
        <v>142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50</v>
      </c>
      <c r="Z3335">
        <v>153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205</v>
      </c>
      <c r="AG3335">
        <v>0</v>
      </c>
      <c r="AH3335">
        <v>0</v>
      </c>
      <c r="AI3335">
        <v>0</v>
      </c>
      <c r="AJ3335">
        <v>975</v>
      </c>
      <c r="AK3335">
        <v>0</v>
      </c>
      <c r="AL3335">
        <v>0</v>
      </c>
      <c r="AM3335">
        <v>0</v>
      </c>
      <c r="AN3335">
        <v>6829</v>
      </c>
      <c r="AO3335" t="s">
        <v>3607</v>
      </c>
      <c r="AP3335">
        <v>964</v>
      </c>
      <c r="AQ3335" s="2">
        <v>42985.329861111109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  <c r="EN3335">
        <v>0</v>
      </c>
      <c r="EO3335">
        <v>0</v>
      </c>
      <c r="EP3335">
        <v>0</v>
      </c>
      <c r="EQ3335">
        <v>0</v>
      </c>
      <c r="ER3335">
        <v>0</v>
      </c>
      <c r="ES3335">
        <v>0</v>
      </c>
      <c r="ET3335">
        <v>0</v>
      </c>
      <c r="EU3335">
        <v>0</v>
      </c>
      <c r="EV3335">
        <v>0</v>
      </c>
      <c r="EW3335">
        <v>0</v>
      </c>
      <c r="EX3335">
        <v>0</v>
      </c>
      <c r="EY3335">
        <v>0</v>
      </c>
      <c r="EZ3335">
        <v>0</v>
      </c>
      <c r="FA3335">
        <v>0</v>
      </c>
      <c r="FB3335">
        <v>0</v>
      </c>
      <c r="FC3335">
        <v>0</v>
      </c>
      <c r="FD3335">
        <v>0</v>
      </c>
      <c r="FE3335">
        <v>0</v>
      </c>
      <c r="FF3335">
        <v>0</v>
      </c>
    </row>
    <row r="3336" spans="1:162">
      <c r="A3336" t="s">
        <v>5595</v>
      </c>
      <c r="B3336" t="s">
        <v>20</v>
      </c>
      <c r="C3336" t="s">
        <v>5620</v>
      </c>
      <c r="D3336" t="s">
        <v>694</v>
      </c>
      <c r="E3336" t="s">
        <v>22</v>
      </c>
      <c r="F3336">
        <v>-4210</v>
      </c>
      <c r="G3336" t="s">
        <v>23</v>
      </c>
      <c r="H3336" t="s">
        <v>2489</v>
      </c>
      <c r="I3336" t="s">
        <v>5621</v>
      </c>
      <c r="J3336" t="s">
        <v>4187</v>
      </c>
      <c r="N3336" t="s">
        <v>3553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N3336">
        <v>0</v>
      </c>
      <c r="EO3336">
        <v>0</v>
      </c>
      <c r="EP3336">
        <v>0</v>
      </c>
      <c r="EQ3336">
        <v>0</v>
      </c>
      <c r="ER3336">
        <v>0</v>
      </c>
      <c r="ES3336">
        <v>0</v>
      </c>
      <c r="ET3336">
        <v>0</v>
      </c>
      <c r="EU3336">
        <v>0</v>
      </c>
      <c r="EV3336">
        <v>0</v>
      </c>
      <c r="EW3336">
        <v>0</v>
      </c>
      <c r="EX3336">
        <v>0</v>
      </c>
      <c r="EY3336">
        <v>0</v>
      </c>
      <c r="EZ3336">
        <v>0</v>
      </c>
      <c r="FA3336">
        <v>0</v>
      </c>
      <c r="FB3336">
        <v>0</v>
      </c>
      <c r="FC3336">
        <v>0</v>
      </c>
      <c r="FD3336">
        <v>0</v>
      </c>
      <c r="FE3336">
        <v>0</v>
      </c>
      <c r="FF3336">
        <v>0</v>
      </c>
    </row>
    <row r="3337" spans="1:162">
      <c r="A3337" s="1">
        <v>42775</v>
      </c>
      <c r="B3337" t="s">
        <v>20</v>
      </c>
      <c r="C3337" t="s">
        <v>5737</v>
      </c>
      <c r="D3337" t="s">
        <v>694</v>
      </c>
      <c r="E3337" t="s">
        <v>22</v>
      </c>
      <c r="F3337">
        <v>4807</v>
      </c>
      <c r="G3337" t="s">
        <v>23</v>
      </c>
      <c r="H3337" t="s">
        <v>855</v>
      </c>
      <c r="I3337" t="s">
        <v>3669</v>
      </c>
      <c r="J3337" t="s">
        <v>3818</v>
      </c>
      <c r="N3337" t="s">
        <v>3553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  <c r="EN3337">
        <v>0</v>
      </c>
      <c r="EO3337">
        <v>0</v>
      </c>
      <c r="EP3337">
        <v>0</v>
      </c>
      <c r="EQ3337">
        <v>0</v>
      </c>
      <c r="ER3337">
        <v>0</v>
      </c>
      <c r="ES3337">
        <v>0</v>
      </c>
      <c r="ET3337">
        <v>0</v>
      </c>
      <c r="EU3337">
        <v>0</v>
      </c>
      <c r="EV3337">
        <v>0</v>
      </c>
      <c r="EW3337">
        <v>0</v>
      </c>
      <c r="EX3337">
        <v>0</v>
      </c>
      <c r="EY3337">
        <v>0</v>
      </c>
      <c r="EZ3337">
        <v>0</v>
      </c>
      <c r="FA3337">
        <v>0</v>
      </c>
      <c r="FB3337">
        <v>0</v>
      </c>
      <c r="FC3337">
        <v>0</v>
      </c>
      <c r="FD3337">
        <v>0</v>
      </c>
      <c r="FE3337">
        <v>0</v>
      </c>
      <c r="FF3337">
        <v>0</v>
      </c>
    </row>
    <row r="3338" spans="1:162">
      <c r="A3338" t="s">
        <v>5646</v>
      </c>
      <c r="B3338" t="s">
        <v>20</v>
      </c>
      <c r="C3338" t="s">
        <v>5738</v>
      </c>
      <c r="D3338" t="s">
        <v>694</v>
      </c>
      <c r="E3338" t="s">
        <v>22</v>
      </c>
      <c r="F3338">
        <v>10645</v>
      </c>
      <c r="G3338" t="s">
        <v>23</v>
      </c>
      <c r="H3338" t="s">
        <v>855</v>
      </c>
      <c r="I3338" t="s">
        <v>4075</v>
      </c>
      <c r="J3338" t="s">
        <v>3775</v>
      </c>
      <c r="N3338" t="s">
        <v>3553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  <c r="ES3338">
        <v>0</v>
      </c>
      <c r="ET3338">
        <v>0</v>
      </c>
      <c r="EU3338">
        <v>0</v>
      </c>
      <c r="EV3338">
        <v>0</v>
      </c>
      <c r="EW3338">
        <v>0</v>
      </c>
      <c r="EX3338">
        <v>0</v>
      </c>
      <c r="EY3338">
        <v>0</v>
      </c>
      <c r="EZ3338">
        <v>0</v>
      </c>
      <c r="FA3338">
        <v>0</v>
      </c>
      <c r="FB3338">
        <v>0</v>
      </c>
      <c r="FC3338">
        <v>0</v>
      </c>
      <c r="FD3338">
        <v>0</v>
      </c>
      <c r="FE3338">
        <v>0</v>
      </c>
      <c r="FF3338">
        <v>0</v>
      </c>
    </row>
    <row r="3339" spans="1:162">
      <c r="A3339" t="s">
        <v>5646</v>
      </c>
      <c r="B3339" t="s">
        <v>20</v>
      </c>
      <c r="C3339" t="s">
        <v>5738</v>
      </c>
      <c r="D3339" t="s">
        <v>694</v>
      </c>
      <c r="E3339" t="s">
        <v>22</v>
      </c>
      <c r="F3339">
        <v>-10645</v>
      </c>
      <c r="G3339" t="s">
        <v>23</v>
      </c>
      <c r="H3339" t="s">
        <v>855</v>
      </c>
      <c r="I3339" t="s">
        <v>4075</v>
      </c>
      <c r="J3339" t="s">
        <v>3775</v>
      </c>
      <c r="N3339" t="s">
        <v>3553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0</v>
      </c>
      <c r="EK3339">
        <v>0</v>
      </c>
      <c r="EL3339">
        <v>0</v>
      </c>
      <c r="EM3339">
        <v>0</v>
      </c>
      <c r="EN3339">
        <v>0</v>
      </c>
      <c r="EO3339">
        <v>0</v>
      </c>
      <c r="EP3339">
        <v>0</v>
      </c>
      <c r="EQ3339">
        <v>0</v>
      </c>
      <c r="ER3339">
        <v>0</v>
      </c>
      <c r="ES3339">
        <v>0</v>
      </c>
      <c r="ET3339">
        <v>0</v>
      </c>
      <c r="EU3339">
        <v>0</v>
      </c>
      <c r="EV3339">
        <v>0</v>
      </c>
      <c r="EW3339">
        <v>0</v>
      </c>
      <c r="EX3339">
        <v>0</v>
      </c>
      <c r="EY3339">
        <v>0</v>
      </c>
      <c r="EZ3339">
        <v>0</v>
      </c>
      <c r="FA3339">
        <v>0</v>
      </c>
      <c r="FB3339">
        <v>0</v>
      </c>
      <c r="FC3339">
        <v>0</v>
      </c>
      <c r="FD3339">
        <v>0</v>
      </c>
      <c r="FE3339">
        <v>0</v>
      </c>
      <c r="FF3339">
        <v>0</v>
      </c>
    </row>
    <row r="3340" spans="1:162">
      <c r="A3340" s="1">
        <v>42775</v>
      </c>
      <c r="B3340" t="s">
        <v>20</v>
      </c>
      <c r="C3340" t="s">
        <v>5737</v>
      </c>
      <c r="D3340" t="s">
        <v>694</v>
      </c>
      <c r="E3340" t="s">
        <v>22</v>
      </c>
      <c r="F3340">
        <v>-4807</v>
      </c>
      <c r="G3340" t="s">
        <v>23</v>
      </c>
      <c r="H3340" t="s">
        <v>855</v>
      </c>
      <c r="I3340" t="s">
        <v>3669</v>
      </c>
      <c r="J3340" t="s">
        <v>3818</v>
      </c>
      <c r="N3340" t="s">
        <v>3553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  <c r="EM3340">
        <v>0</v>
      </c>
      <c r="EN3340">
        <v>0</v>
      </c>
      <c r="EO3340">
        <v>0</v>
      </c>
      <c r="EP3340">
        <v>0</v>
      </c>
      <c r="EQ3340">
        <v>0</v>
      </c>
      <c r="ER3340">
        <v>0</v>
      </c>
      <c r="ES3340">
        <v>0</v>
      </c>
      <c r="ET3340">
        <v>0</v>
      </c>
      <c r="EU3340">
        <v>0</v>
      </c>
      <c r="EV3340">
        <v>0</v>
      </c>
      <c r="EW3340">
        <v>0</v>
      </c>
      <c r="EX3340">
        <v>0</v>
      </c>
      <c r="EY3340">
        <v>0</v>
      </c>
      <c r="EZ3340">
        <v>0</v>
      </c>
      <c r="FA3340">
        <v>0</v>
      </c>
      <c r="FB3340">
        <v>0</v>
      </c>
      <c r="FC3340">
        <v>0</v>
      </c>
      <c r="FD3340">
        <v>0</v>
      </c>
      <c r="FE3340">
        <v>0</v>
      </c>
      <c r="FF3340">
        <v>0</v>
      </c>
    </row>
    <row r="3341" spans="1:162">
      <c r="A3341" s="1">
        <v>42864</v>
      </c>
      <c r="B3341" t="s">
        <v>20</v>
      </c>
      <c r="C3341" t="s">
        <v>5739</v>
      </c>
      <c r="D3341" t="s">
        <v>694</v>
      </c>
      <c r="E3341" t="s">
        <v>22</v>
      </c>
      <c r="F3341">
        <v>6459</v>
      </c>
      <c r="G3341" t="s">
        <v>23</v>
      </c>
      <c r="H3341" t="s">
        <v>5740</v>
      </c>
      <c r="I3341" t="s">
        <v>247</v>
      </c>
      <c r="J3341" t="s">
        <v>5741</v>
      </c>
      <c r="N3341" t="s">
        <v>3553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N3341">
        <v>0</v>
      </c>
      <c r="EO3341">
        <v>0</v>
      </c>
      <c r="EP3341">
        <v>0</v>
      </c>
      <c r="EQ3341">
        <v>0</v>
      </c>
      <c r="ER3341">
        <v>0</v>
      </c>
      <c r="ES3341">
        <v>0</v>
      </c>
      <c r="ET3341">
        <v>0</v>
      </c>
      <c r="EU3341">
        <v>0</v>
      </c>
      <c r="EV3341">
        <v>0</v>
      </c>
      <c r="EW3341">
        <v>0</v>
      </c>
      <c r="EX3341">
        <v>0</v>
      </c>
      <c r="EY3341">
        <v>0</v>
      </c>
      <c r="EZ3341">
        <v>0</v>
      </c>
      <c r="FA3341">
        <v>0</v>
      </c>
      <c r="FB3341">
        <v>0</v>
      </c>
      <c r="FC3341">
        <v>0</v>
      </c>
      <c r="FD3341">
        <v>0</v>
      </c>
      <c r="FE3341">
        <v>0</v>
      </c>
      <c r="FF3341">
        <v>0</v>
      </c>
    </row>
    <row r="3342" spans="1:162">
      <c r="A3342" t="s">
        <v>5646</v>
      </c>
      <c r="B3342" t="s">
        <v>48</v>
      </c>
      <c r="C3342" t="s">
        <v>5742</v>
      </c>
      <c r="D3342" t="s">
        <v>694</v>
      </c>
      <c r="E3342" t="s">
        <v>22</v>
      </c>
      <c r="F3342">
        <v>1300</v>
      </c>
      <c r="G3342" t="s">
        <v>23</v>
      </c>
      <c r="H3342" t="s">
        <v>855</v>
      </c>
      <c r="I3342" t="s">
        <v>4075</v>
      </c>
      <c r="J3342" t="s">
        <v>3775</v>
      </c>
      <c r="N3342" t="s">
        <v>3553</v>
      </c>
      <c r="O3342">
        <v>8299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153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325</v>
      </c>
      <c r="AG3342">
        <v>361</v>
      </c>
      <c r="AH3342">
        <v>0</v>
      </c>
      <c r="AI3342">
        <v>0</v>
      </c>
      <c r="AJ3342">
        <v>975</v>
      </c>
      <c r="AK3342">
        <v>0</v>
      </c>
      <c r="AL3342">
        <v>0</v>
      </c>
      <c r="AM3342">
        <v>0</v>
      </c>
      <c r="AN3342">
        <v>10113</v>
      </c>
      <c r="AO3342" t="s">
        <v>4524</v>
      </c>
      <c r="AP3342">
        <v>847</v>
      </c>
      <c r="AQ3342" s="2">
        <v>42992.774305555555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400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0</v>
      </c>
      <c r="EP3342">
        <v>0</v>
      </c>
      <c r="EQ3342">
        <v>0</v>
      </c>
      <c r="ER3342">
        <v>0</v>
      </c>
      <c r="ES3342">
        <v>0</v>
      </c>
      <c r="ET3342">
        <v>0</v>
      </c>
      <c r="EU3342">
        <v>0</v>
      </c>
      <c r="EV3342">
        <v>0</v>
      </c>
      <c r="EW3342">
        <v>0</v>
      </c>
      <c r="EX3342">
        <v>0</v>
      </c>
      <c r="EY3342">
        <v>0</v>
      </c>
      <c r="EZ3342">
        <v>0</v>
      </c>
      <c r="FA3342">
        <v>0</v>
      </c>
      <c r="FB3342">
        <v>0</v>
      </c>
      <c r="FC3342">
        <v>0</v>
      </c>
      <c r="FD3342">
        <v>0</v>
      </c>
      <c r="FE3342">
        <v>0</v>
      </c>
      <c r="FF3342">
        <v>0</v>
      </c>
    </row>
    <row r="3343" spans="1:162">
      <c r="A3343" t="s">
        <v>5646</v>
      </c>
      <c r="B3343" t="s">
        <v>20</v>
      </c>
      <c r="C3343" t="s">
        <v>5743</v>
      </c>
      <c r="D3343" t="s">
        <v>694</v>
      </c>
      <c r="E3343" t="s">
        <v>22</v>
      </c>
      <c r="F3343">
        <v>9316</v>
      </c>
      <c r="G3343" t="s">
        <v>23</v>
      </c>
      <c r="H3343" t="s">
        <v>5744</v>
      </c>
      <c r="I3343" t="s">
        <v>4665</v>
      </c>
      <c r="J3343" t="s">
        <v>4947</v>
      </c>
      <c r="N3343" t="s">
        <v>3553</v>
      </c>
      <c r="O3343">
        <v>6538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100</v>
      </c>
      <c r="Z3343">
        <v>397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266</v>
      </c>
      <c r="AG3343">
        <v>463</v>
      </c>
      <c r="AH3343">
        <v>0</v>
      </c>
      <c r="AI3343">
        <v>0</v>
      </c>
      <c r="AJ3343">
        <v>1050</v>
      </c>
      <c r="AK3343">
        <v>0</v>
      </c>
      <c r="AL3343">
        <v>0</v>
      </c>
      <c r="AM3343">
        <v>0</v>
      </c>
      <c r="AN3343">
        <v>8814</v>
      </c>
      <c r="AO3343" t="s">
        <v>4583</v>
      </c>
      <c r="AP3343">
        <v>634</v>
      </c>
      <c r="AQ3343" s="2">
        <v>42994.354166666664</v>
      </c>
      <c r="AR3343" t="s">
        <v>4904</v>
      </c>
      <c r="AS3343">
        <v>339</v>
      </c>
      <c r="AT3343" s="2">
        <v>42995.458333333336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  <c r="EN3343">
        <v>0</v>
      </c>
      <c r="EO3343">
        <v>0</v>
      </c>
      <c r="EP3343">
        <v>0</v>
      </c>
      <c r="EQ3343">
        <v>0</v>
      </c>
      <c r="ER3343">
        <v>0</v>
      </c>
      <c r="ES3343">
        <v>0</v>
      </c>
      <c r="ET3343">
        <v>0</v>
      </c>
      <c r="EU3343">
        <v>0</v>
      </c>
      <c r="EV3343">
        <v>0</v>
      </c>
      <c r="EW3343">
        <v>0</v>
      </c>
      <c r="EX3343">
        <v>0</v>
      </c>
      <c r="EY3343">
        <v>0</v>
      </c>
      <c r="EZ3343">
        <v>0</v>
      </c>
      <c r="FA3343">
        <v>0</v>
      </c>
      <c r="FB3343">
        <v>0</v>
      </c>
      <c r="FC3343">
        <v>0</v>
      </c>
      <c r="FD3343">
        <v>0</v>
      </c>
      <c r="FE3343">
        <v>0</v>
      </c>
      <c r="FF3343">
        <v>0</v>
      </c>
    </row>
    <row r="3344" spans="1:162">
      <c r="A3344" t="s">
        <v>5646</v>
      </c>
      <c r="B3344" t="s">
        <v>20</v>
      </c>
      <c r="C3344" t="s">
        <v>5745</v>
      </c>
      <c r="D3344" t="s">
        <v>694</v>
      </c>
      <c r="E3344" t="s">
        <v>22</v>
      </c>
      <c r="F3344">
        <v>-5607</v>
      </c>
      <c r="G3344" t="s">
        <v>23</v>
      </c>
      <c r="H3344" t="s">
        <v>1221</v>
      </c>
      <c r="I3344" t="s">
        <v>3777</v>
      </c>
      <c r="J3344" t="s">
        <v>3778</v>
      </c>
      <c r="N3344" t="s">
        <v>3553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0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0</v>
      </c>
      <c r="EM3344">
        <v>0</v>
      </c>
      <c r="EN3344">
        <v>0</v>
      </c>
      <c r="EO3344">
        <v>0</v>
      </c>
      <c r="EP3344">
        <v>0</v>
      </c>
      <c r="EQ3344">
        <v>0</v>
      </c>
      <c r="ER3344">
        <v>0</v>
      </c>
      <c r="ES3344">
        <v>0</v>
      </c>
      <c r="ET3344">
        <v>0</v>
      </c>
      <c r="EU3344">
        <v>0</v>
      </c>
      <c r="EV3344">
        <v>0</v>
      </c>
      <c r="EW3344">
        <v>0</v>
      </c>
      <c r="EX3344">
        <v>0</v>
      </c>
      <c r="EY3344">
        <v>0</v>
      </c>
      <c r="EZ3344">
        <v>0</v>
      </c>
      <c r="FA3344">
        <v>0</v>
      </c>
      <c r="FB3344">
        <v>0</v>
      </c>
      <c r="FC3344">
        <v>0</v>
      </c>
      <c r="FD3344">
        <v>0</v>
      </c>
      <c r="FE3344">
        <v>0</v>
      </c>
      <c r="FF3344">
        <v>0</v>
      </c>
    </row>
    <row r="3345" spans="1:162">
      <c r="A3345" t="s">
        <v>5646</v>
      </c>
      <c r="B3345" t="s">
        <v>20</v>
      </c>
      <c r="C3345" t="s">
        <v>5746</v>
      </c>
      <c r="D3345" t="s">
        <v>694</v>
      </c>
      <c r="E3345" t="s">
        <v>22</v>
      </c>
      <c r="F3345">
        <v>12156</v>
      </c>
      <c r="G3345" t="s">
        <v>23</v>
      </c>
      <c r="H3345" t="s">
        <v>704</v>
      </c>
      <c r="I3345" t="s">
        <v>5093</v>
      </c>
      <c r="J3345" t="s">
        <v>3747</v>
      </c>
      <c r="N3345" t="s">
        <v>3553</v>
      </c>
      <c r="O3345">
        <v>10176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50</v>
      </c>
      <c r="Z3345">
        <v>245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375</v>
      </c>
      <c r="AG3345">
        <v>177</v>
      </c>
      <c r="AH3345">
        <v>0</v>
      </c>
      <c r="AI3345">
        <v>0</v>
      </c>
      <c r="AJ3345">
        <v>525</v>
      </c>
      <c r="AK3345">
        <v>0</v>
      </c>
      <c r="AL3345">
        <v>0</v>
      </c>
      <c r="AM3345">
        <v>0</v>
      </c>
      <c r="AN3345">
        <v>12396</v>
      </c>
      <c r="AO3345" t="s">
        <v>5747</v>
      </c>
      <c r="AP3345">
        <v>635</v>
      </c>
      <c r="AQ3345" s="2">
        <v>42994.770833333336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0</v>
      </c>
      <c r="EN3345">
        <v>0</v>
      </c>
      <c r="EO3345">
        <v>0</v>
      </c>
      <c r="EP3345">
        <v>0</v>
      </c>
      <c r="EQ3345">
        <v>0</v>
      </c>
      <c r="ER3345">
        <v>0</v>
      </c>
      <c r="ES3345">
        <v>0</v>
      </c>
      <c r="ET3345">
        <v>0</v>
      </c>
      <c r="EU3345">
        <v>0</v>
      </c>
      <c r="EV3345">
        <v>0</v>
      </c>
      <c r="EW3345">
        <v>0</v>
      </c>
      <c r="EX3345">
        <v>0</v>
      </c>
      <c r="EY3345">
        <v>0</v>
      </c>
      <c r="EZ3345">
        <v>0</v>
      </c>
      <c r="FA3345">
        <v>0</v>
      </c>
      <c r="FB3345">
        <v>0</v>
      </c>
      <c r="FC3345">
        <v>0</v>
      </c>
      <c r="FD3345">
        <v>0</v>
      </c>
      <c r="FE3345">
        <v>0</v>
      </c>
      <c r="FF3345">
        <v>0</v>
      </c>
    </row>
    <row r="3346" spans="1:162">
      <c r="A3346" s="1">
        <v>43078</v>
      </c>
      <c r="B3346" t="s">
        <v>20</v>
      </c>
      <c r="C3346" t="s">
        <v>5748</v>
      </c>
      <c r="D3346" t="s">
        <v>694</v>
      </c>
      <c r="E3346" t="s">
        <v>22</v>
      </c>
      <c r="F3346">
        <v>14472</v>
      </c>
      <c r="G3346" t="s">
        <v>23</v>
      </c>
      <c r="H3346" t="s">
        <v>1252</v>
      </c>
      <c r="I3346" t="s">
        <v>5243</v>
      </c>
      <c r="J3346" t="s">
        <v>5749</v>
      </c>
      <c r="N3346" t="s">
        <v>3553</v>
      </c>
      <c r="O3346">
        <v>10805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100</v>
      </c>
      <c r="Z3346">
        <v>389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447</v>
      </c>
      <c r="AG3346">
        <v>12</v>
      </c>
      <c r="AH3346">
        <v>0</v>
      </c>
      <c r="AI3346">
        <v>0</v>
      </c>
      <c r="AJ3346">
        <v>1950</v>
      </c>
      <c r="AK3346">
        <v>0</v>
      </c>
      <c r="AL3346">
        <v>0</v>
      </c>
      <c r="AM3346">
        <v>0</v>
      </c>
      <c r="AN3346">
        <v>13703</v>
      </c>
      <c r="AO3346" t="s">
        <v>5750</v>
      </c>
      <c r="AP3346">
        <v>4193</v>
      </c>
      <c r="AQ3346" s="2">
        <v>43001.569444444445</v>
      </c>
      <c r="AR3346" t="s">
        <v>5751</v>
      </c>
      <c r="AS3346">
        <v>706</v>
      </c>
      <c r="AT3346" s="2">
        <v>43002.826388888891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  <c r="EN3346">
        <v>0</v>
      </c>
      <c r="EO3346">
        <v>0</v>
      </c>
      <c r="EP3346">
        <v>0</v>
      </c>
      <c r="EQ3346">
        <v>0</v>
      </c>
      <c r="ER3346">
        <v>0</v>
      </c>
      <c r="ES3346">
        <v>0</v>
      </c>
      <c r="ET3346">
        <v>0</v>
      </c>
      <c r="EU3346">
        <v>0</v>
      </c>
      <c r="EV3346">
        <v>0</v>
      </c>
      <c r="EW3346">
        <v>0</v>
      </c>
      <c r="EX3346">
        <v>0</v>
      </c>
      <c r="EY3346">
        <v>0</v>
      </c>
      <c r="EZ3346">
        <v>0</v>
      </c>
      <c r="FA3346">
        <v>0</v>
      </c>
      <c r="FB3346">
        <v>0</v>
      </c>
      <c r="FC3346">
        <v>0</v>
      </c>
      <c r="FD3346">
        <v>0</v>
      </c>
      <c r="FE3346">
        <v>0</v>
      </c>
      <c r="FF3346">
        <v>0</v>
      </c>
    </row>
    <row r="3347" spans="1:162">
      <c r="A3347" t="s">
        <v>5588</v>
      </c>
      <c r="B3347" t="s">
        <v>20</v>
      </c>
      <c r="C3347" t="s">
        <v>5752</v>
      </c>
      <c r="D3347" t="s">
        <v>694</v>
      </c>
      <c r="E3347" t="s">
        <v>22</v>
      </c>
      <c r="F3347">
        <v>-8928</v>
      </c>
      <c r="G3347" t="s">
        <v>23</v>
      </c>
      <c r="H3347" t="s">
        <v>1863</v>
      </c>
      <c r="I3347" t="s">
        <v>3711</v>
      </c>
      <c r="J3347" t="s">
        <v>5753</v>
      </c>
      <c r="N3347" t="s">
        <v>3553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  <c r="EN3347">
        <v>0</v>
      </c>
      <c r="EO3347">
        <v>0</v>
      </c>
      <c r="EP3347">
        <v>0</v>
      </c>
      <c r="EQ3347">
        <v>0</v>
      </c>
      <c r="ER3347">
        <v>0</v>
      </c>
      <c r="ES3347">
        <v>0</v>
      </c>
      <c r="ET3347">
        <v>0</v>
      </c>
      <c r="EU3347">
        <v>0</v>
      </c>
      <c r="EV3347">
        <v>0</v>
      </c>
      <c r="EW3347">
        <v>0</v>
      </c>
      <c r="EX3347">
        <v>0</v>
      </c>
      <c r="EY3347">
        <v>0</v>
      </c>
      <c r="EZ3347">
        <v>0</v>
      </c>
      <c r="FA3347">
        <v>0</v>
      </c>
      <c r="FB3347">
        <v>0</v>
      </c>
      <c r="FC3347">
        <v>0</v>
      </c>
      <c r="FD3347">
        <v>0</v>
      </c>
      <c r="FE3347">
        <v>0</v>
      </c>
      <c r="FF3347">
        <v>0</v>
      </c>
    </row>
    <row r="3348" spans="1:162">
      <c r="A3348" t="s">
        <v>5588</v>
      </c>
      <c r="B3348" t="s">
        <v>20</v>
      </c>
      <c r="C3348" t="s">
        <v>5754</v>
      </c>
      <c r="D3348" t="s">
        <v>694</v>
      </c>
      <c r="E3348" t="s">
        <v>22</v>
      </c>
      <c r="F3348">
        <v>-3403</v>
      </c>
      <c r="G3348" t="s">
        <v>23</v>
      </c>
      <c r="H3348" t="s">
        <v>1120</v>
      </c>
      <c r="I3348" t="s">
        <v>247</v>
      </c>
      <c r="J3348" t="s">
        <v>929</v>
      </c>
      <c r="N3348" t="s">
        <v>3553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  <c r="ES3348">
        <v>0</v>
      </c>
      <c r="ET3348">
        <v>0</v>
      </c>
      <c r="EU3348">
        <v>0</v>
      </c>
      <c r="EV3348">
        <v>0</v>
      </c>
      <c r="EW3348">
        <v>0</v>
      </c>
      <c r="EX3348">
        <v>0</v>
      </c>
      <c r="EY3348">
        <v>0</v>
      </c>
      <c r="EZ3348">
        <v>0</v>
      </c>
      <c r="FA3348">
        <v>0</v>
      </c>
      <c r="FB3348">
        <v>0</v>
      </c>
      <c r="FC3348">
        <v>0</v>
      </c>
      <c r="FD3348">
        <v>0</v>
      </c>
      <c r="FE3348">
        <v>0</v>
      </c>
      <c r="FF3348">
        <v>0</v>
      </c>
    </row>
    <row r="3349" spans="1:162">
      <c r="A3349" s="1">
        <v>43078</v>
      </c>
      <c r="B3349" t="s">
        <v>20</v>
      </c>
      <c r="C3349" t="s">
        <v>5755</v>
      </c>
      <c r="D3349" t="s">
        <v>694</v>
      </c>
      <c r="E3349" t="s">
        <v>22</v>
      </c>
      <c r="F3349">
        <v>5115</v>
      </c>
      <c r="G3349" t="s">
        <v>23</v>
      </c>
      <c r="H3349" t="s">
        <v>2269</v>
      </c>
      <c r="I3349" t="s">
        <v>5093</v>
      </c>
      <c r="J3349" t="s">
        <v>3863</v>
      </c>
      <c r="N3349" t="s">
        <v>3553</v>
      </c>
      <c r="O3349">
        <v>3696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50</v>
      </c>
      <c r="Z3349">
        <v>245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148</v>
      </c>
      <c r="AG3349">
        <v>177</v>
      </c>
      <c r="AH3349">
        <v>0</v>
      </c>
      <c r="AI3349">
        <v>0</v>
      </c>
      <c r="AJ3349">
        <v>525</v>
      </c>
      <c r="AK3349">
        <v>0</v>
      </c>
      <c r="AL3349">
        <v>0</v>
      </c>
      <c r="AM3349">
        <v>0</v>
      </c>
      <c r="AN3349">
        <v>5149</v>
      </c>
      <c r="AO3349" t="s">
        <v>5747</v>
      </c>
      <c r="AP3349">
        <v>635</v>
      </c>
      <c r="AQ3349" s="2">
        <v>42994.770833333336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  <c r="EN3349">
        <v>0</v>
      </c>
      <c r="EO3349">
        <v>0</v>
      </c>
      <c r="EP3349">
        <v>0</v>
      </c>
      <c r="EQ3349">
        <v>0</v>
      </c>
      <c r="ER3349">
        <v>0</v>
      </c>
      <c r="ES3349">
        <v>0</v>
      </c>
      <c r="ET3349">
        <v>0</v>
      </c>
      <c r="EU3349">
        <v>0</v>
      </c>
      <c r="EV3349">
        <v>0</v>
      </c>
      <c r="EW3349">
        <v>0</v>
      </c>
      <c r="EX3349">
        <v>0</v>
      </c>
      <c r="EY3349">
        <v>0</v>
      </c>
      <c r="EZ3349">
        <v>0</v>
      </c>
      <c r="FA3349">
        <v>0</v>
      </c>
      <c r="FB3349">
        <v>0</v>
      </c>
      <c r="FC3349">
        <v>0</v>
      </c>
      <c r="FD3349">
        <v>0</v>
      </c>
      <c r="FE3349">
        <v>0</v>
      </c>
      <c r="FF3349">
        <v>0</v>
      </c>
    </row>
    <row r="3350" spans="1:162">
      <c r="A3350" s="1">
        <v>42864</v>
      </c>
      <c r="B3350" t="s">
        <v>20</v>
      </c>
      <c r="C3350" t="s">
        <v>5727</v>
      </c>
      <c r="D3350" t="s">
        <v>694</v>
      </c>
      <c r="E3350" t="s">
        <v>22</v>
      </c>
      <c r="F3350">
        <v>-10645</v>
      </c>
      <c r="G3350" t="s">
        <v>23</v>
      </c>
      <c r="H3350" t="s">
        <v>5728</v>
      </c>
      <c r="I3350" t="s">
        <v>5634</v>
      </c>
      <c r="J3350" t="s">
        <v>5635</v>
      </c>
      <c r="N3350" t="s">
        <v>3553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  <c r="EN3350">
        <v>0</v>
      </c>
      <c r="EO3350">
        <v>0</v>
      </c>
      <c r="EP3350">
        <v>0</v>
      </c>
      <c r="EQ3350">
        <v>0</v>
      </c>
      <c r="ER3350">
        <v>0</v>
      </c>
      <c r="ES3350">
        <v>0</v>
      </c>
      <c r="ET3350">
        <v>0</v>
      </c>
      <c r="EU3350">
        <v>0</v>
      </c>
      <c r="EV3350">
        <v>0</v>
      </c>
      <c r="EW3350">
        <v>0</v>
      </c>
      <c r="EX3350">
        <v>0</v>
      </c>
      <c r="EY3350">
        <v>0</v>
      </c>
      <c r="EZ3350">
        <v>0</v>
      </c>
      <c r="FA3350">
        <v>0</v>
      </c>
      <c r="FB3350">
        <v>0</v>
      </c>
      <c r="FC3350">
        <v>0</v>
      </c>
      <c r="FD3350">
        <v>0</v>
      </c>
      <c r="FE3350">
        <v>0</v>
      </c>
      <c r="FF3350">
        <v>0</v>
      </c>
    </row>
    <row r="3351" spans="1:162">
      <c r="A3351" s="1">
        <v>43078</v>
      </c>
      <c r="B3351" t="s">
        <v>20</v>
      </c>
      <c r="C3351" t="s">
        <v>5756</v>
      </c>
      <c r="D3351" t="s">
        <v>694</v>
      </c>
      <c r="E3351" t="s">
        <v>22</v>
      </c>
      <c r="F3351">
        <v>4364</v>
      </c>
      <c r="G3351" t="s">
        <v>23</v>
      </c>
      <c r="H3351" t="s">
        <v>5757</v>
      </c>
      <c r="I3351" t="s">
        <v>4671</v>
      </c>
      <c r="J3351" t="s">
        <v>5758</v>
      </c>
      <c r="N3351" t="s">
        <v>3553</v>
      </c>
      <c r="O3351">
        <v>3050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50</v>
      </c>
      <c r="Z3351">
        <v>244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125</v>
      </c>
      <c r="AG3351">
        <v>130</v>
      </c>
      <c r="AH3351">
        <v>0</v>
      </c>
      <c r="AI3351">
        <v>0</v>
      </c>
      <c r="AJ3351">
        <v>525</v>
      </c>
      <c r="AK3351">
        <v>0</v>
      </c>
      <c r="AL3351">
        <v>0</v>
      </c>
      <c r="AM3351">
        <v>0</v>
      </c>
      <c r="AN3351">
        <v>4124</v>
      </c>
      <c r="AO3351" t="s">
        <v>4613</v>
      </c>
      <c r="AP3351">
        <v>158</v>
      </c>
      <c r="AQ3351" s="2">
        <v>42991.263888888891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  <c r="EN3351">
        <v>0</v>
      </c>
      <c r="EO3351">
        <v>0</v>
      </c>
      <c r="EP3351">
        <v>0</v>
      </c>
      <c r="EQ3351">
        <v>0</v>
      </c>
      <c r="ER3351">
        <v>0</v>
      </c>
      <c r="ES3351">
        <v>0</v>
      </c>
      <c r="ET3351">
        <v>0</v>
      </c>
      <c r="EU3351">
        <v>0</v>
      </c>
      <c r="EV3351">
        <v>0</v>
      </c>
      <c r="EW3351">
        <v>0</v>
      </c>
      <c r="EX3351">
        <v>0</v>
      </c>
      <c r="EY3351">
        <v>0</v>
      </c>
      <c r="EZ3351">
        <v>0</v>
      </c>
      <c r="FA3351">
        <v>0</v>
      </c>
      <c r="FB3351">
        <v>0</v>
      </c>
      <c r="FC3351">
        <v>0</v>
      </c>
      <c r="FD3351">
        <v>0</v>
      </c>
      <c r="FE3351">
        <v>0</v>
      </c>
      <c r="FF3351">
        <v>0</v>
      </c>
    </row>
    <row r="3352" spans="1:162">
      <c r="A3352" s="1">
        <v>42864</v>
      </c>
      <c r="B3352" t="s">
        <v>20</v>
      </c>
      <c r="C3352" t="s">
        <v>5268</v>
      </c>
      <c r="D3352" t="s">
        <v>694</v>
      </c>
      <c r="E3352" t="s">
        <v>22</v>
      </c>
      <c r="F3352">
        <v>-4442</v>
      </c>
      <c r="G3352" t="s">
        <v>23</v>
      </c>
      <c r="H3352" t="s">
        <v>984</v>
      </c>
      <c r="I3352" t="s">
        <v>4665</v>
      </c>
      <c r="J3352" t="s">
        <v>4771</v>
      </c>
      <c r="N3352" t="s">
        <v>3553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  <c r="EP3352">
        <v>0</v>
      </c>
      <c r="EQ3352">
        <v>0</v>
      </c>
      <c r="ER3352">
        <v>0</v>
      </c>
      <c r="ES3352">
        <v>0</v>
      </c>
      <c r="ET3352">
        <v>0</v>
      </c>
      <c r="EU3352">
        <v>0</v>
      </c>
      <c r="EV3352">
        <v>0</v>
      </c>
      <c r="EW3352">
        <v>0</v>
      </c>
      <c r="EX3352">
        <v>0</v>
      </c>
      <c r="EY3352">
        <v>0</v>
      </c>
      <c r="EZ3352">
        <v>0</v>
      </c>
      <c r="FA3352">
        <v>0</v>
      </c>
      <c r="FB3352">
        <v>0</v>
      </c>
      <c r="FC3352">
        <v>0</v>
      </c>
      <c r="FD3352">
        <v>0</v>
      </c>
      <c r="FE3352">
        <v>0</v>
      </c>
      <c r="FF3352">
        <v>0</v>
      </c>
    </row>
    <row r="3353" spans="1:162">
      <c r="A3353" t="s">
        <v>5608</v>
      </c>
      <c r="B3353" t="s">
        <v>20</v>
      </c>
      <c r="C3353" t="s">
        <v>5759</v>
      </c>
      <c r="D3353" t="s">
        <v>694</v>
      </c>
      <c r="E3353" t="s">
        <v>22</v>
      </c>
      <c r="F3353">
        <v>20776</v>
      </c>
      <c r="G3353" t="s">
        <v>23</v>
      </c>
      <c r="H3353" t="s">
        <v>829</v>
      </c>
      <c r="I3353" t="s">
        <v>4622</v>
      </c>
      <c r="J3353" t="s">
        <v>4950</v>
      </c>
      <c r="N3353" t="s">
        <v>3553</v>
      </c>
      <c r="O3353">
        <v>8063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153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316</v>
      </c>
      <c r="AG3353">
        <v>361</v>
      </c>
      <c r="AH3353">
        <v>0</v>
      </c>
      <c r="AI3353">
        <v>0</v>
      </c>
      <c r="AJ3353">
        <v>975</v>
      </c>
      <c r="AK3353">
        <v>0</v>
      </c>
      <c r="AL3353">
        <v>0</v>
      </c>
      <c r="AM3353">
        <v>0</v>
      </c>
      <c r="AN3353">
        <v>10540</v>
      </c>
      <c r="AO3353" t="s">
        <v>4524</v>
      </c>
      <c r="AP3353">
        <v>847</v>
      </c>
      <c r="AQ3353" s="2">
        <v>43013.774305555555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0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  <c r="EN3353">
        <v>0</v>
      </c>
      <c r="EO3353">
        <v>0</v>
      </c>
      <c r="EP3353">
        <v>0</v>
      </c>
      <c r="EQ3353">
        <v>0</v>
      </c>
      <c r="ER3353">
        <v>0</v>
      </c>
      <c r="ES3353">
        <v>0</v>
      </c>
      <c r="ET3353">
        <v>0</v>
      </c>
      <c r="EU3353">
        <v>0</v>
      </c>
      <c r="EV3353">
        <v>0</v>
      </c>
      <c r="EW3353">
        <v>0</v>
      </c>
      <c r="EX3353">
        <v>0</v>
      </c>
      <c r="EY3353">
        <v>0</v>
      </c>
      <c r="EZ3353">
        <v>0</v>
      </c>
      <c r="FA3353">
        <v>0</v>
      </c>
      <c r="FB3353">
        <v>0</v>
      </c>
      <c r="FC3353">
        <v>0</v>
      </c>
      <c r="FD3353">
        <v>0</v>
      </c>
      <c r="FE3353">
        <v>0</v>
      </c>
      <c r="FF3353">
        <v>0</v>
      </c>
    </row>
    <row r="3354" spans="1:162">
      <c r="A3354" s="1">
        <v>42864</v>
      </c>
      <c r="B3354" t="s">
        <v>20</v>
      </c>
      <c r="C3354" t="s">
        <v>5739</v>
      </c>
      <c r="D3354" t="s">
        <v>694</v>
      </c>
      <c r="E3354" t="s">
        <v>22</v>
      </c>
      <c r="F3354">
        <v>-6459</v>
      </c>
      <c r="G3354" t="s">
        <v>23</v>
      </c>
      <c r="H3354" t="s">
        <v>5740</v>
      </c>
      <c r="I3354" t="s">
        <v>247</v>
      </c>
      <c r="J3354" t="s">
        <v>5741</v>
      </c>
      <c r="N3354" t="s">
        <v>3553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N3354">
        <v>0</v>
      </c>
      <c r="EO3354">
        <v>0</v>
      </c>
      <c r="EP3354">
        <v>0</v>
      </c>
      <c r="EQ3354">
        <v>0</v>
      </c>
      <c r="ER3354">
        <v>0</v>
      </c>
      <c r="ES3354">
        <v>0</v>
      </c>
      <c r="ET3354">
        <v>0</v>
      </c>
      <c r="EU3354">
        <v>0</v>
      </c>
      <c r="EV3354">
        <v>0</v>
      </c>
      <c r="EW3354">
        <v>0</v>
      </c>
      <c r="EX3354">
        <v>0</v>
      </c>
      <c r="EY3354">
        <v>0</v>
      </c>
      <c r="EZ3354">
        <v>0</v>
      </c>
      <c r="FA3354">
        <v>0</v>
      </c>
      <c r="FB3354">
        <v>0</v>
      </c>
      <c r="FC3354">
        <v>0</v>
      </c>
      <c r="FD3354">
        <v>0</v>
      </c>
      <c r="FE3354">
        <v>0</v>
      </c>
      <c r="FF3354">
        <v>0</v>
      </c>
    </row>
    <row r="3355" spans="1:162">
      <c r="A3355" s="1">
        <v>42834</v>
      </c>
      <c r="B3355" t="s">
        <v>20</v>
      </c>
      <c r="C3355" t="s">
        <v>5760</v>
      </c>
      <c r="D3355" t="s">
        <v>694</v>
      </c>
      <c r="E3355" t="s">
        <v>22</v>
      </c>
      <c r="F3355">
        <v>5242</v>
      </c>
      <c r="G3355" t="s">
        <v>23</v>
      </c>
      <c r="H3355" t="s">
        <v>5761</v>
      </c>
      <c r="I3355" t="s">
        <v>4665</v>
      </c>
      <c r="J3355" t="s">
        <v>5762</v>
      </c>
      <c r="N3355" t="s">
        <v>3553</v>
      </c>
      <c r="O3355">
        <v>4050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50</v>
      </c>
      <c r="Z3355">
        <v>153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160</v>
      </c>
      <c r="AG3355">
        <v>12</v>
      </c>
      <c r="AH3355">
        <v>0</v>
      </c>
      <c r="AI3355">
        <v>0</v>
      </c>
      <c r="AJ3355">
        <v>525</v>
      </c>
      <c r="AK3355">
        <v>0</v>
      </c>
      <c r="AL3355">
        <v>0</v>
      </c>
      <c r="AM3355">
        <v>0</v>
      </c>
      <c r="AN3355">
        <v>4950</v>
      </c>
      <c r="AO3355" t="s">
        <v>4572</v>
      </c>
      <c r="AP3355">
        <v>607</v>
      </c>
      <c r="AQ3355" s="2">
        <v>42982.902777777781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  <c r="EN3355">
        <v>0</v>
      </c>
      <c r="EO3355">
        <v>0</v>
      </c>
      <c r="EP3355">
        <v>0</v>
      </c>
      <c r="EQ3355">
        <v>0</v>
      </c>
      <c r="ER3355">
        <v>0</v>
      </c>
      <c r="ES3355">
        <v>0</v>
      </c>
      <c r="ET3355">
        <v>0</v>
      </c>
      <c r="EU3355">
        <v>0</v>
      </c>
      <c r="EV3355">
        <v>0</v>
      </c>
      <c r="EW3355">
        <v>0</v>
      </c>
      <c r="EX3355">
        <v>0</v>
      </c>
      <c r="EY3355">
        <v>0</v>
      </c>
      <c r="EZ3355">
        <v>0</v>
      </c>
      <c r="FA3355">
        <v>0</v>
      </c>
      <c r="FB3355">
        <v>0</v>
      </c>
      <c r="FC3355">
        <v>0</v>
      </c>
      <c r="FD3355">
        <v>0</v>
      </c>
      <c r="FE3355">
        <v>0</v>
      </c>
      <c r="FF3355">
        <v>0</v>
      </c>
    </row>
    <row r="3356" spans="1:162">
      <c r="A3356" s="1">
        <v>43078</v>
      </c>
      <c r="B3356" t="s">
        <v>20</v>
      </c>
      <c r="C3356" t="s">
        <v>5670</v>
      </c>
      <c r="D3356" t="s">
        <v>694</v>
      </c>
      <c r="E3356" t="s">
        <v>22</v>
      </c>
      <c r="F3356">
        <v>-4372</v>
      </c>
      <c r="G3356" t="s">
        <v>23</v>
      </c>
      <c r="H3356" t="s">
        <v>5099</v>
      </c>
      <c r="I3356" t="s">
        <v>671</v>
      </c>
      <c r="J3356" t="s">
        <v>5100</v>
      </c>
      <c r="N3356" t="s">
        <v>3553</v>
      </c>
      <c r="O3356">
        <v>3150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50</v>
      </c>
      <c r="Z3356">
        <v>153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129</v>
      </c>
      <c r="AG3356">
        <v>463</v>
      </c>
      <c r="AH3356">
        <v>0</v>
      </c>
      <c r="AI3356">
        <v>0</v>
      </c>
      <c r="AJ3356">
        <v>525</v>
      </c>
      <c r="AK3356">
        <v>0</v>
      </c>
      <c r="AL3356">
        <v>0</v>
      </c>
      <c r="AM3356">
        <v>0</v>
      </c>
      <c r="AN3356">
        <v>4470</v>
      </c>
      <c r="AO3356" t="s">
        <v>4436</v>
      </c>
      <c r="AP3356">
        <v>423</v>
      </c>
      <c r="AQ3356" s="2">
        <v>42990.444444444445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  <c r="EP3356">
        <v>0</v>
      </c>
      <c r="EQ3356">
        <v>0</v>
      </c>
      <c r="ER3356">
        <v>0</v>
      </c>
      <c r="ES3356">
        <v>0</v>
      </c>
      <c r="ET3356">
        <v>0</v>
      </c>
      <c r="EU3356">
        <v>0</v>
      </c>
      <c r="EV3356">
        <v>0</v>
      </c>
      <c r="EW3356">
        <v>0</v>
      </c>
      <c r="EX3356">
        <v>0</v>
      </c>
      <c r="EY3356">
        <v>0</v>
      </c>
      <c r="EZ3356">
        <v>0</v>
      </c>
      <c r="FA3356">
        <v>0</v>
      </c>
      <c r="FB3356">
        <v>0</v>
      </c>
      <c r="FC3356">
        <v>0</v>
      </c>
      <c r="FD3356">
        <v>0</v>
      </c>
      <c r="FE3356">
        <v>0</v>
      </c>
      <c r="FF3356">
        <v>0</v>
      </c>
    </row>
    <row r="3357" spans="1:162">
      <c r="A3357" s="1">
        <v>42834</v>
      </c>
      <c r="B3357" t="s">
        <v>20</v>
      </c>
      <c r="C3357" t="s">
        <v>5763</v>
      </c>
      <c r="D3357" t="s">
        <v>694</v>
      </c>
      <c r="E3357" t="s">
        <v>22</v>
      </c>
      <c r="F3357">
        <v>10439</v>
      </c>
      <c r="G3357" t="s">
        <v>23</v>
      </c>
      <c r="H3357" t="s">
        <v>3352</v>
      </c>
      <c r="I3357" t="s">
        <v>3765</v>
      </c>
      <c r="J3357" t="s">
        <v>5764</v>
      </c>
      <c r="N3357" t="s">
        <v>3553</v>
      </c>
      <c r="O3357">
        <v>7967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50</v>
      </c>
      <c r="Z3357">
        <v>153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313</v>
      </c>
      <c r="AG3357">
        <v>463</v>
      </c>
      <c r="AH3357">
        <v>0</v>
      </c>
      <c r="AI3357">
        <v>0</v>
      </c>
      <c r="AJ3357">
        <v>975</v>
      </c>
      <c r="AK3357">
        <v>0</v>
      </c>
      <c r="AL3357">
        <v>0</v>
      </c>
      <c r="AM3357">
        <v>0</v>
      </c>
      <c r="AN3357">
        <v>10585</v>
      </c>
      <c r="AO3357" t="s">
        <v>4525</v>
      </c>
      <c r="AP3357">
        <v>226</v>
      </c>
      <c r="AQ3357" s="2">
        <v>42984.579861111109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  <c r="EN3357">
        <v>0</v>
      </c>
      <c r="EO3357">
        <v>0</v>
      </c>
      <c r="EP3357">
        <v>0</v>
      </c>
      <c r="EQ3357">
        <v>0</v>
      </c>
      <c r="ER3357">
        <v>0</v>
      </c>
      <c r="ES3357">
        <v>0</v>
      </c>
      <c r="ET3357">
        <v>0</v>
      </c>
      <c r="EU3357">
        <v>0</v>
      </c>
      <c r="EV3357">
        <v>0</v>
      </c>
      <c r="EW3357">
        <v>0</v>
      </c>
      <c r="EX3357">
        <v>0</v>
      </c>
      <c r="EY3357">
        <v>0</v>
      </c>
      <c r="EZ3357">
        <v>0</v>
      </c>
      <c r="FA3357">
        <v>0</v>
      </c>
      <c r="FB3357">
        <v>0</v>
      </c>
      <c r="FC3357">
        <v>0</v>
      </c>
      <c r="FD3357">
        <v>0</v>
      </c>
      <c r="FE3357">
        <v>0</v>
      </c>
      <c r="FF3357">
        <v>0</v>
      </c>
    </row>
    <row r="3358" spans="1:162">
      <c r="A3358" s="1">
        <v>42834</v>
      </c>
      <c r="B3358" t="s">
        <v>20</v>
      </c>
      <c r="C3358" t="s">
        <v>5765</v>
      </c>
      <c r="D3358" t="s">
        <v>694</v>
      </c>
      <c r="E3358" t="s">
        <v>22</v>
      </c>
      <c r="F3358">
        <v>9394</v>
      </c>
      <c r="G3358" t="s">
        <v>23</v>
      </c>
      <c r="H3358" t="s">
        <v>5766</v>
      </c>
      <c r="I3358" t="s">
        <v>671</v>
      </c>
      <c r="J3358" t="s">
        <v>5767</v>
      </c>
      <c r="N3358" t="s">
        <v>3553</v>
      </c>
      <c r="O3358">
        <v>7300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153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290</v>
      </c>
      <c r="AG3358">
        <v>196</v>
      </c>
      <c r="AH3358">
        <v>0</v>
      </c>
      <c r="AI3358">
        <v>0</v>
      </c>
      <c r="AJ3358">
        <v>975</v>
      </c>
      <c r="AK3358">
        <v>0</v>
      </c>
      <c r="AL3358">
        <v>0</v>
      </c>
      <c r="AM3358">
        <v>0</v>
      </c>
      <c r="AN3358">
        <v>8914</v>
      </c>
      <c r="AO3358" t="s">
        <v>3666</v>
      </c>
      <c r="AP3358">
        <v>907</v>
      </c>
      <c r="AQ3358" s="2">
        <v>42982.722222222219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  <c r="EN3358">
        <v>0</v>
      </c>
      <c r="EO3358">
        <v>0</v>
      </c>
      <c r="EP3358">
        <v>0</v>
      </c>
      <c r="EQ3358">
        <v>0</v>
      </c>
      <c r="ER3358">
        <v>0</v>
      </c>
      <c r="ES3358">
        <v>0</v>
      </c>
      <c r="ET3358">
        <v>0</v>
      </c>
      <c r="EU3358">
        <v>0</v>
      </c>
      <c r="EV3358">
        <v>0</v>
      </c>
      <c r="EW3358">
        <v>0</v>
      </c>
      <c r="EX3358">
        <v>0</v>
      </c>
      <c r="EY3358">
        <v>0</v>
      </c>
      <c r="EZ3358">
        <v>0</v>
      </c>
      <c r="FA3358">
        <v>0</v>
      </c>
      <c r="FB3358">
        <v>0</v>
      </c>
      <c r="FC3358">
        <v>0</v>
      </c>
      <c r="FD3358">
        <v>0</v>
      </c>
      <c r="FE3358">
        <v>0</v>
      </c>
      <c r="FF3358">
        <v>0</v>
      </c>
    </row>
    <row r="3359" spans="1:162">
      <c r="A3359" t="s">
        <v>5598</v>
      </c>
      <c r="B3359" t="s">
        <v>20</v>
      </c>
      <c r="C3359" t="s">
        <v>5768</v>
      </c>
      <c r="D3359" t="s">
        <v>694</v>
      </c>
      <c r="E3359" t="s">
        <v>22</v>
      </c>
      <c r="F3359">
        <v>5513</v>
      </c>
      <c r="G3359" t="s">
        <v>23</v>
      </c>
      <c r="H3359" t="s">
        <v>1668</v>
      </c>
      <c r="I3359" t="s">
        <v>5293</v>
      </c>
      <c r="J3359" t="s">
        <v>4060</v>
      </c>
      <c r="N3359" t="s">
        <v>3553</v>
      </c>
      <c r="O3359">
        <v>4300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50</v>
      </c>
      <c r="Z3359">
        <v>153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169</v>
      </c>
      <c r="AG3359">
        <v>12</v>
      </c>
      <c r="AH3359">
        <v>0</v>
      </c>
      <c r="AI3359">
        <v>0</v>
      </c>
      <c r="AJ3359">
        <v>525</v>
      </c>
      <c r="AK3359">
        <v>0</v>
      </c>
      <c r="AL3359">
        <v>0</v>
      </c>
      <c r="AM3359">
        <v>0</v>
      </c>
      <c r="AN3359">
        <v>5209</v>
      </c>
      <c r="AO3359" t="s">
        <v>4634</v>
      </c>
      <c r="AP3359">
        <v>494</v>
      </c>
      <c r="AQ3359" s="2">
        <v>43003.288194444445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  <c r="EM3359">
        <v>0</v>
      </c>
      <c r="EN3359">
        <v>0</v>
      </c>
      <c r="EO3359">
        <v>0</v>
      </c>
      <c r="EP3359">
        <v>0</v>
      </c>
      <c r="EQ3359">
        <v>0</v>
      </c>
      <c r="ER3359">
        <v>0</v>
      </c>
      <c r="ES3359">
        <v>0</v>
      </c>
      <c r="ET3359">
        <v>0</v>
      </c>
      <c r="EU3359">
        <v>0</v>
      </c>
      <c r="EV3359">
        <v>0</v>
      </c>
      <c r="EW3359">
        <v>0</v>
      </c>
      <c r="EX3359">
        <v>0</v>
      </c>
      <c r="EY3359">
        <v>0</v>
      </c>
      <c r="EZ3359">
        <v>0</v>
      </c>
      <c r="FA3359">
        <v>0</v>
      </c>
      <c r="FB3359">
        <v>0</v>
      </c>
      <c r="FC3359">
        <v>0</v>
      </c>
      <c r="FD3359">
        <v>0</v>
      </c>
      <c r="FE3359">
        <v>0</v>
      </c>
      <c r="FF3359">
        <v>0</v>
      </c>
    </row>
    <row r="3360" spans="1:162">
      <c r="A3360" s="1">
        <v>42775</v>
      </c>
      <c r="B3360" t="s">
        <v>20</v>
      </c>
      <c r="C3360" t="s">
        <v>5769</v>
      </c>
      <c r="D3360" t="s">
        <v>694</v>
      </c>
      <c r="E3360" t="s">
        <v>22</v>
      </c>
      <c r="F3360">
        <v>4733</v>
      </c>
      <c r="G3360" t="s">
        <v>23</v>
      </c>
      <c r="H3360" t="s">
        <v>2233</v>
      </c>
      <c r="I3360" t="s">
        <v>87</v>
      </c>
      <c r="J3360" t="s">
        <v>2426</v>
      </c>
      <c r="N3360" t="s">
        <v>3553</v>
      </c>
      <c r="O3360">
        <v>3050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50</v>
      </c>
      <c r="Z3360">
        <v>236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125</v>
      </c>
      <c r="AG3360">
        <v>507</v>
      </c>
      <c r="AH3360">
        <v>0</v>
      </c>
      <c r="AI3360">
        <v>0</v>
      </c>
      <c r="AJ3360">
        <v>525</v>
      </c>
      <c r="AK3360">
        <v>0</v>
      </c>
      <c r="AL3360">
        <v>0</v>
      </c>
      <c r="AM3360">
        <v>0</v>
      </c>
      <c r="AN3360">
        <v>4493</v>
      </c>
      <c r="AO3360" t="s">
        <v>4382</v>
      </c>
      <c r="AP3360">
        <v>151</v>
      </c>
      <c r="AQ3360" s="2">
        <v>42983.357638888891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  <c r="EN3360">
        <v>0</v>
      </c>
      <c r="EO3360">
        <v>0</v>
      </c>
      <c r="EP3360">
        <v>0</v>
      </c>
      <c r="EQ3360">
        <v>0</v>
      </c>
      <c r="ER3360">
        <v>0</v>
      </c>
      <c r="ES3360">
        <v>0</v>
      </c>
      <c r="ET3360">
        <v>0</v>
      </c>
      <c r="EU3360">
        <v>0</v>
      </c>
      <c r="EV3360">
        <v>0</v>
      </c>
      <c r="EW3360">
        <v>0</v>
      </c>
      <c r="EX3360">
        <v>0</v>
      </c>
      <c r="EY3360">
        <v>0</v>
      </c>
      <c r="EZ3360">
        <v>0</v>
      </c>
      <c r="FA3360">
        <v>0</v>
      </c>
      <c r="FB3360">
        <v>0</v>
      </c>
      <c r="FC3360">
        <v>0</v>
      </c>
      <c r="FD3360">
        <v>0</v>
      </c>
      <c r="FE3360">
        <v>0</v>
      </c>
      <c r="FF3360">
        <v>0</v>
      </c>
    </row>
    <row r="3361" spans="1:162">
      <c r="A3361" t="s">
        <v>5598</v>
      </c>
      <c r="B3361" t="s">
        <v>20</v>
      </c>
      <c r="C3361" t="s">
        <v>5657</v>
      </c>
      <c r="D3361" t="s">
        <v>694</v>
      </c>
      <c r="E3361" t="s">
        <v>22</v>
      </c>
      <c r="F3361">
        <v>-7069</v>
      </c>
      <c r="G3361" t="s">
        <v>23</v>
      </c>
      <c r="H3361" t="s">
        <v>255</v>
      </c>
      <c r="I3361" t="s">
        <v>5658</v>
      </c>
      <c r="J3361" t="s">
        <v>4435</v>
      </c>
      <c r="N3361" t="s">
        <v>3553</v>
      </c>
      <c r="O3361">
        <v>8785</v>
      </c>
      <c r="P3361">
        <v>0</v>
      </c>
      <c r="Q3361">
        <v>400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306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557</v>
      </c>
      <c r="AH3361">
        <v>0</v>
      </c>
      <c r="AI3361">
        <v>0</v>
      </c>
      <c r="AJ3361">
        <v>1500</v>
      </c>
      <c r="AK3361">
        <v>0</v>
      </c>
      <c r="AL3361">
        <v>0</v>
      </c>
      <c r="AM3361">
        <v>0</v>
      </c>
      <c r="AN3361">
        <v>11548</v>
      </c>
      <c r="AO3361" t="s">
        <v>4603</v>
      </c>
      <c r="AP3361">
        <v>847</v>
      </c>
      <c r="AQ3361" s="2">
        <v>42999.715277777781</v>
      </c>
      <c r="AR3361" t="s">
        <v>4524</v>
      </c>
      <c r="AS3361">
        <v>472</v>
      </c>
      <c r="AT3361" s="2">
        <v>43001.881944444445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0</v>
      </c>
      <c r="EH3361">
        <v>0</v>
      </c>
      <c r="EI3361">
        <v>0</v>
      </c>
      <c r="EJ3361">
        <v>0</v>
      </c>
      <c r="EK3361">
        <v>0</v>
      </c>
      <c r="EL3361">
        <v>0</v>
      </c>
      <c r="EM3361">
        <v>0</v>
      </c>
      <c r="EN3361">
        <v>0</v>
      </c>
      <c r="EO3361">
        <v>0</v>
      </c>
      <c r="EP3361">
        <v>0</v>
      </c>
      <c r="EQ3361">
        <v>0</v>
      </c>
      <c r="ER3361">
        <v>0</v>
      </c>
      <c r="ES3361">
        <v>0</v>
      </c>
      <c r="ET3361">
        <v>0</v>
      </c>
      <c r="EU3361">
        <v>0</v>
      </c>
      <c r="EV3361">
        <v>0</v>
      </c>
      <c r="EW3361">
        <v>0</v>
      </c>
      <c r="EX3361">
        <v>0</v>
      </c>
      <c r="EY3361">
        <v>0</v>
      </c>
      <c r="EZ3361">
        <v>0</v>
      </c>
      <c r="FA3361">
        <v>0</v>
      </c>
      <c r="FB3361">
        <v>0</v>
      </c>
      <c r="FC3361">
        <v>0</v>
      </c>
      <c r="FD3361">
        <v>0</v>
      </c>
      <c r="FE3361">
        <v>0</v>
      </c>
      <c r="FF3361">
        <v>0</v>
      </c>
    </row>
    <row r="3362" spans="1:162">
      <c r="A3362" t="s">
        <v>5608</v>
      </c>
      <c r="B3362" t="s">
        <v>20</v>
      </c>
      <c r="C3362" t="s">
        <v>5770</v>
      </c>
      <c r="D3362" t="s">
        <v>694</v>
      </c>
      <c r="E3362" t="s">
        <v>22</v>
      </c>
      <c r="F3362">
        <v>17370</v>
      </c>
      <c r="G3362" t="s">
        <v>23</v>
      </c>
      <c r="H3362" t="s">
        <v>1281</v>
      </c>
      <c r="I3362" t="s">
        <v>5707</v>
      </c>
      <c r="J3362" t="s">
        <v>5708</v>
      </c>
      <c r="N3362" t="s">
        <v>3553</v>
      </c>
      <c r="O3362">
        <v>1462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153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70</v>
      </c>
      <c r="AG3362">
        <v>530</v>
      </c>
      <c r="AH3362">
        <v>0</v>
      </c>
      <c r="AI3362">
        <v>0</v>
      </c>
      <c r="AJ3362">
        <v>525</v>
      </c>
      <c r="AK3362">
        <v>0</v>
      </c>
      <c r="AL3362">
        <v>0</v>
      </c>
      <c r="AM3362">
        <v>0</v>
      </c>
      <c r="AN3362">
        <v>2740</v>
      </c>
      <c r="AO3362" t="s">
        <v>4639</v>
      </c>
      <c r="AP3362">
        <v>633</v>
      </c>
      <c r="AQ3362" s="2">
        <v>43068.770833333336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  <c r="EN3362">
        <v>0</v>
      </c>
      <c r="EO3362">
        <v>0</v>
      </c>
      <c r="EP3362">
        <v>0</v>
      </c>
      <c r="EQ3362">
        <v>0</v>
      </c>
      <c r="ER3362">
        <v>0</v>
      </c>
      <c r="ES3362">
        <v>0</v>
      </c>
      <c r="ET3362">
        <v>0</v>
      </c>
      <c r="EU3362">
        <v>0</v>
      </c>
      <c r="EV3362">
        <v>0</v>
      </c>
      <c r="EW3362">
        <v>0</v>
      </c>
      <c r="EX3362">
        <v>0</v>
      </c>
      <c r="EY3362">
        <v>0</v>
      </c>
      <c r="EZ3362">
        <v>0</v>
      </c>
      <c r="FA3362">
        <v>0</v>
      </c>
      <c r="FB3362">
        <v>0</v>
      </c>
      <c r="FC3362">
        <v>0</v>
      </c>
      <c r="FD3362">
        <v>0</v>
      </c>
      <c r="FE3362">
        <v>0</v>
      </c>
      <c r="FF3362">
        <v>0</v>
      </c>
    </row>
    <row r="3363" spans="1:162">
      <c r="A3363" t="s">
        <v>5595</v>
      </c>
      <c r="B3363" t="s">
        <v>20</v>
      </c>
      <c r="C3363" t="s">
        <v>5641</v>
      </c>
      <c r="D3363" t="s">
        <v>694</v>
      </c>
      <c r="E3363" t="s">
        <v>22</v>
      </c>
      <c r="F3363">
        <v>8084</v>
      </c>
      <c r="G3363" t="s">
        <v>23</v>
      </c>
      <c r="H3363" t="s">
        <v>756</v>
      </c>
      <c r="I3363" t="s">
        <v>5000</v>
      </c>
      <c r="J3363" t="s">
        <v>5001</v>
      </c>
      <c r="N3363" t="s">
        <v>3553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  <c r="EN3363">
        <v>0</v>
      </c>
      <c r="EO3363">
        <v>0</v>
      </c>
      <c r="EP3363">
        <v>0</v>
      </c>
      <c r="EQ3363">
        <v>0</v>
      </c>
      <c r="ER3363">
        <v>0</v>
      </c>
      <c r="ES3363">
        <v>0</v>
      </c>
      <c r="ET3363">
        <v>0</v>
      </c>
      <c r="EU3363">
        <v>0</v>
      </c>
      <c r="EV3363">
        <v>0</v>
      </c>
      <c r="EW3363">
        <v>0</v>
      </c>
      <c r="EX3363">
        <v>0</v>
      </c>
      <c r="EY3363">
        <v>0</v>
      </c>
      <c r="EZ3363">
        <v>0</v>
      </c>
      <c r="FA3363">
        <v>0</v>
      </c>
      <c r="FB3363">
        <v>0</v>
      </c>
      <c r="FC3363">
        <v>0</v>
      </c>
      <c r="FD3363">
        <v>0</v>
      </c>
      <c r="FE3363">
        <v>0</v>
      </c>
      <c r="FF3363">
        <v>0</v>
      </c>
    </row>
    <row r="3364" spans="1:162">
      <c r="A3364" s="1">
        <v>43078</v>
      </c>
      <c r="B3364" t="s">
        <v>20</v>
      </c>
      <c r="C3364" t="s">
        <v>5771</v>
      </c>
      <c r="D3364" t="s">
        <v>694</v>
      </c>
      <c r="E3364" t="s">
        <v>22</v>
      </c>
      <c r="F3364">
        <v>5747</v>
      </c>
      <c r="G3364" t="s">
        <v>23</v>
      </c>
      <c r="H3364" t="s">
        <v>1072</v>
      </c>
      <c r="I3364" t="s">
        <v>3691</v>
      </c>
      <c r="J3364" t="s">
        <v>3693</v>
      </c>
      <c r="N3364" t="s">
        <v>3553</v>
      </c>
      <c r="O3364">
        <v>4100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50</v>
      </c>
      <c r="Z3364">
        <v>153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162</v>
      </c>
      <c r="AG3364">
        <v>463</v>
      </c>
      <c r="AH3364">
        <v>0</v>
      </c>
      <c r="AI3364">
        <v>0</v>
      </c>
      <c r="AJ3364">
        <v>525</v>
      </c>
      <c r="AK3364">
        <v>0</v>
      </c>
      <c r="AL3364">
        <v>0</v>
      </c>
      <c r="AM3364">
        <v>0</v>
      </c>
      <c r="AN3364">
        <v>5453</v>
      </c>
      <c r="AO3364" t="s">
        <v>4562</v>
      </c>
      <c r="AP3364">
        <v>856</v>
      </c>
      <c r="AQ3364" s="2">
        <v>42994.864583333336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  <c r="EK3364">
        <v>0</v>
      </c>
      <c r="EL3364">
        <v>0</v>
      </c>
      <c r="EM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  <c r="ES3364">
        <v>0</v>
      </c>
      <c r="ET3364">
        <v>0</v>
      </c>
      <c r="EU3364">
        <v>0</v>
      </c>
      <c r="EV3364">
        <v>0</v>
      </c>
      <c r="EW3364">
        <v>0</v>
      </c>
      <c r="EX3364">
        <v>0</v>
      </c>
      <c r="EY3364">
        <v>0</v>
      </c>
      <c r="EZ3364">
        <v>0</v>
      </c>
      <c r="FA3364">
        <v>0</v>
      </c>
      <c r="FB3364">
        <v>0</v>
      </c>
      <c r="FC3364">
        <v>0</v>
      </c>
      <c r="FD3364">
        <v>0</v>
      </c>
      <c r="FE3364">
        <v>0</v>
      </c>
      <c r="FF3364">
        <v>0</v>
      </c>
    </row>
    <row r="3365" spans="1:162">
      <c r="A3365" t="s">
        <v>5595</v>
      </c>
      <c r="B3365" t="s">
        <v>20</v>
      </c>
      <c r="C3365" t="s">
        <v>5701</v>
      </c>
      <c r="D3365" t="s">
        <v>694</v>
      </c>
      <c r="E3365" t="s">
        <v>22</v>
      </c>
      <c r="F3365">
        <v>8084</v>
      </c>
      <c r="G3365" t="s">
        <v>23</v>
      </c>
      <c r="H3365" t="s">
        <v>855</v>
      </c>
      <c r="I3365" t="s">
        <v>3669</v>
      </c>
      <c r="J3365" t="s">
        <v>3818</v>
      </c>
      <c r="N3365" t="s">
        <v>3553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  <c r="EN3365">
        <v>0</v>
      </c>
      <c r="EO3365">
        <v>0</v>
      </c>
      <c r="EP3365">
        <v>0</v>
      </c>
      <c r="EQ3365">
        <v>0</v>
      </c>
      <c r="ER3365">
        <v>0</v>
      </c>
      <c r="ES3365">
        <v>0</v>
      </c>
      <c r="ET3365">
        <v>0</v>
      </c>
      <c r="EU3365">
        <v>0</v>
      </c>
      <c r="EV3365">
        <v>0</v>
      </c>
      <c r="EW3365">
        <v>0</v>
      </c>
      <c r="EX3365">
        <v>0</v>
      </c>
      <c r="EY3365">
        <v>0</v>
      </c>
      <c r="EZ3365">
        <v>0</v>
      </c>
      <c r="FA3365">
        <v>0</v>
      </c>
      <c r="FB3365">
        <v>0</v>
      </c>
      <c r="FC3365">
        <v>0</v>
      </c>
      <c r="FD3365">
        <v>0</v>
      </c>
      <c r="FE3365">
        <v>0</v>
      </c>
      <c r="FF3365">
        <v>0</v>
      </c>
    </row>
    <row r="3366" spans="1:162">
      <c r="A3366" t="s">
        <v>5588</v>
      </c>
      <c r="B3366" t="s">
        <v>20</v>
      </c>
      <c r="C3366" t="s">
        <v>5772</v>
      </c>
      <c r="D3366" t="s">
        <v>694</v>
      </c>
      <c r="E3366" t="s">
        <v>22</v>
      </c>
      <c r="F3366">
        <v>3764</v>
      </c>
      <c r="G3366" t="s">
        <v>23</v>
      </c>
      <c r="H3366" t="s">
        <v>762</v>
      </c>
      <c r="I3366" t="s">
        <v>5773</v>
      </c>
      <c r="J3366" t="s">
        <v>5023</v>
      </c>
      <c r="N3366" t="s">
        <v>3553</v>
      </c>
      <c r="O3366">
        <v>2275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50</v>
      </c>
      <c r="Z3366">
        <v>153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98</v>
      </c>
      <c r="AG3366">
        <v>463</v>
      </c>
      <c r="AH3366">
        <v>0</v>
      </c>
      <c r="AI3366">
        <v>0</v>
      </c>
      <c r="AJ3366">
        <v>525</v>
      </c>
      <c r="AK3366">
        <v>0</v>
      </c>
      <c r="AL3366">
        <v>0</v>
      </c>
      <c r="AM3366">
        <v>0</v>
      </c>
      <c r="AN3366">
        <v>3564</v>
      </c>
      <c r="AO3366" t="s">
        <v>4436</v>
      </c>
      <c r="AP3366">
        <v>633</v>
      </c>
      <c r="AQ3366" s="2">
        <v>43012.847222222219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  <c r="EN3366">
        <v>0</v>
      </c>
      <c r="EO3366">
        <v>0</v>
      </c>
      <c r="EP3366">
        <v>0</v>
      </c>
      <c r="EQ3366">
        <v>0</v>
      </c>
      <c r="ER3366">
        <v>0</v>
      </c>
      <c r="ES3366">
        <v>0</v>
      </c>
      <c r="ET3366">
        <v>0</v>
      </c>
      <c r="EU3366">
        <v>0</v>
      </c>
      <c r="EV3366">
        <v>0</v>
      </c>
      <c r="EW3366">
        <v>0</v>
      </c>
      <c r="EX3366">
        <v>0</v>
      </c>
      <c r="EY3366">
        <v>0</v>
      </c>
      <c r="EZ3366">
        <v>0</v>
      </c>
      <c r="FA3366">
        <v>0</v>
      </c>
      <c r="FB3366">
        <v>0</v>
      </c>
      <c r="FC3366">
        <v>0</v>
      </c>
      <c r="FD3366">
        <v>0</v>
      </c>
      <c r="FE3366">
        <v>0</v>
      </c>
      <c r="FF3366">
        <v>0</v>
      </c>
    </row>
    <row r="3367" spans="1:162">
      <c r="A3367" t="s">
        <v>5595</v>
      </c>
      <c r="B3367" t="s">
        <v>20</v>
      </c>
      <c r="C3367" t="s">
        <v>5774</v>
      </c>
      <c r="D3367" t="s">
        <v>694</v>
      </c>
      <c r="E3367" t="s">
        <v>22</v>
      </c>
      <c r="F3367">
        <v>-8719</v>
      </c>
      <c r="G3367" t="s">
        <v>23</v>
      </c>
      <c r="H3367" t="s">
        <v>4993</v>
      </c>
      <c r="I3367" t="s">
        <v>5775</v>
      </c>
      <c r="J3367" t="s">
        <v>5776</v>
      </c>
      <c r="N3367" t="s">
        <v>3553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  <c r="EP3367">
        <v>0</v>
      </c>
      <c r="EQ3367">
        <v>0</v>
      </c>
      <c r="ER3367">
        <v>0</v>
      </c>
      <c r="ES3367">
        <v>0</v>
      </c>
      <c r="ET3367">
        <v>0</v>
      </c>
      <c r="EU3367">
        <v>0</v>
      </c>
      <c r="EV3367">
        <v>0</v>
      </c>
      <c r="EW3367">
        <v>0</v>
      </c>
      <c r="EX3367">
        <v>0</v>
      </c>
      <c r="EY3367">
        <v>0</v>
      </c>
      <c r="EZ3367">
        <v>0</v>
      </c>
      <c r="FA3367">
        <v>0</v>
      </c>
      <c r="FB3367">
        <v>0</v>
      </c>
      <c r="FC3367">
        <v>0</v>
      </c>
      <c r="FD3367">
        <v>0</v>
      </c>
      <c r="FE3367">
        <v>0</v>
      </c>
      <c r="FF3367">
        <v>0</v>
      </c>
    </row>
    <row r="3368" spans="1:162">
      <c r="A3368" t="s">
        <v>5595</v>
      </c>
      <c r="B3368" t="s">
        <v>20</v>
      </c>
      <c r="C3368" t="s">
        <v>5777</v>
      </c>
      <c r="D3368" t="s">
        <v>694</v>
      </c>
      <c r="E3368" t="s">
        <v>22</v>
      </c>
      <c r="F3368">
        <v>13144</v>
      </c>
      <c r="G3368" t="s">
        <v>23</v>
      </c>
      <c r="H3368" t="s">
        <v>5778</v>
      </c>
      <c r="I3368" t="s">
        <v>87</v>
      </c>
      <c r="J3368" t="s">
        <v>2284</v>
      </c>
      <c r="N3368" t="s">
        <v>3553</v>
      </c>
      <c r="O3368">
        <v>10752</v>
      </c>
      <c r="P3368">
        <v>0</v>
      </c>
      <c r="Q3368">
        <v>0</v>
      </c>
      <c r="R3368">
        <v>0</v>
      </c>
      <c r="S3368">
        <v>142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50</v>
      </c>
      <c r="Z3368">
        <v>153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410</v>
      </c>
      <c r="AG3368">
        <v>0</v>
      </c>
      <c r="AH3368">
        <v>0</v>
      </c>
      <c r="AI3368">
        <v>0</v>
      </c>
      <c r="AJ3368">
        <v>975</v>
      </c>
      <c r="AK3368">
        <v>0</v>
      </c>
      <c r="AL3368">
        <v>0</v>
      </c>
      <c r="AM3368">
        <v>0</v>
      </c>
      <c r="AN3368">
        <v>13378</v>
      </c>
      <c r="AO3368" t="s">
        <v>3607</v>
      </c>
      <c r="AP3368">
        <v>956</v>
      </c>
      <c r="AQ3368" s="2">
        <v>42993.736111111109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  <c r="EN3368">
        <v>0</v>
      </c>
      <c r="EO3368">
        <v>0</v>
      </c>
      <c r="EP3368">
        <v>0</v>
      </c>
      <c r="EQ3368">
        <v>0</v>
      </c>
      <c r="ER3368">
        <v>0</v>
      </c>
      <c r="ES3368">
        <v>0</v>
      </c>
      <c r="ET3368">
        <v>0</v>
      </c>
      <c r="EU3368">
        <v>0</v>
      </c>
      <c r="EV3368">
        <v>0</v>
      </c>
      <c r="EW3368">
        <v>0</v>
      </c>
      <c r="EX3368">
        <v>0</v>
      </c>
      <c r="EY3368">
        <v>0</v>
      </c>
      <c r="EZ3368">
        <v>0</v>
      </c>
      <c r="FA3368">
        <v>0</v>
      </c>
      <c r="FB3368">
        <v>0</v>
      </c>
      <c r="FC3368">
        <v>0</v>
      </c>
      <c r="FD3368">
        <v>0</v>
      </c>
      <c r="FE3368">
        <v>0</v>
      </c>
      <c r="FF3368">
        <v>0</v>
      </c>
    </row>
    <row r="3369" spans="1:162">
      <c r="A3369" t="s">
        <v>5595</v>
      </c>
      <c r="B3369" t="s">
        <v>20</v>
      </c>
      <c r="C3369" t="s">
        <v>5779</v>
      </c>
      <c r="D3369" t="s">
        <v>694</v>
      </c>
      <c r="E3369" t="s">
        <v>22</v>
      </c>
      <c r="F3369">
        <v>6862</v>
      </c>
      <c r="G3369" t="s">
        <v>23</v>
      </c>
      <c r="H3369" t="s">
        <v>5780</v>
      </c>
      <c r="I3369" t="s">
        <v>87</v>
      </c>
      <c r="J3369" t="s">
        <v>5781</v>
      </c>
      <c r="N3369" t="s">
        <v>3553</v>
      </c>
      <c r="O3369">
        <v>5145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245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222</v>
      </c>
      <c r="AG3369">
        <v>0</v>
      </c>
      <c r="AH3369">
        <v>0</v>
      </c>
      <c r="AI3369">
        <v>0</v>
      </c>
      <c r="AJ3369">
        <v>1200</v>
      </c>
      <c r="AK3369">
        <v>0</v>
      </c>
      <c r="AL3369">
        <v>0</v>
      </c>
      <c r="AM3369">
        <v>0</v>
      </c>
      <c r="AN3369">
        <v>7240</v>
      </c>
      <c r="AO3369" t="s">
        <v>5782</v>
      </c>
      <c r="AP3369">
        <v>417</v>
      </c>
      <c r="AQ3369" s="2">
        <v>43022.541666666664</v>
      </c>
      <c r="AR3369" t="s">
        <v>5074</v>
      </c>
      <c r="AS3369">
        <v>596</v>
      </c>
      <c r="AT3369" s="2">
        <v>43022.708333333336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0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  <c r="EN3369">
        <v>0</v>
      </c>
      <c r="EO3369">
        <v>0</v>
      </c>
      <c r="EP3369">
        <v>0</v>
      </c>
      <c r="EQ3369">
        <v>0</v>
      </c>
      <c r="ER3369">
        <v>0</v>
      </c>
      <c r="ES3369">
        <v>0</v>
      </c>
      <c r="ET3369">
        <v>0</v>
      </c>
      <c r="EU3369">
        <v>0</v>
      </c>
      <c r="EV3369">
        <v>0</v>
      </c>
      <c r="EW3369">
        <v>0</v>
      </c>
      <c r="EX3369">
        <v>0</v>
      </c>
      <c r="EY3369">
        <v>0</v>
      </c>
      <c r="EZ3369">
        <v>0</v>
      </c>
      <c r="FA3369">
        <v>0</v>
      </c>
      <c r="FB3369">
        <v>0</v>
      </c>
      <c r="FC3369">
        <v>0</v>
      </c>
      <c r="FD3369">
        <v>0</v>
      </c>
      <c r="FE3369">
        <v>0</v>
      </c>
      <c r="FF3369">
        <v>0</v>
      </c>
    </row>
    <row r="3370" spans="1:162">
      <c r="A3370" t="s">
        <v>5598</v>
      </c>
      <c r="B3370" t="s">
        <v>20</v>
      </c>
      <c r="C3370" t="s">
        <v>5783</v>
      </c>
      <c r="D3370" t="s">
        <v>694</v>
      </c>
      <c r="E3370" t="s">
        <v>22</v>
      </c>
      <c r="F3370">
        <v>2535</v>
      </c>
      <c r="G3370" t="s">
        <v>23</v>
      </c>
      <c r="H3370" t="s">
        <v>1120</v>
      </c>
      <c r="I3370" t="s">
        <v>247</v>
      </c>
      <c r="J3370" t="s">
        <v>929</v>
      </c>
      <c r="N3370" t="s">
        <v>3553</v>
      </c>
      <c r="O3370">
        <v>1560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50</v>
      </c>
      <c r="Z3370">
        <v>153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73</v>
      </c>
      <c r="AG3370">
        <v>12</v>
      </c>
      <c r="AH3370">
        <v>0</v>
      </c>
      <c r="AI3370">
        <v>0</v>
      </c>
      <c r="AJ3370">
        <v>525</v>
      </c>
      <c r="AK3370">
        <v>0</v>
      </c>
      <c r="AL3370">
        <v>0</v>
      </c>
      <c r="AM3370">
        <v>0</v>
      </c>
      <c r="AN3370">
        <v>2503</v>
      </c>
      <c r="AO3370" t="s">
        <v>3656</v>
      </c>
      <c r="AP3370">
        <v>174</v>
      </c>
      <c r="AQ3370" s="2">
        <v>43003.805555555555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0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  <c r="EN3370">
        <v>0</v>
      </c>
      <c r="EO3370">
        <v>0</v>
      </c>
      <c r="EP3370">
        <v>0</v>
      </c>
      <c r="EQ3370">
        <v>0</v>
      </c>
      <c r="ER3370">
        <v>0</v>
      </c>
      <c r="ES3370">
        <v>0</v>
      </c>
      <c r="ET3370">
        <v>0</v>
      </c>
      <c r="EU3370">
        <v>0</v>
      </c>
      <c r="EV3370">
        <v>0</v>
      </c>
      <c r="EW3370">
        <v>0</v>
      </c>
      <c r="EX3370">
        <v>0</v>
      </c>
      <c r="EY3370">
        <v>0</v>
      </c>
      <c r="EZ3370">
        <v>0</v>
      </c>
      <c r="FA3370">
        <v>0</v>
      </c>
      <c r="FB3370">
        <v>0</v>
      </c>
      <c r="FC3370">
        <v>0</v>
      </c>
      <c r="FD3370">
        <v>0</v>
      </c>
      <c r="FE3370">
        <v>0</v>
      </c>
      <c r="FF3370">
        <v>0</v>
      </c>
    </row>
    <row r="3371" spans="1:162">
      <c r="A3371" s="1">
        <v>42834</v>
      </c>
      <c r="B3371" t="s">
        <v>20</v>
      </c>
      <c r="C3371" t="s">
        <v>5784</v>
      </c>
      <c r="D3371" t="s">
        <v>694</v>
      </c>
      <c r="E3371" t="s">
        <v>22</v>
      </c>
      <c r="F3371">
        <v>9948</v>
      </c>
      <c r="G3371" t="s">
        <v>23</v>
      </c>
      <c r="H3371" t="s">
        <v>1801</v>
      </c>
      <c r="I3371" t="s">
        <v>5634</v>
      </c>
      <c r="J3371" t="s">
        <v>5785</v>
      </c>
      <c r="N3371" t="s">
        <v>3553</v>
      </c>
      <c r="O3371">
        <v>7658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153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302</v>
      </c>
      <c r="AG3371">
        <v>361</v>
      </c>
      <c r="AH3371">
        <v>0</v>
      </c>
      <c r="AI3371">
        <v>0</v>
      </c>
      <c r="AJ3371">
        <v>975</v>
      </c>
      <c r="AK3371">
        <v>0</v>
      </c>
      <c r="AL3371">
        <v>0</v>
      </c>
      <c r="AM3371">
        <v>0</v>
      </c>
      <c r="AN3371">
        <v>9449</v>
      </c>
      <c r="AO3371" t="s">
        <v>4524</v>
      </c>
      <c r="AP3371">
        <v>163</v>
      </c>
      <c r="AQ3371" s="2">
        <v>42986.458333333336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0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N3371">
        <v>0</v>
      </c>
      <c r="EO3371">
        <v>0</v>
      </c>
      <c r="EP3371">
        <v>0</v>
      </c>
      <c r="EQ3371">
        <v>0</v>
      </c>
      <c r="ER3371">
        <v>0</v>
      </c>
      <c r="ES3371">
        <v>0</v>
      </c>
      <c r="ET3371">
        <v>0</v>
      </c>
      <c r="EU3371">
        <v>0</v>
      </c>
      <c r="EV3371">
        <v>0</v>
      </c>
      <c r="EW3371">
        <v>0</v>
      </c>
      <c r="EX3371">
        <v>0</v>
      </c>
      <c r="EY3371">
        <v>0</v>
      </c>
      <c r="EZ3371">
        <v>0</v>
      </c>
      <c r="FA3371">
        <v>0</v>
      </c>
      <c r="FB3371">
        <v>0</v>
      </c>
      <c r="FC3371">
        <v>0</v>
      </c>
      <c r="FD3371">
        <v>0</v>
      </c>
      <c r="FE3371">
        <v>0</v>
      </c>
      <c r="FF3371">
        <v>0</v>
      </c>
    </row>
    <row r="3372" spans="1:162">
      <c r="A3372" s="1">
        <v>42956</v>
      </c>
      <c r="B3372" t="s">
        <v>20</v>
      </c>
      <c r="C3372" t="s">
        <v>5786</v>
      </c>
      <c r="D3372" t="s">
        <v>694</v>
      </c>
      <c r="E3372" t="s">
        <v>22</v>
      </c>
      <c r="F3372">
        <v>14308</v>
      </c>
      <c r="G3372" t="s">
        <v>23</v>
      </c>
      <c r="H3372" t="s">
        <v>1767</v>
      </c>
      <c r="I3372" t="s">
        <v>3777</v>
      </c>
      <c r="J3372" t="s">
        <v>5404</v>
      </c>
      <c r="N3372" t="s">
        <v>3553</v>
      </c>
      <c r="O3372">
        <v>5087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153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212</v>
      </c>
      <c r="AG3372">
        <v>361</v>
      </c>
      <c r="AH3372">
        <v>0</v>
      </c>
      <c r="AI3372">
        <v>0</v>
      </c>
      <c r="AJ3372">
        <v>975</v>
      </c>
      <c r="AK3372">
        <v>0</v>
      </c>
      <c r="AL3372">
        <v>0</v>
      </c>
      <c r="AM3372">
        <v>0</v>
      </c>
      <c r="AN3372">
        <v>7212</v>
      </c>
      <c r="AO3372" t="s">
        <v>5787</v>
      </c>
      <c r="AP3372">
        <v>676</v>
      </c>
      <c r="AQ3372" s="2">
        <v>42999.788194444445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  <c r="EK3372">
        <v>0</v>
      </c>
      <c r="EL3372">
        <v>0</v>
      </c>
      <c r="EM3372">
        <v>0</v>
      </c>
      <c r="EN3372">
        <v>0</v>
      </c>
      <c r="EO3372">
        <v>0</v>
      </c>
      <c r="EP3372">
        <v>0</v>
      </c>
      <c r="EQ3372">
        <v>0</v>
      </c>
      <c r="ER3372">
        <v>0</v>
      </c>
      <c r="ES3372">
        <v>0</v>
      </c>
      <c r="ET3372">
        <v>0</v>
      </c>
      <c r="EU3372">
        <v>0</v>
      </c>
      <c r="EV3372">
        <v>0</v>
      </c>
      <c r="EW3372">
        <v>0</v>
      </c>
      <c r="EX3372">
        <v>0</v>
      </c>
      <c r="EY3372">
        <v>0</v>
      </c>
      <c r="EZ3372">
        <v>0</v>
      </c>
      <c r="FA3372">
        <v>0</v>
      </c>
      <c r="FB3372">
        <v>0</v>
      </c>
      <c r="FC3372">
        <v>0</v>
      </c>
      <c r="FD3372">
        <v>0</v>
      </c>
      <c r="FE3372">
        <v>0</v>
      </c>
      <c r="FF3372">
        <v>0</v>
      </c>
    </row>
    <row r="3373" spans="1:162">
      <c r="A3373" s="1">
        <v>42803</v>
      </c>
      <c r="B3373" t="s">
        <v>20</v>
      </c>
      <c r="C3373" t="s">
        <v>4703</v>
      </c>
      <c r="D3373" t="s">
        <v>694</v>
      </c>
      <c r="E3373" t="s">
        <v>22</v>
      </c>
      <c r="F3373">
        <v>-3012</v>
      </c>
      <c r="G3373" t="s">
        <v>23</v>
      </c>
      <c r="H3373" t="s">
        <v>293</v>
      </c>
      <c r="I3373" t="s">
        <v>87</v>
      </c>
      <c r="J3373" t="s">
        <v>294</v>
      </c>
      <c r="N3373" t="s">
        <v>3553</v>
      </c>
      <c r="O3373">
        <v>1016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153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54</v>
      </c>
      <c r="AG3373">
        <v>530</v>
      </c>
      <c r="AH3373">
        <v>0</v>
      </c>
      <c r="AI3373">
        <v>0</v>
      </c>
      <c r="AJ3373">
        <v>525</v>
      </c>
      <c r="AK3373">
        <v>0</v>
      </c>
      <c r="AL3373">
        <v>0</v>
      </c>
      <c r="AM3373">
        <v>0</v>
      </c>
      <c r="AN3373">
        <v>2278</v>
      </c>
      <c r="AO3373" t="s">
        <v>4639</v>
      </c>
      <c r="AP3373">
        <v>856</v>
      </c>
      <c r="AQ3373" s="2">
        <v>42986.774305555555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  <c r="EL3373">
        <v>0</v>
      </c>
      <c r="EM3373">
        <v>0</v>
      </c>
      <c r="EN3373">
        <v>0</v>
      </c>
      <c r="EO3373">
        <v>0</v>
      </c>
      <c r="EP3373">
        <v>0</v>
      </c>
      <c r="EQ3373">
        <v>0</v>
      </c>
      <c r="ER3373">
        <v>0</v>
      </c>
      <c r="ES3373">
        <v>0</v>
      </c>
      <c r="ET3373">
        <v>0</v>
      </c>
      <c r="EU3373">
        <v>0</v>
      </c>
      <c r="EV3373">
        <v>0</v>
      </c>
      <c r="EW3373">
        <v>0</v>
      </c>
      <c r="EX3373">
        <v>0</v>
      </c>
      <c r="EY3373">
        <v>0</v>
      </c>
      <c r="EZ3373">
        <v>0</v>
      </c>
      <c r="FA3373">
        <v>0</v>
      </c>
      <c r="FB3373">
        <v>0</v>
      </c>
      <c r="FC3373">
        <v>0</v>
      </c>
      <c r="FD3373">
        <v>0</v>
      </c>
      <c r="FE3373">
        <v>0</v>
      </c>
      <c r="FF3373">
        <v>0</v>
      </c>
    </row>
    <row r="3374" spans="1:162">
      <c r="A3374" s="1">
        <v>42834</v>
      </c>
      <c r="B3374" t="s">
        <v>20</v>
      </c>
      <c r="C3374" t="s">
        <v>5788</v>
      </c>
      <c r="D3374" t="s">
        <v>694</v>
      </c>
      <c r="E3374" t="s">
        <v>22</v>
      </c>
      <c r="F3374">
        <v>-8032</v>
      </c>
      <c r="G3374" t="s">
        <v>23</v>
      </c>
      <c r="H3374" t="s">
        <v>1291</v>
      </c>
      <c r="I3374" t="s">
        <v>3669</v>
      </c>
      <c r="J3374" t="s">
        <v>3752</v>
      </c>
      <c r="N3374" t="s">
        <v>3553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  <c r="EN3374">
        <v>0</v>
      </c>
      <c r="EO3374">
        <v>0</v>
      </c>
      <c r="EP3374">
        <v>0</v>
      </c>
      <c r="EQ3374">
        <v>0</v>
      </c>
      <c r="ER3374">
        <v>0</v>
      </c>
      <c r="ES3374">
        <v>0</v>
      </c>
      <c r="ET3374">
        <v>0</v>
      </c>
      <c r="EU3374">
        <v>0</v>
      </c>
      <c r="EV3374">
        <v>0</v>
      </c>
      <c r="EW3374">
        <v>0</v>
      </c>
      <c r="EX3374">
        <v>0</v>
      </c>
      <c r="EY3374">
        <v>0</v>
      </c>
      <c r="EZ3374">
        <v>0</v>
      </c>
      <c r="FA3374">
        <v>0</v>
      </c>
      <c r="FB3374">
        <v>0</v>
      </c>
      <c r="FC3374">
        <v>0</v>
      </c>
      <c r="FD3374">
        <v>0</v>
      </c>
      <c r="FE3374">
        <v>0</v>
      </c>
      <c r="FF3374">
        <v>0</v>
      </c>
    </row>
    <row r="3375" spans="1:162">
      <c r="A3375" s="1">
        <v>42744</v>
      </c>
      <c r="B3375" t="s">
        <v>20</v>
      </c>
      <c r="C3375" t="s">
        <v>5789</v>
      </c>
      <c r="D3375" t="s">
        <v>694</v>
      </c>
      <c r="E3375" t="s">
        <v>22</v>
      </c>
      <c r="F3375">
        <v>3868</v>
      </c>
      <c r="G3375" t="s">
        <v>23</v>
      </c>
      <c r="H3375" t="s">
        <v>2044</v>
      </c>
      <c r="I3375" t="s">
        <v>3765</v>
      </c>
      <c r="J3375" t="s">
        <v>4956</v>
      </c>
      <c r="N3375" t="s">
        <v>3553</v>
      </c>
      <c r="O3375">
        <v>1970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50</v>
      </c>
      <c r="Z3375">
        <v>153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103</v>
      </c>
      <c r="AG3375">
        <v>463</v>
      </c>
      <c r="AH3375">
        <v>0</v>
      </c>
      <c r="AI3375">
        <v>0</v>
      </c>
      <c r="AJ3375">
        <v>975</v>
      </c>
      <c r="AK3375">
        <v>0</v>
      </c>
      <c r="AL3375">
        <v>0</v>
      </c>
      <c r="AM3375">
        <v>0</v>
      </c>
      <c r="AN3375">
        <v>3878</v>
      </c>
      <c r="AO3375" t="s">
        <v>4520</v>
      </c>
      <c r="AP3375">
        <v>685</v>
      </c>
      <c r="AQ3375" s="2">
        <v>42995.322916666664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  <c r="EK3375">
        <v>0</v>
      </c>
      <c r="EL3375">
        <v>0</v>
      </c>
      <c r="EM3375">
        <v>0</v>
      </c>
      <c r="EN3375">
        <v>0</v>
      </c>
      <c r="EO3375">
        <v>0</v>
      </c>
      <c r="EP3375">
        <v>0</v>
      </c>
      <c r="EQ3375">
        <v>0</v>
      </c>
      <c r="ER3375">
        <v>0</v>
      </c>
      <c r="ES3375">
        <v>0</v>
      </c>
      <c r="ET3375">
        <v>0</v>
      </c>
      <c r="EU3375">
        <v>0</v>
      </c>
      <c r="EV3375">
        <v>0</v>
      </c>
      <c r="EW3375">
        <v>0</v>
      </c>
      <c r="EX3375">
        <v>0</v>
      </c>
      <c r="EY3375">
        <v>0</v>
      </c>
      <c r="EZ3375">
        <v>0</v>
      </c>
      <c r="FA3375">
        <v>0</v>
      </c>
      <c r="FB3375">
        <v>0</v>
      </c>
      <c r="FC3375">
        <v>0</v>
      </c>
      <c r="FD3375">
        <v>0</v>
      </c>
      <c r="FE3375">
        <v>0</v>
      </c>
      <c r="FF3375">
        <v>0</v>
      </c>
    </row>
    <row r="3376" spans="1:162">
      <c r="A3376" s="1">
        <v>42803</v>
      </c>
      <c r="B3376" t="s">
        <v>124</v>
      </c>
      <c r="C3376" t="s">
        <v>5469</v>
      </c>
      <c r="D3376" t="s">
        <v>694</v>
      </c>
      <c r="E3376" t="s">
        <v>22</v>
      </c>
      <c r="F3376">
        <v>2200</v>
      </c>
      <c r="G3376" t="s">
        <v>23</v>
      </c>
      <c r="H3376" t="s">
        <v>1533</v>
      </c>
      <c r="I3376" t="s">
        <v>247</v>
      </c>
      <c r="J3376" t="s">
        <v>905</v>
      </c>
      <c r="N3376" t="s">
        <v>3553</v>
      </c>
      <c r="O3376">
        <v>3024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50</v>
      </c>
      <c r="Z3376">
        <v>153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124</v>
      </c>
      <c r="AG3376">
        <v>12</v>
      </c>
      <c r="AH3376">
        <v>0</v>
      </c>
      <c r="AI3376">
        <v>0</v>
      </c>
      <c r="AJ3376">
        <v>525</v>
      </c>
      <c r="AK3376">
        <v>0</v>
      </c>
      <c r="AL3376">
        <v>0</v>
      </c>
      <c r="AM3376">
        <v>0</v>
      </c>
      <c r="AN3376">
        <v>4140</v>
      </c>
      <c r="AO3376" t="s">
        <v>4507</v>
      </c>
      <c r="AP3376">
        <v>246</v>
      </c>
      <c r="AQ3376" s="2">
        <v>42981.684027777781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1800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400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  <c r="EN3376">
        <v>0</v>
      </c>
      <c r="EO3376">
        <v>0</v>
      </c>
      <c r="EP3376">
        <v>0</v>
      </c>
      <c r="EQ3376">
        <v>0</v>
      </c>
      <c r="ER3376">
        <v>0</v>
      </c>
      <c r="ES3376">
        <v>0</v>
      </c>
      <c r="ET3376">
        <v>0</v>
      </c>
      <c r="EU3376">
        <v>0</v>
      </c>
      <c r="EV3376">
        <v>0</v>
      </c>
      <c r="EW3376">
        <v>0</v>
      </c>
      <c r="EX3376">
        <v>0</v>
      </c>
      <c r="EY3376">
        <v>0</v>
      </c>
      <c r="EZ3376">
        <v>0</v>
      </c>
      <c r="FA3376">
        <v>0</v>
      </c>
      <c r="FB3376">
        <v>0</v>
      </c>
      <c r="FC3376">
        <v>0</v>
      </c>
      <c r="FD3376">
        <v>0</v>
      </c>
      <c r="FE3376">
        <v>0</v>
      </c>
      <c r="FF3376">
        <v>0</v>
      </c>
    </row>
    <row r="3377" spans="1:162">
      <c r="A3377" t="s">
        <v>5588</v>
      </c>
      <c r="B3377" t="s">
        <v>48</v>
      </c>
      <c r="C3377" t="s">
        <v>5790</v>
      </c>
      <c r="D3377" t="s">
        <v>694</v>
      </c>
      <c r="E3377" t="s">
        <v>22</v>
      </c>
      <c r="F3377">
        <v>400</v>
      </c>
      <c r="G3377" t="s">
        <v>23</v>
      </c>
      <c r="H3377" t="s">
        <v>5791</v>
      </c>
      <c r="I3377" t="s">
        <v>5792</v>
      </c>
      <c r="J3377" t="s">
        <v>4841</v>
      </c>
      <c r="N3377" t="s">
        <v>3553</v>
      </c>
      <c r="O3377">
        <v>3968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50</v>
      </c>
      <c r="Z3377">
        <v>153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173</v>
      </c>
      <c r="AG3377">
        <v>12</v>
      </c>
      <c r="AH3377">
        <v>0</v>
      </c>
      <c r="AI3377">
        <v>0</v>
      </c>
      <c r="AJ3377">
        <v>975</v>
      </c>
      <c r="AK3377">
        <v>0</v>
      </c>
      <c r="AL3377">
        <v>0</v>
      </c>
      <c r="AM3377">
        <v>0</v>
      </c>
      <c r="AN3377">
        <v>5331</v>
      </c>
      <c r="AO3377" t="s">
        <v>3632</v>
      </c>
      <c r="AP3377">
        <v>637</v>
      </c>
      <c r="AQ3377" s="2">
        <v>43005.784722222219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400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>
        <v>0</v>
      </c>
      <c r="ED3377">
        <v>0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  <c r="EN3377">
        <v>0</v>
      </c>
      <c r="EO3377">
        <v>0</v>
      </c>
      <c r="EP3377">
        <v>0</v>
      </c>
      <c r="EQ3377">
        <v>0</v>
      </c>
      <c r="ER3377">
        <v>0</v>
      </c>
      <c r="ES3377">
        <v>0</v>
      </c>
      <c r="ET3377">
        <v>0</v>
      </c>
      <c r="EU3377">
        <v>0</v>
      </c>
      <c r="EV3377">
        <v>0</v>
      </c>
      <c r="EW3377">
        <v>0</v>
      </c>
      <c r="EX3377">
        <v>0</v>
      </c>
      <c r="EY3377">
        <v>0</v>
      </c>
      <c r="EZ3377">
        <v>0</v>
      </c>
      <c r="FA3377">
        <v>0</v>
      </c>
      <c r="FB3377">
        <v>0</v>
      </c>
      <c r="FC3377">
        <v>0</v>
      </c>
      <c r="FD3377">
        <v>0</v>
      </c>
      <c r="FE3377">
        <v>0</v>
      </c>
      <c r="FF3377">
        <v>0</v>
      </c>
    </row>
    <row r="3378" spans="1:162">
      <c r="A3378" s="1">
        <v>43078</v>
      </c>
      <c r="B3378" t="s">
        <v>20</v>
      </c>
      <c r="C3378" t="s">
        <v>5793</v>
      </c>
      <c r="D3378" t="s">
        <v>694</v>
      </c>
      <c r="E3378" t="s">
        <v>22</v>
      </c>
      <c r="F3378">
        <v>4683</v>
      </c>
      <c r="G3378" t="s">
        <v>23</v>
      </c>
      <c r="H3378" t="s">
        <v>904</v>
      </c>
      <c r="I3378" t="s">
        <v>247</v>
      </c>
      <c r="J3378" t="s">
        <v>905</v>
      </c>
      <c r="N3378" t="s">
        <v>3553</v>
      </c>
      <c r="O3378">
        <v>3120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50</v>
      </c>
      <c r="Z3378">
        <v>153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128</v>
      </c>
      <c r="AG3378">
        <v>463</v>
      </c>
      <c r="AH3378">
        <v>0</v>
      </c>
      <c r="AI3378">
        <v>0</v>
      </c>
      <c r="AJ3378">
        <v>525</v>
      </c>
      <c r="AK3378">
        <v>0</v>
      </c>
      <c r="AL3378">
        <v>0</v>
      </c>
      <c r="AM3378">
        <v>0</v>
      </c>
      <c r="AN3378">
        <v>4699</v>
      </c>
      <c r="AO3378" t="s">
        <v>4436</v>
      </c>
      <c r="AP3378">
        <v>423</v>
      </c>
      <c r="AQ3378" s="2">
        <v>42992.444444444445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  <c r="EN3378">
        <v>0</v>
      </c>
      <c r="EO3378">
        <v>0</v>
      </c>
      <c r="EP3378">
        <v>0</v>
      </c>
      <c r="EQ3378">
        <v>0</v>
      </c>
      <c r="ER3378">
        <v>0</v>
      </c>
      <c r="ES3378">
        <v>0</v>
      </c>
      <c r="ET3378">
        <v>0</v>
      </c>
      <c r="EU3378">
        <v>0</v>
      </c>
      <c r="EV3378">
        <v>0</v>
      </c>
      <c r="EW3378">
        <v>0</v>
      </c>
      <c r="EX3378">
        <v>0</v>
      </c>
      <c r="EY3378">
        <v>0</v>
      </c>
      <c r="EZ3378">
        <v>0</v>
      </c>
      <c r="FA3378">
        <v>0</v>
      </c>
      <c r="FB3378">
        <v>0</v>
      </c>
      <c r="FC3378">
        <v>0</v>
      </c>
      <c r="FD3378">
        <v>0</v>
      </c>
      <c r="FE3378">
        <v>0</v>
      </c>
      <c r="FF3378">
        <v>0</v>
      </c>
    </row>
    <row r="3379" spans="1:162">
      <c r="A3379" s="1">
        <v>43078</v>
      </c>
      <c r="B3379" t="s">
        <v>20</v>
      </c>
      <c r="C3379" t="s">
        <v>5794</v>
      </c>
      <c r="D3379" t="s">
        <v>694</v>
      </c>
      <c r="E3379" t="s">
        <v>22</v>
      </c>
      <c r="F3379">
        <v>8415</v>
      </c>
      <c r="G3379" t="s">
        <v>23</v>
      </c>
      <c r="H3379" t="s">
        <v>855</v>
      </c>
      <c r="I3379" t="s">
        <v>4075</v>
      </c>
      <c r="J3379" t="s">
        <v>3775</v>
      </c>
      <c r="N3379" t="s">
        <v>3553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0</v>
      </c>
      <c r="EC3379">
        <v>0</v>
      </c>
      <c r="ED3379">
        <v>0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  <c r="EN3379">
        <v>0</v>
      </c>
      <c r="EO3379">
        <v>0</v>
      </c>
      <c r="EP3379">
        <v>0</v>
      </c>
      <c r="EQ3379">
        <v>0</v>
      </c>
      <c r="ER3379">
        <v>0</v>
      </c>
      <c r="ES3379">
        <v>0</v>
      </c>
      <c r="ET3379">
        <v>0</v>
      </c>
      <c r="EU3379">
        <v>0</v>
      </c>
      <c r="EV3379">
        <v>0</v>
      </c>
      <c r="EW3379">
        <v>0</v>
      </c>
      <c r="EX3379">
        <v>0</v>
      </c>
      <c r="EY3379">
        <v>0</v>
      </c>
      <c r="EZ3379">
        <v>0</v>
      </c>
      <c r="FA3379">
        <v>0</v>
      </c>
      <c r="FB3379">
        <v>0</v>
      </c>
      <c r="FC3379">
        <v>0</v>
      </c>
      <c r="FD3379">
        <v>0</v>
      </c>
      <c r="FE3379">
        <v>0</v>
      </c>
      <c r="FF3379">
        <v>0</v>
      </c>
    </row>
    <row r="3380" spans="1:162">
      <c r="A3380" s="1">
        <v>42803</v>
      </c>
      <c r="B3380" t="s">
        <v>20</v>
      </c>
      <c r="C3380" t="s">
        <v>5795</v>
      </c>
      <c r="D3380" t="s">
        <v>694</v>
      </c>
      <c r="E3380" t="s">
        <v>22</v>
      </c>
      <c r="F3380">
        <v>8128</v>
      </c>
      <c r="G3380" t="s">
        <v>23</v>
      </c>
      <c r="H3380" t="s">
        <v>5796</v>
      </c>
      <c r="I3380" t="s">
        <v>87</v>
      </c>
      <c r="J3380" t="s">
        <v>3130</v>
      </c>
      <c r="N3380" t="s">
        <v>3553</v>
      </c>
      <c r="O3380">
        <v>5280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50</v>
      </c>
      <c r="Z3380">
        <v>389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222</v>
      </c>
      <c r="AG3380">
        <v>703</v>
      </c>
      <c r="AH3380">
        <v>0</v>
      </c>
      <c r="AI3380">
        <v>0</v>
      </c>
      <c r="AJ3380">
        <v>1050</v>
      </c>
      <c r="AK3380">
        <v>0</v>
      </c>
      <c r="AL3380">
        <v>0</v>
      </c>
      <c r="AM3380">
        <v>0</v>
      </c>
      <c r="AN3380">
        <v>8134</v>
      </c>
      <c r="AO3380" t="s">
        <v>5797</v>
      </c>
      <c r="AP3380">
        <v>315</v>
      </c>
      <c r="AQ3380" s="2">
        <v>42982.538194444445</v>
      </c>
      <c r="AR3380" t="s">
        <v>5798</v>
      </c>
      <c r="AS3380">
        <v>706</v>
      </c>
      <c r="AT3380" s="2">
        <v>42983.611111111109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0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  <c r="EN3380">
        <v>0</v>
      </c>
      <c r="EO3380">
        <v>0</v>
      </c>
      <c r="EP3380">
        <v>0</v>
      </c>
      <c r="EQ3380">
        <v>0</v>
      </c>
      <c r="ER3380">
        <v>0</v>
      </c>
      <c r="ES3380">
        <v>0</v>
      </c>
      <c r="ET3380">
        <v>0</v>
      </c>
      <c r="EU3380">
        <v>0</v>
      </c>
      <c r="EV3380">
        <v>0</v>
      </c>
      <c r="EW3380">
        <v>0</v>
      </c>
      <c r="EX3380">
        <v>0</v>
      </c>
      <c r="EY3380">
        <v>0</v>
      </c>
      <c r="EZ3380">
        <v>0</v>
      </c>
      <c r="FA3380">
        <v>0</v>
      </c>
      <c r="FB3380">
        <v>0</v>
      </c>
      <c r="FC3380">
        <v>0</v>
      </c>
      <c r="FD3380">
        <v>0</v>
      </c>
      <c r="FE3380">
        <v>0</v>
      </c>
      <c r="FF3380">
        <v>0</v>
      </c>
    </row>
    <row r="3381" spans="1:162">
      <c r="A3381" s="1">
        <v>42956</v>
      </c>
      <c r="B3381" t="s">
        <v>20</v>
      </c>
      <c r="C3381" t="s">
        <v>5799</v>
      </c>
      <c r="D3381" t="s">
        <v>694</v>
      </c>
      <c r="E3381" t="s">
        <v>22</v>
      </c>
      <c r="F3381">
        <v>-12278</v>
      </c>
      <c r="G3381" t="s">
        <v>23</v>
      </c>
      <c r="H3381" t="s">
        <v>2722</v>
      </c>
      <c r="I3381" t="s">
        <v>4665</v>
      </c>
      <c r="J3381" t="s">
        <v>4968</v>
      </c>
      <c r="N3381" t="s">
        <v>3553</v>
      </c>
      <c r="O3381">
        <v>4300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50</v>
      </c>
      <c r="Z3381">
        <v>153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169</v>
      </c>
      <c r="AG3381">
        <v>12</v>
      </c>
      <c r="AH3381">
        <v>0</v>
      </c>
      <c r="AI3381">
        <v>0</v>
      </c>
      <c r="AJ3381">
        <v>525</v>
      </c>
      <c r="AK3381">
        <v>0</v>
      </c>
      <c r="AL3381">
        <v>0</v>
      </c>
      <c r="AM3381">
        <v>0</v>
      </c>
      <c r="AN3381">
        <v>5209</v>
      </c>
      <c r="AO3381" t="s">
        <v>3601</v>
      </c>
      <c r="AP3381">
        <v>393</v>
      </c>
      <c r="AQ3381" s="2">
        <v>42986.347222222219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0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  <c r="EN3381">
        <v>0</v>
      </c>
      <c r="EO3381">
        <v>0</v>
      </c>
      <c r="EP3381">
        <v>0</v>
      </c>
      <c r="EQ3381">
        <v>0</v>
      </c>
      <c r="ER3381">
        <v>0</v>
      </c>
      <c r="ES3381">
        <v>0</v>
      </c>
      <c r="ET3381">
        <v>0</v>
      </c>
      <c r="EU3381">
        <v>0</v>
      </c>
      <c r="EV3381">
        <v>0</v>
      </c>
      <c r="EW3381">
        <v>0</v>
      </c>
      <c r="EX3381">
        <v>0</v>
      </c>
      <c r="EY3381">
        <v>0</v>
      </c>
      <c r="EZ3381">
        <v>0</v>
      </c>
      <c r="FA3381">
        <v>0</v>
      </c>
      <c r="FB3381">
        <v>0</v>
      </c>
      <c r="FC3381">
        <v>0</v>
      </c>
      <c r="FD3381">
        <v>0</v>
      </c>
      <c r="FE3381">
        <v>0</v>
      </c>
      <c r="FF3381">
        <v>0</v>
      </c>
    </row>
    <row r="3382" spans="1:162">
      <c r="A3382" s="1">
        <v>43078</v>
      </c>
      <c r="B3382" t="s">
        <v>20</v>
      </c>
      <c r="C3382" t="s">
        <v>5800</v>
      </c>
      <c r="D3382" t="s">
        <v>694</v>
      </c>
      <c r="E3382" t="s">
        <v>22</v>
      </c>
      <c r="F3382">
        <v>6390</v>
      </c>
      <c r="G3382" t="s">
        <v>23</v>
      </c>
      <c r="H3382" t="s">
        <v>2126</v>
      </c>
      <c r="I3382" t="s">
        <v>87</v>
      </c>
      <c r="J3382" t="s">
        <v>2127</v>
      </c>
      <c r="N3382" t="s">
        <v>3553</v>
      </c>
      <c r="O3382">
        <v>4383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153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188</v>
      </c>
      <c r="AG3382">
        <v>361</v>
      </c>
      <c r="AH3382">
        <v>0</v>
      </c>
      <c r="AI3382">
        <v>0</v>
      </c>
      <c r="AJ3382">
        <v>975</v>
      </c>
      <c r="AK3382">
        <v>0</v>
      </c>
      <c r="AL3382">
        <v>0</v>
      </c>
      <c r="AM3382">
        <v>0</v>
      </c>
      <c r="AN3382">
        <v>6426</v>
      </c>
      <c r="AO3382" t="s">
        <v>3631</v>
      </c>
      <c r="AP3382">
        <v>484</v>
      </c>
      <c r="AQ3382" s="2">
        <v>42993.958333333336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F3382">
        <v>0</v>
      </c>
      <c r="EG3382">
        <v>0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  <c r="EN3382">
        <v>0</v>
      </c>
      <c r="EO3382">
        <v>0</v>
      </c>
      <c r="EP3382">
        <v>0</v>
      </c>
      <c r="EQ3382">
        <v>0</v>
      </c>
      <c r="ER3382">
        <v>0</v>
      </c>
      <c r="ES3382">
        <v>0</v>
      </c>
      <c r="ET3382">
        <v>0</v>
      </c>
      <c r="EU3382">
        <v>0</v>
      </c>
      <c r="EV3382">
        <v>0</v>
      </c>
      <c r="EW3382">
        <v>0</v>
      </c>
      <c r="EX3382">
        <v>0</v>
      </c>
      <c r="EY3382">
        <v>0</v>
      </c>
      <c r="EZ3382">
        <v>0</v>
      </c>
      <c r="FA3382">
        <v>0</v>
      </c>
      <c r="FB3382">
        <v>0</v>
      </c>
      <c r="FC3382">
        <v>0</v>
      </c>
      <c r="FD3382">
        <v>0</v>
      </c>
      <c r="FE3382">
        <v>0</v>
      </c>
      <c r="FF3382">
        <v>0</v>
      </c>
    </row>
    <row r="3383" spans="1:162">
      <c r="A3383" t="s">
        <v>5608</v>
      </c>
      <c r="B3383" t="s">
        <v>20</v>
      </c>
      <c r="C3383" t="s">
        <v>5801</v>
      </c>
      <c r="D3383" t="s">
        <v>694</v>
      </c>
      <c r="E3383" t="s">
        <v>22</v>
      </c>
      <c r="F3383">
        <v>9596</v>
      </c>
      <c r="G3383" t="s">
        <v>23</v>
      </c>
      <c r="H3383" t="s">
        <v>5802</v>
      </c>
      <c r="I3383" t="s">
        <v>671</v>
      </c>
      <c r="J3383" t="s">
        <v>1195</v>
      </c>
      <c r="N3383" t="s">
        <v>3553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  <c r="EN3383">
        <v>0</v>
      </c>
      <c r="EO3383">
        <v>0</v>
      </c>
      <c r="EP3383">
        <v>0</v>
      </c>
      <c r="EQ3383">
        <v>0</v>
      </c>
      <c r="ER3383">
        <v>0</v>
      </c>
      <c r="ES3383">
        <v>0</v>
      </c>
      <c r="ET3383">
        <v>0</v>
      </c>
      <c r="EU3383">
        <v>0</v>
      </c>
      <c r="EV3383">
        <v>0</v>
      </c>
      <c r="EW3383">
        <v>0</v>
      </c>
      <c r="EX3383">
        <v>0</v>
      </c>
      <c r="EY3383">
        <v>0</v>
      </c>
      <c r="EZ3383">
        <v>0</v>
      </c>
      <c r="FA3383">
        <v>0</v>
      </c>
      <c r="FB3383">
        <v>0</v>
      </c>
      <c r="FC3383">
        <v>0</v>
      </c>
      <c r="FD3383">
        <v>0</v>
      </c>
      <c r="FE3383">
        <v>0</v>
      </c>
      <c r="FF3383">
        <v>0</v>
      </c>
    </row>
    <row r="3384" spans="1:162">
      <c r="A3384" s="1">
        <v>42956</v>
      </c>
      <c r="B3384" t="s">
        <v>20</v>
      </c>
      <c r="C3384" t="s">
        <v>5803</v>
      </c>
      <c r="D3384" t="s">
        <v>694</v>
      </c>
      <c r="E3384" t="s">
        <v>22</v>
      </c>
      <c r="F3384">
        <v>2933</v>
      </c>
      <c r="G3384" t="s">
        <v>23</v>
      </c>
      <c r="H3384" t="s">
        <v>2813</v>
      </c>
      <c r="I3384" t="s">
        <v>4075</v>
      </c>
      <c r="J3384" t="s">
        <v>5804</v>
      </c>
      <c r="N3384" t="s">
        <v>3553</v>
      </c>
      <c r="O3384">
        <v>1925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50</v>
      </c>
      <c r="Z3384">
        <v>153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86</v>
      </c>
      <c r="AG3384">
        <v>12</v>
      </c>
      <c r="AH3384">
        <v>0</v>
      </c>
      <c r="AI3384">
        <v>0</v>
      </c>
      <c r="AJ3384">
        <v>525</v>
      </c>
      <c r="AK3384">
        <v>0</v>
      </c>
      <c r="AL3384">
        <v>0</v>
      </c>
      <c r="AM3384">
        <v>0</v>
      </c>
      <c r="AN3384">
        <v>2751</v>
      </c>
      <c r="AO3384" t="s">
        <v>3656</v>
      </c>
      <c r="AP3384">
        <v>959</v>
      </c>
      <c r="AQ3384" s="2">
        <v>42987.697916666664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  <c r="EN3384">
        <v>0</v>
      </c>
      <c r="EO3384">
        <v>0</v>
      </c>
      <c r="EP3384">
        <v>0</v>
      </c>
      <c r="EQ3384">
        <v>0</v>
      </c>
      <c r="ER3384">
        <v>0</v>
      </c>
      <c r="ES3384">
        <v>0</v>
      </c>
      <c r="ET3384">
        <v>0</v>
      </c>
      <c r="EU3384">
        <v>0</v>
      </c>
      <c r="EV3384">
        <v>0</v>
      </c>
      <c r="EW3384">
        <v>0</v>
      </c>
      <c r="EX3384">
        <v>0</v>
      </c>
      <c r="EY3384">
        <v>0</v>
      </c>
      <c r="EZ3384">
        <v>0</v>
      </c>
      <c r="FA3384">
        <v>0</v>
      </c>
      <c r="FB3384">
        <v>0</v>
      </c>
      <c r="FC3384">
        <v>0</v>
      </c>
      <c r="FD3384">
        <v>0</v>
      </c>
      <c r="FE3384">
        <v>0</v>
      </c>
      <c r="FF3384">
        <v>0</v>
      </c>
    </row>
    <row r="3385" spans="1:162">
      <c r="A3385" s="1">
        <v>43048</v>
      </c>
      <c r="B3385" t="s">
        <v>20</v>
      </c>
      <c r="C3385" t="s">
        <v>5805</v>
      </c>
      <c r="D3385" t="s">
        <v>694</v>
      </c>
      <c r="E3385" t="s">
        <v>22</v>
      </c>
      <c r="F3385">
        <v>6546</v>
      </c>
      <c r="G3385" t="s">
        <v>23</v>
      </c>
      <c r="H3385" t="s">
        <v>616</v>
      </c>
      <c r="I3385" t="s">
        <v>671</v>
      </c>
      <c r="J3385" t="s">
        <v>5806</v>
      </c>
      <c r="N3385" t="s">
        <v>3553</v>
      </c>
      <c r="O3385">
        <v>4800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50</v>
      </c>
      <c r="Z3385">
        <v>153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202</v>
      </c>
      <c r="AG3385">
        <v>12</v>
      </c>
      <c r="AH3385">
        <v>0</v>
      </c>
      <c r="AI3385">
        <v>0</v>
      </c>
      <c r="AJ3385">
        <v>975</v>
      </c>
      <c r="AK3385">
        <v>0</v>
      </c>
      <c r="AL3385">
        <v>0</v>
      </c>
      <c r="AM3385">
        <v>0</v>
      </c>
      <c r="AN3385">
        <v>6192</v>
      </c>
      <c r="AO3385" t="s">
        <v>4474</v>
      </c>
      <c r="AP3385">
        <v>683</v>
      </c>
      <c r="AQ3385" s="2">
        <v>42990.326388888891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  <c r="EN3385">
        <v>0</v>
      </c>
      <c r="EO3385">
        <v>0</v>
      </c>
      <c r="EP3385">
        <v>0</v>
      </c>
      <c r="EQ3385">
        <v>0</v>
      </c>
      <c r="ER3385">
        <v>0</v>
      </c>
      <c r="ES3385">
        <v>0</v>
      </c>
      <c r="ET3385">
        <v>0</v>
      </c>
      <c r="EU3385">
        <v>0</v>
      </c>
      <c r="EV3385">
        <v>0</v>
      </c>
      <c r="EW3385">
        <v>0</v>
      </c>
      <c r="EX3385">
        <v>0</v>
      </c>
      <c r="EY3385">
        <v>0</v>
      </c>
      <c r="EZ3385">
        <v>0</v>
      </c>
      <c r="FA3385">
        <v>0</v>
      </c>
      <c r="FB3385">
        <v>0</v>
      </c>
      <c r="FC3385">
        <v>0</v>
      </c>
      <c r="FD3385">
        <v>0</v>
      </c>
      <c r="FE3385">
        <v>0</v>
      </c>
      <c r="FF3385">
        <v>0</v>
      </c>
    </row>
    <row r="3386" spans="1:162">
      <c r="A3386" t="s">
        <v>5608</v>
      </c>
      <c r="B3386" t="s">
        <v>20</v>
      </c>
      <c r="C3386" t="s">
        <v>5807</v>
      </c>
      <c r="D3386" t="s">
        <v>694</v>
      </c>
      <c r="E3386" t="s">
        <v>22</v>
      </c>
      <c r="F3386">
        <v>5535</v>
      </c>
      <c r="G3386" t="s">
        <v>23</v>
      </c>
      <c r="H3386" t="s">
        <v>855</v>
      </c>
      <c r="I3386" t="s">
        <v>3669</v>
      </c>
      <c r="J3386" t="s">
        <v>3818</v>
      </c>
      <c r="N3386" t="s">
        <v>3553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  <c r="EN3386">
        <v>0</v>
      </c>
      <c r="EO3386">
        <v>0</v>
      </c>
      <c r="EP3386">
        <v>0</v>
      </c>
      <c r="EQ3386">
        <v>0</v>
      </c>
      <c r="ER3386">
        <v>0</v>
      </c>
      <c r="ES3386">
        <v>0</v>
      </c>
      <c r="ET3386">
        <v>0</v>
      </c>
      <c r="EU3386">
        <v>0</v>
      </c>
      <c r="EV3386">
        <v>0</v>
      </c>
      <c r="EW3386">
        <v>0</v>
      </c>
      <c r="EX3386">
        <v>0</v>
      </c>
      <c r="EY3386">
        <v>0</v>
      </c>
      <c r="EZ3386">
        <v>0</v>
      </c>
      <c r="FA3386">
        <v>0</v>
      </c>
      <c r="FB3386">
        <v>0</v>
      </c>
      <c r="FC3386">
        <v>0</v>
      </c>
      <c r="FD3386">
        <v>0</v>
      </c>
      <c r="FE3386">
        <v>0</v>
      </c>
      <c r="FF3386">
        <v>0</v>
      </c>
    </row>
    <row r="3387" spans="1:162">
      <c r="A3387" s="1">
        <v>43048</v>
      </c>
      <c r="B3387" t="s">
        <v>20</v>
      </c>
      <c r="C3387" t="s">
        <v>5808</v>
      </c>
      <c r="D3387" t="s">
        <v>694</v>
      </c>
      <c r="E3387" t="s">
        <v>22</v>
      </c>
      <c r="F3387">
        <v>4042</v>
      </c>
      <c r="G3387" t="s">
        <v>23</v>
      </c>
      <c r="H3387" t="s">
        <v>5809</v>
      </c>
      <c r="I3387" t="s">
        <v>87</v>
      </c>
      <c r="J3387" t="s">
        <v>5810</v>
      </c>
      <c r="N3387" t="s">
        <v>3553</v>
      </c>
      <c r="O3387">
        <v>2472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244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121</v>
      </c>
      <c r="AG3387">
        <v>0</v>
      </c>
      <c r="AH3387">
        <v>0</v>
      </c>
      <c r="AI3387">
        <v>0</v>
      </c>
      <c r="AJ3387">
        <v>975</v>
      </c>
      <c r="AK3387">
        <v>0</v>
      </c>
      <c r="AL3387">
        <v>0</v>
      </c>
      <c r="AM3387">
        <v>0</v>
      </c>
      <c r="AN3387">
        <v>4018</v>
      </c>
      <c r="AO3387" t="s">
        <v>4734</v>
      </c>
      <c r="AP3387">
        <v>489</v>
      </c>
      <c r="AQ3387" s="2">
        <v>42995.21875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  <c r="EL3387">
        <v>0</v>
      </c>
      <c r="EM3387">
        <v>0</v>
      </c>
      <c r="EN3387">
        <v>0</v>
      </c>
      <c r="EO3387">
        <v>0</v>
      </c>
      <c r="EP3387">
        <v>0</v>
      </c>
      <c r="EQ3387">
        <v>0</v>
      </c>
      <c r="ER3387">
        <v>0</v>
      </c>
      <c r="ES3387">
        <v>0</v>
      </c>
      <c r="ET3387">
        <v>0</v>
      </c>
      <c r="EU3387">
        <v>0</v>
      </c>
      <c r="EV3387">
        <v>0</v>
      </c>
      <c r="EW3387">
        <v>0</v>
      </c>
      <c r="EX3387">
        <v>0</v>
      </c>
      <c r="EY3387">
        <v>0</v>
      </c>
      <c r="EZ3387">
        <v>0</v>
      </c>
      <c r="FA3387">
        <v>0</v>
      </c>
      <c r="FB3387">
        <v>0</v>
      </c>
      <c r="FC3387">
        <v>0</v>
      </c>
      <c r="FD3387">
        <v>0</v>
      </c>
      <c r="FE3387">
        <v>0</v>
      </c>
      <c r="FF3387">
        <v>0</v>
      </c>
    </row>
    <row r="3388" spans="1:162">
      <c r="A3388" s="1">
        <v>42834</v>
      </c>
      <c r="B3388" t="s">
        <v>20</v>
      </c>
      <c r="C3388" t="s">
        <v>5811</v>
      </c>
      <c r="D3388" t="s">
        <v>694</v>
      </c>
      <c r="E3388" t="s">
        <v>22</v>
      </c>
      <c r="F3388">
        <v>9012</v>
      </c>
      <c r="G3388" t="s">
        <v>23</v>
      </c>
      <c r="H3388" t="s">
        <v>5812</v>
      </c>
      <c r="I3388" t="s">
        <v>3691</v>
      </c>
      <c r="J3388" t="s">
        <v>5813</v>
      </c>
      <c r="N3388" t="s">
        <v>3553</v>
      </c>
      <c r="O3388">
        <v>7104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50</v>
      </c>
      <c r="Z3388">
        <v>153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267</v>
      </c>
      <c r="AG3388">
        <v>463</v>
      </c>
      <c r="AH3388">
        <v>0</v>
      </c>
      <c r="AI3388">
        <v>0</v>
      </c>
      <c r="AJ3388">
        <v>525</v>
      </c>
      <c r="AK3388">
        <v>0</v>
      </c>
      <c r="AL3388">
        <v>0</v>
      </c>
      <c r="AM3388">
        <v>0</v>
      </c>
      <c r="AN3388">
        <v>9154</v>
      </c>
      <c r="AO3388" t="s">
        <v>4562</v>
      </c>
      <c r="AP3388">
        <v>856</v>
      </c>
      <c r="AQ3388" s="2">
        <v>42983.864583333336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0</v>
      </c>
      <c r="EP3388">
        <v>0</v>
      </c>
      <c r="EQ3388">
        <v>0</v>
      </c>
      <c r="ER3388">
        <v>0</v>
      </c>
      <c r="ES3388">
        <v>0</v>
      </c>
      <c r="ET3388">
        <v>0</v>
      </c>
      <c r="EU3388">
        <v>0</v>
      </c>
      <c r="EV3388">
        <v>0</v>
      </c>
      <c r="EW3388">
        <v>0</v>
      </c>
      <c r="EX3388">
        <v>0</v>
      </c>
      <c r="EY3388">
        <v>0</v>
      </c>
      <c r="EZ3388">
        <v>0</v>
      </c>
      <c r="FA3388">
        <v>0</v>
      </c>
      <c r="FB3388">
        <v>0</v>
      </c>
      <c r="FC3388">
        <v>0</v>
      </c>
      <c r="FD3388">
        <v>0</v>
      </c>
      <c r="FE3388">
        <v>0</v>
      </c>
      <c r="FF3388">
        <v>0</v>
      </c>
    </row>
    <row r="3389" spans="1:162">
      <c r="A3389" s="1">
        <v>42744</v>
      </c>
      <c r="B3389" t="s">
        <v>20</v>
      </c>
      <c r="C3389" t="s">
        <v>5814</v>
      </c>
      <c r="D3389" t="s">
        <v>694</v>
      </c>
      <c r="E3389" t="s">
        <v>22</v>
      </c>
      <c r="F3389">
        <v>23980</v>
      </c>
      <c r="G3389" t="s">
        <v>23</v>
      </c>
      <c r="H3389" t="s">
        <v>5815</v>
      </c>
      <c r="I3389" t="s">
        <v>5293</v>
      </c>
      <c r="J3389" t="s">
        <v>5816</v>
      </c>
      <c r="N3389" t="s">
        <v>3553</v>
      </c>
      <c r="O3389">
        <v>8563</v>
      </c>
      <c r="P3389">
        <v>0</v>
      </c>
      <c r="Q3389">
        <v>0</v>
      </c>
      <c r="R3389">
        <v>0</v>
      </c>
      <c r="S3389">
        <v>142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100</v>
      </c>
      <c r="Z3389">
        <v>306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368</v>
      </c>
      <c r="AG3389">
        <v>12</v>
      </c>
      <c r="AH3389">
        <v>0</v>
      </c>
      <c r="AI3389">
        <v>0</v>
      </c>
      <c r="AJ3389">
        <v>1950</v>
      </c>
      <c r="AK3389">
        <v>0</v>
      </c>
      <c r="AL3389">
        <v>0</v>
      </c>
      <c r="AM3389">
        <v>0</v>
      </c>
      <c r="AN3389">
        <v>12155</v>
      </c>
      <c r="AO3389" t="s">
        <v>3607</v>
      </c>
      <c r="AP3389">
        <v>964</v>
      </c>
      <c r="AQ3389" s="2">
        <v>42982.329861111109</v>
      </c>
      <c r="AR3389" t="s">
        <v>3589</v>
      </c>
      <c r="AS3389">
        <v>665</v>
      </c>
      <c r="AT3389" s="2">
        <v>42982.895833333336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  <c r="EN3389">
        <v>0</v>
      </c>
      <c r="EO3389">
        <v>0</v>
      </c>
      <c r="EP3389">
        <v>0</v>
      </c>
      <c r="EQ3389">
        <v>0</v>
      </c>
      <c r="ER3389">
        <v>0</v>
      </c>
      <c r="ES3389">
        <v>0</v>
      </c>
      <c r="ET3389">
        <v>0</v>
      </c>
      <c r="EU3389">
        <v>0</v>
      </c>
      <c r="EV3389">
        <v>0</v>
      </c>
      <c r="EW3389">
        <v>0</v>
      </c>
      <c r="EX3389">
        <v>0</v>
      </c>
      <c r="EY3389">
        <v>0</v>
      </c>
      <c r="EZ3389">
        <v>0</v>
      </c>
      <c r="FA3389">
        <v>0</v>
      </c>
      <c r="FB3389">
        <v>0</v>
      </c>
      <c r="FC3389">
        <v>0</v>
      </c>
      <c r="FD3389">
        <v>0</v>
      </c>
      <c r="FE3389">
        <v>0</v>
      </c>
      <c r="FF3389">
        <v>0</v>
      </c>
    </row>
    <row r="3390" spans="1:162">
      <c r="A3390" s="1">
        <v>42803</v>
      </c>
      <c r="B3390" t="s">
        <v>20</v>
      </c>
      <c r="C3390" t="s">
        <v>5817</v>
      </c>
      <c r="D3390" t="s">
        <v>694</v>
      </c>
      <c r="E3390" t="s">
        <v>22</v>
      </c>
      <c r="F3390">
        <v>10059</v>
      </c>
      <c r="G3390" t="s">
        <v>23</v>
      </c>
      <c r="H3390" t="s">
        <v>5818</v>
      </c>
      <c r="I3390" t="s">
        <v>87</v>
      </c>
      <c r="J3390" t="s">
        <v>5012</v>
      </c>
      <c r="N3390" t="s">
        <v>3553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>
        <v>0</v>
      </c>
      <c r="EC3390">
        <v>0</v>
      </c>
      <c r="ED3390">
        <v>0</v>
      </c>
      <c r="EE3390">
        <v>0</v>
      </c>
      <c r="EF3390">
        <v>0</v>
      </c>
      <c r="EG3390">
        <v>0</v>
      </c>
      <c r="EH3390">
        <v>0</v>
      </c>
      <c r="EI3390">
        <v>0</v>
      </c>
      <c r="EJ3390">
        <v>0</v>
      </c>
      <c r="EK3390">
        <v>0</v>
      </c>
      <c r="EL3390">
        <v>0</v>
      </c>
      <c r="EM3390">
        <v>0</v>
      </c>
      <c r="EN3390">
        <v>0</v>
      </c>
      <c r="EO3390">
        <v>0</v>
      </c>
      <c r="EP3390">
        <v>0</v>
      </c>
      <c r="EQ3390">
        <v>0</v>
      </c>
      <c r="ER3390">
        <v>0</v>
      </c>
      <c r="ES3390">
        <v>0</v>
      </c>
      <c r="ET3390">
        <v>0</v>
      </c>
      <c r="EU3390">
        <v>0</v>
      </c>
      <c r="EV3390">
        <v>0</v>
      </c>
      <c r="EW3390">
        <v>0</v>
      </c>
      <c r="EX3390">
        <v>0</v>
      </c>
      <c r="EY3390">
        <v>0</v>
      </c>
      <c r="EZ3390">
        <v>0</v>
      </c>
      <c r="FA3390">
        <v>0</v>
      </c>
      <c r="FB3390">
        <v>0</v>
      </c>
      <c r="FC3390">
        <v>0</v>
      </c>
      <c r="FD3390">
        <v>0</v>
      </c>
      <c r="FE3390">
        <v>0</v>
      </c>
      <c r="FF3390">
        <v>0</v>
      </c>
    </row>
    <row r="3391" spans="1:162">
      <c r="A3391" s="1">
        <v>42803</v>
      </c>
      <c r="B3391" t="s">
        <v>20</v>
      </c>
      <c r="C3391" t="s">
        <v>5817</v>
      </c>
      <c r="D3391" t="s">
        <v>694</v>
      </c>
      <c r="E3391" t="s">
        <v>22</v>
      </c>
      <c r="F3391">
        <v>-10059</v>
      </c>
      <c r="G3391" t="s">
        <v>23</v>
      </c>
      <c r="H3391" t="s">
        <v>5818</v>
      </c>
      <c r="I3391" t="s">
        <v>87</v>
      </c>
      <c r="J3391" t="s">
        <v>5012</v>
      </c>
      <c r="N3391" t="s">
        <v>3553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M3391">
        <v>0</v>
      </c>
      <c r="EN3391">
        <v>0</v>
      </c>
      <c r="EO3391">
        <v>0</v>
      </c>
      <c r="EP3391">
        <v>0</v>
      </c>
      <c r="EQ3391">
        <v>0</v>
      </c>
      <c r="ER3391">
        <v>0</v>
      </c>
      <c r="ES3391">
        <v>0</v>
      </c>
      <c r="ET3391">
        <v>0</v>
      </c>
      <c r="EU3391">
        <v>0</v>
      </c>
      <c r="EV3391">
        <v>0</v>
      </c>
      <c r="EW3391">
        <v>0</v>
      </c>
      <c r="EX3391">
        <v>0</v>
      </c>
      <c r="EY3391">
        <v>0</v>
      </c>
      <c r="EZ3391">
        <v>0</v>
      </c>
      <c r="FA3391">
        <v>0</v>
      </c>
      <c r="FB3391">
        <v>0</v>
      </c>
      <c r="FC3391">
        <v>0</v>
      </c>
      <c r="FD3391">
        <v>0</v>
      </c>
      <c r="FE3391">
        <v>0</v>
      </c>
      <c r="FF3391">
        <v>0</v>
      </c>
    </row>
    <row r="3392" spans="1:162">
      <c r="A3392" s="1">
        <v>42775</v>
      </c>
      <c r="B3392" t="s">
        <v>20</v>
      </c>
      <c r="C3392" t="s">
        <v>5819</v>
      </c>
      <c r="D3392" t="s">
        <v>694</v>
      </c>
      <c r="E3392" t="s">
        <v>22</v>
      </c>
      <c r="F3392">
        <v>-6727</v>
      </c>
      <c r="G3392" t="s">
        <v>23</v>
      </c>
      <c r="H3392" t="s">
        <v>737</v>
      </c>
      <c r="I3392" t="s">
        <v>5293</v>
      </c>
      <c r="J3392" t="s">
        <v>3947</v>
      </c>
      <c r="N3392" t="s">
        <v>3553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  <c r="EP3392">
        <v>0</v>
      </c>
      <c r="EQ3392">
        <v>0</v>
      </c>
      <c r="ER3392">
        <v>0</v>
      </c>
      <c r="ES3392">
        <v>0</v>
      </c>
      <c r="ET3392">
        <v>0</v>
      </c>
      <c r="EU3392">
        <v>0</v>
      </c>
      <c r="EV3392">
        <v>0</v>
      </c>
      <c r="EW3392">
        <v>0</v>
      </c>
      <c r="EX3392">
        <v>0</v>
      </c>
      <c r="EY3392">
        <v>0</v>
      </c>
      <c r="EZ3392">
        <v>0</v>
      </c>
      <c r="FA3392">
        <v>0</v>
      </c>
      <c r="FB3392">
        <v>0</v>
      </c>
      <c r="FC3392">
        <v>0</v>
      </c>
      <c r="FD3392">
        <v>0</v>
      </c>
      <c r="FE3392">
        <v>0</v>
      </c>
      <c r="FF3392">
        <v>0</v>
      </c>
    </row>
    <row r="3393" spans="1:162">
      <c r="A3393" s="1">
        <v>42744</v>
      </c>
      <c r="B3393" t="s">
        <v>20</v>
      </c>
      <c r="C3393" t="s">
        <v>5819</v>
      </c>
      <c r="D3393" t="s">
        <v>694</v>
      </c>
      <c r="E3393" t="s">
        <v>22</v>
      </c>
      <c r="F3393">
        <v>6727</v>
      </c>
      <c r="G3393" t="s">
        <v>23</v>
      </c>
      <c r="H3393" t="s">
        <v>737</v>
      </c>
      <c r="I3393" t="s">
        <v>5820</v>
      </c>
      <c r="J3393" t="s">
        <v>4725</v>
      </c>
      <c r="N3393" t="s">
        <v>3553</v>
      </c>
      <c r="O3393">
        <v>4896</v>
      </c>
      <c r="P3393">
        <v>0</v>
      </c>
      <c r="Q3393">
        <v>0</v>
      </c>
      <c r="R3393">
        <v>0</v>
      </c>
      <c r="S3393">
        <v>142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50</v>
      </c>
      <c r="Z3393">
        <v>153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205</v>
      </c>
      <c r="AG3393">
        <v>0</v>
      </c>
      <c r="AH3393">
        <v>0</v>
      </c>
      <c r="AI3393">
        <v>0</v>
      </c>
      <c r="AJ3393">
        <v>975</v>
      </c>
      <c r="AK3393">
        <v>0</v>
      </c>
      <c r="AL3393">
        <v>0</v>
      </c>
      <c r="AM3393">
        <v>0</v>
      </c>
      <c r="AN3393">
        <v>6829</v>
      </c>
      <c r="AO3393" t="s">
        <v>3607</v>
      </c>
      <c r="AP3393">
        <v>841</v>
      </c>
      <c r="AQ3393" s="2">
        <v>42983.819444444445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  <c r="EN3393">
        <v>0</v>
      </c>
      <c r="EO3393">
        <v>0</v>
      </c>
      <c r="EP3393">
        <v>0</v>
      </c>
      <c r="EQ3393">
        <v>0</v>
      </c>
      <c r="ER3393">
        <v>0</v>
      </c>
      <c r="ES3393">
        <v>0</v>
      </c>
      <c r="ET3393">
        <v>0</v>
      </c>
      <c r="EU3393">
        <v>0</v>
      </c>
      <c r="EV3393">
        <v>0</v>
      </c>
      <c r="EW3393">
        <v>0</v>
      </c>
      <c r="EX3393">
        <v>0</v>
      </c>
      <c r="EY3393">
        <v>0</v>
      </c>
      <c r="EZ3393">
        <v>0</v>
      </c>
      <c r="FA3393">
        <v>0</v>
      </c>
      <c r="FB3393">
        <v>0</v>
      </c>
      <c r="FC3393">
        <v>0</v>
      </c>
      <c r="FD3393">
        <v>0</v>
      </c>
      <c r="FE3393">
        <v>0</v>
      </c>
      <c r="FF3393">
        <v>0</v>
      </c>
    </row>
    <row r="3394" spans="1:162">
      <c r="A3394" s="1">
        <v>42834</v>
      </c>
      <c r="B3394" t="s">
        <v>20</v>
      </c>
      <c r="C3394" t="s">
        <v>5821</v>
      </c>
      <c r="D3394" t="s">
        <v>694</v>
      </c>
      <c r="E3394" t="s">
        <v>22</v>
      </c>
      <c r="F3394">
        <v>11916</v>
      </c>
      <c r="G3394" t="s">
        <v>23</v>
      </c>
      <c r="H3394" t="s">
        <v>1268</v>
      </c>
      <c r="I3394" t="s">
        <v>5822</v>
      </c>
      <c r="J3394" t="s">
        <v>5342</v>
      </c>
      <c r="N3394" t="s">
        <v>3553</v>
      </c>
      <c r="O3394">
        <v>9403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50</v>
      </c>
      <c r="Z3394">
        <v>236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371</v>
      </c>
      <c r="AG3394">
        <v>0</v>
      </c>
      <c r="AH3394">
        <v>0</v>
      </c>
      <c r="AI3394">
        <v>0</v>
      </c>
      <c r="AJ3394">
        <v>1200</v>
      </c>
      <c r="AK3394">
        <v>0</v>
      </c>
      <c r="AL3394">
        <v>0</v>
      </c>
      <c r="AM3394">
        <v>0</v>
      </c>
      <c r="AN3394">
        <v>12044</v>
      </c>
      <c r="AO3394" t="s">
        <v>4846</v>
      </c>
      <c r="AP3394">
        <v>528</v>
      </c>
      <c r="AQ3394" s="2">
        <v>43011.642361111109</v>
      </c>
      <c r="AR3394" t="s">
        <v>4524</v>
      </c>
      <c r="AS3394">
        <v>847</v>
      </c>
      <c r="AT3394" s="2">
        <v>43011.774305555555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  <c r="EN3394">
        <v>0</v>
      </c>
      <c r="EO3394">
        <v>0</v>
      </c>
      <c r="EP3394">
        <v>0</v>
      </c>
      <c r="EQ3394">
        <v>0</v>
      </c>
      <c r="ER3394">
        <v>0</v>
      </c>
      <c r="ES3394">
        <v>0</v>
      </c>
      <c r="ET3394">
        <v>0</v>
      </c>
      <c r="EU3394">
        <v>0</v>
      </c>
      <c r="EV3394">
        <v>0</v>
      </c>
      <c r="EW3394">
        <v>0</v>
      </c>
      <c r="EX3394">
        <v>0</v>
      </c>
      <c r="EY3394">
        <v>0</v>
      </c>
      <c r="EZ3394">
        <v>0</v>
      </c>
      <c r="FA3394">
        <v>0</v>
      </c>
      <c r="FB3394">
        <v>0</v>
      </c>
      <c r="FC3394">
        <v>0</v>
      </c>
      <c r="FD3394">
        <v>0</v>
      </c>
      <c r="FE3394">
        <v>0</v>
      </c>
      <c r="FF3394">
        <v>0</v>
      </c>
    </row>
    <row r="3395" spans="1:162">
      <c r="A3395" t="s">
        <v>5588</v>
      </c>
      <c r="B3395" t="s">
        <v>20</v>
      </c>
      <c r="C3395" t="s">
        <v>5823</v>
      </c>
      <c r="D3395" t="s">
        <v>694</v>
      </c>
      <c r="E3395" t="s">
        <v>22</v>
      </c>
      <c r="F3395">
        <v>-7521</v>
      </c>
      <c r="G3395" t="s">
        <v>23</v>
      </c>
      <c r="H3395" t="s">
        <v>5824</v>
      </c>
      <c r="I3395" t="s">
        <v>87</v>
      </c>
      <c r="J3395" t="s">
        <v>2503</v>
      </c>
      <c r="N3395" t="s">
        <v>3553</v>
      </c>
      <c r="O3395">
        <v>3601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50</v>
      </c>
      <c r="Z3395">
        <v>153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160</v>
      </c>
      <c r="AG3395">
        <v>12</v>
      </c>
      <c r="AH3395">
        <v>0</v>
      </c>
      <c r="AI3395">
        <v>0</v>
      </c>
      <c r="AJ3395">
        <v>975</v>
      </c>
      <c r="AK3395">
        <v>0</v>
      </c>
      <c r="AL3395">
        <v>0</v>
      </c>
      <c r="AM3395">
        <v>0</v>
      </c>
      <c r="AN3395">
        <v>5251</v>
      </c>
      <c r="AO3395" t="s">
        <v>3632</v>
      </c>
      <c r="AP3395">
        <v>6929</v>
      </c>
      <c r="AQ3395" s="2">
        <v>43005.319444444445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  <c r="EN3395">
        <v>0</v>
      </c>
      <c r="EO3395">
        <v>0</v>
      </c>
      <c r="EP3395">
        <v>0</v>
      </c>
      <c r="EQ3395">
        <v>0</v>
      </c>
      <c r="ER3395">
        <v>0</v>
      </c>
      <c r="ES3395">
        <v>0</v>
      </c>
      <c r="ET3395">
        <v>0</v>
      </c>
      <c r="EU3395">
        <v>0</v>
      </c>
      <c r="EV3395">
        <v>0</v>
      </c>
      <c r="EW3395">
        <v>0</v>
      </c>
      <c r="EX3395">
        <v>0</v>
      </c>
      <c r="EY3395">
        <v>0</v>
      </c>
      <c r="EZ3395">
        <v>0</v>
      </c>
      <c r="FA3395">
        <v>0</v>
      </c>
      <c r="FB3395">
        <v>0</v>
      </c>
      <c r="FC3395">
        <v>0</v>
      </c>
      <c r="FD3395">
        <v>0</v>
      </c>
      <c r="FE3395">
        <v>0</v>
      </c>
      <c r="FF3395">
        <v>0</v>
      </c>
    </row>
    <row r="3396" spans="1:162">
      <c r="A3396" s="1">
        <v>42803</v>
      </c>
      <c r="B3396" t="s">
        <v>20</v>
      </c>
      <c r="C3396" t="s">
        <v>5825</v>
      </c>
      <c r="D3396" t="s">
        <v>694</v>
      </c>
      <c r="E3396" t="s">
        <v>22</v>
      </c>
      <c r="F3396">
        <v>9195</v>
      </c>
      <c r="G3396" t="s">
        <v>23</v>
      </c>
      <c r="H3396" t="s">
        <v>1421</v>
      </c>
      <c r="I3396" t="s">
        <v>3696</v>
      </c>
      <c r="J3396" t="s">
        <v>4882</v>
      </c>
      <c r="N3396" t="s">
        <v>3553</v>
      </c>
      <c r="O3396">
        <v>6500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100</v>
      </c>
      <c r="Z3396">
        <v>306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264</v>
      </c>
      <c r="AG3396">
        <v>475</v>
      </c>
      <c r="AH3396">
        <v>0</v>
      </c>
      <c r="AI3396">
        <v>0</v>
      </c>
      <c r="AJ3396">
        <v>1050</v>
      </c>
      <c r="AK3396">
        <v>0</v>
      </c>
      <c r="AL3396">
        <v>0</v>
      </c>
      <c r="AM3396">
        <v>0</v>
      </c>
      <c r="AN3396">
        <v>8695</v>
      </c>
      <c r="AO3396" t="s">
        <v>4436</v>
      </c>
      <c r="AP3396">
        <v>423</v>
      </c>
      <c r="AQ3396" s="2">
        <v>42982.444444444445</v>
      </c>
      <c r="AR3396" t="s">
        <v>3656</v>
      </c>
      <c r="AS3396">
        <v>174</v>
      </c>
      <c r="AT3396" s="2">
        <v>42982.805555555555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0</v>
      </c>
      <c r="EP3396">
        <v>0</v>
      </c>
      <c r="EQ3396">
        <v>0</v>
      </c>
      <c r="ER3396">
        <v>0</v>
      </c>
      <c r="ES3396">
        <v>0</v>
      </c>
      <c r="ET3396">
        <v>0</v>
      </c>
      <c r="EU3396">
        <v>0</v>
      </c>
      <c r="EV3396">
        <v>0</v>
      </c>
      <c r="EW3396">
        <v>0</v>
      </c>
      <c r="EX3396">
        <v>0</v>
      </c>
      <c r="EY3396">
        <v>0</v>
      </c>
      <c r="EZ3396">
        <v>0</v>
      </c>
      <c r="FA3396">
        <v>0</v>
      </c>
      <c r="FB3396">
        <v>0</v>
      </c>
      <c r="FC3396">
        <v>0</v>
      </c>
      <c r="FD3396">
        <v>0</v>
      </c>
      <c r="FE3396">
        <v>0</v>
      </c>
      <c r="FF3396">
        <v>0</v>
      </c>
    </row>
    <row r="3397" spans="1:162">
      <c r="A3397" s="1">
        <v>42744</v>
      </c>
      <c r="B3397" t="s">
        <v>20</v>
      </c>
      <c r="C3397" t="s">
        <v>5223</v>
      </c>
      <c r="D3397" t="s">
        <v>694</v>
      </c>
      <c r="E3397" t="s">
        <v>22</v>
      </c>
      <c r="F3397">
        <v>-3286</v>
      </c>
      <c r="G3397" t="s">
        <v>23</v>
      </c>
      <c r="H3397" t="s">
        <v>1072</v>
      </c>
      <c r="I3397" t="s">
        <v>3691</v>
      </c>
      <c r="J3397" t="s">
        <v>3693</v>
      </c>
      <c r="N3397" t="s">
        <v>3553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  <c r="EN3397">
        <v>0</v>
      </c>
      <c r="EO3397">
        <v>0</v>
      </c>
      <c r="EP3397">
        <v>0</v>
      </c>
      <c r="EQ3397">
        <v>0</v>
      </c>
      <c r="ER3397">
        <v>0</v>
      </c>
      <c r="ES3397">
        <v>0</v>
      </c>
      <c r="ET3397">
        <v>0</v>
      </c>
      <c r="EU3397">
        <v>0</v>
      </c>
      <c r="EV3397">
        <v>0</v>
      </c>
      <c r="EW3397">
        <v>0</v>
      </c>
      <c r="EX3397">
        <v>0</v>
      </c>
      <c r="EY3397">
        <v>0</v>
      </c>
      <c r="EZ3397">
        <v>0</v>
      </c>
      <c r="FA3397">
        <v>0</v>
      </c>
      <c r="FB3397">
        <v>0</v>
      </c>
      <c r="FC3397">
        <v>0</v>
      </c>
      <c r="FD3397">
        <v>0</v>
      </c>
      <c r="FE3397">
        <v>0</v>
      </c>
      <c r="FF3397">
        <v>0</v>
      </c>
    </row>
    <row r="3398" spans="1:162">
      <c r="A3398" t="s">
        <v>5608</v>
      </c>
      <c r="B3398" t="s">
        <v>20</v>
      </c>
      <c r="C3398" t="s">
        <v>5826</v>
      </c>
      <c r="D3398" t="s">
        <v>694</v>
      </c>
      <c r="E3398" t="s">
        <v>22</v>
      </c>
      <c r="F3398">
        <v>20404</v>
      </c>
      <c r="G3398" t="s">
        <v>23</v>
      </c>
      <c r="H3398" t="s">
        <v>5827</v>
      </c>
      <c r="I3398" t="s">
        <v>87</v>
      </c>
      <c r="J3398" t="s">
        <v>5828</v>
      </c>
      <c r="N3398" t="s">
        <v>3553</v>
      </c>
      <c r="O3398">
        <v>6821</v>
      </c>
      <c r="P3398">
        <v>0</v>
      </c>
      <c r="Q3398">
        <v>0</v>
      </c>
      <c r="R3398">
        <v>0</v>
      </c>
      <c r="S3398">
        <v>142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100</v>
      </c>
      <c r="Z3398">
        <v>306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307</v>
      </c>
      <c r="AG3398">
        <v>12</v>
      </c>
      <c r="AH3398">
        <v>0</v>
      </c>
      <c r="AI3398">
        <v>0</v>
      </c>
      <c r="AJ3398">
        <v>1950</v>
      </c>
      <c r="AK3398">
        <v>0</v>
      </c>
      <c r="AL3398">
        <v>0</v>
      </c>
      <c r="AM3398">
        <v>0</v>
      </c>
      <c r="AN3398">
        <v>10206</v>
      </c>
      <c r="AO3398" t="s">
        <v>3589</v>
      </c>
      <c r="AP3398">
        <v>223</v>
      </c>
      <c r="AQ3398" s="2">
        <v>43017.4375</v>
      </c>
      <c r="AR3398" t="s">
        <v>3607</v>
      </c>
      <c r="AS3398">
        <v>174</v>
      </c>
      <c r="AT3398" s="2">
        <v>43019.677083333336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  <c r="EN3398">
        <v>0</v>
      </c>
      <c r="EO3398">
        <v>0</v>
      </c>
      <c r="EP3398">
        <v>0</v>
      </c>
      <c r="EQ3398">
        <v>0</v>
      </c>
      <c r="ER3398">
        <v>0</v>
      </c>
      <c r="ES3398">
        <v>0</v>
      </c>
      <c r="ET3398">
        <v>0</v>
      </c>
      <c r="EU3398">
        <v>0</v>
      </c>
      <c r="EV3398">
        <v>0</v>
      </c>
      <c r="EW3398">
        <v>0</v>
      </c>
      <c r="EX3398">
        <v>0</v>
      </c>
      <c r="EY3398">
        <v>0</v>
      </c>
      <c r="EZ3398">
        <v>0</v>
      </c>
      <c r="FA3398">
        <v>0</v>
      </c>
      <c r="FB3398">
        <v>0</v>
      </c>
      <c r="FC3398">
        <v>0</v>
      </c>
      <c r="FD3398">
        <v>0</v>
      </c>
      <c r="FE3398">
        <v>0</v>
      </c>
      <c r="FF3398">
        <v>0</v>
      </c>
    </row>
    <row r="3399" spans="1:162">
      <c r="A3399" s="1">
        <v>42744</v>
      </c>
      <c r="B3399" t="s">
        <v>20</v>
      </c>
      <c r="C3399" t="s">
        <v>5206</v>
      </c>
      <c r="D3399" t="s">
        <v>694</v>
      </c>
      <c r="E3399" t="s">
        <v>22</v>
      </c>
      <c r="F3399">
        <v>-5530</v>
      </c>
      <c r="G3399" t="s">
        <v>23</v>
      </c>
      <c r="H3399" t="s">
        <v>1117</v>
      </c>
      <c r="I3399" t="s">
        <v>678</v>
      </c>
      <c r="J3399" t="s">
        <v>1118</v>
      </c>
      <c r="N3399" t="s">
        <v>3553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  <c r="EK3399">
        <v>0</v>
      </c>
      <c r="EL3399">
        <v>0</v>
      </c>
      <c r="EM3399">
        <v>0</v>
      </c>
      <c r="EN3399">
        <v>0</v>
      </c>
      <c r="EO3399">
        <v>0</v>
      </c>
      <c r="EP3399">
        <v>0</v>
      </c>
      <c r="EQ3399">
        <v>0</v>
      </c>
      <c r="ER3399">
        <v>0</v>
      </c>
      <c r="ES3399">
        <v>0</v>
      </c>
      <c r="ET3399">
        <v>0</v>
      </c>
      <c r="EU3399">
        <v>0</v>
      </c>
      <c r="EV3399">
        <v>0</v>
      </c>
      <c r="EW3399">
        <v>0</v>
      </c>
      <c r="EX3399">
        <v>0</v>
      </c>
      <c r="EY3399">
        <v>0</v>
      </c>
      <c r="EZ3399">
        <v>0</v>
      </c>
      <c r="FA3399">
        <v>0</v>
      </c>
      <c r="FB3399">
        <v>0</v>
      </c>
      <c r="FC3399">
        <v>0</v>
      </c>
      <c r="FD3399">
        <v>0</v>
      </c>
      <c r="FE3399">
        <v>0</v>
      </c>
      <c r="FF3399">
        <v>0</v>
      </c>
    </row>
    <row r="3400" spans="1:162">
      <c r="A3400" t="s">
        <v>5588</v>
      </c>
      <c r="B3400" t="s">
        <v>20</v>
      </c>
      <c r="C3400" t="s">
        <v>5829</v>
      </c>
      <c r="D3400" t="s">
        <v>694</v>
      </c>
      <c r="E3400" t="s">
        <v>22</v>
      </c>
      <c r="F3400">
        <v>6655</v>
      </c>
      <c r="G3400" t="s">
        <v>23</v>
      </c>
      <c r="H3400" t="s">
        <v>5830</v>
      </c>
      <c r="I3400" t="s">
        <v>5628</v>
      </c>
      <c r="J3400" t="s">
        <v>5831</v>
      </c>
      <c r="N3400" t="s">
        <v>3553</v>
      </c>
      <c r="O3400">
        <v>5350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50</v>
      </c>
      <c r="Z3400">
        <v>153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206</v>
      </c>
      <c r="AG3400">
        <v>12</v>
      </c>
      <c r="AH3400">
        <v>0</v>
      </c>
      <c r="AI3400">
        <v>0</v>
      </c>
      <c r="AJ3400">
        <v>525</v>
      </c>
      <c r="AK3400">
        <v>0</v>
      </c>
      <c r="AL3400">
        <v>0</v>
      </c>
      <c r="AM3400">
        <v>0</v>
      </c>
      <c r="AN3400">
        <v>6296</v>
      </c>
      <c r="AO3400" t="s">
        <v>3656</v>
      </c>
      <c r="AP3400">
        <v>3612</v>
      </c>
      <c r="AQ3400" s="2">
        <v>43006.371527777781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  <c r="EN3400">
        <v>0</v>
      </c>
      <c r="EO3400">
        <v>0</v>
      </c>
      <c r="EP3400">
        <v>0</v>
      </c>
      <c r="EQ3400">
        <v>0</v>
      </c>
      <c r="ER3400">
        <v>0</v>
      </c>
      <c r="ES3400">
        <v>0</v>
      </c>
      <c r="ET3400">
        <v>0</v>
      </c>
      <c r="EU3400">
        <v>0</v>
      </c>
      <c r="EV3400">
        <v>0</v>
      </c>
      <c r="EW3400">
        <v>0</v>
      </c>
      <c r="EX3400">
        <v>0</v>
      </c>
      <c r="EY3400">
        <v>0</v>
      </c>
      <c r="EZ3400">
        <v>0</v>
      </c>
      <c r="FA3400">
        <v>0</v>
      </c>
      <c r="FB3400">
        <v>0</v>
      </c>
      <c r="FC3400">
        <v>0</v>
      </c>
      <c r="FD3400">
        <v>0</v>
      </c>
      <c r="FE3400">
        <v>0</v>
      </c>
      <c r="FF3400">
        <v>0</v>
      </c>
    </row>
    <row r="3401" spans="1:162">
      <c r="A3401" s="1">
        <v>42744</v>
      </c>
      <c r="B3401" t="s">
        <v>20</v>
      </c>
      <c r="C3401" t="s">
        <v>5832</v>
      </c>
      <c r="D3401" t="s">
        <v>694</v>
      </c>
      <c r="E3401" t="s">
        <v>22</v>
      </c>
      <c r="F3401">
        <v>4179</v>
      </c>
      <c r="G3401" t="s">
        <v>23</v>
      </c>
      <c r="H3401" t="s">
        <v>931</v>
      </c>
      <c r="I3401" t="s">
        <v>3691</v>
      </c>
      <c r="J3401" t="s">
        <v>3759</v>
      </c>
      <c r="N3401" t="s">
        <v>3553</v>
      </c>
      <c r="O3401">
        <v>3120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50</v>
      </c>
      <c r="Z3401">
        <v>153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128</v>
      </c>
      <c r="AG3401">
        <v>12</v>
      </c>
      <c r="AH3401">
        <v>0</v>
      </c>
      <c r="AI3401">
        <v>0</v>
      </c>
      <c r="AJ3401">
        <v>525</v>
      </c>
      <c r="AK3401">
        <v>0</v>
      </c>
      <c r="AL3401">
        <v>0</v>
      </c>
      <c r="AM3401">
        <v>0</v>
      </c>
      <c r="AN3401">
        <v>4248</v>
      </c>
      <c r="AO3401" t="s">
        <v>3656</v>
      </c>
      <c r="AP3401">
        <v>959</v>
      </c>
      <c r="AQ3401" s="2">
        <v>42981.697916666664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0</v>
      </c>
      <c r="ED3401">
        <v>0</v>
      </c>
      <c r="EE3401">
        <v>0</v>
      </c>
      <c r="EF3401">
        <v>0</v>
      </c>
      <c r="EG3401">
        <v>0</v>
      </c>
      <c r="EH3401">
        <v>0</v>
      </c>
      <c r="EI3401">
        <v>0</v>
      </c>
      <c r="EJ3401">
        <v>0</v>
      </c>
      <c r="EK3401">
        <v>0</v>
      </c>
      <c r="EL3401">
        <v>0</v>
      </c>
      <c r="EM3401">
        <v>0</v>
      </c>
      <c r="EN3401">
        <v>0</v>
      </c>
      <c r="EO3401">
        <v>0</v>
      </c>
      <c r="EP3401">
        <v>0</v>
      </c>
      <c r="EQ3401">
        <v>0</v>
      </c>
      <c r="ER3401">
        <v>0</v>
      </c>
      <c r="ES3401">
        <v>0</v>
      </c>
      <c r="ET3401">
        <v>0</v>
      </c>
      <c r="EU3401">
        <v>0</v>
      </c>
      <c r="EV3401">
        <v>0</v>
      </c>
      <c r="EW3401">
        <v>0</v>
      </c>
      <c r="EX3401">
        <v>0</v>
      </c>
      <c r="EY3401">
        <v>0</v>
      </c>
      <c r="EZ3401">
        <v>0</v>
      </c>
      <c r="FA3401">
        <v>0</v>
      </c>
      <c r="FB3401">
        <v>0</v>
      </c>
      <c r="FC3401">
        <v>0</v>
      </c>
      <c r="FD3401">
        <v>0</v>
      </c>
      <c r="FE3401">
        <v>0</v>
      </c>
      <c r="FF3401">
        <v>0</v>
      </c>
    </row>
    <row r="3402" spans="1:162">
      <c r="A3402" t="s">
        <v>5588</v>
      </c>
      <c r="B3402" t="s">
        <v>20</v>
      </c>
      <c r="C3402" t="s">
        <v>5833</v>
      </c>
      <c r="D3402" t="s">
        <v>694</v>
      </c>
      <c r="E3402" t="s">
        <v>22</v>
      </c>
      <c r="F3402">
        <v>4127</v>
      </c>
      <c r="G3402" t="s">
        <v>23</v>
      </c>
      <c r="H3402" t="s">
        <v>2380</v>
      </c>
      <c r="I3402" t="s">
        <v>3638</v>
      </c>
      <c r="J3402" t="s">
        <v>5834</v>
      </c>
      <c r="N3402" t="s">
        <v>3553</v>
      </c>
      <c r="O3402">
        <v>3024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50</v>
      </c>
      <c r="Z3402">
        <v>153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124</v>
      </c>
      <c r="AG3402">
        <v>12</v>
      </c>
      <c r="AH3402">
        <v>0</v>
      </c>
      <c r="AI3402">
        <v>0</v>
      </c>
      <c r="AJ3402">
        <v>525</v>
      </c>
      <c r="AK3402">
        <v>0</v>
      </c>
      <c r="AL3402">
        <v>0</v>
      </c>
      <c r="AM3402">
        <v>0</v>
      </c>
      <c r="AN3402">
        <v>4140</v>
      </c>
      <c r="AO3402" t="s">
        <v>3656</v>
      </c>
      <c r="AP3402">
        <v>634</v>
      </c>
      <c r="AQ3402" s="2">
        <v>43006.291666666664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  <c r="EN3402">
        <v>0</v>
      </c>
      <c r="EO3402">
        <v>0</v>
      </c>
      <c r="EP3402">
        <v>0</v>
      </c>
      <c r="EQ3402">
        <v>0</v>
      </c>
      <c r="ER3402">
        <v>0</v>
      </c>
      <c r="ES3402">
        <v>0</v>
      </c>
      <c r="ET3402">
        <v>0</v>
      </c>
      <c r="EU3402">
        <v>0</v>
      </c>
      <c r="EV3402">
        <v>0</v>
      </c>
      <c r="EW3402">
        <v>0</v>
      </c>
      <c r="EX3402">
        <v>0</v>
      </c>
      <c r="EY3402">
        <v>0</v>
      </c>
      <c r="EZ3402">
        <v>0</v>
      </c>
      <c r="FA3402">
        <v>0</v>
      </c>
      <c r="FB3402">
        <v>0</v>
      </c>
      <c r="FC3402">
        <v>0</v>
      </c>
      <c r="FD3402">
        <v>0</v>
      </c>
      <c r="FE3402">
        <v>0</v>
      </c>
      <c r="FF3402">
        <v>0</v>
      </c>
    </row>
    <row r="3403" spans="1:162">
      <c r="A3403" s="1">
        <v>42834</v>
      </c>
      <c r="B3403" t="s">
        <v>20</v>
      </c>
      <c r="C3403" t="s">
        <v>5835</v>
      </c>
      <c r="D3403" t="s">
        <v>694</v>
      </c>
      <c r="E3403" t="s">
        <v>22</v>
      </c>
      <c r="F3403">
        <v>4176</v>
      </c>
      <c r="G3403" t="s">
        <v>23</v>
      </c>
      <c r="H3403" t="s">
        <v>727</v>
      </c>
      <c r="I3403" t="s">
        <v>87</v>
      </c>
      <c r="J3403" t="s">
        <v>728</v>
      </c>
      <c r="N3403" t="s">
        <v>3553</v>
      </c>
      <c r="O3403">
        <v>2950</v>
      </c>
      <c r="P3403">
        <v>0</v>
      </c>
      <c r="Q3403">
        <v>0</v>
      </c>
      <c r="R3403">
        <v>0</v>
      </c>
      <c r="S3403">
        <v>142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50</v>
      </c>
      <c r="Z3403">
        <v>153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122</v>
      </c>
      <c r="AG3403">
        <v>0</v>
      </c>
      <c r="AH3403">
        <v>0</v>
      </c>
      <c r="AI3403">
        <v>0</v>
      </c>
      <c r="AJ3403">
        <v>525</v>
      </c>
      <c r="AK3403">
        <v>0</v>
      </c>
      <c r="AL3403">
        <v>0</v>
      </c>
      <c r="AM3403">
        <v>0</v>
      </c>
      <c r="AN3403">
        <v>3942</v>
      </c>
      <c r="AO3403" t="s">
        <v>4530</v>
      </c>
      <c r="AP3403">
        <v>254</v>
      </c>
      <c r="AQ3403" s="2">
        <v>42992.836805555555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  <c r="EN3403">
        <v>0</v>
      </c>
      <c r="EO3403">
        <v>0</v>
      </c>
      <c r="EP3403">
        <v>0</v>
      </c>
      <c r="EQ3403">
        <v>0</v>
      </c>
      <c r="ER3403">
        <v>0</v>
      </c>
      <c r="ES3403">
        <v>0</v>
      </c>
      <c r="ET3403">
        <v>0</v>
      </c>
      <c r="EU3403">
        <v>0</v>
      </c>
      <c r="EV3403">
        <v>0</v>
      </c>
      <c r="EW3403">
        <v>0</v>
      </c>
      <c r="EX3403">
        <v>0</v>
      </c>
      <c r="EY3403">
        <v>0</v>
      </c>
      <c r="EZ3403">
        <v>0</v>
      </c>
      <c r="FA3403">
        <v>0</v>
      </c>
      <c r="FB3403">
        <v>0</v>
      </c>
      <c r="FC3403">
        <v>0</v>
      </c>
      <c r="FD3403">
        <v>0</v>
      </c>
      <c r="FE3403">
        <v>0</v>
      </c>
      <c r="FF3403">
        <v>0</v>
      </c>
    </row>
    <row r="3404" spans="1:162">
      <c r="A3404" s="1">
        <v>42956</v>
      </c>
      <c r="B3404" t="s">
        <v>20</v>
      </c>
      <c r="C3404" t="s">
        <v>5146</v>
      </c>
      <c r="D3404" t="s">
        <v>694</v>
      </c>
      <c r="E3404" t="s">
        <v>22</v>
      </c>
      <c r="F3404">
        <v>-3899</v>
      </c>
      <c r="G3404" t="s">
        <v>23</v>
      </c>
      <c r="H3404" t="s">
        <v>5147</v>
      </c>
      <c r="I3404" t="s">
        <v>4762</v>
      </c>
      <c r="J3404" t="s">
        <v>3766</v>
      </c>
      <c r="N3404" t="s">
        <v>3553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  <c r="EL3404">
        <v>0</v>
      </c>
      <c r="EM3404">
        <v>0</v>
      </c>
      <c r="EN3404">
        <v>0</v>
      </c>
      <c r="EO3404">
        <v>0</v>
      </c>
      <c r="EP3404">
        <v>0</v>
      </c>
      <c r="EQ3404">
        <v>0</v>
      </c>
      <c r="ER3404">
        <v>0</v>
      </c>
      <c r="ES3404">
        <v>0</v>
      </c>
      <c r="ET3404">
        <v>0</v>
      </c>
      <c r="EU3404">
        <v>0</v>
      </c>
      <c r="EV3404">
        <v>0</v>
      </c>
      <c r="EW3404">
        <v>0</v>
      </c>
      <c r="EX3404">
        <v>0</v>
      </c>
      <c r="EY3404">
        <v>0</v>
      </c>
      <c r="EZ3404">
        <v>0</v>
      </c>
      <c r="FA3404">
        <v>0</v>
      </c>
      <c r="FB3404">
        <v>0</v>
      </c>
      <c r="FC3404">
        <v>0</v>
      </c>
      <c r="FD3404">
        <v>0</v>
      </c>
      <c r="FE3404">
        <v>0</v>
      </c>
      <c r="FF3404">
        <v>0</v>
      </c>
    </row>
    <row r="3405" spans="1:162">
      <c r="A3405" t="s">
        <v>5836</v>
      </c>
      <c r="B3405" t="s">
        <v>48</v>
      </c>
      <c r="C3405" t="s">
        <v>5837</v>
      </c>
      <c r="D3405" t="s">
        <v>694</v>
      </c>
      <c r="E3405" t="s">
        <v>22</v>
      </c>
      <c r="F3405">
        <v>600</v>
      </c>
      <c r="G3405" t="s">
        <v>23</v>
      </c>
      <c r="H3405" t="s">
        <v>3189</v>
      </c>
      <c r="I3405" t="s">
        <v>5838</v>
      </c>
      <c r="J3405" t="s">
        <v>3978</v>
      </c>
      <c r="N3405" t="s">
        <v>3553</v>
      </c>
      <c r="O3405">
        <v>5285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50</v>
      </c>
      <c r="Z3405">
        <v>153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219</v>
      </c>
      <c r="AG3405">
        <v>12</v>
      </c>
      <c r="AH3405">
        <v>0</v>
      </c>
      <c r="AI3405">
        <v>0</v>
      </c>
      <c r="AJ3405">
        <v>975</v>
      </c>
      <c r="AK3405">
        <v>0</v>
      </c>
      <c r="AL3405">
        <v>0</v>
      </c>
      <c r="AM3405">
        <v>0</v>
      </c>
      <c r="AN3405">
        <v>6694</v>
      </c>
      <c r="AO3405" t="s">
        <v>3632</v>
      </c>
      <c r="AP3405">
        <v>306</v>
      </c>
      <c r="AQ3405" s="2">
        <v>43002.708333333336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  <c r="EN3405">
        <v>0</v>
      </c>
      <c r="EO3405">
        <v>0</v>
      </c>
      <c r="EP3405">
        <v>0</v>
      </c>
      <c r="EQ3405">
        <v>0</v>
      </c>
      <c r="ER3405">
        <v>0</v>
      </c>
      <c r="ES3405">
        <v>0</v>
      </c>
      <c r="ET3405">
        <v>0</v>
      </c>
      <c r="EU3405">
        <v>0</v>
      </c>
      <c r="EV3405">
        <v>0</v>
      </c>
      <c r="EW3405">
        <v>0</v>
      </c>
      <c r="EX3405">
        <v>0</v>
      </c>
      <c r="EY3405">
        <v>0</v>
      </c>
      <c r="EZ3405">
        <v>0</v>
      </c>
      <c r="FA3405">
        <v>0</v>
      </c>
      <c r="FB3405">
        <v>0</v>
      </c>
      <c r="FC3405">
        <v>0</v>
      </c>
      <c r="FD3405">
        <v>0</v>
      </c>
      <c r="FE3405">
        <v>0</v>
      </c>
      <c r="FF3405">
        <v>0</v>
      </c>
    </row>
    <row r="3406" spans="1:162">
      <c r="A3406" s="1">
        <v>42834</v>
      </c>
      <c r="B3406" t="s">
        <v>20</v>
      </c>
      <c r="C3406" t="s">
        <v>5839</v>
      </c>
      <c r="D3406" t="s">
        <v>694</v>
      </c>
      <c r="E3406" t="s">
        <v>22</v>
      </c>
      <c r="F3406">
        <v>21290</v>
      </c>
      <c r="G3406" t="s">
        <v>23</v>
      </c>
      <c r="H3406" t="s">
        <v>5633</v>
      </c>
      <c r="I3406" t="s">
        <v>5634</v>
      </c>
      <c r="J3406" t="s">
        <v>5635</v>
      </c>
      <c r="N3406" t="s">
        <v>3553</v>
      </c>
      <c r="O3406">
        <v>8299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153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325</v>
      </c>
      <c r="AG3406">
        <v>361</v>
      </c>
      <c r="AH3406">
        <v>0</v>
      </c>
      <c r="AI3406">
        <v>0</v>
      </c>
      <c r="AJ3406">
        <v>975</v>
      </c>
      <c r="AK3406">
        <v>0</v>
      </c>
      <c r="AL3406">
        <v>0</v>
      </c>
      <c r="AM3406">
        <v>0</v>
      </c>
      <c r="AN3406">
        <v>10113</v>
      </c>
      <c r="AO3406" t="s">
        <v>4524</v>
      </c>
      <c r="AP3406">
        <v>163</v>
      </c>
      <c r="AQ3406" s="2">
        <v>42985.458333333336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  <c r="EN3406">
        <v>0</v>
      </c>
      <c r="EO3406">
        <v>0</v>
      </c>
      <c r="EP3406">
        <v>0</v>
      </c>
      <c r="EQ3406">
        <v>0</v>
      </c>
      <c r="ER3406">
        <v>0</v>
      </c>
      <c r="ES3406">
        <v>0</v>
      </c>
      <c r="ET3406">
        <v>0</v>
      </c>
      <c r="EU3406">
        <v>0</v>
      </c>
      <c r="EV3406">
        <v>0</v>
      </c>
      <c r="EW3406">
        <v>0</v>
      </c>
      <c r="EX3406">
        <v>0</v>
      </c>
      <c r="EY3406">
        <v>0</v>
      </c>
      <c r="EZ3406">
        <v>0</v>
      </c>
      <c r="FA3406">
        <v>0</v>
      </c>
      <c r="FB3406">
        <v>0</v>
      </c>
      <c r="FC3406">
        <v>0</v>
      </c>
      <c r="FD3406">
        <v>0</v>
      </c>
      <c r="FE3406">
        <v>0</v>
      </c>
      <c r="FF3406">
        <v>0</v>
      </c>
    </row>
    <row r="3407" spans="1:162">
      <c r="A3407" t="s">
        <v>5836</v>
      </c>
      <c r="B3407" t="s">
        <v>20</v>
      </c>
      <c r="C3407" t="s">
        <v>5840</v>
      </c>
      <c r="D3407" t="s">
        <v>694</v>
      </c>
      <c r="E3407" t="s">
        <v>22</v>
      </c>
      <c r="F3407">
        <v>5587</v>
      </c>
      <c r="G3407" t="s">
        <v>23</v>
      </c>
      <c r="H3407" t="s">
        <v>975</v>
      </c>
      <c r="I3407" t="s">
        <v>3691</v>
      </c>
      <c r="J3407" t="s">
        <v>4067</v>
      </c>
      <c r="N3407" t="s">
        <v>3553</v>
      </c>
      <c r="O3407">
        <v>4368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50</v>
      </c>
      <c r="Z3407">
        <v>153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171</v>
      </c>
      <c r="AG3407">
        <v>12</v>
      </c>
      <c r="AH3407">
        <v>0</v>
      </c>
      <c r="AI3407">
        <v>0</v>
      </c>
      <c r="AJ3407">
        <v>525</v>
      </c>
      <c r="AK3407">
        <v>0</v>
      </c>
      <c r="AL3407">
        <v>0</v>
      </c>
      <c r="AM3407">
        <v>0</v>
      </c>
      <c r="AN3407">
        <v>5643</v>
      </c>
      <c r="AO3407" t="s">
        <v>3656</v>
      </c>
      <c r="AP3407">
        <v>3612</v>
      </c>
      <c r="AQ3407" s="2">
        <v>43003.371527777781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400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M3407">
        <v>0</v>
      </c>
      <c r="EN3407">
        <v>0</v>
      </c>
      <c r="EO3407">
        <v>0</v>
      </c>
      <c r="EP3407">
        <v>0</v>
      </c>
      <c r="EQ3407">
        <v>0</v>
      </c>
      <c r="ER3407">
        <v>0</v>
      </c>
      <c r="ES3407">
        <v>0</v>
      </c>
      <c r="ET3407">
        <v>0</v>
      </c>
      <c r="EU3407">
        <v>0</v>
      </c>
      <c r="EV3407">
        <v>0</v>
      </c>
      <c r="EW3407">
        <v>0</v>
      </c>
      <c r="EX3407">
        <v>0</v>
      </c>
      <c r="EY3407">
        <v>0</v>
      </c>
      <c r="EZ3407">
        <v>0</v>
      </c>
      <c r="FA3407">
        <v>0</v>
      </c>
      <c r="FB3407">
        <v>0</v>
      </c>
      <c r="FC3407">
        <v>0</v>
      </c>
      <c r="FD3407">
        <v>0</v>
      </c>
      <c r="FE3407">
        <v>0</v>
      </c>
      <c r="FF3407">
        <v>0</v>
      </c>
    </row>
    <row r="3408" spans="1:162">
      <c r="A3408" t="s">
        <v>5841</v>
      </c>
      <c r="B3408" t="s">
        <v>20</v>
      </c>
      <c r="C3408" t="s">
        <v>5842</v>
      </c>
      <c r="D3408" t="s">
        <v>694</v>
      </c>
      <c r="E3408" t="s">
        <v>22</v>
      </c>
      <c r="F3408">
        <v>2520</v>
      </c>
      <c r="G3408" t="s">
        <v>23</v>
      </c>
      <c r="H3408" t="s">
        <v>5843</v>
      </c>
      <c r="I3408" t="s">
        <v>5844</v>
      </c>
      <c r="J3408" t="s">
        <v>5813</v>
      </c>
      <c r="N3408" t="s">
        <v>3553</v>
      </c>
      <c r="O3408">
        <v>1176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50</v>
      </c>
      <c r="Z3408">
        <v>153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60</v>
      </c>
      <c r="AG3408">
        <v>413</v>
      </c>
      <c r="AH3408">
        <v>0</v>
      </c>
      <c r="AI3408">
        <v>0</v>
      </c>
      <c r="AJ3408">
        <v>525</v>
      </c>
      <c r="AK3408">
        <v>0</v>
      </c>
      <c r="AL3408">
        <v>0</v>
      </c>
      <c r="AM3408">
        <v>0</v>
      </c>
      <c r="AN3408">
        <v>2475</v>
      </c>
      <c r="AO3408" t="s">
        <v>4714</v>
      </c>
      <c r="AP3408">
        <v>238</v>
      </c>
      <c r="AQ3408" s="2">
        <v>43012.340277777781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  <c r="EN3408">
        <v>0</v>
      </c>
      <c r="EO3408">
        <v>0</v>
      </c>
      <c r="EP3408">
        <v>0</v>
      </c>
      <c r="EQ3408">
        <v>0</v>
      </c>
      <c r="ER3408">
        <v>0</v>
      </c>
      <c r="ES3408">
        <v>0</v>
      </c>
      <c r="ET3408">
        <v>0</v>
      </c>
      <c r="EU3408">
        <v>0</v>
      </c>
      <c r="EV3408">
        <v>0</v>
      </c>
      <c r="EW3408">
        <v>0</v>
      </c>
      <c r="EX3408">
        <v>0</v>
      </c>
      <c r="EY3408">
        <v>0</v>
      </c>
      <c r="EZ3408">
        <v>0</v>
      </c>
      <c r="FA3408">
        <v>0</v>
      </c>
      <c r="FB3408">
        <v>0</v>
      </c>
      <c r="FC3408">
        <v>0</v>
      </c>
      <c r="FD3408">
        <v>0</v>
      </c>
      <c r="FE3408">
        <v>0</v>
      </c>
      <c r="FF3408">
        <v>0</v>
      </c>
    </row>
    <row r="3409" spans="1:162">
      <c r="A3409" t="s">
        <v>5845</v>
      </c>
      <c r="B3409" t="s">
        <v>20</v>
      </c>
      <c r="C3409" t="s">
        <v>5846</v>
      </c>
      <c r="D3409" t="s">
        <v>694</v>
      </c>
      <c r="E3409" t="s">
        <v>22</v>
      </c>
      <c r="F3409">
        <v>2850</v>
      </c>
      <c r="G3409" t="s">
        <v>23</v>
      </c>
      <c r="H3409" t="s">
        <v>1838</v>
      </c>
      <c r="I3409" t="s">
        <v>5847</v>
      </c>
      <c r="J3409" t="s">
        <v>3681</v>
      </c>
      <c r="N3409" t="s">
        <v>3553</v>
      </c>
      <c r="O3409">
        <v>7500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50</v>
      </c>
      <c r="Z3409">
        <v>306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299</v>
      </c>
      <c r="AG3409">
        <v>993</v>
      </c>
      <c r="AH3409">
        <v>0</v>
      </c>
      <c r="AI3409">
        <v>0</v>
      </c>
      <c r="AJ3409">
        <v>1050</v>
      </c>
      <c r="AK3409">
        <v>0</v>
      </c>
      <c r="AL3409">
        <v>0</v>
      </c>
      <c r="AM3409">
        <v>0</v>
      </c>
      <c r="AN3409">
        <v>10198</v>
      </c>
      <c r="AO3409" t="s">
        <v>4787</v>
      </c>
      <c r="AP3409">
        <v>627</v>
      </c>
      <c r="AQ3409" s="2">
        <v>42997.5</v>
      </c>
      <c r="AR3409" t="s">
        <v>4639</v>
      </c>
      <c r="AS3409">
        <v>856</v>
      </c>
      <c r="AT3409" s="2">
        <v>43000.774305555555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M3409">
        <v>0</v>
      </c>
      <c r="EN3409">
        <v>0</v>
      </c>
      <c r="EO3409">
        <v>0</v>
      </c>
      <c r="EP3409">
        <v>0</v>
      </c>
      <c r="EQ3409">
        <v>0</v>
      </c>
      <c r="ER3409">
        <v>0</v>
      </c>
      <c r="ES3409">
        <v>0</v>
      </c>
      <c r="ET3409">
        <v>0</v>
      </c>
      <c r="EU3409">
        <v>0</v>
      </c>
      <c r="EV3409">
        <v>2850</v>
      </c>
      <c r="EW3409">
        <v>0</v>
      </c>
      <c r="EX3409">
        <v>0</v>
      </c>
      <c r="EY3409">
        <v>0</v>
      </c>
      <c r="EZ3409">
        <v>0</v>
      </c>
      <c r="FA3409">
        <v>0</v>
      </c>
      <c r="FB3409">
        <v>0</v>
      </c>
      <c r="FC3409">
        <v>0</v>
      </c>
      <c r="FD3409">
        <v>0</v>
      </c>
      <c r="FE3409">
        <v>0</v>
      </c>
      <c r="FF3409">
        <v>0</v>
      </c>
    </row>
    <row r="3410" spans="1:162">
      <c r="A3410" s="1">
        <v>43048</v>
      </c>
      <c r="B3410" t="s">
        <v>20</v>
      </c>
      <c r="C3410" t="s">
        <v>5848</v>
      </c>
      <c r="D3410" t="s">
        <v>694</v>
      </c>
      <c r="E3410" t="s">
        <v>22</v>
      </c>
      <c r="F3410">
        <v>8649</v>
      </c>
      <c r="G3410" t="s">
        <v>23</v>
      </c>
      <c r="H3410" t="s">
        <v>1557</v>
      </c>
      <c r="I3410" t="s">
        <v>87</v>
      </c>
      <c r="J3410" t="s">
        <v>1190</v>
      </c>
      <c r="N3410" t="s">
        <v>3553</v>
      </c>
      <c r="O3410">
        <v>6912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153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260</v>
      </c>
      <c r="AG3410">
        <v>361</v>
      </c>
      <c r="AH3410">
        <v>0</v>
      </c>
      <c r="AI3410">
        <v>0</v>
      </c>
      <c r="AJ3410">
        <v>525</v>
      </c>
      <c r="AK3410">
        <v>0</v>
      </c>
      <c r="AL3410">
        <v>0</v>
      </c>
      <c r="AM3410">
        <v>0</v>
      </c>
      <c r="AN3410">
        <v>8787</v>
      </c>
      <c r="AO3410" t="s">
        <v>4554</v>
      </c>
      <c r="AP3410">
        <v>6104</v>
      </c>
      <c r="AQ3410" s="2">
        <v>42989.399305555555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0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0</v>
      </c>
      <c r="EL3410">
        <v>0</v>
      </c>
      <c r="EM3410">
        <v>0</v>
      </c>
      <c r="EN3410">
        <v>0</v>
      </c>
      <c r="EO3410">
        <v>0</v>
      </c>
      <c r="EP3410">
        <v>0</v>
      </c>
      <c r="EQ3410">
        <v>0</v>
      </c>
      <c r="ER3410">
        <v>0</v>
      </c>
      <c r="ES3410">
        <v>0</v>
      </c>
      <c r="ET3410">
        <v>0</v>
      </c>
      <c r="EU3410">
        <v>0</v>
      </c>
      <c r="EV3410">
        <v>0</v>
      </c>
      <c r="EW3410">
        <v>0</v>
      </c>
      <c r="EX3410">
        <v>0</v>
      </c>
      <c r="EY3410">
        <v>0</v>
      </c>
      <c r="EZ3410">
        <v>0</v>
      </c>
      <c r="FA3410">
        <v>0</v>
      </c>
      <c r="FB3410">
        <v>0</v>
      </c>
      <c r="FC3410">
        <v>0</v>
      </c>
      <c r="FD3410">
        <v>0</v>
      </c>
      <c r="FE3410">
        <v>0</v>
      </c>
      <c r="FF3410">
        <v>0</v>
      </c>
    </row>
    <row r="3411" spans="1:162">
      <c r="A3411" t="s">
        <v>5845</v>
      </c>
      <c r="B3411" t="s">
        <v>20</v>
      </c>
      <c r="C3411" t="s">
        <v>5849</v>
      </c>
      <c r="D3411" t="s">
        <v>694</v>
      </c>
      <c r="E3411" t="s">
        <v>22</v>
      </c>
      <c r="F3411">
        <v>9169</v>
      </c>
      <c r="G3411" t="s">
        <v>23</v>
      </c>
      <c r="H3411" t="s">
        <v>4719</v>
      </c>
      <c r="I3411" t="s">
        <v>3711</v>
      </c>
      <c r="J3411" t="s">
        <v>5850</v>
      </c>
      <c r="N3411" t="s">
        <v>3553</v>
      </c>
      <c r="O3411">
        <v>7248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50</v>
      </c>
      <c r="Z3411">
        <v>153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272</v>
      </c>
      <c r="AG3411">
        <v>463</v>
      </c>
      <c r="AH3411">
        <v>0</v>
      </c>
      <c r="AI3411">
        <v>0</v>
      </c>
      <c r="AJ3411">
        <v>525</v>
      </c>
      <c r="AK3411">
        <v>0</v>
      </c>
      <c r="AL3411">
        <v>0</v>
      </c>
      <c r="AM3411">
        <v>0</v>
      </c>
      <c r="AN3411">
        <v>9315</v>
      </c>
      <c r="AO3411" t="s">
        <v>4562</v>
      </c>
      <c r="AP3411">
        <v>856</v>
      </c>
      <c r="AQ3411" s="2">
        <v>42996.864583333336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  <c r="EN3411">
        <v>0</v>
      </c>
      <c r="EO3411">
        <v>0</v>
      </c>
      <c r="EP3411">
        <v>0</v>
      </c>
      <c r="EQ3411">
        <v>0</v>
      </c>
      <c r="ER3411">
        <v>0</v>
      </c>
      <c r="ES3411">
        <v>0</v>
      </c>
      <c r="ET3411">
        <v>0</v>
      </c>
      <c r="EU3411">
        <v>0</v>
      </c>
      <c r="EV3411">
        <v>0</v>
      </c>
      <c r="EW3411">
        <v>0</v>
      </c>
      <c r="EX3411">
        <v>0</v>
      </c>
      <c r="EY3411">
        <v>0</v>
      </c>
      <c r="EZ3411">
        <v>0</v>
      </c>
      <c r="FA3411">
        <v>0</v>
      </c>
      <c r="FB3411">
        <v>0</v>
      </c>
      <c r="FC3411">
        <v>0</v>
      </c>
      <c r="FD3411">
        <v>0</v>
      </c>
      <c r="FE3411">
        <v>0</v>
      </c>
      <c r="FF3411">
        <v>0</v>
      </c>
    </row>
    <row r="3412" spans="1:162">
      <c r="A3412" s="1">
        <v>42956</v>
      </c>
      <c r="B3412" t="s">
        <v>20</v>
      </c>
      <c r="C3412" t="s">
        <v>5851</v>
      </c>
      <c r="D3412" t="s">
        <v>694</v>
      </c>
      <c r="E3412" t="s">
        <v>22</v>
      </c>
      <c r="F3412">
        <v>11553</v>
      </c>
      <c r="G3412" t="s">
        <v>23</v>
      </c>
      <c r="H3412" t="s">
        <v>5852</v>
      </c>
      <c r="I3412" t="s">
        <v>5853</v>
      </c>
      <c r="J3412" t="s">
        <v>5854</v>
      </c>
      <c r="N3412" t="s">
        <v>3553</v>
      </c>
      <c r="O3412">
        <v>8064</v>
      </c>
      <c r="P3412">
        <v>0</v>
      </c>
      <c r="Q3412">
        <v>0</v>
      </c>
      <c r="R3412">
        <v>0</v>
      </c>
      <c r="S3412">
        <v>142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100</v>
      </c>
      <c r="Z3412">
        <v>306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351</v>
      </c>
      <c r="AG3412">
        <v>12</v>
      </c>
      <c r="AH3412">
        <v>0</v>
      </c>
      <c r="AI3412">
        <v>0</v>
      </c>
      <c r="AJ3412">
        <v>1950</v>
      </c>
      <c r="AK3412">
        <v>0</v>
      </c>
      <c r="AL3412">
        <v>0</v>
      </c>
      <c r="AM3412">
        <v>0</v>
      </c>
      <c r="AN3412">
        <v>11597</v>
      </c>
      <c r="AO3412" t="s">
        <v>3589</v>
      </c>
      <c r="AP3412">
        <v>223</v>
      </c>
      <c r="AQ3412" s="2">
        <v>42987.4375</v>
      </c>
      <c r="AR3412" t="s">
        <v>3607</v>
      </c>
      <c r="AS3412">
        <v>6617</v>
      </c>
      <c r="AT3412" s="2">
        <v>42988.454861111109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  <c r="EP3412">
        <v>0</v>
      </c>
      <c r="EQ3412">
        <v>0</v>
      </c>
      <c r="ER3412">
        <v>0</v>
      </c>
      <c r="ES3412">
        <v>0</v>
      </c>
      <c r="ET3412">
        <v>0</v>
      </c>
      <c r="EU3412">
        <v>0</v>
      </c>
      <c r="EV3412">
        <v>0</v>
      </c>
      <c r="EW3412">
        <v>0</v>
      </c>
      <c r="EX3412">
        <v>0</v>
      </c>
      <c r="EY3412">
        <v>0</v>
      </c>
      <c r="EZ3412">
        <v>0</v>
      </c>
      <c r="FA3412">
        <v>0</v>
      </c>
      <c r="FB3412">
        <v>0</v>
      </c>
      <c r="FC3412">
        <v>0</v>
      </c>
      <c r="FD3412">
        <v>0</v>
      </c>
      <c r="FE3412">
        <v>0</v>
      </c>
      <c r="FF3412">
        <v>0</v>
      </c>
    </row>
    <row r="3413" spans="1:162">
      <c r="A3413" s="1">
        <v>42803</v>
      </c>
      <c r="B3413" t="s">
        <v>20</v>
      </c>
      <c r="C3413" t="s">
        <v>5855</v>
      </c>
      <c r="D3413" t="s">
        <v>694</v>
      </c>
      <c r="E3413" t="s">
        <v>22</v>
      </c>
      <c r="F3413">
        <v>4938</v>
      </c>
      <c r="G3413" t="s">
        <v>23</v>
      </c>
      <c r="H3413" t="s">
        <v>5856</v>
      </c>
      <c r="I3413" t="s">
        <v>247</v>
      </c>
      <c r="J3413" t="s">
        <v>5857</v>
      </c>
      <c r="N3413" t="s">
        <v>3553</v>
      </c>
      <c r="O3413">
        <v>3650</v>
      </c>
      <c r="P3413">
        <v>0</v>
      </c>
      <c r="Q3413">
        <v>0</v>
      </c>
      <c r="R3413">
        <v>0</v>
      </c>
      <c r="S3413">
        <v>142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50</v>
      </c>
      <c r="Z3413">
        <v>153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146</v>
      </c>
      <c r="AG3413">
        <v>0</v>
      </c>
      <c r="AH3413">
        <v>0</v>
      </c>
      <c r="AI3413">
        <v>0</v>
      </c>
      <c r="AJ3413">
        <v>525</v>
      </c>
      <c r="AK3413">
        <v>0</v>
      </c>
      <c r="AL3413">
        <v>0</v>
      </c>
      <c r="AM3413">
        <v>0</v>
      </c>
      <c r="AN3413">
        <v>4666</v>
      </c>
      <c r="AO3413" t="s">
        <v>4912</v>
      </c>
      <c r="AP3413">
        <v>764</v>
      </c>
      <c r="AQ3413" s="2">
        <v>42981.722222222219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0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  <c r="EN3413">
        <v>0</v>
      </c>
      <c r="EO3413">
        <v>0</v>
      </c>
      <c r="EP3413">
        <v>0</v>
      </c>
      <c r="EQ3413">
        <v>0</v>
      </c>
      <c r="ER3413">
        <v>0</v>
      </c>
      <c r="ES3413">
        <v>0</v>
      </c>
      <c r="ET3413">
        <v>0</v>
      </c>
      <c r="EU3413">
        <v>0</v>
      </c>
      <c r="EV3413">
        <v>0</v>
      </c>
      <c r="EW3413">
        <v>0</v>
      </c>
      <c r="EX3413">
        <v>0</v>
      </c>
      <c r="EY3413">
        <v>0</v>
      </c>
      <c r="EZ3413">
        <v>0</v>
      </c>
      <c r="FA3413">
        <v>0</v>
      </c>
      <c r="FB3413">
        <v>0</v>
      </c>
      <c r="FC3413">
        <v>0</v>
      </c>
      <c r="FD3413">
        <v>0</v>
      </c>
      <c r="FE3413">
        <v>0</v>
      </c>
      <c r="FF3413">
        <v>0</v>
      </c>
    </row>
    <row r="3414" spans="1:162">
      <c r="A3414" s="1">
        <v>43048</v>
      </c>
      <c r="B3414" t="s">
        <v>20</v>
      </c>
      <c r="C3414" t="s">
        <v>5858</v>
      </c>
      <c r="D3414" t="s">
        <v>694</v>
      </c>
      <c r="E3414" t="s">
        <v>22</v>
      </c>
      <c r="F3414">
        <v>12429</v>
      </c>
      <c r="G3414" t="s">
        <v>23</v>
      </c>
      <c r="H3414" t="s">
        <v>5859</v>
      </c>
      <c r="I3414" t="s">
        <v>87</v>
      </c>
      <c r="J3414" t="s">
        <v>4609</v>
      </c>
      <c r="N3414" t="s">
        <v>3553</v>
      </c>
      <c r="O3414">
        <v>9239</v>
      </c>
      <c r="P3414">
        <v>0</v>
      </c>
      <c r="Q3414">
        <v>0</v>
      </c>
      <c r="R3414">
        <v>0</v>
      </c>
      <c r="S3414">
        <v>142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100</v>
      </c>
      <c r="Z3414">
        <v>389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360</v>
      </c>
      <c r="AG3414">
        <v>507</v>
      </c>
      <c r="AH3414">
        <v>0</v>
      </c>
      <c r="AI3414">
        <v>0</v>
      </c>
      <c r="AJ3414">
        <v>1050</v>
      </c>
      <c r="AK3414">
        <v>0</v>
      </c>
      <c r="AL3414">
        <v>0</v>
      </c>
      <c r="AM3414">
        <v>0</v>
      </c>
      <c r="AN3414">
        <v>12557</v>
      </c>
      <c r="AO3414" t="s">
        <v>4530</v>
      </c>
      <c r="AP3414">
        <v>366</v>
      </c>
      <c r="AQ3414" s="2">
        <v>43015.385416666664</v>
      </c>
      <c r="AR3414" t="s">
        <v>4610</v>
      </c>
      <c r="AS3414">
        <v>231</v>
      </c>
      <c r="AT3414" s="2">
        <v>43016.798611111109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  <c r="EN3414">
        <v>0</v>
      </c>
      <c r="EO3414">
        <v>0</v>
      </c>
      <c r="EP3414">
        <v>0</v>
      </c>
      <c r="EQ3414">
        <v>0</v>
      </c>
      <c r="ER3414">
        <v>0</v>
      </c>
      <c r="ES3414">
        <v>0</v>
      </c>
      <c r="ET3414">
        <v>0</v>
      </c>
      <c r="EU3414">
        <v>0</v>
      </c>
      <c r="EV3414">
        <v>0</v>
      </c>
      <c r="EW3414">
        <v>0</v>
      </c>
      <c r="EX3414">
        <v>0</v>
      </c>
      <c r="EY3414">
        <v>0</v>
      </c>
      <c r="EZ3414">
        <v>0</v>
      </c>
      <c r="FA3414">
        <v>0</v>
      </c>
      <c r="FB3414">
        <v>0</v>
      </c>
      <c r="FC3414">
        <v>0</v>
      </c>
      <c r="FD3414">
        <v>0</v>
      </c>
      <c r="FE3414">
        <v>0</v>
      </c>
      <c r="FF3414">
        <v>0</v>
      </c>
    </row>
    <row r="3415" spans="1:162">
      <c r="A3415" t="s">
        <v>5639</v>
      </c>
      <c r="B3415" t="s">
        <v>20</v>
      </c>
      <c r="C3415" t="s">
        <v>5860</v>
      </c>
      <c r="D3415" t="s">
        <v>694</v>
      </c>
      <c r="E3415" t="s">
        <v>22</v>
      </c>
      <c r="F3415">
        <v>5641</v>
      </c>
      <c r="G3415" t="s">
        <v>23</v>
      </c>
      <c r="H3415" t="s">
        <v>4719</v>
      </c>
      <c r="I3415" t="s">
        <v>3777</v>
      </c>
      <c r="J3415" t="s">
        <v>5861</v>
      </c>
      <c r="N3415" t="s">
        <v>3553</v>
      </c>
      <c r="O3415">
        <v>4176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50</v>
      </c>
      <c r="Z3415">
        <v>244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165</v>
      </c>
      <c r="AG3415">
        <v>130</v>
      </c>
      <c r="AH3415">
        <v>0</v>
      </c>
      <c r="AI3415">
        <v>0</v>
      </c>
      <c r="AJ3415">
        <v>525</v>
      </c>
      <c r="AK3415">
        <v>0</v>
      </c>
      <c r="AL3415">
        <v>0</v>
      </c>
      <c r="AM3415">
        <v>0</v>
      </c>
      <c r="AN3415">
        <v>5638</v>
      </c>
      <c r="AO3415" t="s">
        <v>4613</v>
      </c>
      <c r="AP3415">
        <v>555</v>
      </c>
      <c r="AQ3415" s="2">
        <v>42995.649305555555</v>
      </c>
      <c r="AR3415" t="s">
        <v>3656</v>
      </c>
      <c r="AS3415">
        <v>174</v>
      </c>
      <c r="AT3415" s="2">
        <v>42995.805555555555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  <c r="EN3415">
        <v>0</v>
      </c>
      <c r="EO3415">
        <v>0</v>
      </c>
      <c r="EP3415">
        <v>0</v>
      </c>
      <c r="EQ3415">
        <v>0</v>
      </c>
      <c r="ER3415">
        <v>0</v>
      </c>
      <c r="ES3415">
        <v>0</v>
      </c>
      <c r="ET3415">
        <v>0</v>
      </c>
      <c r="EU3415">
        <v>0</v>
      </c>
      <c r="EV3415">
        <v>0</v>
      </c>
      <c r="EW3415">
        <v>0</v>
      </c>
      <c r="EX3415">
        <v>0</v>
      </c>
      <c r="EY3415">
        <v>0</v>
      </c>
      <c r="EZ3415">
        <v>0</v>
      </c>
      <c r="FA3415">
        <v>0</v>
      </c>
      <c r="FB3415">
        <v>0</v>
      </c>
      <c r="FC3415">
        <v>0</v>
      </c>
      <c r="FD3415">
        <v>0</v>
      </c>
      <c r="FE3415">
        <v>0</v>
      </c>
      <c r="FF3415">
        <v>0</v>
      </c>
    </row>
    <row r="3416" spans="1:162">
      <c r="A3416" s="1">
        <v>42803</v>
      </c>
      <c r="B3416" t="s">
        <v>20</v>
      </c>
      <c r="C3416" t="s">
        <v>5030</v>
      </c>
      <c r="D3416" t="s">
        <v>694</v>
      </c>
      <c r="E3416" t="s">
        <v>22</v>
      </c>
      <c r="F3416">
        <v>-10059</v>
      </c>
      <c r="G3416" t="s">
        <v>23</v>
      </c>
      <c r="H3416" t="s">
        <v>5031</v>
      </c>
      <c r="I3416" t="s">
        <v>87</v>
      </c>
      <c r="J3416" t="s">
        <v>5012</v>
      </c>
      <c r="N3416" t="s">
        <v>3553</v>
      </c>
      <c r="O3416">
        <v>7780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50</v>
      </c>
      <c r="Z3416">
        <v>398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309</v>
      </c>
      <c r="AG3416">
        <v>12</v>
      </c>
      <c r="AH3416">
        <v>0</v>
      </c>
      <c r="AI3416">
        <v>0</v>
      </c>
      <c r="AJ3416">
        <v>1050</v>
      </c>
      <c r="AK3416">
        <v>0</v>
      </c>
      <c r="AL3416">
        <v>0</v>
      </c>
      <c r="AM3416">
        <v>0</v>
      </c>
      <c r="AN3416">
        <v>10247</v>
      </c>
      <c r="AO3416" t="s">
        <v>4507</v>
      </c>
      <c r="AP3416">
        <v>964</v>
      </c>
      <c r="AQ3416" s="2">
        <v>43008.472222222219</v>
      </c>
      <c r="AR3416" t="s">
        <v>4508</v>
      </c>
      <c r="AS3416">
        <v>963</v>
      </c>
      <c r="AT3416" s="2">
        <v>43010.743055555555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  <c r="EP3416">
        <v>0</v>
      </c>
      <c r="EQ3416">
        <v>0</v>
      </c>
      <c r="ER3416">
        <v>0</v>
      </c>
      <c r="ES3416">
        <v>0</v>
      </c>
      <c r="ET3416">
        <v>0</v>
      </c>
      <c r="EU3416">
        <v>0</v>
      </c>
      <c r="EV3416">
        <v>0</v>
      </c>
      <c r="EW3416">
        <v>0</v>
      </c>
      <c r="EX3416">
        <v>0</v>
      </c>
      <c r="EY3416">
        <v>0</v>
      </c>
      <c r="EZ3416">
        <v>0</v>
      </c>
      <c r="FA3416">
        <v>0</v>
      </c>
      <c r="FB3416">
        <v>0</v>
      </c>
      <c r="FC3416">
        <v>0</v>
      </c>
      <c r="FD3416">
        <v>0</v>
      </c>
      <c r="FE3416">
        <v>0</v>
      </c>
      <c r="FF3416">
        <v>0</v>
      </c>
    </row>
    <row r="3417" spans="1:162">
      <c r="A3417" t="s">
        <v>5639</v>
      </c>
      <c r="B3417" t="s">
        <v>20</v>
      </c>
      <c r="C3417" t="s">
        <v>5862</v>
      </c>
      <c r="D3417" t="s">
        <v>694</v>
      </c>
      <c r="E3417" t="s">
        <v>22</v>
      </c>
      <c r="F3417">
        <v>-4944</v>
      </c>
      <c r="G3417" t="s">
        <v>23</v>
      </c>
      <c r="H3417" t="s">
        <v>4378</v>
      </c>
      <c r="I3417" t="s">
        <v>5863</v>
      </c>
      <c r="J3417" t="s">
        <v>5864</v>
      </c>
      <c r="N3417" t="s">
        <v>3553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  <c r="EN3417">
        <v>0</v>
      </c>
      <c r="EO3417">
        <v>0</v>
      </c>
      <c r="EP3417">
        <v>0</v>
      </c>
      <c r="EQ3417">
        <v>0</v>
      </c>
      <c r="ER3417">
        <v>0</v>
      </c>
      <c r="ES3417">
        <v>0</v>
      </c>
      <c r="ET3417">
        <v>0</v>
      </c>
      <c r="EU3417">
        <v>0</v>
      </c>
      <c r="EV3417">
        <v>0</v>
      </c>
      <c r="EW3417">
        <v>0</v>
      </c>
      <c r="EX3417">
        <v>0</v>
      </c>
      <c r="EY3417">
        <v>0</v>
      </c>
      <c r="EZ3417">
        <v>0</v>
      </c>
      <c r="FA3417">
        <v>0</v>
      </c>
      <c r="FB3417">
        <v>0</v>
      </c>
      <c r="FC3417">
        <v>0</v>
      </c>
      <c r="FD3417">
        <v>0</v>
      </c>
      <c r="FE3417">
        <v>0</v>
      </c>
      <c r="FF3417">
        <v>0</v>
      </c>
    </row>
    <row r="3418" spans="1:162">
      <c r="A3418" s="1">
        <v>43048</v>
      </c>
      <c r="B3418" t="s">
        <v>20</v>
      </c>
      <c r="C3418" t="s">
        <v>5865</v>
      </c>
      <c r="D3418" t="s">
        <v>694</v>
      </c>
      <c r="E3418" t="s">
        <v>22</v>
      </c>
      <c r="F3418">
        <v>4017</v>
      </c>
      <c r="G3418" t="s">
        <v>23</v>
      </c>
      <c r="H3418" t="s">
        <v>4897</v>
      </c>
      <c r="I3418" t="s">
        <v>87</v>
      </c>
      <c r="J3418" t="s">
        <v>4898</v>
      </c>
      <c r="N3418" t="s">
        <v>3553</v>
      </c>
      <c r="O3418">
        <v>2472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50</v>
      </c>
      <c r="Z3418">
        <v>153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121</v>
      </c>
      <c r="AG3418">
        <v>12</v>
      </c>
      <c r="AH3418">
        <v>0</v>
      </c>
      <c r="AI3418">
        <v>0</v>
      </c>
      <c r="AJ3418">
        <v>975</v>
      </c>
      <c r="AK3418">
        <v>0</v>
      </c>
      <c r="AL3418">
        <v>0</v>
      </c>
      <c r="AM3418">
        <v>0</v>
      </c>
      <c r="AN3418">
        <v>3989</v>
      </c>
      <c r="AO3418" t="s">
        <v>4182</v>
      </c>
      <c r="AP3418">
        <v>105</v>
      </c>
      <c r="AQ3418" s="2">
        <v>43023.618055555555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  <c r="EN3418">
        <v>0</v>
      </c>
      <c r="EO3418">
        <v>0</v>
      </c>
      <c r="EP3418">
        <v>0</v>
      </c>
      <c r="EQ3418">
        <v>0</v>
      </c>
      <c r="ER3418">
        <v>0</v>
      </c>
      <c r="ES3418">
        <v>0</v>
      </c>
      <c r="ET3418">
        <v>0</v>
      </c>
      <c r="EU3418">
        <v>0</v>
      </c>
      <c r="EV3418">
        <v>0</v>
      </c>
      <c r="EW3418">
        <v>0</v>
      </c>
      <c r="EX3418">
        <v>0</v>
      </c>
      <c r="EY3418">
        <v>0</v>
      </c>
      <c r="EZ3418">
        <v>0</v>
      </c>
      <c r="FA3418">
        <v>0</v>
      </c>
      <c r="FB3418">
        <v>0</v>
      </c>
      <c r="FC3418">
        <v>0</v>
      </c>
      <c r="FD3418">
        <v>0</v>
      </c>
      <c r="FE3418">
        <v>0</v>
      </c>
      <c r="FF3418">
        <v>0</v>
      </c>
    </row>
    <row r="3419" spans="1:162">
      <c r="A3419" t="s">
        <v>5588</v>
      </c>
      <c r="B3419" t="s">
        <v>20</v>
      </c>
      <c r="C3419" t="s">
        <v>5866</v>
      </c>
      <c r="D3419" t="s">
        <v>694</v>
      </c>
      <c r="E3419" t="s">
        <v>22</v>
      </c>
      <c r="F3419">
        <v>17890</v>
      </c>
      <c r="G3419" t="s">
        <v>23</v>
      </c>
      <c r="H3419" t="s">
        <v>5867</v>
      </c>
      <c r="I3419" t="s">
        <v>247</v>
      </c>
      <c r="J3419" t="s">
        <v>680</v>
      </c>
      <c r="N3419" t="s">
        <v>3553</v>
      </c>
      <c r="O3419">
        <v>7008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50</v>
      </c>
      <c r="Z3419">
        <v>153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279</v>
      </c>
      <c r="AG3419">
        <v>12</v>
      </c>
      <c r="AH3419">
        <v>0</v>
      </c>
      <c r="AI3419">
        <v>0</v>
      </c>
      <c r="AJ3419">
        <v>975</v>
      </c>
      <c r="AK3419">
        <v>0</v>
      </c>
      <c r="AL3419">
        <v>0</v>
      </c>
      <c r="AM3419">
        <v>0</v>
      </c>
      <c r="AN3419">
        <v>9061</v>
      </c>
      <c r="AO3419" t="s">
        <v>4812</v>
      </c>
      <c r="AP3419">
        <v>399</v>
      </c>
      <c r="AQ3419" s="2">
        <v>43008.635416666664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  <c r="EN3419">
        <v>0</v>
      </c>
      <c r="EO3419">
        <v>0</v>
      </c>
      <c r="EP3419">
        <v>0</v>
      </c>
      <c r="EQ3419">
        <v>0</v>
      </c>
      <c r="ER3419">
        <v>0</v>
      </c>
      <c r="ES3419">
        <v>0</v>
      </c>
      <c r="ET3419">
        <v>0</v>
      </c>
      <c r="EU3419">
        <v>0</v>
      </c>
      <c r="EV3419">
        <v>0</v>
      </c>
      <c r="EW3419">
        <v>0</v>
      </c>
      <c r="EX3419">
        <v>0</v>
      </c>
      <c r="EY3419">
        <v>0</v>
      </c>
      <c r="EZ3419">
        <v>0</v>
      </c>
      <c r="FA3419">
        <v>0</v>
      </c>
      <c r="FB3419">
        <v>0</v>
      </c>
      <c r="FC3419">
        <v>0</v>
      </c>
      <c r="FD3419">
        <v>0</v>
      </c>
      <c r="FE3419">
        <v>0</v>
      </c>
      <c r="FF3419">
        <v>0</v>
      </c>
    </row>
    <row r="3420" spans="1:162">
      <c r="A3420" s="1">
        <v>42864</v>
      </c>
      <c r="B3420" t="s">
        <v>20</v>
      </c>
      <c r="C3420" t="s">
        <v>5868</v>
      </c>
      <c r="D3420" t="s">
        <v>694</v>
      </c>
      <c r="E3420" t="s">
        <v>22</v>
      </c>
      <c r="F3420">
        <v>21680</v>
      </c>
      <c r="G3420" t="s">
        <v>23</v>
      </c>
      <c r="H3420" t="s">
        <v>1573</v>
      </c>
      <c r="I3420" t="s">
        <v>3691</v>
      </c>
      <c r="J3420" t="s">
        <v>4616</v>
      </c>
      <c r="N3420" t="s">
        <v>3553</v>
      </c>
      <c r="O3420">
        <v>8928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153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331</v>
      </c>
      <c r="AG3420">
        <v>361</v>
      </c>
      <c r="AH3420">
        <v>0</v>
      </c>
      <c r="AI3420">
        <v>0</v>
      </c>
      <c r="AJ3420">
        <v>525</v>
      </c>
      <c r="AK3420">
        <v>0</v>
      </c>
      <c r="AL3420">
        <v>0</v>
      </c>
      <c r="AM3420">
        <v>0</v>
      </c>
      <c r="AN3420">
        <v>11042</v>
      </c>
      <c r="AO3420" t="s">
        <v>4381</v>
      </c>
      <c r="AP3420">
        <v>328</v>
      </c>
      <c r="AQ3420" s="2">
        <v>42984.350694444445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  <c r="EN3420">
        <v>0</v>
      </c>
      <c r="EO3420">
        <v>0</v>
      </c>
      <c r="EP3420">
        <v>0</v>
      </c>
      <c r="EQ3420">
        <v>0</v>
      </c>
      <c r="ER3420">
        <v>0</v>
      </c>
      <c r="ES3420">
        <v>0</v>
      </c>
      <c r="ET3420">
        <v>0</v>
      </c>
      <c r="EU3420">
        <v>0</v>
      </c>
      <c r="EV3420">
        <v>0</v>
      </c>
      <c r="EW3420">
        <v>0</v>
      </c>
      <c r="EX3420">
        <v>0</v>
      </c>
      <c r="EY3420">
        <v>0</v>
      </c>
      <c r="EZ3420">
        <v>0</v>
      </c>
      <c r="FA3420">
        <v>0</v>
      </c>
      <c r="FB3420">
        <v>0</v>
      </c>
      <c r="FC3420">
        <v>0</v>
      </c>
      <c r="FD3420">
        <v>0</v>
      </c>
      <c r="FE3420">
        <v>0</v>
      </c>
      <c r="FF3420">
        <v>0</v>
      </c>
    </row>
    <row r="3421" spans="1:162">
      <c r="A3421" t="s">
        <v>5588</v>
      </c>
      <c r="B3421" t="s">
        <v>20</v>
      </c>
      <c r="C3421" t="s">
        <v>5869</v>
      </c>
      <c r="D3421" t="s">
        <v>694</v>
      </c>
      <c r="E3421" t="s">
        <v>22</v>
      </c>
      <c r="F3421">
        <v>3159</v>
      </c>
      <c r="G3421" t="s">
        <v>23</v>
      </c>
      <c r="H3421" t="s">
        <v>1038</v>
      </c>
      <c r="I3421" t="s">
        <v>5665</v>
      </c>
      <c r="J3421" t="s">
        <v>5870</v>
      </c>
      <c r="N3421" t="s">
        <v>3553</v>
      </c>
      <c r="O3421">
        <v>2134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50</v>
      </c>
      <c r="Z3421">
        <v>153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93</v>
      </c>
      <c r="AG3421">
        <v>12</v>
      </c>
      <c r="AH3421">
        <v>0</v>
      </c>
      <c r="AI3421">
        <v>0</v>
      </c>
      <c r="AJ3421">
        <v>525</v>
      </c>
      <c r="AK3421">
        <v>0</v>
      </c>
      <c r="AL3421">
        <v>0</v>
      </c>
      <c r="AM3421">
        <v>0</v>
      </c>
      <c r="AN3421">
        <v>2967</v>
      </c>
      <c r="AO3421" t="s">
        <v>5653</v>
      </c>
      <c r="AP3421">
        <v>545</v>
      </c>
      <c r="AQ3421" s="2">
        <v>43007.270833333336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  <c r="EN3421">
        <v>0</v>
      </c>
      <c r="EO3421">
        <v>0</v>
      </c>
      <c r="EP3421">
        <v>0</v>
      </c>
      <c r="EQ3421">
        <v>0</v>
      </c>
      <c r="ER3421">
        <v>0</v>
      </c>
      <c r="ES3421">
        <v>0</v>
      </c>
      <c r="ET3421">
        <v>0</v>
      </c>
      <c r="EU3421">
        <v>0</v>
      </c>
      <c r="EV3421">
        <v>0</v>
      </c>
      <c r="EW3421">
        <v>0</v>
      </c>
      <c r="EX3421">
        <v>0</v>
      </c>
      <c r="EY3421">
        <v>0</v>
      </c>
      <c r="EZ3421">
        <v>0</v>
      </c>
      <c r="FA3421">
        <v>0</v>
      </c>
      <c r="FB3421">
        <v>0</v>
      </c>
      <c r="FC3421">
        <v>0</v>
      </c>
      <c r="FD3421">
        <v>0</v>
      </c>
      <c r="FE3421">
        <v>0</v>
      </c>
      <c r="FF3421">
        <v>0</v>
      </c>
    </row>
    <row r="3422" spans="1:162">
      <c r="A3422" t="s">
        <v>5588</v>
      </c>
      <c r="B3422" t="s">
        <v>20</v>
      </c>
      <c r="C3422" t="s">
        <v>5871</v>
      </c>
      <c r="D3422" t="s">
        <v>694</v>
      </c>
      <c r="E3422" t="s">
        <v>22</v>
      </c>
      <c r="F3422">
        <v>-7521</v>
      </c>
      <c r="G3422" t="s">
        <v>23</v>
      </c>
      <c r="H3422" t="s">
        <v>5872</v>
      </c>
      <c r="I3422" t="s">
        <v>87</v>
      </c>
      <c r="J3422" t="s">
        <v>2503</v>
      </c>
      <c r="N3422" t="s">
        <v>3553</v>
      </c>
      <c r="O3422">
        <v>4385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50</v>
      </c>
      <c r="Z3422">
        <v>153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188</v>
      </c>
      <c r="AG3422">
        <v>12</v>
      </c>
      <c r="AH3422">
        <v>0</v>
      </c>
      <c r="AI3422">
        <v>0</v>
      </c>
      <c r="AJ3422">
        <v>975</v>
      </c>
      <c r="AK3422">
        <v>0</v>
      </c>
      <c r="AL3422">
        <v>0</v>
      </c>
      <c r="AM3422">
        <v>0</v>
      </c>
      <c r="AN3422">
        <v>6129</v>
      </c>
      <c r="AO3422" t="s">
        <v>3632</v>
      </c>
      <c r="AP3422">
        <v>6929</v>
      </c>
      <c r="AQ3422" s="2">
        <v>43005.319444444445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  <c r="EN3422">
        <v>0</v>
      </c>
      <c r="EO3422">
        <v>0</v>
      </c>
      <c r="EP3422">
        <v>0</v>
      </c>
      <c r="EQ3422">
        <v>0</v>
      </c>
      <c r="ER3422">
        <v>0</v>
      </c>
      <c r="ES3422">
        <v>0</v>
      </c>
      <c r="ET3422">
        <v>0</v>
      </c>
      <c r="EU3422">
        <v>0</v>
      </c>
      <c r="EV3422">
        <v>0</v>
      </c>
      <c r="EW3422">
        <v>0</v>
      </c>
      <c r="EX3422">
        <v>0</v>
      </c>
      <c r="EY3422">
        <v>0</v>
      </c>
      <c r="EZ3422">
        <v>0</v>
      </c>
      <c r="FA3422">
        <v>0</v>
      </c>
      <c r="FB3422">
        <v>0</v>
      </c>
      <c r="FC3422">
        <v>0</v>
      </c>
      <c r="FD3422">
        <v>0</v>
      </c>
      <c r="FE3422">
        <v>0</v>
      </c>
      <c r="FF3422">
        <v>0</v>
      </c>
    </row>
    <row r="3423" spans="1:162">
      <c r="A3423" s="1">
        <v>42956</v>
      </c>
      <c r="B3423" t="s">
        <v>20</v>
      </c>
      <c r="C3423" t="s">
        <v>5873</v>
      </c>
      <c r="D3423" t="s">
        <v>694</v>
      </c>
      <c r="E3423" t="s">
        <v>22</v>
      </c>
      <c r="F3423">
        <v>9708</v>
      </c>
      <c r="G3423" t="s">
        <v>23</v>
      </c>
      <c r="H3423" t="s">
        <v>1767</v>
      </c>
      <c r="I3423" t="s">
        <v>3711</v>
      </c>
      <c r="J3423" t="s">
        <v>5189</v>
      </c>
      <c r="N3423" t="s">
        <v>3553</v>
      </c>
      <c r="O3423">
        <v>3264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153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133</v>
      </c>
      <c r="AG3423">
        <v>530</v>
      </c>
      <c r="AH3423">
        <v>0</v>
      </c>
      <c r="AI3423">
        <v>0</v>
      </c>
      <c r="AJ3423">
        <v>525</v>
      </c>
      <c r="AK3423">
        <v>0</v>
      </c>
      <c r="AL3423">
        <v>0</v>
      </c>
      <c r="AM3423">
        <v>0</v>
      </c>
      <c r="AN3423">
        <v>4877</v>
      </c>
      <c r="AO3423" t="s">
        <v>4639</v>
      </c>
      <c r="AP3423">
        <v>856</v>
      </c>
      <c r="AQ3423" s="2">
        <v>43001.774305555555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  <c r="EN3423">
        <v>0</v>
      </c>
      <c r="EO3423">
        <v>0</v>
      </c>
      <c r="EP3423">
        <v>0</v>
      </c>
      <c r="EQ3423">
        <v>0</v>
      </c>
      <c r="ER3423">
        <v>0</v>
      </c>
      <c r="ES3423">
        <v>0</v>
      </c>
      <c r="ET3423">
        <v>0</v>
      </c>
      <c r="EU3423">
        <v>0</v>
      </c>
      <c r="EV3423">
        <v>0</v>
      </c>
      <c r="EW3423">
        <v>0</v>
      </c>
      <c r="EX3423">
        <v>0</v>
      </c>
      <c r="EY3423">
        <v>0</v>
      </c>
      <c r="EZ3423">
        <v>0</v>
      </c>
      <c r="FA3423">
        <v>0</v>
      </c>
      <c r="FB3423">
        <v>0</v>
      </c>
      <c r="FC3423">
        <v>0</v>
      </c>
      <c r="FD3423">
        <v>0</v>
      </c>
      <c r="FE3423">
        <v>0</v>
      </c>
      <c r="FF3423">
        <v>0</v>
      </c>
    </row>
    <row r="3424" spans="1:162">
      <c r="A3424" t="s">
        <v>5598</v>
      </c>
      <c r="B3424" t="s">
        <v>20</v>
      </c>
      <c r="C3424" t="s">
        <v>5874</v>
      </c>
      <c r="D3424" t="s">
        <v>694</v>
      </c>
      <c r="E3424" t="s">
        <v>22</v>
      </c>
      <c r="F3424">
        <v>4155</v>
      </c>
      <c r="G3424" t="s">
        <v>23</v>
      </c>
      <c r="H3424" t="s">
        <v>1185</v>
      </c>
      <c r="I3424" t="s">
        <v>5875</v>
      </c>
      <c r="J3424" t="s">
        <v>3783</v>
      </c>
      <c r="N3424" t="s">
        <v>3553</v>
      </c>
      <c r="O3424">
        <v>3050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50</v>
      </c>
      <c r="Z3424">
        <v>153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125</v>
      </c>
      <c r="AG3424">
        <v>12</v>
      </c>
      <c r="AH3424">
        <v>0</v>
      </c>
      <c r="AI3424">
        <v>0</v>
      </c>
      <c r="AJ3424">
        <v>525</v>
      </c>
      <c r="AK3424">
        <v>0</v>
      </c>
      <c r="AL3424">
        <v>0</v>
      </c>
      <c r="AM3424">
        <v>0</v>
      </c>
      <c r="AN3424">
        <v>3915</v>
      </c>
      <c r="AO3424" t="s">
        <v>4572</v>
      </c>
      <c r="AP3424">
        <v>4373</v>
      </c>
      <c r="AQ3424" s="2">
        <v>42998.329861111109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  <c r="EK3424">
        <v>0</v>
      </c>
      <c r="EL3424">
        <v>0</v>
      </c>
      <c r="EM3424">
        <v>0</v>
      </c>
      <c r="EN3424">
        <v>0</v>
      </c>
      <c r="EO3424">
        <v>0</v>
      </c>
      <c r="EP3424">
        <v>0</v>
      </c>
      <c r="EQ3424">
        <v>0</v>
      </c>
      <c r="ER3424">
        <v>0</v>
      </c>
      <c r="ES3424">
        <v>0</v>
      </c>
      <c r="ET3424">
        <v>0</v>
      </c>
      <c r="EU3424">
        <v>0</v>
      </c>
      <c r="EV3424">
        <v>0</v>
      </c>
      <c r="EW3424">
        <v>0</v>
      </c>
      <c r="EX3424">
        <v>0</v>
      </c>
      <c r="EY3424">
        <v>0</v>
      </c>
      <c r="EZ3424">
        <v>0</v>
      </c>
      <c r="FA3424">
        <v>0</v>
      </c>
      <c r="FB3424">
        <v>0</v>
      </c>
      <c r="FC3424">
        <v>0</v>
      </c>
      <c r="FD3424">
        <v>0</v>
      </c>
      <c r="FE3424">
        <v>0</v>
      </c>
      <c r="FF3424">
        <v>0</v>
      </c>
    </row>
    <row r="3425" spans="1:162">
      <c r="A3425" t="s">
        <v>5598</v>
      </c>
      <c r="B3425" t="s">
        <v>20</v>
      </c>
      <c r="C3425" t="s">
        <v>5876</v>
      </c>
      <c r="D3425" t="s">
        <v>694</v>
      </c>
      <c r="E3425" t="s">
        <v>22</v>
      </c>
      <c r="F3425">
        <v>-7011</v>
      </c>
      <c r="G3425" t="s">
        <v>23</v>
      </c>
      <c r="H3425" t="s">
        <v>1268</v>
      </c>
      <c r="I3425" t="s">
        <v>5877</v>
      </c>
      <c r="J3425" t="s">
        <v>5169</v>
      </c>
      <c r="N3425" t="s">
        <v>3553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0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  <c r="EK3425">
        <v>0</v>
      </c>
      <c r="EL3425">
        <v>0</v>
      </c>
      <c r="EM3425">
        <v>0</v>
      </c>
      <c r="EN3425">
        <v>0</v>
      </c>
      <c r="EO3425">
        <v>0</v>
      </c>
      <c r="EP3425">
        <v>0</v>
      </c>
      <c r="EQ3425">
        <v>0</v>
      </c>
      <c r="ER3425">
        <v>0</v>
      </c>
      <c r="ES3425">
        <v>0</v>
      </c>
      <c r="ET3425">
        <v>0</v>
      </c>
      <c r="EU3425">
        <v>0</v>
      </c>
      <c r="EV3425">
        <v>0</v>
      </c>
      <c r="EW3425">
        <v>0</v>
      </c>
      <c r="EX3425">
        <v>0</v>
      </c>
      <c r="EY3425">
        <v>0</v>
      </c>
      <c r="EZ3425">
        <v>0</v>
      </c>
      <c r="FA3425">
        <v>0</v>
      </c>
      <c r="FB3425">
        <v>0</v>
      </c>
      <c r="FC3425">
        <v>0</v>
      </c>
      <c r="FD3425">
        <v>0</v>
      </c>
      <c r="FE3425">
        <v>0</v>
      </c>
      <c r="FF3425">
        <v>0</v>
      </c>
    </row>
    <row r="3426" spans="1:162">
      <c r="A3426" t="s">
        <v>5836</v>
      </c>
      <c r="B3426" t="s">
        <v>20</v>
      </c>
      <c r="C3426" t="s">
        <v>5878</v>
      </c>
      <c r="D3426" t="s">
        <v>694</v>
      </c>
      <c r="E3426" t="s">
        <v>22</v>
      </c>
      <c r="F3426">
        <v>-6340</v>
      </c>
      <c r="G3426" t="s">
        <v>23</v>
      </c>
      <c r="H3426" t="s">
        <v>4043</v>
      </c>
      <c r="I3426" t="s">
        <v>671</v>
      </c>
      <c r="J3426" t="s">
        <v>769</v>
      </c>
      <c r="N3426" t="s">
        <v>3553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M3426">
        <v>0</v>
      </c>
      <c r="EN3426">
        <v>0</v>
      </c>
      <c r="EO3426">
        <v>0</v>
      </c>
      <c r="EP3426">
        <v>0</v>
      </c>
      <c r="EQ3426">
        <v>0</v>
      </c>
      <c r="ER3426">
        <v>0</v>
      </c>
      <c r="ES3426">
        <v>0</v>
      </c>
      <c r="ET3426">
        <v>0</v>
      </c>
      <c r="EU3426">
        <v>0</v>
      </c>
      <c r="EV3426">
        <v>0</v>
      </c>
      <c r="EW3426">
        <v>0</v>
      </c>
      <c r="EX3426">
        <v>0</v>
      </c>
      <c r="EY3426">
        <v>0</v>
      </c>
      <c r="EZ3426">
        <v>0</v>
      </c>
      <c r="FA3426">
        <v>0</v>
      </c>
      <c r="FB3426">
        <v>0</v>
      </c>
      <c r="FC3426">
        <v>0</v>
      </c>
      <c r="FD3426">
        <v>0</v>
      </c>
      <c r="FE3426">
        <v>0</v>
      </c>
      <c r="FF3426">
        <v>0</v>
      </c>
    </row>
    <row r="3427" spans="1:162">
      <c r="A3427" t="s">
        <v>5598</v>
      </c>
      <c r="B3427" t="s">
        <v>20</v>
      </c>
      <c r="C3427" t="s">
        <v>5879</v>
      </c>
      <c r="D3427" t="s">
        <v>694</v>
      </c>
      <c r="E3427" t="s">
        <v>22</v>
      </c>
      <c r="F3427">
        <v>12076</v>
      </c>
      <c r="G3427" t="s">
        <v>23</v>
      </c>
      <c r="H3427" t="s">
        <v>5880</v>
      </c>
      <c r="I3427" t="s">
        <v>5881</v>
      </c>
      <c r="J3427" t="s">
        <v>5882</v>
      </c>
      <c r="N3427" t="s">
        <v>3553</v>
      </c>
      <c r="O3427">
        <v>8544</v>
      </c>
      <c r="P3427">
        <v>0</v>
      </c>
      <c r="Q3427">
        <v>0</v>
      </c>
      <c r="R3427">
        <v>0</v>
      </c>
      <c r="S3427">
        <v>142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100</v>
      </c>
      <c r="Z3427">
        <v>306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368</v>
      </c>
      <c r="AG3427">
        <v>12</v>
      </c>
      <c r="AH3427">
        <v>0</v>
      </c>
      <c r="AI3427">
        <v>0</v>
      </c>
      <c r="AJ3427">
        <v>1950</v>
      </c>
      <c r="AK3427">
        <v>0</v>
      </c>
      <c r="AL3427">
        <v>0</v>
      </c>
      <c r="AM3427">
        <v>0</v>
      </c>
      <c r="AN3427">
        <v>12134</v>
      </c>
      <c r="AO3427" t="s">
        <v>3589</v>
      </c>
      <c r="AP3427">
        <v>167</v>
      </c>
      <c r="AQ3427" s="2">
        <v>42999.3125</v>
      </c>
      <c r="AR3427" t="s">
        <v>3607</v>
      </c>
      <c r="AS3427">
        <v>956</v>
      </c>
      <c r="AT3427" s="2">
        <v>42999.736111111109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0</v>
      </c>
      <c r="EN3427">
        <v>0</v>
      </c>
      <c r="EO3427">
        <v>0</v>
      </c>
      <c r="EP3427">
        <v>0</v>
      </c>
      <c r="EQ3427">
        <v>0</v>
      </c>
      <c r="ER3427">
        <v>0</v>
      </c>
      <c r="ES3427">
        <v>0</v>
      </c>
      <c r="ET3427">
        <v>0</v>
      </c>
      <c r="EU3427">
        <v>0</v>
      </c>
      <c r="EV3427">
        <v>0</v>
      </c>
      <c r="EW3427">
        <v>0</v>
      </c>
      <c r="EX3427">
        <v>0</v>
      </c>
      <c r="EY3427">
        <v>0</v>
      </c>
      <c r="EZ3427">
        <v>0</v>
      </c>
      <c r="FA3427">
        <v>0</v>
      </c>
      <c r="FB3427">
        <v>0</v>
      </c>
      <c r="FC3427">
        <v>0</v>
      </c>
      <c r="FD3427">
        <v>0</v>
      </c>
      <c r="FE3427">
        <v>0</v>
      </c>
      <c r="FF3427">
        <v>0</v>
      </c>
    </row>
    <row r="3428" spans="1:162">
      <c r="A3428" s="1">
        <v>42834</v>
      </c>
      <c r="B3428" t="s">
        <v>20</v>
      </c>
      <c r="C3428" t="s">
        <v>5883</v>
      </c>
      <c r="D3428" t="s">
        <v>694</v>
      </c>
      <c r="E3428" t="s">
        <v>22</v>
      </c>
      <c r="F3428">
        <v>8111</v>
      </c>
      <c r="G3428" t="s">
        <v>23</v>
      </c>
      <c r="H3428" t="s">
        <v>5884</v>
      </c>
      <c r="I3428" t="s">
        <v>5293</v>
      </c>
      <c r="J3428" t="s">
        <v>5885</v>
      </c>
      <c r="N3428" t="s">
        <v>3553</v>
      </c>
      <c r="O3428">
        <v>7000</v>
      </c>
      <c r="P3428">
        <v>0</v>
      </c>
      <c r="Q3428">
        <v>200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50</v>
      </c>
      <c r="Z3428">
        <v>153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12</v>
      </c>
      <c r="AH3428">
        <v>0</v>
      </c>
      <c r="AI3428">
        <v>0</v>
      </c>
      <c r="AJ3428">
        <v>975</v>
      </c>
      <c r="AK3428">
        <v>0</v>
      </c>
      <c r="AL3428">
        <v>0</v>
      </c>
      <c r="AM3428">
        <v>0</v>
      </c>
      <c r="AN3428">
        <v>8390</v>
      </c>
      <c r="AO3428" t="s">
        <v>3589</v>
      </c>
      <c r="AP3428">
        <v>181</v>
      </c>
      <c r="AQ3428" s="2">
        <v>42982.395833333336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2250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950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  <c r="EN3428">
        <v>0</v>
      </c>
      <c r="EO3428">
        <v>0</v>
      </c>
      <c r="EP3428">
        <v>0</v>
      </c>
      <c r="EQ3428">
        <v>0</v>
      </c>
      <c r="ER3428">
        <v>0</v>
      </c>
      <c r="ES3428">
        <v>0</v>
      </c>
      <c r="ET3428">
        <v>0</v>
      </c>
      <c r="EU3428">
        <v>0</v>
      </c>
      <c r="EV3428">
        <v>0</v>
      </c>
      <c r="EW3428">
        <v>0</v>
      </c>
      <c r="EX3428">
        <v>0</v>
      </c>
      <c r="EY3428">
        <v>0</v>
      </c>
      <c r="EZ3428">
        <v>0</v>
      </c>
      <c r="FA3428">
        <v>0</v>
      </c>
      <c r="FB3428">
        <v>0</v>
      </c>
      <c r="FC3428">
        <v>0</v>
      </c>
      <c r="FD3428">
        <v>0</v>
      </c>
      <c r="FE3428">
        <v>0</v>
      </c>
      <c r="FF3428">
        <v>0</v>
      </c>
    </row>
    <row r="3429" spans="1:162">
      <c r="A3429" t="s">
        <v>5608</v>
      </c>
      <c r="B3429" t="s">
        <v>20</v>
      </c>
      <c r="C3429" t="s">
        <v>5801</v>
      </c>
      <c r="D3429" t="s">
        <v>694</v>
      </c>
      <c r="E3429" t="s">
        <v>22</v>
      </c>
      <c r="F3429">
        <v>-9596</v>
      </c>
      <c r="G3429" t="s">
        <v>23</v>
      </c>
      <c r="H3429" t="s">
        <v>5802</v>
      </c>
      <c r="I3429" t="s">
        <v>671</v>
      </c>
      <c r="J3429" t="s">
        <v>1195</v>
      </c>
      <c r="N3429" t="s">
        <v>3553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M3429">
        <v>0</v>
      </c>
      <c r="EN3429">
        <v>0</v>
      </c>
      <c r="EO3429">
        <v>0</v>
      </c>
      <c r="EP3429">
        <v>0</v>
      </c>
      <c r="EQ3429">
        <v>0</v>
      </c>
      <c r="ER3429">
        <v>0</v>
      </c>
      <c r="ES3429">
        <v>0</v>
      </c>
      <c r="ET3429">
        <v>0</v>
      </c>
      <c r="EU3429">
        <v>0</v>
      </c>
      <c r="EV3429">
        <v>0</v>
      </c>
      <c r="EW3429">
        <v>0</v>
      </c>
      <c r="EX3429">
        <v>0</v>
      </c>
      <c r="EY3429">
        <v>0</v>
      </c>
      <c r="EZ3429">
        <v>0</v>
      </c>
      <c r="FA3429">
        <v>0</v>
      </c>
      <c r="FB3429">
        <v>0</v>
      </c>
      <c r="FC3429">
        <v>0</v>
      </c>
      <c r="FD3429">
        <v>0</v>
      </c>
      <c r="FE3429">
        <v>0</v>
      </c>
      <c r="FF3429">
        <v>0</v>
      </c>
    </row>
    <row r="3430" spans="1:162">
      <c r="A3430" s="1">
        <v>42956</v>
      </c>
      <c r="B3430" t="s">
        <v>20</v>
      </c>
      <c r="C3430" t="s">
        <v>5886</v>
      </c>
      <c r="D3430" t="s">
        <v>694</v>
      </c>
      <c r="E3430" t="s">
        <v>22</v>
      </c>
      <c r="F3430">
        <v>4126</v>
      </c>
      <c r="G3430" t="s">
        <v>23</v>
      </c>
      <c r="H3430" t="s">
        <v>5694</v>
      </c>
      <c r="I3430" t="s">
        <v>671</v>
      </c>
      <c r="J3430" t="s">
        <v>1770</v>
      </c>
      <c r="N3430" t="s">
        <v>3553</v>
      </c>
      <c r="O3430">
        <v>3024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50</v>
      </c>
      <c r="Z3430">
        <v>153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124</v>
      </c>
      <c r="AG3430">
        <v>12</v>
      </c>
      <c r="AH3430">
        <v>0</v>
      </c>
      <c r="AI3430">
        <v>0</v>
      </c>
      <c r="AJ3430">
        <v>525</v>
      </c>
      <c r="AK3430">
        <v>0</v>
      </c>
      <c r="AL3430">
        <v>0</v>
      </c>
      <c r="AM3430">
        <v>0</v>
      </c>
      <c r="AN3430">
        <v>4140</v>
      </c>
      <c r="AO3430" t="s">
        <v>3656</v>
      </c>
      <c r="AP3430">
        <v>3612</v>
      </c>
      <c r="AQ3430" s="2">
        <v>42992.368055555555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  <c r="EN3430">
        <v>0</v>
      </c>
      <c r="EO3430">
        <v>0</v>
      </c>
      <c r="EP3430">
        <v>0</v>
      </c>
      <c r="EQ3430">
        <v>0</v>
      </c>
      <c r="ER3430">
        <v>0</v>
      </c>
      <c r="ES3430">
        <v>0</v>
      </c>
      <c r="ET3430">
        <v>0</v>
      </c>
      <c r="EU3430">
        <v>0</v>
      </c>
      <c r="EV3430">
        <v>0</v>
      </c>
      <c r="EW3430">
        <v>0</v>
      </c>
      <c r="EX3430">
        <v>0</v>
      </c>
      <c r="EY3430">
        <v>0</v>
      </c>
      <c r="EZ3430">
        <v>0</v>
      </c>
      <c r="FA3430">
        <v>0</v>
      </c>
      <c r="FB3430">
        <v>0</v>
      </c>
      <c r="FC3430">
        <v>0</v>
      </c>
      <c r="FD3430">
        <v>0</v>
      </c>
      <c r="FE3430">
        <v>0</v>
      </c>
      <c r="FF3430">
        <v>0</v>
      </c>
    </row>
    <row r="3431" spans="1:162">
      <c r="A3431" t="s">
        <v>5608</v>
      </c>
      <c r="B3431" t="s">
        <v>20</v>
      </c>
      <c r="C3431" t="s">
        <v>5887</v>
      </c>
      <c r="D3431" t="s">
        <v>694</v>
      </c>
      <c r="E3431" t="s">
        <v>22</v>
      </c>
      <c r="F3431">
        <v>3627</v>
      </c>
      <c r="G3431" t="s">
        <v>23</v>
      </c>
      <c r="H3431" t="s">
        <v>1138</v>
      </c>
      <c r="I3431" t="s">
        <v>87</v>
      </c>
      <c r="J3431" t="s">
        <v>1139</v>
      </c>
      <c r="N3431" t="s">
        <v>3553</v>
      </c>
      <c r="O3431">
        <v>2328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50</v>
      </c>
      <c r="Z3431">
        <v>245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100</v>
      </c>
      <c r="AG3431">
        <v>177</v>
      </c>
      <c r="AH3431">
        <v>0</v>
      </c>
      <c r="AI3431">
        <v>0</v>
      </c>
      <c r="AJ3431">
        <v>525</v>
      </c>
      <c r="AK3431">
        <v>0</v>
      </c>
      <c r="AL3431">
        <v>0</v>
      </c>
      <c r="AM3431">
        <v>0</v>
      </c>
      <c r="AN3431">
        <v>3619</v>
      </c>
      <c r="AO3431" t="s">
        <v>5747</v>
      </c>
      <c r="AP3431">
        <v>991</v>
      </c>
      <c r="AQ3431" s="2">
        <v>43051.836805555555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>
        <v>0</v>
      </c>
      <c r="ED3431">
        <v>0</v>
      </c>
      <c r="EE3431">
        <v>0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  <c r="EN3431">
        <v>0</v>
      </c>
      <c r="EO3431">
        <v>0</v>
      </c>
      <c r="EP3431">
        <v>0</v>
      </c>
      <c r="EQ3431">
        <v>0</v>
      </c>
      <c r="ER3431">
        <v>0</v>
      </c>
      <c r="ES3431">
        <v>0</v>
      </c>
      <c r="ET3431">
        <v>0</v>
      </c>
      <c r="EU3431">
        <v>0</v>
      </c>
      <c r="EV3431">
        <v>0</v>
      </c>
      <c r="EW3431">
        <v>0</v>
      </c>
      <c r="EX3431">
        <v>0</v>
      </c>
      <c r="EY3431">
        <v>0</v>
      </c>
      <c r="EZ3431">
        <v>0</v>
      </c>
      <c r="FA3431">
        <v>0</v>
      </c>
      <c r="FB3431">
        <v>0</v>
      </c>
      <c r="FC3431">
        <v>0</v>
      </c>
      <c r="FD3431">
        <v>0</v>
      </c>
      <c r="FE3431">
        <v>0</v>
      </c>
      <c r="FF3431">
        <v>0</v>
      </c>
    </row>
    <row r="3432" spans="1:162">
      <c r="A3432" s="1">
        <v>42834</v>
      </c>
      <c r="B3432" t="s">
        <v>20</v>
      </c>
      <c r="C3432" t="s">
        <v>5888</v>
      </c>
      <c r="D3432" t="s">
        <v>694</v>
      </c>
      <c r="E3432" t="s">
        <v>22</v>
      </c>
      <c r="F3432">
        <v>4335</v>
      </c>
      <c r="G3432" t="s">
        <v>23</v>
      </c>
      <c r="H3432" t="s">
        <v>1268</v>
      </c>
      <c r="I3432" t="s">
        <v>5822</v>
      </c>
      <c r="J3432" t="s">
        <v>5342</v>
      </c>
      <c r="N3432" t="s">
        <v>3553</v>
      </c>
      <c r="O3432">
        <v>3150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50</v>
      </c>
      <c r="Z3432">
        <v>236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129</v>
      </c>
      <c r="AG3432">
        <v>0</v>
      </c>
      <c r="AH3432">
        <v>0</v>
      </c>
      <c r="AI3432">
        <v>0</v>
      </c>
      <c r="AJ3432">
        <v>525</v>
      </c>
      <c r="AK3432">
        <v>0</v>
      </c>
      <c r="AL3432">
        <v>0</v>
      </c>
      <c r="AM3432">
        <v>0</v>
      </c>
      <c r="AN3432">
        <v>4090</v>
      </c>
      <c r="AO3432" t="s">
        <v>4846</v>
      </c>
      <c r="AP3432">
        <v>172</v>
      </c>
      <c r="AQ3432" s="2">
        <v>43031.440972222219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  <c r="EN3432">
        <v>0</v>
      </c>
      <c r="EO3432">
        <v>0</v>
      </c>
      <c r="EP3432">
        <v>0</v>
      </c>
      <c r="EQ3432">
        <v>0</v>
      </c>
      <c r="ER3432">
        <v>0</v>
      </c>
      <c r="ES3432">
        <v>0</v>
      </c>
      <c r="ET3432">
        <v>0</v>
      </c>
      <c r="EU3432">
        <v>0</v>
      </c>
      <c r="EV3432">
        <v>0</v>
      </c>
      <c r="EW3432">
        <v>0</v>
      </c>
      <c r="EX3432">
        <v>0</v>
      </c>
      <c r="EY3432">
        <v>0</v>
      </c>
      <c r="EZ3432">
        <v>0</v>
      </c>
      <c r="FA3432">
        <v>0</v>
      </c>
      <c r="FB3432">
        <v>0</v>
      </c>
      <c r="FC3432">
        <v>0</v>
      </c>
      <c r="FD3432">
        <v>0</v>
      </c>
      <c r="FE3432">
        <v>0</v>
      </c>
      <c r="FF3432">
        <v>0</v>
      </c>
    </row>
    <row r="3433" spans="1:162">
      <c r="A3433" s="1">
        <v>42834</v>
      </c>
      <c r="B3433" t="s">
        <v>20</v>
      </c>
      <c r="C3433" t="s">
        <v>5889</v>
      </c>
      <c r="D3433" t="s">
        <v>694</v>
      </c>
      <c r="E3433" t="s">
        <v>22</v>
      </c>
      <c r="F3433">
        <v>18390</v>
      </c>
      <c r="G3433" t="s">
        <v>23</v>
      </c>
      <c r="H3433" t="s">
        <v>3433</v>
      </c>
      <c r="I3433" t="s">
        <v>3680</v>
      </c>
      <c r="J3433" t="s">
        <v>3745</v>
      </c>
      <c r="N3433" t="s">
        <v>3553</v>
      </c>
      <c r="O3433">
        <v>6500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100</v>
      </c>
      <c r="Z3433">
        <v>306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264</v>
      </c>
      <c r="AG3433">
        <v>475</v>
      </c>
      <c r="AH3433">
        <v>0</v>
      </c>
      <c r="AI3433">
        <v>0</v>
      </c>
      <c r="AJ3433">
        <v>1050</v>
      </c>
      <c r="AK3433">
        <v>0</v>
      </c>
      <c r="AL3433">
        <v>0</v>
      </c>
      <c r="AM3433">
        <v>0</v>
      </c>
      <c r="AN3433">
        <v>8695</v>
      </c>
      <c r="AO3433" t="s">
        <v>4436</v>
      </c>
      <c r="AP3433">
        <v>733</v>
      </c>
      <c r="AQ3433" s="2">
        <v>42983.364583333336</v>
      </c>
      <c r="AR3433" t="s">
        <v>3656</v>
      </c>
      <c r="AS3433">
        <v>174</v>
      </c>
      <c r="AT3433" s="2">
        <v>42983.805555555555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>
        <v>0</v>
      </c>
      <c r="ED3433">
        <v>0</v>
      </c>
      <c r="EE3433">
        <v>0</v>
      </c>
      <c r="EF3433">
        <v>0</v>
      </c>
      <c r="EG3433">
        <v>0</v>
      </c>
      <c r="EH3433">
        <v>0</v>
      </c>
      <c r="EI3433">
        <v>0</v>
      </c>
      <c r="EJ3433">
        <v>0</v>
      </c>
      <c r="EK3433">
        <v>0</v>
      </c>
      <c r="EL3433">
        <v>0</v>
      </c>
      <c r="EM3433">
        <v>0</v>
      </c>
      <c r="EN3433">
        <v>0</v>
      </c>
      <c r="EO3433">
        <v>0</v>
      </c>
      <c r="EP3433">
        <v>0</v>
      </c>
      <c r="EQ3433">
        <v>0</v>
      </c>
      <c r="ER3433">
        <v>0</v>
      </c>
      <c r="ES3433">
        <v>0</v>
      </c>
      <c r="ET3433">
        <v>0</v>
      </c>
      <c r="EU3433">
        <v>0</v>
      </c>
      <c r="EV3433">
        <v>0</v>
      </c>
      <c r="EW3433">
        <v>0</v>
      </c>
      <c r="EX3433">
        <v>0</v>
      </c>
      <c r="EY3433">
        <v>0</v>
      </c>
      <c r="EZ3433">
        <v>0</v>
      </c>
      <c r="FA3433">
        <v>0</v>
      </c>
      <c r="FB3433">
        <v>0</v>
      </c>
      <c r="FC3433">
        <v>0</v>
      </c>
      <c r="FD3433">
        <v>0</v>
      </c>
      <c r="FE3433">
        <v>0</v>
      </c>
      <c r="FF3433">
        <v>0</v>
      </c>
    </row>
    <row r="3434" spans="1:162">
      <c r="A3434" s="1">
        <v>42956</v>
      </c>
      <c r="B3434" t="s">
        <v>20</v>
      </c>
      <c r="C3434" t="s">
        <v>5890</v>
      </c>
      <c r="D3434" t="s">
        <v>694</v>
      </c>
      <c r="E3434" t="s">
        <v>22</v>
      </c>
      <c r="F3434">
        <v>5399</v>
      </c>
      <c r="G3434" t="s">
        <v>23</v>
      </c>
      <c r="H3434" t="s">
        <v>935</v>
      </c>
      <c r="I3434" t="s">
        <v>87</v>
      </c>
      <c r="J3434" t="s">
        <v>936</v>
      </c>
      <c r="N3434" t="s">
        <v>3553</v>
      </c>
      <c r="O3434">
        <v>2616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50</v>
      </c>
      <c r="Z3434">
        <v>389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128</v>
      </c>
      <c r="AG3434">
        <v>868</v>
      </c>
      <c r="AH3434">
        <v>0</v>
      </c>
      <c r="AI3434">
        <v>0</v>
      </c>
      <c r="AJ3434">
        <v>1050</v>
      </c>
      <c r="AK3434">
        <v>0</v>
      </c>
      <c r="AL3434">
        <v>0</v>
      </c>
      <c r="AM3434">
        <v>0</v>
      </c>
      <c r="AN3434">
        <v>5101</v>
      </c>
      <c r="AO3434" t="s">
        <v>4381</v>
      </c>
      <c r="AP3434">
        <v>602</v>
      </c>
      <c r="AQ3434" s="2">
        <v>43003.229166666664</v>
      </c>
      <c r="AR3434" t="s">
        <v>4382</v>
      </c>
      <c r="AS3434">
        <v>187</v>
      </c>
      <c r="AT3434" s="2">
        <v>43004.770833333336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  <c r="EN3434">
        <v>0</v>
      </c>
      <c r="EO3434">
        <v>0</v>
      </c>
      <c r="EP3434">
        <v>0</v>
      </c>
      <c r="EQ3434">
        <v>0</v>
      </c>
      <c r="ER3434">
        <v>0</v>
      </c>
      <c r="ES3434">
        <v>0</v>
      </c>
      <c r="ET3434">
        <v>0</v>
      </c>
      <c r="EU3434">
        <v>0</v>
      </c>
      <c r="EV3434">
        <v>0</v>
      </c>
      <c r="EW3434">
        <v>0</v>
      </c>
      <c r="EX3434">
        <v>0</v>
      </c>
      <c r="EY3434">
        <v>0</v>
      </c>
      <c r="EZ3434">
        <v>0</v>
      </c>
      <c r="FA3434">
        <v>0</v>
      </c>
      <c r="FB3434">
        <v>0</v>
      </c>
      <c r="FC3434">
        <v>0</v>
      </c>
      <c r="FD3434">
        <v>0</v>
      </c>
      <c r="FE3434">
        <v>0</v>
      </c>
      <c r="FF3434">
        <v>0</v>
      </c>
    </row>
    <row r="3435" spans="1:162">
      <c r="A3435" t="s">
        <v>5836</v>
      </c>
      <c r="B3435" t="s">
        <v>20</v>
      </c>
      <c r="C3435" t="s">
        <v>5840</v>
      </c>
      <c r="D3435" t="s">
        <v>694</v>
      </c>
      <c r="E3435" t="s">
        <v>22</v>
      </c>
      <c r="F3435">
        <v>400</v>
      </c>
      <c r="G3435" t="s">
        <v>23</v>
      </c>
      <c r="H3435" t="s">
        <v>975</v>
      </c>
      <c r="I3435" t="s">
        <v>3691</v>
      </c>
      <c r="J3435" t="s">
        <v>4067</v>
      </c>
      <c r="N3435" t="s">
        <v>3553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 t="s">
        <v>3656</v>
      </c>
      <c r="AP3435">
        <v>3612</v>
      </c>
      <c r="AQ3435" s="2">
        <v>43003.371527777781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EC3435">
        <v>0</v>
      </c>
      <c r="ED3435">
        <v>0</v>
      </c>
      <c r="EE3435">
        <v>0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M3435">
        <v>0</v>
      </c>
      <c r="EN3435">
        <v>0</v>
      </c>
      <c r="EO3435">
        <v>0</v>
      </c>
      <c r="EP3435">
        <v>0</v>
      </c>
      <c r="EQ3435">
        <v>0</v>
      </c>
      <c r="ER3435">
        <v>0</v>
      </c>
      <c r="ES3435">
        <v>0</v>
      </c>
      <c r="ET3435">
        <v>0</v>
      </c>
      <c r="EU3435">
        <v>0</v>
      </c>
      <c r="EV3435">
        <v>0</v>
      </c>
      <c r="EW3435">
        <v>0</v>
      </c>
      <c r="EX3435">
        <v>0</v>
      </c>
      <c r="EY3435">
        <v>0</v>
      </c>
      <c r="EZ3435">
        <v>0</v>
      </c>
      <c r="FA3435">
        <v>0</v>
      </c>
      <c r="FB3435">
        <v>0</v>
      </c>
      <c r="FC3435">
        <v>0</v>
      </c>
      <c r="FD3435">
        <v>0</v>
      </c>
      <c r="FE3435">
        <v>0</v>
      </c>
      <c r="FF3435">
        <v>0</v>
      </c>
    </row>
    <row r="3436" spans="1:162">
      <c r="A3436" s="1">
        <v>43048</v>
      </c>
      <c r="B3436" t="s">
        <v>20</v>
      </c>
      <c r="C3436" t="s">
        <v>5891</v>
      </c>
      <c r="D3436" t="s">
        <v>694</v>
      </c>
      <c r="E3436" t="s">
        <v>22</v>
      </c>
      <c r="F3436">
        <v>4047</v>
      </c>
      <c r="G3436" t="s">
        <v>23</v>
      </c>
      <c r="H3436" t="s">
        <v>4897</v>
      </c>
      <c r="I3436" t="s">
        <v>87</v>
      </c>
      <c r="J3436" t="s">
        <v>4898</v>
      </c>
      <c r="N3436" t="s">
        <v>3553</v>
      </c>
      <c r="O3436">
        <v>2832</v>
      </c>
      <c r="P3436">
        <v>0</v>
      </c>
      <c r="Q3436">
        <v>0</v>
      </c>
      <c r="R3436">
        <v>0</v>
      </c>
      <c r="S3436">
        <v>142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50</v>
      </c>
      <c r="Z3436">
        <v>153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117</v>
      </c>
      <c r="AG3436">
        <v>0</v>
      </c>
      <c r="AH3436">
        <v>0</v>
      </c>
      <c r="AI3436">
        <v>0</v>
      </c>
      <c r="AJ3436">
        <v>525</v>
      </c>
      <c r="AK3436">
        <v>0</v>
      </c>
      <c r="AL3436">
        <v>0</v>
      </c>
      <c r="AM3436">
        <v>0</v>
      </c>
      <c r="AN3436">
        <v>4055</v>
      </c>
      <c r="AO3436" t="s">
        <v>4530</v>
      </c>
      <c r="AP3436">
        <v>366</v>
      </c>
      <c r="AQ3436" s="2">
        <v>43001.385416666664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  <c r="EN3436">
        <v>0</v>
      </c>
      <c r="EO3436">
        <v>0</v>
      </c>
      <c r="EP3436">
        <v>0</v>
      </c>
      <c r="EQ3436">
        <v>0</v>
      </c>
      <c r="ER3436">
        <v>0</v>
      </c>
      <c r="ES3436">
        <v>0</v>
      </c>
      <c r="ET3436">
        <v>0</v>
      </c>
      <c r="EU3436">
        <v>0</v>
      </c>
      <c r="EV3436">
        <v>0</v>
      </c>
      <c r="EW3436">
        <v>0</v>
      </c>
      <c r="EX3436">
        <v>0</v>
      </c>
      <c r="EY3436">
        <v>0</v>
      </c>
      <c r="EZ3436">
        <v>0</v>
      </c>
      <c r="FA3436">
        <v>0</v>
      </c>
      <c r="FB3436">
        <v>0</v>
      </c>
      <c r="FC3436">
        <v>0</v>
      </c>
      <c r="FD3436">
        <v>0</v>
      </c>
      <c r="FE3436">
        <v>0</v>
      </c>
      <c r="FF3436">
        <v>0</v>
      </c>
    </row>
    <row r="3437" spans="1:162">
      <c r="A3437" t="s">
        <v>5836</v>
      </c>
      <c r="B3437" t="s">
        <v>20</v>
      </c>
      <c r="C3437" t="s">
        <v>5892</v>
      </c>
      <c r="D3437" t="s">
        <v>694</v>
      </c>
      <c r="E3437" t="s">
        <v>22</v>
      </c>
      <c r="F3437">
        <v>9646</v>
      </c>
      <c r="G3437" t="s">
        <v>23</v>
      </c>
      <c r="H3437" t="s">
        <v>2657</v>
      </c>
      <c r="I3437" t="s">
        <v>3669</v>
      </c>
      <c r="J3437" t="s">
        <v>5139</v>
      </c>
      <c r="N3437" t="s">
        <v>3553</v>
      </c>
      <c r="O3437">
        <v>3250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50</v>
      </c>
      <c r="Z3437">
        <v>153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132</v>
      </c>
      <c r="AG3437">
        <v>463</v>
      </c>
      <c r="AH3437">
        <v>0</v>
      </c>
      <c r="AI3437">
        <v>0</v>
      </c>
      <c r="AJ3437">
        <v>525</v>
      </c>
      <c r="AK3437">
        <v>0</v>
      </c>
      <c r="AL3437">
        <v>0</v>
      </c>
      <c r="AM3437">
        <v>0</v>
      </c>
      <c r="AN3437">
        <v>4573</v>
      </c>
      <c r="AO3437" t="s">
        <v>4436</v>
      </c>
      <c r="AP3437">
        <v>423</v>
      </c>
      <c r="AQ3437" s="2">
        <v>43005.444444444445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>
        <v>0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  <c r="EN3437">
        <v>0</v>
      </c>
      <c r="EO3437">
        <v>0</v>
      </c>
      <c r="EP3437">
        <v>0</v>
      </c>
      <c r="EQ3437">
        <v>0</v>
      </c>
      <c r="ER3437">
        <v>0</v>
      </c>
      <c r="ES3437">
        <v>0</v>
      </c>
      <c r="ET3437">
        <v>0</v>
      </c>
      <c r="EU3437">
        <v>0</v>
      </c>
      <c r="EV3437">
        <v>0</v>
      </c>
      <c r="EW3437">
        <v>0</v>
      </c>
      <c r="EX3437">
        <v>0</v>
      </c>
      <c r="EY3437">
        <v>0</v>
      </c>
      <c r="EZ3437">
        <v>0</v>
      </c>
      <c r="FA3437">
        <v>0</v>
      </c>
      <c r="FB3437">
        <v>0</v>
      </c>
      <c r="FC3437">
        <v>0</v>
      </c>
      <c r="FD3437">
        <v>0</v>
      </c>
      <c r="FE3437">
        <v>0</v>
      </c>
      <c r="FF3437">
        <v>0</v>
      </c>
    </row>
    <row r="3438" spans="1:162">
      <c r="A3438" s="1">
        <v>42864</v>
      </c>
      <c r="B3438" t="s">
        <v>20</v>
      </c>
      <c r="C3438" t="s">
        <v>5893</v>
      </c>
      <c r="D3438" t="s">
        <v>694</v>
      </c>
      <c r="E3438" t="s">
        <v>22</v>
      </c>
      <c r="F3438">
        <v>9242</v>
      </c>
      <c r="G3438" t="s">
        <v>23</v>
      </c>
      <c r="H3438" t="s">
        <v>1189</v>
      </c>
      <c r="I3438" t="s">
        <v>87</v>
      </c>
      <c r="J3438" t="s">
        <v>1190</v>
      </c>
      <c r="N3438" t="s">
        <v>3553</v>
      </c>
      <c r="O3438">
        <v>7200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50</v>
      </c>
      <c r="Z3438">
        <v>236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270</v>
      </c>
      <c r="AG3438">
        <v>507</v>
      </c>
      <c r="AH3438">
        <v>0</v>
      </c>
      <c r="AI3438">
        <v>0</v>
      </c>
      <c r="AJ3438">
        <v>525</v>
      </c>
      <c r="AK3438">
        <v>0</v>
      </c>
      <c r="AL3438">
        <v>0</v>
      </c>
      <c r="AM3438">
        <v>0</v>
      </c>
      <c r="AN3438">
        <v>9388</v>
      </c>
      <c r="AO3438" t="s">
        <v>4382</v>
      </c>
      <c r="AP3438">
        <v>357</v>
      </c>
      <c r="AQ3438" s="2">
        <v>42986.802083333336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N3438">
        <v>0</v>
      </c>
      <c r="EO3438">
        <v>0</v>
      </c>
      <c r="EP3438">
        <v>0</v>
      </c>
      <c r="EQ3438">
        <v>0</v>
      </c>
      <c r="ER3438">
        <v>0</v>
      </c>
      <c r="ES3438">
        <v>0</v>
      </c>
      <c r="ET3438">
        <v>0</v>
      </c>
      <c r="EU3438">
        <v>0</v>
      </c>
      <c r="EV3438">
        <v>0</v>
      </c>
      <c r="EW3438">
        <v>0</v>
      </c>
      <c r="EX3438">
        <v>0</v>
      </c>
      <c r="EY3438">
        <v>0</v>
      </c>
      <c r="EZ3438">
        <v>0</v>
      </c>
      <c r="FA3438">
        <v>0</v>
      </c>
      <c r="FB3438">
        <v>0</v>
      </c>
      <c r="FC3438">
        <v>0</v>
      </c>
      <c r="FD3438">
        <v>0</v>
      </c>
      <c r="FE3438">
        <v>0</v>
      </c>
      <c r="FF3438">
        <v>0</v>
      </c>
    </row>
    <row r="3439" spans="1:162">
      <c r="A3439" s="1">
        <v>43078</v>
      </c>
      <c r="B3439" t="s">
        <v>20</v>
      </c>
      <c r="C3439" t="s">
        <v>5894</v>
      </c>
      <c r="D3439" t="s">
        <v>694</v>
      </c>
      <c r="E3439" t="s">
        <v>22</v>
      </c>
      <c r="F3439">
        <v>8762</v>
      </c>
      <c r="G3439" t="s">
        <v>23</v>
      </c>
      <c r="H3439" t="s">
        <v>4756</v>
      </c>
      <c r="I3439" t="s">
        <v>671</v>
      </c>
      <c r="J3439" t="s">
        <v>5895</v>
      </c>
      <c r="N3439" t="s">
        <v>3553</v>
      </c>
      <c r="O3439">
        <v>6376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50</v>
      </c>
      <c r="Z3439">
        <v>153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257</v>
      </c>
      <c r="AG3439">
        <v>463</v>
      </c>
      <c r="AH3439">
        <v>0</v>
      </c>
      <c r="AI3439">
        <v>0</v>
      </c>
      <c r="AJ3439">
        <v>975</v>
      </c>
      <c r="AK3439">
        <v>0</v>
      </c>
      <c r="AL3439">
        <v>0</v>
      </c>
      <c r="AM3439">
        <v>0</v>
      </c>
      <c r="AN3439">
        <v>8806</v>
      </c>
      <c r="AO3439" t="s">
        <v>4520</v>
      </c>
      <c r="AP3439">
        <v>264</v>
      </c>
      <c r="AQ3439" s="2">
        <v>43023.506944444445</v>
      </c>
      <c r="AR3439" t="s">
        <v>5896</v>
      </c>
      <c r="AS3439">
        <v>981</v>
      </c>
      <c r="AT3439" s="2">
        <v>43023.65625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  <c r="EN3439">
        <v>0</v>
      </c>
      <c r="EO3439">
        <v>0</v>
      </c>
      <c r="EP3439">
        <v>0</v>
      </c>
      <c r="EQ3439">
        <v>0</v>
      </c>
      <c r="ER3439">
        <v>0</v>
      </c>
      <c r="ES3439">
        <v>0</v>
      </c>
      <c r="ET3439">
        <v>0</v>
      </c>
      <c r="EU3439">
        <v>0</v>
      </c>
      <c r="EV3439">
        <v>0</v>
      </c>
      <c r="EW3439">
        <v>0</v>
      </c>
      <c r="EX3439">
        <v>0</v>
      </c>
      <c r="EY3439">
        <v>0</v>
      </c>
      <c r="EZ3439">
        <v>0</v>
      </c>
      <c r="FA3439">
        <v>0</v>
      </c>
      <c r="FB3439">
        <v>0</v>
      </c>
      <c r="FC3439">
        <v>0</v>
      </c>
      <c r="FD3439">
        <v>0</v>
      </c>
      <c r="FE3439">
        <v>0</v>
      </c>
      <c r="FF3439">
        <v>0</v>
      </c>
    </row>
    <row r="3440" spans="1:162">
      <c r="A3440" s="1">
        <v>43078</v>
      </c>
      <c r="B3440" t="s">
        <v>20</v>
      </c>
      <c r="C3440" t="s">
        <v>5794</v>
      </c>
      <c r="D3440" t="s">
        <v>694</v>
      </c>
      <c r="E3440" t="s">
        <v>22</v>
      </c>
      <c r="F3440">
        <v>-8415</v>
      </c>
      <c r="G3440" t="s">
        <v>23</v>
      </c>
      <c r="H3440" t="s">
        <v>855</v>
      </c>
      <c r="I3440" t="s">
        <v>4075</v>
      </c>
      <c r="J3440" t="s">
        <v>3775</v>
      </c>
      <c r="N3440" t="s">
        <v>3553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  <c r="EN3440">
        <v>0</v>
      </c>
      <c r="EO3440">
        <v>0</v>
      </c>
      <c r="EP3440">
        <v>0</v>
      </c>
      <c r="EQ3440">
        <v>0</v>
      </c>
      <c r="ER3440">
        <v>0</v>
      </c>
      <c r="ES3440">
        <v>0</v>
      </c>
      <c r="ET3440">
        <v>0</v>
      </c>
      <c r="EU3440">
        <v>0</v>
      </c>
      <c r="EV3440">
        <v>0</v>
      </c>
      <c r="EW3440">
        <v>0</v>
      </c>
      <c r="EX3440">
        <v>0</v>
      </c>
      <c r="EY3440">
        <v>0</v>
      </c>
      <c r="EZ3440">
        <v>0</v>
      </c>
      <c r="FA3440">
        <v>0</v>
      </c>
      <c r="FB3440">
        <v>0</v>
      </c>
      <c r="FC3440">
        <v>0</v>
      </c>
      <c r="FD3440">
        <v>0</v>
      </c>
      <c r="FE3440">
        <v>0</v>
      </c>
      <c r="FF3440">
        <v>0</v>
      </c>
    </row>
    <row r="3441" spans="1:162">
      <c r="A3441" s="1">
        <v>42744</v>
      </c>
      <c r="B3441" t="s">
        <v>20</v>
      </c>
      <c r="C3441" t="s">
        <v>5897</v>
      </c>
      <c r="D3441" t="s">
        <v>694</v>
      </c>
      <c r="E3441" t="s">
        <v>22</v>
      </c>
      <c r="F3441">
        <v>13013</v>
      </c>
      <c r="G3441" t="s">
        <v>23</v>
      </c>
      <c r="H3441" t="s">
        <v>5898</v>
      </c>
      <c r="I3441" t="s">
        <v>5899</v>
      </c>
      <c r="J3441" t="s">
        <v>5900</v>
      </c>
      <c r="N3441" t="s">
        <v>3553</v>
      </c>
      <c r="O3441">
        <v>9504</v>
      </c>
      <c r="P3441">
        <v>0</v>
      </c>
      <c r="Q3441">
        <v>0</v>
      </c>
      <c r="R3441">
        <v>0</v>
      </c>
      <c r="S3441">
        <v>142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100</v>
      </c>
      <c r="Z3441">
        <v>306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401</v>
      </c>
      <c r="AG3441">
        <v>12</v>
      </c>
      <c r="AH3441">
        <v>0</v>
      </c>
      <c r="AI3441">
        <v>0</v>
      </c>
      <c r="AJ3441">
        <v>1950</v>
      </c>
      <c r="AK3441">
        <v>0</v>
      </c>
      <c r="AL3441">
        <v>0</v>
      </c>
      <c r="AM3441">
        <v>0</v>
      </c>
      <c r="AN3441">
        <v>13207</v>
      </c>
      <c r="AO3441" t="s">
        <v>3607</v>
      </c>
      <c r="AP3441">
        <v>6617</v>
      </c>
      <c r="AQ3441" s="2">
        <v>42982.454861111109</v>
      </c>
      <c r="AR3441" t="s">
        <v>3589</v>
      </c>
      <c r="AS3441">
        <v>185</v>
      </c>
      <c r="AT3441" s="2">
        <v>42982.854166666664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0</v>
      </c>
      <c r="EJ3441">
        <v>0</v>
      </c>
      <c r="EK3441">
        <v>0</v>
      </c>
      <c r="EL3441">
        <v>0</v>
      </c>
      <c r="EM3441">
        <v>0</v>
      </c>
      <c r="EN3441">
        <v>0</v>
      </c>
      <c r="EO3441">
        <v>0</v>
      </c>
      <c r="EP3441">
        <v>0</v>
      </c>
      <c r="EQ3441">
        <v>0</v>
      </c>
      <c r="ER3441">
        <v>0</v>
      </c>
      <c r="ES3441">
        <v>0</v>
      </c>
      <c r="ET3441">
        <v>0</v>
      </c>
      <c r="EU3441">
        <v>0</v>
      </c>
      <c r="EV3441">
        <v>0</v>
      </c>
      <c r="EW3441">
        <v>0</v>
      </c>
      <c r="EX3441">
        <v>0</v>
      </c>
      <c r="EY3441">
        <v>0</v>
      </c>
      <c r="EZ3441">
        <v>0</v>
      </c>
      <c r="FA3441">
        <v>0</v>
      </c>
      <c r="FB3441">
        <v>0</v>
      </c>
      <c r="FC3441">
        <v>0</v>
      </c>
      <c r="FD3441">
        <v>0</v>
      </c>
      <c r="FE3441">
        <v>0</v>
      </c>
      <c r="FF3441">
        <v>0</v>
      </c>
    </row>
    <row r="3442" spans="1:162">
      <c r="A3442" t="s">
        <v>5639</v>
      </c>
      <c r="B3442" t="s">
        <v>20</v>
      </c>
      <c r="C3442" t="s">
        <v>5667</v>
      </c>
      <c r="D3442" t="s">
        <v>694</v>
      </c>
      <c r="E3442" t="s">
        <v>22</v>
      </c>
      <c r="F3442">
        <v>-21072</v>
      </c>
      <c r="G3442" t="s">
        <v>23</v>
      </c>
      <c r="H3442" t="s">
        <v>5668</v>
      </c>
      <c r="I3442" t="s">
        <v>3711</v>
      </c>
      <c r="J3442" t="s">
        <v>5669</v>
      </c>
      <c r="N3442" t="s">
        <v>3553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>
        <v>0</v>
      </c>
      <c r="ED3442">
        <v>0</v>
      </c>
      <c r="EE3442">
        <v>0</v>
      </c>
      <c r="EF3442">
        <v>0</v>
      </c>
      <c r="EG3442">
        <v>0</v>
      </c>
      <c r="EH3442">
        <v>0</v>
      </c>
      <c r="EI3442">
        <v>0</v>
      </c>
      <c r="EJ3442">
        <v>0</v>
      </c>
      <c r="EK3442">
        <v>0</v>
      </c>
      <c r="EL3442">
        <v>0</v>
      </c>
      <c r="EM3442">
        <v>0</v>
      </c>
      <c r="EN3442">
        <v>0</v>
      </c>
      <c r="EO3442">
        <v>0</v>
      </c>
      <c r="EP3442">
        <v>0</v>
      </c>
      <c r="EQ3442">
        <v>0</v>
      </c>
      <c r="ER3442">
        <v>0</v>
      </c>
      <c r="ES3442">
        <v>0</v>
      </c>
      <c r="ET3442">
        <v>0</v>
      </c>
      <c r="EU3442">
        <v>0</v>
      </c>
      <c r="EV3442">
        <v>0</v>
      </c>
      <c r="EW3442">
        <v>0</v>
      </c>
      <c r="EX3442">
        <v>0</v>
      </c>
      <c r="EY3442">
        <v>0</v>
      </c>
      <c r="EZ3442">
        <v>0</v>
      </c>
      <c r="FA3442">
        <v>0</v>
      </c>
      <c r="FB3442">
        <v>0</v>
      </c>
      <c r="FC3442">
        <v>0</v>
      </c>
      <c r="FD3442">
        <v>0</v>
      </c>
      <c r="FE3442">
        <v>0</v>
      </c>
      <c r="FF3442">
        <v>0</v>
      </c>
    </row>
    <row r="3443" spans="1:162">
      <c r="A3443" t="s">
        <v>5588</v>
      </c>
      <c r="B3443" t="s">
        <v>48</v>
      </c>
      <c r="C3443" t="s">
        <v>2628</v>
      </c>
      <c r="D3443" t="s">
        <v>694</v>
      </c>
      <c r="E3443" t="s">
        <v>22</v>
      </c>
      <c r="F3443">
        <v>2400</v>
      </c>
      <c r="G3443" t="s">
        <v>23</v>
      </c>
      <c r="H3443" t="s">
        <v>2629</v>
      </c>
      <c r="I3443" t="s">
        <v>671</v>
      </c>
      <c r="J3443" t="s">
        <v>2630</v>
      </c>
      <c r="N3443" t="s">
        <v>3553</v>
      </c>
      <c r="O3443">
        <v>2674</v>
      </c>
      <c r="P3443">
        <v>0</v>
      </c>
      <c r="Q3443">
        <v>0</v>
      </c>
      <c r="R3443">
        <v>0</v>
      </c>
      <c r="S3443">
        <v>138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100</v>
      </c>
      <c r="Z3443">
        <v>300</v>
      </c>
      <c r="AA3443">
        <v>0</v>
      </c>
      <c r="AB3443">
        <v>0</v>
      </c>
      <c r="AC3443">
        <v>274</v>
      </c>
      <c r="AD3443">
        <v>0</v>
      </c>
      <c r="AE3443">
        <v>0</v>
      </c>
      <c r="AF3443">
        <v>162</v>
      </c>
      <c r="AG3443">
        <v>1041</v>
      </c>
      <c r="AH3443">
        <v>0</v>
      </c>
      <c r="AI3443">
        <v>0</v>
      </c>
      <c r="AJ3443">
        <v>1950</v>
      </c>
      <c r="AK3443">
        <v>0</v>
      </c>
      <c r="AL3443">
        <v>10</v>
      </c>
      <c r="AM3443">
        <v>10</v>
      </c>
      <c r="AN3443">
        <v>6881</v>
      </c>
      <c r="AO3443" t="s">
        <v>3589</v>
      </c>
      <c r="AP3443">
        <v>843</v>
      </c>
      <c r="AQ3443" s="2">
        <v>43005.774305555555</v>
      </c>
      <c r="AR3443" t="s">
        <v>3607</v>
      </c>
      <c r="AS3443">
        <v>841</v>
      </c>
      <c r="AT3443" s="2">
        <v>43009.819444444445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300</v>
      </c>
      <c r="CB3443">
        <v>600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0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0</v>
      </c>
      <c r="EL3443">
        <v>0</v>
      </c>
      <c r="EM3443">
        <v>0</v>
      </c>
      <c r="EN3443">
        <v>0</v>
      </c>
      <c r="EO3443">
        <v>0</v>
      </c>
      <c r="EP3443">
        <v>0</v>
      </c>
      <c r="EQ3443">
        <v>0</v>
      </c>
      <c r="ER3443">
        <v>0</v>
      </c>
      <c r="ES3443">
        <v>0</v>
      </c>
      <c r="ET3443">
        <v>0</v>
      </c>
      <c r="EU3443">
        <v>0</v>
      </c>
      <c r="EV3443">
        <v>0</v>
      </c>
      <c r="EW3443">
        <v>0</v>
      </c>
      <c r="EX3443">
        <v>0</v>
      </c>
      <c r="EY3443">
        <v>0</v>
      </c>
      <c r="EZ3443">
        <v>0</v>
      </c>
      <c r="FA3443">
        <v>0</v>
      </c>
      <c r="FB3443">
        <v>0</v>
      </c>
      <c r="FC3443">
        <v>0</v>
      </c>
      <c r="FD3443">
        <v>0</v>
      </c>
      <c r="FE3443">
        <v>0</v>
      </c>
      <c r="FF3443">
        <v>0</v>
      </c>
    </row>
    <row r="3444" spans="1:162">
      <c r="A3444" s="1">
        <v>42864</v>
      </c>
      <c r="B3444" t="s">
        <v>20</v>
      </c>
      <c r="C3444" t="s">
        <v>5901</v>
      </c>
      <c r="D3444" t="s">
        <v>694</v>
      </c>
      <c r="E3444" t="s">
        <v>22</v>
      </c>
      <c r="F3444">
        <v>-10645</v>
      </c>
      <c r="G3444" t="s">
        <v>23</v>
      </c>
      <c r="H3444" t="s">
        <v>5633</v>
      </c>
      <c r="I3444" t="s">
        <v>5634</v>
      </c>
      <c r="J3444" t="s">
        <v>5635</v>
      </c>
      <c r="N3444" t="s">
        <v>3553</v>
      </c>
      <c r="O3444">
        <v>8299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153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325</v>
      </c>
      <c r="AG3444">
        <v>361</v>
      </c>
      <c r="AH3444">
        <v>0</v>
      </c>
      <c r="AI3444">
        <v>0</v>
      </c>
      <c r="AJ3444">
        <v>975</v>
      </c>
      <c r="AK3444">
        <v>0</v>
      </c>
      <c r="AL3444">
        <v>0</v>
      </c>
      <c r="AM3444">
        <v>0</v>
      </c>
      <c r="AN3444">
        <v>10113</v>
      </c>
      <c r="AO3444" t="s">
        <v>4524</v>
      </c>
      <c r="AP3444">
        <v>847</v>
      </c>
      <c r="AQ3444" s="2">
        <v>42983.774305555555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  <c r="EN3444">
        <v>0</v>
      </c>
      <c r="EO3444">
        <v>0</v>
      </c>
      <c r="EP3444">
        <v>0</v>
      </c>
      <c r="EQ3444">
        <v>0</v>
      </c>
      <c r="ER3444">
        <v>0</v>
      </c>
      <c r="ES3444">
        <v>0</v>
      </c>
      <c r="ET3444">
        <v>0</v>
      </c>
      <c r="EU3444">
        <v>0</v>
      </c>
      <c r="EV3444">
        <v>0</v>
      </c>
      <c r="EW3444">
        <v>0</v>
      </c>
      <c r="EX3444">
        <v>0</v>
      </c>
      <c r="EY3444">
        <v>0</v>
      </c>
      <c r="EZ3444">
        <v>0</v>
      </c>
      <c r="FA3444">
        <v>0</v>
      </c>
      <c r="FB3444">
        <v>0</v>
      </c>
      <c r="FC3444">
        <v>0</v>
      </c>
      <c r="FD3444">
        <v>0</v>
      </c>
      <c r="FE3444">
        <v>0</v>
      </c>
      <c r="FF3444">
        <v>0</v>
      </c>
    </row>
    <row r="3445" spans="1:162">
      <c r="A3445" s="1">
        <v>42956</v>
      </c>
      <c r="B3445" t="s">
        <v>20</v>
      </c>
      <c r="C3445" t="s">
        <v>5902</v>
      </c>
      <c r="D3445" t="s">
        <v>694</v>
      </c>
      <c r="E3445" t="s">
        <v>22</v>
      </c>
      <c r="F3445">
        <v>5648</v>
      </c>
      <c r="G3445" t="s">
        <v>23</v>
      </c>
      <c r="H3445" t="s">
        <v>3468</v>
      </c>
      <c r="I3445" t="s">
        <v>5077</v>
      </c>
      <c r="J3445" t="s">
        <v>5903</v>
      </c>
      <c r="N3445" t="s">
        <v>3553</v>
      </c>
      <c r="O3445">
        <v>3950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244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172</v>
      </c>
      <c r="AG3445">
        <v>0</v>
      </c>
      <c r="AH3445">
        <v>0</v>
      </c>
      <c r="AI3445">
        <v>0</v>
      </c>
      <c r="AJ3445">
        <v>975</v>
      </c>
      <c r="AK3445">
        <v>0</v>
      </c>
      <c r="AL3445">
        <v>0</v>
      </c>
      <c r="AM3445">
        <v>0</v>
      </c>
      <c r="AN3445">
        <v>5341</v>
      </c>
      <c r="AO3445" t="s">
        <v>4734</v>
      </c>
      <c r="AP3445">
        <v>646</v>
      </c>
      <c r="AQ3445" s="2">
        <v>42994.6875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  <c r="EN3445">
        <v>0</v>
      </c>
      <c r="EO3445">
        <v>0</v>
      </c>
      <c r="EP3445">
        <v>0</v>
      </c>
      <c r="EQ3445">
        <v>0</v>
      </c>
      <c r="ER3445">
        <v>0</v>
      </c>
      <c r="ES3445">
        <v>0</v>
      </c>
      <c r="ET3445">
        <v>0</v>
      </c>
      <c r="EU3445">
        <v>0</v>
      </c>
      <c r="EV3445">
        <v>0</v>
      </c>
      <c r="EW3445">
        <v>0</v>
      </c>
      <c r="EX3445">
        <v>0</v>
      </c>
      <c r="EY3445">
        <v>0</v>
      </c>
      <c r="EZ3445">
        <v>0</v>
      </c>
      <c r="FA3445">
        <v>0</v>
      </c>
      <c r="FB3445">
        <v>0</v>
      </c>
      <c r="FC3445">
        <v>0</v>
      </c>
      <c r="FD3445">
        <v>0</v>
      </c>
      <c r="FE3445">
        <v>0</v>
      </c>
      <c r="FF3445">
        <v>0</v>
      </c>
    </row>
    <row r="3446" spans="1:162">
      <c r="A3446" s="1">
        <v>42834</v>
      </c>
      <c r="B3446" t="s">
        <v>20</v>
      </c>
      <c r="C3446" t="s">
        <v>5904</v>
      </c>
      <c r="D3446" t="s">
        <v>694</v>
      </c>
      <c r="E3446" t="s">
        <v>22</v>
      </c>
      <c r="F3446">
        <v>5972</v>
      </c>
      <c r="G3446" t="s">
        <v>23</v>
      </c>
      <c r="H3446" t="s">
        <v>1268</v>
      </c>
      <c r="I3446" t="s">
        <v>5877</v>
      </c>
      <c r="J3446" t="s">
        <v>5169</v>
      </c>
      <c r="N3446" t="s">
        <v>3553</v>
      </c>
      <c r="O3446">
        <v>3999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153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174</v>
      </c>
      <c r="AG3446">
        <v>361</v>
      </c>
      <c r="AH3446">
        <v>0</v>
      </c>
      <c r="AI3446">
        <v>0</v>
      </c>
      <c r="AJ3446">
        <v>975</v>
      </c>
      <c r="AK3446">
        <v>0</v>
      </c>
      <c r="AL3446">
        <v>0</v>
      </c>
      <c r="AM3446">
        <v>0</v>
      </c>
      <c r="AN3446">
        <v>5662</v>
      </c>
      <c r="AO3446" t="s">
        <v>4524</v>
      </c>
      <c r="AP3446">
        <v>847</v>
      </c>
      <c r="AQ3446" s="2">
        <v>43033.774305555555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  <c r="EN3446">
        <v>0</v>
      </c>
      <c r="EO3446">
        <v>0</v>
      </c>
      <c r="EP3446">
        <v>0</v>
      </c>
      <c r="EQ3446">
        <v>0</v>
      </c>
      <c r="ER3446">
        <v>0</v>
      </c>
      <c r="ES3446">
        <v>0</v>
      </c>
      <c r="ET3446">
        <v>0</v>
      </c>
      <c r="EU3446">
        <v>0</v>
      </c>
      <c r="EV3446">
        <v>0</v>
      </c>
      <c r="EW3446">
        <v>0</v>
      </c>
      <c r="EX3446">
        <v>0</v>
      </c>
      <c r="EY3446">
        <v>0</v>
      </c>
      <c r="EZ3446">
        <v>0</v>
      </c>
      <c r="FA3446">
        <v>0</v>
      </c>
      <c r="FB3446">
        <v>0</v>
      </c>
      <c r="FC3446">
        <v>0</v>
      </c>
      <c r="FD3446">
        <v>0</v>
      </c>
      <c r="FE3446">
        <v>0</v>
      </c>
      <c r="FF3446">
        <v>0</v>
      </c>
    </row>
    <row r="3447" spans="1:162">
      <c r="A3447" s="1">
        <v>42956</v>
      </c>
      <c r="B3447" t="s">
        <v>20</v>
      </c>
      <c r="C3447" t="s">
        <v>5905</v>
      </c>
      <c r="D3447" t="s">
        <v>694</v>
      </c>
      <c r="E3447" t="s">
        <v>22</v>
      </c>
      <c r="F3447">
        <v>8254</v>
      </c>
      <c r="G3447" t="s">
        <v>23</v>
      </c>
      <c r="H3447" t="s">
        <v>771</v>
      </c>
      <c r="I3447" t="s">
        <v>3777</v>
      </c>
      <c r="J3447" t="s">
        <v>5906</v>
      </c>
      <c r="N3447" t="s">
        <v>3553</v>
      </c>
      <c r="O3447">
        <v>3024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50</v>
      </c>
      <c r="Z3447">
        <v>153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124</v>
      </c>
      <c r="AG3447">
        <v>12</v>
      </c>
      <c r="AH3447">
        <v>0</v>
      </c>
      <c r="AI3447">
        <v>0</v>
      </c>
      <c r="AJ3447">
        <v>525</v>
      </c>
      <c r="AK3447">
        <v>0</v>
      </c>
      <c r="AL3447">
        <v>0</v>
      </c>
      <c r="AM3447">
        <v>0</v>
      </c>
      <c r="AN3447">
        <v>4140</v>
      </c>
      <c r="AO3447" t="s">
        <v>3656</v>
      </c>
      <c r="AP3447">
        <v>3612</v>
      </c>
      <c r="AQ3447" s="2">
        <v>42992.368055555555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>
        <v>0</v>
      </c>
      <c r="ED3447">
        <v>0</v>
      </c>
      <c r="EE3447">
        <v>0</v>
      </c>
      <c r="EF3447">
        <v>0</v>
      </c>
      <c r="EG3447">
        <v>0</v>
      </c>
      <c r="EH3447">
        <v>0</v>
      </c>
      <c r="EI3447">
        <v>0</v>
      </c>
      <c r="EJ3447">
        <v>0</v>
      </c>
      <c r="EK3447">
        <v>0</v>
      </c>
      <c r="EL3447">
        <v>0</v>
      </c>
      <c r="EM3447">
        <v>0</v>
      </c>
      <c r="EN3447">
        <v>0</v>
      </c>
      <c r="EO3447">
        <v>0</v>
      </c>
      <c r="EP3447">
        <v>0</v>
      </c>
      <c r="EQ3447">
        <v>0</v>
      </c>
      <c r="ER3447">
        <v>0</v>
      </c>
      <c r="ES3447">
        <v>0</v>
      </c>
      <c r="ET3447">
        <v>0</v>
      </c>
      <c r="EU3447">
        <v>0</v>
      </c>
      <c r="EV3447">
        <v>0</v>
      </c>
      <c r="EW3447">
        <v>0</v>
      </c>
      <c r="EX3447">
        <v>0</v>
      </c>
      <c r="EY3447">
        <v>0</v>
      </c>
      <c r="EZ3447">
        <v>0</v>
      </c>
      <c r="FA3447">
        <v>0</v>
      </c>
      <c r="FB3447">
        <v>0</v>
      </c>
      <c r="FC3447">
        <v>0</v>
      </c>
      <c r="FD3447">
        <v>0</v>
      </c>
      <c r="FE3447">
        <v>0</v>
      </c>
      <c r="FF3447">
        <v>0</v>
      </c>
    </row>
    <row r="3448" spans="1:162">
      <c r="A3448" s="1">
        <v>43078</v>
      </c>
      <c r="B3448" t="s">
        <v>20</v>
      </c>
      <c r="C3448" t="s">
        <v>5654</v>
      </c>
      <c r="D3448" t="s">
        <v>694</v>
      </c>
      <c r="E3448" t="s">
        <v>22</v>
      </c>
      <c r="F3448">
        <v>8320</v>
      </c>
      <c r="G3448" t="s">
        <v>23</v>
      </c>
      <c r="H3448" t="s">
        <v>2694</v>
      </c>
      <c r="I3448" t="s">
        <v>3711</v>
      </c>
      <c r="J3448" t="s">
        <v>4953</v>
      </c>
      <c r="N3448" t="s">
        <v>3553</v>
      </c>
      <c r="O3448">
        <v>6240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50</v>
      </c>
      <c r="Z3448">
        <v>244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253</v>
      </c>
      <c r="AG3448">
        <v>130</v>
      </c>
      <c r="AH3448">
        <v>0</v>
      </c>
      <c r="AI3448">
        <v>0</v>
      </c>
      <c r="AJ3448">
        <v>975</v>
      </c>
      <c r="AK3448">
        <v>0</v>
      </c>
      <c r="AL3448">
        <v>0</v>
      </c>
      <c r="AM3448">
        <v>0</v>
      </c>
      <c r="AN3448">
        <v>8412</v>
      </c>
      <c r="AO3448" t="s">
        <v>5907</v>
      </c>
      <c r="AP3448">
        <v>125</v>
      </c>
      <c r="AQ3448" s="2">
        <v>42997.277777777781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0</v>
      </c>
      <c r="ED3448">
        <v>0</v>
      </c>
      <c r="EE3448">
        <v>0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  <c r="EL3448">
        <v>0</v>
      </c>
      <c r="EM3448">
        <v>0</v>
      </c>
      <c r="EN3448">
        <v>0</v>
      </c>
      <c r="EO3448">
        <v>0</v>
      </c>
      <c r="EP3448">
        <v>0</v>
      </c>
      <c r="EQ3448">
        <v>0</v>
      </c>
      <c r="ER3448">
        <v>0</v>
      </c>
      <c r="ES3448">
        <v>0</v>
      </c>
      <c r="ET3448">
        <v>0</v>
      </c>
      <c r="EU3448">
        <v>0</v>
      </c>
      <c r="EV3448">
        <v>0</v>
      </c>
      <c r="EW3448">
        <v>0</v>
      </c>
      <c r="EX3448">
        <v>0</v>
      </c>
      <c r="EY3448">
        <v>0</v>
      </c>
      <c r="EZ3448">
        <v>0</v>
      </c>
      <c r="FA3448">
        <v>0</v>
      </c>
      <c r="FB3448">
        <v>0</v>
      </c>
      <c r="FC3448">
        <v>0</v>
      </c>
      <c r="FD3448">
        <v>0</v>
      </c>
      <c r="FE3448">
        <v>0</v>
      </c>
      <c r="FF3448">
        <v>0</v>
      </c>
    </row>
    <row r="3449" spans="1:162">
      <c r="A3449" t="s">
        <v>5639</v>
      </c>
      <c r="B3449" t="s">
        <v>20</v>
      </c>
      <c r="C3449" t="s">
        <v>5908</v>
      </c>
      <c r="D3449" t="s">
        <v>694</v>
      </c>
      <c r="E3449" t="s">
        <v>22</v>
      </c>
      <c r="F3449">
        <v>-6475</v>
      </c>
      <c r="G3449" t="s">
        <v>23</v>
      </c>
      <c r="H3449" t="s">
        <v>857</v>
      </c>
      <c r="I3449" t="s">
        <v>3691</v>
      </c>
      <c r="J3449" t="s">
        <v>5909</v>
      </c>
      <c r="N3449" t="s">
        <v>3553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  <c r="EN3449">
        <v>0</v>
      </c>
      <c r="EO3449">
        <v>0</v>
      </c>
      <c r="EP3449">
        <v>0</v>
      </c>
      <c r="EQ3449">
        <v>0</v>
      </c>
      <c r="ER3449">
        <v>0</v>
      </c>
      <c r="ES3449">
        <v>0</v>
      </c>
      <c r="ET3449">
        <v>0</v>
      </c>
      <c r="EU3449">
        <v>0</v>
      </c>
      <c r="EV3449">
        <v>0</v>
      </c>
      <c r="EW3449">
        <v>0</v>
      </c>
      <c r="EX3449">
        <v>0</v>
      </c>
      <c r="EY3449">
        <v>0</v>
      </c>
      <c r="EZ3449">
        <v>0</v>
      </c>
      <c r="FA3449">
        <v>0</v>
      </c>
      <c r="FB3449">
        <v>0</v>
      </c>
      <c r="FC3449">
        <v>0</v>
      </c>
      <c r="FD3449">
        <v>0</v>
      </c>
      <c r="FE3449">
        <v>0</v>
      </c>
      <c r="FF3449">
        <v>0</v>
      </c>
    </row>
    <row r="3450" spans="1:162">
      <c r="A3450" s="1">
        <v>42834</v>
      </c>
      <c r="B3450" t="s">
        <v>554</v>
      </c>
      <c r="C3450" t="s">
        <v>5883</v>
      </c>
      <c r="D3450" t="s">
        <v>694</v>
      </c>
      <c r="E3450" t="s">
        <v>22</v>
      </c>
      <c r="F3450">
        <v>3943</v>
      </c>
      <c r="G3450" t="s">
        <v>23</v>
      </c>
      <c r="H3450" t="s">
        <v>5884</v>
      </c>
      <c r="I3450" t="s">
        <v>5293</v>
      </c>
      <c r="J3450" t="s">
        <v>5885</v>
      </c>
      <c r="N3450" t="s">
        <v>3553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 t="s">
        <v>3589</v>
      </c>
      <c r="AP3450">
        <v>181</v>
      </c>
      <c r="AQ3450" s="2">
        <v>42982.395833333336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0</v>
      </c>
      <c r="EC3450">
        <v>0</v>
      </c>
      <c r="ED3450">
        <v>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  <c r="EN3450">
        <v>0</v>
      </c>
      <c r="EO3450">
        <v>0</v>
      </c>
      <c r="EP3450">
        <v>0</v>
      </c>
      <c r="EQ3450">
        <v>0</v>
      </c>
      <c r="ER3450">
        <v>0</v>
      </c>
      <c r="ES3450">
        <v>0</v>
      </c>
      <c r="ET3450">
        <v>0</v>
      </c>
      <c r="EU3450">
        <v>0</v>
      </c>
      <c r="EV3450">
        <v>0</v>
      </c>
      <c r="EW3450">
        <v>0</v>
      </c>
      <c r="EX3450">
        <v>0</v>
      </c>
      <c r="EY3450">
        <v>0</v>
      </c>
      <c r="EZ3450">
        <v>0</v>
      </c>
      <c r="FA3450">
        <v>0</v>
      </c>
      <c r="FB3450">
        <v>0</v>
      </c>
      <c r="FC3450">
        <v>0</v>
      </c>
      <c r="FD3450">
        <v>0</v>
      </c>
      <c r="FE3450">
        <v>0</v>
      </c>
      <c r="FF3450">
        <v>0</v>
      </c>
    </row>
    <row r="3451" spans="1:162">
      <c r="A3451" s="1">
        <v>42834</v>
      </c>
      <c r="B3451" t="s">
        <v>20</v>
      </c>
      <c r="C3451" t="s">
        <v>5910</v>
      </c>
      <c r="D3451" t="s">
        <v>694</v>
      </c>
      <c r="E3451" t="s">
        <v>22</v>
      </c>
      <c r="F3451">
        <v>7109</v>
      </c>
      <c r="G3451" t="s">
        <v>23</v>
      </c>
      <c r="H3451" t="s">
        <v>911</v>
      </c>
      <c r="I3451" t="s">
        <v>3765</v>
      </c>
      <c r="J3451" t="s">
        <v>5290</v>
      </c>
      <c r="N3451" t="s">
        <v>3553</v>
      </c>
      <c r="O3451">
        <v>5304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50</v>
      </c>
      <c r="Z3451">
        <v>153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204</v>
      </c>
      <c r="AG3451">
        <v>463</v>
      </c>
      <c r="AH3451">
        <v>0</v>
      </c>
      <c r="AI3451">
        <v>0</v>
      </c>
      <c r="AJ3451">
        <v>525</v>
      </c>
      <c r="AK3451">
        <v>0</v>
      </c>
      <c r="AL3451">
        <v>0</v>
      </c>
      <c r="AM3451">
        <v>0</v>
      </c>
      <c r="AN3451">
        <v>7141</v>
      </c>
      <c r="AO3451" t="s">
        <v>4436</v>
      </c>
      <c r="AP3451">
        <v>306</v>
      </c>
      <c r="AQ3451" s="2">
        <v>42991.631944444445</v>
      </c>
      <c r="AR3451" t="s">
        <v>4558</v>
      </c>
      <c r="AS3451">
        <v>775</v>
      </c>
      <c r="AT3451" s="2">
        <v>42991.805555555555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0</v>
      </c>
      <c r="EJ3451">
        <v>0</v>
      </c>
      <c r="EK3451">
        <v>0</v>
      </c>
      <c r="EL3451">
        <v>0</v>
      </c>
      <c r="EM3451">
        <v>0</v>
      </c>
      <c r="EN3451">
        <v>0</v>
      </c>
      <c r="EO3451">
        <v>0</v>
      </c>
      <c r="EP3451">
        <v>0</v>
      </c>
      <c r="EQ3451">
        <v>0</v>
      </c>
      <c r="ER3451">
        <v>0</v>
      </c>
      <c r="ES3451">
        <v>0</v>
      </c>
      <c r="ET3451">
        <v>0</v>
      </c>
      <c r="EU3451">
        <v>0</v>
      </c>
      <c r="EV3451">
        <v>0</v>
      </c>
      <c r="EW3451">
        <v>0</v>
      </c>
      <c r="EX3451">
        <v>0</v>
      </c>
      <c r="EY3451">
        <v>0</v>
      </c>
      <c r="EZ3451">
        <v>0</v>
      </c>
      <c r="FA3451">
        <v>0</v>
      </c>
      <c r="FB3451">
        <v>0</v>
      </c>
      <c r="FC3451">
        <v>0</v>
      </c>
      <c r="FD3451">
        <v>0</v>
      </c>
      <c r="FE3451">
        <v>0</v>
      </c>
      <c r="FF3451">
        <v>0</v>
      </c>
    </row>
    <row r="3452" spans="1:162">
      <c r="A3452" t="s">
        <v>5836</v>
      </c>
      <c r="B3452" t="s">
        <v>20</v>
      </c>
      <c r="C3452" t="s">
        <v>5911</v>
      </c>
      <c r="D3452" t="s">
        <v>694</v>
      </c>
      <c r="E3452" t="s">
        <v>22</v>
      </c>
      <c r="F3452">
        <v>3992</v>
      </c>
      <c r="G3452" t="s">
        <v>23</v>
      </c>
      <c r="H3452" t="s">
        <v>1421</v>
      </c>
      <c r="I3452" t="s">
        <v>4920</v>
      </c>
      <c r="J3452" t="s">
        <v>4921</v>
      </c>
      <c r="N3452" t="s">
        <v>3553</v>
      </c>
      <c r="O3452">
        <v>2900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50</v>
      </c>
      <c r="Z3452">
        <v>153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120</v>
      </c>
      <c r="AG3452">
        <v>12</v>
      </c>
      <c r="AH3452">
        <v>0</v>
      </c>
      <c r="AI3452">
        <v>0</v>
      </c>
      <c r="AJ3452">
        <v>525</v>
      </c>
      <c r="AK3452">
        <v>0</v>
      </c>
      <c r="AL3452">
        <v>0</v>
      </c>
      <c r="AM3452">
        <v>0</v>
      </c>
      <c r="AN3452">
        <v>3760</v>
      </c>
      <c r="AO3452" t="s">
        <v>3656</v>
      </c>
      <c r="AP3452">
        <v>528</v>
      </c>
      <c r="AQ3452" s="2">
        <v>43003.90625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>
        <v>0</v>
      </c>
      <c r="ED3452">
        <v>0</v>
      </c>
      <c r="EE3452">
        <v>0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  <c r="EN3452">
        <v>0</v>
      </c>
      <c r="EO3452">
        <v>0</v>
      </c>
      <c r="EP3452">
        <v>0</v>
      </c>
      <c r="EQ3452">
        <v>0</v>
      </c>
      <c r="ER3452">
        <v>0</v>
      </c>
      <c r="ES3452">
        <v>0</v>
      </c>
      <c r="ET3452">
        <v>0</v>
      </c>
      <c r="EU3452">
        <v>0</v>
      </c>
      <c r="EV3452">
        <v>0</v>
      </c>
      <c r="EW3452">
        <v>0</v>
      </c>
      <c r="EX3452">
        <v>0</v>
      </c>
      <c r="EY3452">
        <v>0</v>
      </c>
      <c r="EZ3452">
        <v>0</v>
      </c>
      <c r="FA3452">
        <v>0</v>
      </c>
      <c r="FB3452">
        <v>0</v>
      </c>
      <c r="FC3452">
        <v>0</v>
      </c>
      <c r="FD3452">
        <v>0</v>
      </c>
      <c r="FE3452">
        <v>0</v>
      </c>
      <c r="FF3452">
        <v>0</v>
      </c>
    </row>
    <row r="3453" spans="1:162">
      <c r="A3453" t="s">
        <v>5608</v>
      </c>
      <c r="B3453" t="s">
        <v>20</v>
      </c>
      <c r="C3453" t="s">
        <v>5912</v>
      </c>
      <c r="D3453" t="s">
        <v>694</v>
      </c>
      <c r="E3453" t="s">
        <v>22</v>
      </c>
      <c r="F3453">
        <v>3167</v>
      </c>
      <c r="G3453" t="s">
        <v>23</v>
      </c>
      <c r="H3453" t="s">
        <v>1281</v>
      </c>
      <c r="I3453" t="s">
        <v>5707</v>
      </c>
      <c r="J3453" t="s">
        <v>5708</v>
      </c>
      <c r="N3453" t="s">
        <v>3553</v>
      </c>
      <c r="O3453">
        <v>1725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50</v>
      </c>
      <c r="Z3453">
        <v>153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79</v>
      </c>
      <c r="AG3453">
        <v>463</v>
      </c>
      <c r="AH3453">
        <v>0</v>
      </c>
      <c r="AI3453">
        <v>0</v>
      </c>
      <c r="AJ3453">
        <v>525</v>
      </c>
      <c r="AK3453">
        <v>0</v>
      </c>
      <c r="AL3453">
        <v>0</v>
      </c>
      <c r="AM3453">
        <v>0</v>
      </c>
      <c r="AN3453">
        <v>2995</v>
      </c>
      <c r="AO3453" t="s">
        <v>4436</v>
      </c>
      <c r="AP3453">
        <v>185</v>
      </c>
      <c r="AQ3453" s="2">
        <v>43007.770833333336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0</v>
      </c>
      <c r="EJ3453">
        <v>0</v>
      </c>
      <c r="EK3453">
        <v>0</v>
      </c>
      <c r="EL3453">
        <v>0</v>
      </c>
      <c r="EM3453">
        <v>0</v>
      </c>
      <c r="EN3453">
        <v>0</v>
      </c>
      <c r="EO3453">
        <v>0</v>
      </c>
      <c r="EP3453">
        <v>0</v>
      </c>
      <c r="EQ3453">
        <v>0</v>
      </c>
      <c r="ER3453">
        <v>0</v>
      </c>
      <c r="ES3453">
        <v>0</v>
      </c>
      <c r="ET3453">
        <v>0</v>
      </c>
      <c r="EU3453">
        <v>0</v>
      </c>
      <c r="EV3453">
        <v>0</v>
      </c>
      <c r="EW3453">
        <v>0</v>
      </c>
      <c r="EX3453">
        <v>0</v>
      </c>
      <c r="EY3453">
        <v>0</v>
      </c>
      <c r="EZ3453">
        <v>0</v>
      </c>
      <c r="FA3453">
        <v>0</v>
      </c>
      <c r="FB3453">
        <v>0</v>
      </c>
      <c r="FC3453">
        <v>0</v>
      </c>
      <c r="FD3453">
        <v>0</v>
      </c>
      <c r="FE3453">
        <v>0</v>
      </c>
      <c r="FF3453">
        <v>0</v>
      </c>
    </row>
    <row r="3454" spans="1:162">
      <c r="A3454" s="1">
        <v>42803</v>
      </c>
      <c r="B3454" t="s">
        <v>20</v>
      </c>
      <c r="C3454" t="s">
        <v>5913</v>
      </c>
      <c r="D3454" t="s">
        <v>694</v>
      </c>
      <c r="E3454" t="s">
        <v>22</v>
      </c>
      <c r="F3454">
        <v>-5953</v>
      </c>
      <c r="G3454" t="s">
        <v>23</v>
      </c>
      <c r="H3454" t="s">
        <v>4605</v>
      </c>
      <c r="I3454" t="s">
        <v>247</v>
      </c>
      <c r="J3454" t="s">
        <v>4606</v>
      </c>
      <c r="N3454" t="s">
        <v>3553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0</v>
      </c>
      <c r="EL3454">
        <v>0</v>
      </c>
      <c r="EM3454">
        <v>0</v>
      </c>
      <c r="EN3454">
        <v>0</v>
      </c>
      <c r="EO3454">
        <v>0</v>
      </c>
      <c r="EP3454">
        <v>0</v>
      </c>
      <c r="EQ3454">
        <v>0</v>
      </c>
      <c r="ER3454">
        <v>0</v>
      </c>
      <c r="ES3454">
        <v>0</v>
      </c>
      <c r="ET3454">
        <v>0</v>
      </c>
      <c r="EU3454">
        <v>0</v>
      </c>
      <c r="EV3454">
        <v>0</v>
      </c>
      <c r="EW3454">
        <v>0</v>
      </c>
      <c r="EX3454">
        <v>0</v>
      </c>
      <c r="EY3454">
        <v>0</v>
      </c>
      <c r="EZ3454">
        <v>0</v>
      </c>
      <c r="FA3454">
        <v>0</v>
      </c>
      <c r="FB3454">
        <v>0</v>
      </c>
      <c r="FC3454">
        <v>0</v>
      </c>
      <c r="FD3454">
        <v>0</v>
      </c>
      <c r="FE3454">
        <v>0</v>
      </c>
      <c r="FF3454">
        <v>0</v>
      </c>
    </row>
    <row r="3455" spans="1:162">
      <c r="A3455" t="s">
        <v>5608</v>
      </c>
      <c r="B3455" t="s">
        <v>20</v>
      </c>
      <c r="C3455" t="s">
        <v>5914</v>
      </c>
      <c r="D3455" t="s">
        <v>694</v>
      </c>
      <c r="E3455" t="s">
        <v>22</v>
      </c>
      <c r="F3455">
        <v>12465</v>
      </c>
      <c r="G3455" t="s">
        <v>23</v>
      </c>
      <c r="H3455" t="s">
        <v>848</v>
      </c>
      <c r="I3455" t="s">
        <v>3676</v>
      </c>
      <c r="J3455" t="s">
        <v>3797</v>
      </c>
      <c r="N3455" t="s">
        <v>3553</v>
      </c>
      <c r="O3455">
        <v>3050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50</v>
      </c>
      <c r="Z3455">
        <v>153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125</v>
      </c>
      <c r="AG3455">
        <v>12</v>
      </c>
      <c r="AH3455">
        <v>0</v>
      </c>
      <c r="AI3455">
        <v>0</v>
      </c>
      <c r="AJ3455">
        <v>525</v>
      </c>
      <c r="AK3455">
        <v>0</v>
      </c>
      <c r="AL3455">
        <v>0</v>
      </c>
      <c r="AM3455">
        <v>0</v>
      </c>
      <c r="AN3455">
        <v>3915</v>
      </c>
      <c r="AO3455" t="s">
        <v>4495</v>
      </c>
      <c r="AP3455">
        <v>746</v>
      </c>
      <c r="AQ3455" s="2">
        <v>43017.319444444445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>
        <v>0</v>
      </c>
      <c r="EC3455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0</v>
      </c>
      <c r="EJ3455">
        <v>0</v>
      </c>
      <c r="EK3455">
        <v>0</v>
      </c>
      <c r="EL3455">
        <v>0</v>
      </c>
      <c r="EM3455">
        <v>0</v>
      </c>
      <c r="EN3455">
        <v>0</v>
      </c>
      <c r="EO3455">
        <v>0</v>
      </c>
      <c r="EP3455">
        <v>0</v>
      </c>
      <c r="EQ3455">
        <v>0</v>
      </c>
      <c r="ER3455">
        <v>0</v>
      </c>
      <c r="ES3455">
        <v>0</v>
      </c>
      <c r="ET3455">
        <v>0</v>
      </c>
      <c r="EU3455">
        <v>0</v>
      </c>
      <c r="EV3455">
        <v>0</v>
      </c>
      <c r="EW3455">
        <v>0</v>
      </c>
      <c r="EX3455">
        <v>0</v>
      </c>
      <c r="EY3455">
        <v>0</v>
      </c>
      <c r="EZ3455">
        <v>0</v>
      </c>
      <c r="FA3455">
        <v>0</v>
      </c>
      <c r="FB3455">
        <v>0</v>
      </c>
      <c r="FC3455">
        <v>0</v>
      </c>
      <c r="FD3455">
        <v>0</v>
      </c>
      <c r="FE3455">
        <v>0</v>
      </c>
      <c r="FF3455">
        <v>0</v>
      </c>
    </row>
    <row r="3456" spans="1:162">
      <c r="A3456" s="1">
        <v>42744</v>
      </c>
      <c r="B3456" t="s">
        <v>20</v>
      </c>
      <c r="C3456" t="s">
        <v>5915</v>
      </c>
      <c r="D3456" t="s">
        <v>694</v>
      </c>
      <c r="E3456" t="s">
        <v>22</v>
      </c>
      <c r="F3456">
        <v>1872</v>
      </c>
      <c r="G3456" t="s">
        <v>23</v>
      </c>
      <c r="H3456" t="s">
        <v>795</v>
      </c>
      <c r="I3456" t="s">
        <v>3638</v>
      </c>
      <c r="J3456" t="s">
        <v>3686</v>
      </c>
      <c r="N3456" t="s">
        <v>3553</v>
      </c>
      <c r="O3456">
        <v>582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50</v>
      </c>
      <c r="Z3456">
        <v>153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39</v>
      </c>
      <c r="AG3456">
        <v>463</v>
      </c>
      <c r="AH3456">
        <v>0</v>
      </c>
      <c r="AI3456">
        <v>0</v>
      </c>
      <c r="AJ3456">
        <v>525</v>
      </c>
      <c r="AK3456">
        <v>0</v>
      </c>
      <c r="AL3456">
        <v>0</v>
      </c>
      <c r="AM3456">
        <v>0</v>
      </c>
      <c r="AN3456">
        <v>1860</v>
      </c>
      <c r="AO3456" t="s">
        <v>4436</v>
      </c>
      <c r="AP3456">
        <v>447</v>
      </c>
      <c r="AQ3456" s="2">
        <v>42993.934027777781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>
        <v>0</v>
      </c>
      <c r="EC3456">
        <v>0</v>
      </c>
      <c r="ED3456">
        <v>0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  <c r="EN3456">
        <v>0</v>
      </c>
      <c r="EO3456">
        <v>0</v>
      </c>
      <c r="EP3456">
        <v>0</v>
      </c>
      <c r="EQ3456">
        <v>0</v>
      </c>
      <c r="ER3456">
        <v>0</v>
      </c>
      <c r="ES3456">
        <v>0</v>
      </c>
      <c r="ET3456">
        <v>0</v>
      </c>
      <c r="EU3456">
        <v>0</v>
      </c>
      <c r="EV3456">
        <v>0</v>
      </c>
      <c r="EW3456">
        <v>0</v>
      </c>
      <c r="EX3456">
        <v>0</v>
      </c>
      <c r="EY3456">
        <v>0</v>
      </c>
      <c r="EZ3456">
        <v>0</v>
      </c>
      <c r="FA3456">
        <v>0</v>
      </c>
      <c r="FB3456">
        <v>0</v>
      </c>
      <c r="FC3456">
        <v>0</v>
      </c>
      <c r="FD3456">
        <v>0</v>
      </c>
      <c r="FE3456">
        <v>0</v>
      </c>
      <c r="FF3456">
        <v>0</v>
      </c>
    </row>
    <row r="3457" spans="1:162">
      <c r="A3457" s="1">
        <v>42956</v>
      </c>
      <c r="B3457" t="s">
        <v>20</v>
      </c>
      <c r="C3457" t="s">
        <v>5916</v>
      </c>
      <c r="D3457" t="s">
        <v>694</v>
      </c>
      <c r="E3457" t="s">
        <v>22</v>
      </c>
      <c r="F3457">
        <v>9972</v>
      </c>
      <c r="G3457" t="s">
        <v>23</v>
      </c>
      <c r="H3457" t="s">
        <v>1767</v>
      </c>
      <c r="I3457" t="s">
        <v>3777</v>
      </c>
      <c r="J3457" t="s">
        <v>5404</v>
      </c>
      <c r="N3457" t="s">
        <v>3553</v>
      </c>
      <c r="O3457">
        <v>3400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50</v>
      </c>
      <c r="Z3457">
        <v>153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137</v>
      </c>
      <c r="AG3457">
        <v>463</v>
      </c>
      <c r="AH3457">
        <v>0</v>
      </c>
      <c r="AI3457">
        <v>0</v>
      </c>
      <c r="AJ3457">
        <v>525</v>
      </c>
      <c r="AK3457">
        <v>0</v>
      </c>
      <c r="AL3457">
        <v>0</v>
      </c>
      <c r="AM3457">
        <v>0</v>
      </c>
      <c r="AN3457">
        <v>4728</v>
      </c>
      <c r="AO3457" t="s">
        <v>4562</v>
      </c>
      <c r="AP3457">
        <v>856</v>
      </c>
      <c r="AQ3457" s="2">
        <v>42996.864583333336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0</v>
      </c>
      <c r="EK3457">
        <v>0</v>
      </c>
      <c r="EL3457">
        <v>0</v>
      </c>
      <c r="EM3457">
        <v>0</v>
      </c>
      <c r="EN3457">
        <v>0</v>
      </c>
      <c r="EO3457">
        <v>0</v>
      </c>
      <c r="EP3457">
        <v>0</v>
      </c>
      <c r="EQ3457">
        <v>0</v>
      </c>
      <c r="ER3457">
        <v>0</v>
      </c>
      <c r="ES3457">
        <v>0</v>
      </c>
      <c r="ET3457">
        <v>0</v>
      </c>
      <c r="EU3457">
        <v>0</v>
      </c>
      <c r="EV3457">
        <v>0</v>
      </c>
      <c r="EW3457">
        <v>0</v>
      </c>
      <c r="EX3457">
        <v>0</v>
      </c>
      <c r="EY3457">
        <v>0</v>
      </c>
      <c r="EZ3457">
        <v>0</v>
      </c>
      <c r="FA3457">
        <v>0</v>
      </c>
      <c r="FB3457">
        <v>0</v>
      </c>
      <c r="FC3457">
        <v>0</v>
      </c>
      <c r="FD3457">
        <v>0</v>
      </c>
      <c r="FE3457">
        <v>0</v>
      </c>
      <c r="FF3457">
        <v>0</v>
      </c>
    </row>
    <row r="3458" spans="1:162">
      <c r="A3458" t="s">
        <v>5917</v>
      </c>
      <c r="B3458" t="s">
        <v>48</v>
      </c>
      <c r="C3458" t="s">
        <v>5918</v>
      </c>
      <c r="D3458" t="s">
        <v>694</v>
      </c>
      <c r="E3458" t="s">
        <v>22</v>
      </c>
      <c r="F3458">
        <v>3600</v>
      </c>
      <c r="G3458" t="s">
        <v>23</v>
      </c>
      <c r="H3458" t="s">
        <v>904</v>
      </c>
      <c r="I3458" t="s">
        <v>247</v>
      </c>
      <c r="J3458" t="s">
        <v>905</v>
      </c>
      <c r="N3458" t="s">
        <v>3553</v>
      </c>
      <c r="O3458">
        <v>3024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50</v>
      </c>
      <c r="Z3458">
        <v>153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124</v>
      </c>
      <c r="AG3458">
        <v>12</v>
      </c>
      <c r="AH3458">
        <v>0</v>
      </c>
      <c r="AI3458">
        <v>0</v>
      </c>
      <c r="AJ3458">
        <v>525</v>
      </c>
      <c r="AK3458">
        <v>0</v>
      </c>
      <c r="AL3458">
        <v>0</v>
      </c>
      <c r="AM3458">
        <v>0</v>
      </c>
      <c r="AN3458">
        <v>4140</v>
      </c>
      <c r="AO3458" t="s">
        <v>5919</v>
      </c>
      <c r="AP3458">
        <v>5098</v>
      </c>
      <c r="AQ3458" s="2">
        <v>43008.319444444445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600</v>
      </c>
      <c r="CC3458">
        <v>0</v>
      </c>
      <c r="CD3458">
        <v>3000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800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  <c r="EN3458">
        <v>0</v>
      </c>
      <c r="EO3458">
        <v>0</v>
      </c>
      <c r="EP3458">
        <v>0</v>
      </c>
      <c r="EQ3458">
        <v>0</v>
      </c>
      <c r="ER3458">
        <v>0</v>
      </c>
      <c r="ES3458">
        <v>0</v>
      </c>
      <c r="ET3458">
        <v>0</v>
      </c>
      <c r="EU3458">
        <v>0</v>
      </c>
      <c r="EV3458">
        <v>0</v>
      </c>
      <c r="EW3458">
        <v>0</v>
      </c>
      <c r="EX3458">
        <v>0</v>
      </c>
      <c r="EY3458">
        <v>0</v>
      </c>
      <c r="EZ3458">
        <v>0</v>
      </c>
      <c r="FA3458">
        <v>0</v>
      </c>
      <c r="FB3458">
        <v>0</v>
      </c>
      <c r="FC3458">
        <v>0</v>
      </c>
      <c r="FD3458">
        <v>0</v>
      </c>
      <c r="FE3458">
        <v>0</v>
      </c>
      <c r="FF3458">
        <v>0</v>
      </c>
    </row>
    <row r="3459" spans="1:162">
      <c r="A3459" s="1">
        <v>42895</v>
      </c>
      <c r="B3459" t="s">
        <v>20</v>
      </c>
      <c r="C3459" t="s">
        <v>5920</v>
      </c>
      <c r="D3459" t="s">
        <v>694</v>
      </c>
      <c r="E3459" t="s">
        <v>22</v>
      </c>
      <c r="F3459">
        <v>10645</v>
      </c>
      <c r="G3459" t="s">
        <v>23</v>
      </c>
      <c r="H3459" t="s">
        <v>5728</v>
      </c>
      <c r="I3459" t="s">
        <v>4759</v>
      </c>
      <c r="J3459" t="s">
        <v>3818</v>
      </c>
      <c r="N3459" t="s">
        <v>3553</v>
      </c>
      <c r="O3459">
        <v>8299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153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325</v>
      </c>
      <c r="AG3459">
        <v>361</v>
      </c>
      <c r="AH3459">
        <v>0</v>
      </c>
      <c r="AI3459">
        <v>0</v>
      </c>
      <c r="AJ3459">
        <v>975</v>
      </c>
      <c r="AK3459">
        <v>0</v>
      </c>
      <c r="AL3459">
        <v>0</v>
      </c>
      <c r="AM3459">
        <v>0</v>
      </c>
      <c r="AN3459">
        <v>10113</v>
      </c>
      <c r="AO3459" t="s">
        <v>4524</v>
      </c>
      <c r="AP3459">
        <v>163</v>
      </c>
      <c r="AQ3459" s="2">
        <v>42986.458333333336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0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0</v>
      </c>
      <c r="EI3459">
        <v>0</v>
      </c>
      <c r="EJ3459">
        <v>0</v>
      </c>
      <c r="EK3459">
        <v>0</v>
      </c>
      <c r="EL3459">
        <v>0</v>
      </c>
      <c r="EM3459">
        <v>0</v>
      </c>
      <c r="EN3459">
        <v>0</v>
      </c>
      <c r="EO3459">
        <v>0</v>
      </c>
      <c r="EP3459">
        <v>0</v>
      </c>
      <c r="EQ3459">
        <v>0</v>
      </c>
      <c r="ER3459">
        <v>0</v>
      </c>
      <c r="ES3459">
        <v>0</v>
      </c>
      <c r="ET3459">
        <v>0</v>
      </c>
      <c r="EU3459">
        <v>0</v>
      </c>
      <c r="EV3459">
        <v>0</v>
      </c>
      <c r="EW3459">
        <v>0</v>
      </c>
      <c r="EX3459">
        <v>0</v>
      </c>
      <c r="EY3459">
        <v>0</v>
      </c>
      <c r="EZ3459">
        <v>0</v>
      </c>
      <c r="FA3459">
        <v>0</v>
      </c>
      <c r="FB3459">
        <v>0</v>
      </c>
      <c r="FC3459">
        <v>0</v>
      </c>
      <c r="FD3459">
        <v>0</v>
      </c>
      <c r="FE3459">
        <v>0</v>
      </c>
      <c r="FF3459">
        <v>0</v>
      </c>
    </row>
    <row r="3460" spans="1:162">
      <c r="A3460" s="1">
        <v>42956</v>
      </c>
      <c r="B3460" t="s">
        <v>20</v>
      </c>
      <c r="C3460" t="s">
        <v>5921</v>
      </c>
      <c r="D3460" t="s">
        <v>694</v>
      </c>
      <c r="E3460" t="s">
        <v>22</v>
      </c>
      <c r="F3460">
        <v>3612</v>
      </c>
      <c r="G3460" t="s">
        <v>23</v>
      </c>
      <c r="H3460" t="s">
        <v>2874</v>
      </c>
      <c r="I3460" t="s">
        <v>3711</v>
      </c>
      <c r="J3460" t="s">
        <v>5922</v>
      </c>
      <c r="N3460" t="s">
        <v>3553</v>
      </c>
      <c r="O3460">
        <v>2136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50</v>
      </c>
      <c r="Z3460">
        <v>153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93</v>
      </c>
      <c r="AG3460">
        <v>463</v>
      </c>
      <c r="AH3460">
        <v>0</v>
      </c>
      <c r="AI3460">
        <v>0</v>
      </c>
      <c r="AJ3460">
        <v>525</v>
      </c>
      <c r="AK3460">
        <v>0</v>
      </c>
      <c r="AL3460">
        <v>0</v>
      </c>
      <c r="AM3460">
        <v>0</v>
      </c>
      <c r="AN3460">
        <v>3598</v>
      </c>
      <c r="AO3460" t="s">
        <v>4436</v>
      </c>
      <c r="AP3460">
        <v>447</v>
      </c>
      <c r="AQ3460" s="2">
        <v>42988.934027777781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0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</v>
      </c>
      <c r="EI3460">
        <v>0</v>
      </c>
      <c r="EJ3460">
        <v>0</v>
      </c>
      <c r="EK3460">
        <v>0</v>
      </c>
      <c r="EL3460">
        <v>0</v>
      </c>
      <c r="EM3460">
        <v>0</v>
      </c>
      <c r="EN3460">
        <v>0</v>
      </c>
      <c r="EO3460">
        <v>0</v>
      </c>
      <c r="EP3460">
        <v>0</v>
      </c>
      <c r="EQ3460">
        <v>0</v>
      </c>
      <c r="ER3460">
        <v>0</v>
      </c>
      <c r="ES3460">
        <v>0</v>
      </c>
      <c r="ET3460">
        <v>0</v>
      </c>
      <c r="EU3460">
        <v>0</v>
      </c>
      <c r="EV3460">
        <v>0</v>
      </c>
      <c r="EW3460">
        <v>0</v>
      </c>
      <c r="EX3460">
        <v>0</v>
      </c>
      <c r="EY3460">
        <v>0</v>
      </c>
      <c r="EZ3460">
        <v>0</v>
      </c>
      <c r="FA3460">
        <v>0</v>
      </c>
      <c r="FB3460">
        <v>0</v>
      </c>
      <c r="FC3460">
        <v>0</v>
      </c>
      <c r="FD3460">
        <v>0</v>
      </c>
      <c r="FE3460">
        <v>0</v>
      </c>
      <c r="FF3460">
        <v>0</v>
      </c>
    </row>
    <row r="3461" spans="1:162">
      <c r="A3461" s="1">
        <v>42895</v>
      </c>
      <c r="B3461" t="s">
        <v>20</v>
      </c>
      <c r="C3461" t="s">
        <v>5923</v>
      </c>
      <c r="D3461" t="s">
        <v>694</v>
      </c>
      <c r="E3461" t="s">
        <v>22</v>
      </c>
      <c r="F3461">
        <v>4823</v>
      </c>
      <c r="G3461" t="s">
        <v>23</v>
      </c>
      <c r="H3461" t="s">
        <v>851</v>
      </c>
      <c r="I3461" t="s">
        <v>247</v>
      </c>
      <c r="J3461" t="s">
        <v>680</v>
      </c>
      <c r="N3461" t="s">
        <v>3553</v>
      </c>
      <c r="O3461">
        <v>3250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50</v>
      </c>
      <c r="Z3461">
        <v>153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132</v>
      </c>
      <c r="AG3461">
        <v>463</v>
      </c>
      <c r="AH3461">
        <v>0</v>
      </c>
      <c r="AI3461">
        <v>0</v>
      </c>
      <c r="AJ3461">
        <v>525</v>
      </c>
      <c r="AK3461">
        <v>0</v>
      </c>
      <c r="AL3461">
        <v>0</v>
      </c>
      <c r="AM3461">
        <v>0</v>
      </c>
      <c r="AN3461">
        <v>4573</v>
      </c>
      <c r="AO3461" t="s">
        <v>4436</v>
      </c>
      <c r="AP3461">
        <v>423</v>
      </c>
      <c r="AQ3461" s="2">
        <v>42986.444444444445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0</v>
      </c>
      <c r="EB3461">
        <v>0</v>
      </c>
      <c r="EC3461">
        <v>0</v>
      </c>
      <c r="ED3461">
        <v>0</v>
      </c>
      <c r="EE3461">
        <v>0</v>
      </c>
      <c r="EF3461">
        <v>0</v>
      </c>
      <c r="EG3461">
        <v>0</v>
      </c>
      <c r="EH3461">
        <v>0</v>
      </c>
      <c r="EI3461">
        <v>0</v>
      </c>
      <c r="EJ3461">
        <v>0</v>
      </c>
      <c r="EK3461">
        <v>0</v>
      </c>
      <c r="EL3461">
        <v>0</v>
      </c>
      <c r="EM3461">
        <v>0</v>
      </c>
      <c r="EN3461">
        <v>0</v>
      </c>
      <c r="EO3461">
        <v>0</v>
      </c>
      <c r="EP3461">
        <v>0</v>
      </c>
      <c r="EQ3461">
        <v>0</v>
      </c>
      <c r="ER3461">
        <v>0</v>
      </c>
      <c r="ES3461">
        <v>0</v>
      </c>
      <c r="ET3461">
        <v>0</v>
      </c>
      <c r="EU3461">
        <v>0</v>
      </c>
      <c r="EV3461">
        <v>0</v>
      </c>
      <c r="EW3461">
        <v>0</v>
      </c>
      <c r="EX3461">
        <v>0</v>
      </c>
      <c r="EY3461">
        <v>0</v>
      </c>
      <c r="EZ3461">
        <v>0</v>
      </c>
      <c r="FA3461">
        <v>0</v>
      </c>
      <c r="FB3461">
        <v>0</v>
      </c>
      <c r="FC3461">
        <v>0</v>
      </c>
      <c r="FD3461">
        <v>0</v>
      </c>
      <c r="FE3461">
        <v>0</v>
      </c>
      <c r="FF3461">
        <v>0</v>
      </c>
    </row>
    <row r="3462" spans="1:162">
      <c r="A3462" s="1">
        <v>42744</v>
      </c>
      <c r="B3462" t="s">
        <v>20</v>
      </c>
      <c r="C3462" t="s">
        <v>5924</v>
      </c>
      <c r="D3462" t="s">
        <v>694</v>
      </c>
      <c r="E3462" t="s">
        <v>22</v>
      </c>
      <c r="F3462">
        <v>9474</v>
      </c>
      <c r="G3462" t="s">
        <v>23</v>
      </c>
      <c r="H3462" t="s">
        <v>5925</v>
      </c>
      <c r="I3462" t="s">
        <v>87</v>
      </c>
      <c r="J3462" t="s">
        <v>5926</v>
      </c>
      <c r="N3462" t="s">
        <v>3553</v>
      </c>
      <c r="O3462">
        <v>7872</v>
      </c>
      <c r="P3462">
        <v>0</v>
      </c>
      <c r="Q3462">
        <v>0</v>
      </c>
      <c r="R3462">
        <v>0</v>
      </c>
      <c r="S3462">
        <v>142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50</v>
      </c>
      <c r="Z3462">
        <v>153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294</v>
      </c>
      <c r="AG3462">
        <v>0</v>
      </c>
      <c r="AH3462">
        <v>0</v>
      </c>
      <c r="AI3462">
        <v>0</v>
      </c>
      <c r="AJ3462">
        <v>525</v>
      </c>
      <c r="AK3462">
        <v>0</v>
      </c>
      <c r="AL3462">
        <v>0</v>
      </c>
      <c r="AM3462">
        <v>0</v>
      </c>
      <c r="AN3462">
        <v>9692</v>
      </c>
      <c r="AO3462" t="s">
        <v>5927</v>
      </c>
      <c r="AP3462">
        <v>207</v>
      </c>
      <c r="AQ3462" s="2">
        <v>42980.229166666664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0</v>
      </c>
      <c r="EB3462">
        <v>0</v>
      </c>
      <c r="EC3462">
        <v>0</v>
      </c>
      <c r="ED3462">
        <v>0</v>
      </c>
      <c r="EE3462">
        <v>0</v>
      </c>
      <c r="EF3462">
        <v>0</v>
      </c>
      <c r="EG3462">
        <v>0</v>
      </c>
      <c r="EH3462">
        <v>0</v>
      </c>
      <c r="EI3462">
        <v>0</v>
      </c>
      <c r="EJ3462">
        <v>0</v>
      </c>
      <c r="EK3462">
        <v>0</v>
      </c>
      <c r="EL3462">
        <v>0</v>
      </c>
      <c r="EM3462">
        <v>0</v>
      </c>
      <c r="EN3462">
        <v>0</v>
      </c>
      <c r="EO3462">
        <v>0</v>
      </c>
      <c r="EP3462">
        <v>0</v>
      </c>
      <c r="EQ3462">
        <v>0</v>
      </c>
      <c r="ER3462">
        <v>0</v>
      </c>
      <c r="ES3462">
        <v>0</v>
      </c>
      <c r="ET3462">
        <v>0</v>
      </c>
      <c r="EU3462">
        <v>0</v>
      </c>
      <c r="EV3462">
        <v>0</v>
      </c>
      <c r="EW3462">
        <v>0</v>
      </c>
      <c r="EX3462">
        <v>0</v>
      </c>
      <c r="EY3462">
        <v>0</v>
      </c>
      <c r="EZ3462">
        <v>0</v>
      </c>
      <c r="FA3462">
        <v>0</v>
      </c>
      <c r="FB3462">
        <v>0</v>
      </c>
      <c r="FC3462">
        <v>0</v>
      </c>
      <c r="FD3462">
        <v>0</v>
      </c>
      <c r="FE3462">
        <v>0</v>
      </c>
      <c r="FF3462">
        <v>0</v>
      </c>
    </row>
    <row r="3463" spans="1:162">
      <c r="A3463" t="s">
        <v>5598</v>
      </c>
      <c r="B3463" t="s">
        <v>20</v>
      </c>
      <c r="C3463" t="s">
        <v>5928</v>
      </c>
      <c r="D3463" t="s">
        <v>694</v>
      </c>
      <c r="E3463" t="s">
        <v>22</v>
      </c>
      <c r="F3463">
        <v>-9946</v>
      </c>
      <c r="G3463" t="s">
        <v>23</v>
      </c>
      <c r="H3463" t="s">
        <v>5929</v>
      </c>
      <c r="I3463" t="s">
        <v>5168</v>
      </c>
      <c r="J3463" t="s">
        <v>5169</v>
      </c>
      <c r="N3463" t="s">
        <v>3553</v>
      </c>
      <c r="O3463">
        <v>7514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50</v>
      </c>
      <c r="Z3463">
        <v>153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297</v>
      </c>
      <c r="AG3463">
        <v>463</v>
      </c>
      <c r="AH3463">
        <v>0</v>
      </c>
      <c r="AI3463">
        <v>0</v>
      </c>
      <c r="AJ3463">
        <v>975</v>
      </c>
      <c r="AK3463">
        <v>0</v>
      </c>
      <c r="AL3463">
        <v>0</v>
      </c>
      <c r="AM3463">
        <v>0</v>
      </c>
      <c r="AN3463">
        <v>9452</v>
      </c>
      <c r="AO3463" t="s">
        <v>4525</v>
      </c>
      <c r="AP3463">
        <v>226</v>
      </c>
      <c r="AQ3463" s="2">
        <v>42998.579861111109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</v>
      </c>
      <c r="DZ3463">
        <v>0</v>
      </c>
      <c r="EA3463">
        <v>0</v>
      </c>
      <c r="EB3463">
        <v>0</v>
      </c>
      <c r="EC3463">
        <v>0</v>
      </c>
      <c r="ED3463">
        <v>0</v>
      </c>
      <c r="EE3463">
        <v>0</v>
      </c>
      <c r="EF3463">
        <v>0</v>
      </c>
      <c r="EG3463">
        <v>0</v>
      </c>
      <c r="EH3463">
        <v>0</v>
      </c>
      <c r="EI3463">
        <v>0</v>
      </c>
      <c r="EJ3463">
        <v>0</v>
      </c>
      <c r="EK3463">
        <v>0</v>
      </c>
      <c r="EL3463">
        <v>0</v>
      </c>
      <c r="EM3463">
        <v>0</v>
      </c>
      <c r="EN3463">
        <v>0</v>
      </c>
      <c r="EO3463">
        <v>0</v>
      </c>
      <c r="EP3463">
        <v>0</v>
      </c>
      <c r="EQ3463">
        <v>0</v>
      </c>
      <c r="ER3463">
        <v>0</v>
      </c>
      <c r="ES3463">
        <v>0</v>
      </c>
      <c r="ET3463">
        <v>0</v>
      </c>
      <c r="EU3463">
        <v>0</v>
      </c>
      <c r="EV3463">
        <v>0</v>
      </c>
      <c r="EW3463">
        <v>0</v>
      </c>
      <c r="EX3463">
        <v>0</v>
      </c>
      <c r="EY3463">
        <v>0</v>
      </c>
      <c r="EZ3463">
        <v>0</v>
      </c>
      <c r="FA3463">
        <v>0</v>
      </c>
      <c r="FB3463">
        <v>0</v>
      </c>
      <c r="FC3463">
        <v>0</v>
      </c>
      <c r="FD3463">
        <v>0</v>
      </c>
      <c r="FE3463">
        <v>0</v>
      </c>
      <c r="FF3463">
        <v>0</v>
      </c>
    </row>
    <row r="3464" spans="1:162">
      <c r="A3464" t="s">
        <v>5841</v>
      </c>
      <c r="B3464" t="s">
        <v>20</v>
      </c>
      <c r="C3464" t="s">
        <v>5930</v>
      </c>
      <c r="D3464" t="s">
        <v>694</v>
      </c>
      <c r="E3464" t="s">
        <v>22</v>
      </c>
      <c r="F3464">
        <v>-12335</v>
      </c>
      <c r="G3464" t="s">
        <v>23</v>
      </c>
      <c r="H3464" t="s">
        <v>5931</v>
      </c>
      <c r="I3464" t="s">
        <v>5932</v>
      </c>
      <c r="J3464" t="s">
        <v>5933</v>
      </c>
      <c r="N3464" t="s">
        <v>3553</v>
      </c>
      <c r="O3464">
        <v>8784</v>
      </c>
      <c r="P3464">
        <v>0</v>
      </c>
      <c r="Q3464">
        <v>0</v>
      </c>
      <c r="R3464">
        <v>0</v>
      </c>
      <c r="S3464">
        <v>142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100</v>
      </c>
      <c r="Z3464">
        <v>306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375</v>
      </c>
      <c r="AG3464">
        <v>12</v>
      </c>
      <c r="AH3464">
        <v>0</v>
      </c>
      <c r="AI3464">
        <v>0</v>
      </c>
      <c r="AJ3464">
        <v>1950</v>
      </c>
      <c r="AK3464">
        <v>0</v>
      </c>
      <c r="AL3464">
        <v>0</v>
      </c>
      <c r="AM3464">
        <v>0</v>
      </c>
      <c r="AN3464">
        <v>12401</v>
      </c>
      <c r="AO3464" t="s">
        <v>3589</v>
      </c>
      <c r="AP3464">
        <v>993</v>
      </c>
      <c r="AQ3464" s="2">
        <v>43004.270833333336</v>
      </c>
      <c r="AR3464" t="s">
        <v>3607</v>
      </c>
      <c r="AS3464">
        <v>154</v>
      </c>
      <c r="AT3464" s="2">
        <v>43005.083333333336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>
        <v>0</v>
      </c>
      <c r="EC3464">
        <v>0</v>
      </c>
      <c r="ED3464">
        <v>0</v>
      </c>
      <c r="EE3464">
        <v>0</v>
      </c>
      <c r="EF3464">
        <v>0</v>
      </c>
      <c r="EG3464">
        <v>0</v>
      </c>
      <c r="EH3464">
        <v>0</v>
      </c>
      <c r="EI3464">
        <v>0</v>
      </c>
      <c r="EJ3464">
        <v>0</v>
      </c>
      <c r="EK3464">
        <v>0</v>
      </c>
      <c r="EL3464">
        <v>0</v>
      </c>
      <c r="EM3464">
        <v>0</v>
      </c>
      <c r="EN3464">
        <v>0</v>
      </c>
      <c r="EO3464">
        <v>0</v>
      </c>
      <c r="EP3464">
        <v>0</v>
      </c>
      <c r="EQ3464">
        <v>0</v>
      </c>
      <c r="ER3464">
        <v>0</v>
      </c>
      <c r="ES3464">
        <v>0</v>
      </c>
      <c r="ET3464">
        <v>0</v>
      </c>
      <c r="EU3464">
        <v>0</v>
      </c>
      <c r="EV3464">
        <v>0</v>
      </c>
      <c r="EW3464">
        <v>0</v>
      </c>
      <c r="EX3464">
        <v>0</v>
      </c>
      <c r="EY3464">
        <v>0</v>
      </c>
      <c r="EZ3464">
        <v>0</v>
      </c>
      <c r="FA3464">
        <v>0</v>
      </c>
      <c r="FB3464">
        <v>0</v>
      </c>
      <c r="FC3464">
        <v>0</v>
      </c>
      <c r="FD3464">
        <v>0</v>
      </c>
      <c r="FE3464">
        <v>0</v>
      </c>
      <c r="FF3464">
        <v>0</v>
      </c>
    </row>
    <row r="3465" spans="1:162">
      <c r="A3465" t="s">
        <v>5608</v>
      </c>
      <c r="B3465" t="s">
        <v>20</v>
      </c>
      <c r="C3465" t="s">
        <v>5709</v>
      </c>
      <c r="D3465" t="s">
        <v>694</v>
      </c>
      <c r="E3465" t="s">
        <v>22</v>
      </c>
      <c r="F3465">
        <v>-12589</v>
      </c>
      <c r="G3465" t="s">
        <v>23</v>
      </c>
      <c r="H3465" t="s">
        <v>580</v>
      </c>
      <c r="I3465" t="s">
        <v>671</v>
      </c>
      <c r="J3465" t="s">
        <v>1794</v>
      </c>
      <c r="N3465" t="s">
        <v>3553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0</v>
      </c>
      <c r="EB3465">
        <v>0</v>
      </c>
      <c r="EC3465">
        <v>0</v>
      </c>
      <c r="ED3465">
        <v>0</v>
      </c>
      <c r="EE3465">
        <v>0</v>
      </c>
      <c r="EF3465">
        <v>0</v>
      </c>
      <c r="EG3465">
        <v>0</v>
      </c>
      <c r="EH3465">
        <v>0</v>
      </c>
      <c r="EI3465">
        <v>0</v>
      </c>
      <c r="EJ3465">
        <v>0</v>
      </c>
      <c r="EK3465">
        <v>0</v>
      </c>
      <c r="EL3465">
        <v>0</v>
      </c>
      <c r="EM3465">
        <v>0</v>
      </c>
      <c r="EN3465">
        <v>0</v>
      </c>
      <c r="EO3465">
        <v>0</v>
      </c>
      <c r="EP3465">
        <v>0</v>
      </c>
      <c r="EQ3465">
        <v>0</v>
      </c>
      <c r="ER3465">
        <v>0</v>
      </c>
      <c r="ES3465">
        <v>0</v>
      </c>
      <c r="ET3465">
        <v>0</v>
      </c>
      <c r="EU3465">
        <v>0</v>
      </c>
      <c r="EV3465">
        <v>0</v>
      </c>
      <c r="EW3465">
        <v>0</v>
      </c>
      <c r="EX3465">
        <v>0</v>
      </c>
      <c r="EY3465">
        <v>0</v>
      </c>
      <c r="EZ3465">
        <v>0</v>
      </c>
      <c r="FA3465">
        <v>0</v>
      </c>
      <c r="FB3465">
        <v>0</v>
      </c>
      <c r="FC3465">
        <v>0</v>
      </c>
      <c r="FD3465">
        <v>0</v>
      </c>
      <c r="FE3465">
        <v>0</v>
      </c>
      <c r="FF3465">
        <v>0</v>
      </c>
    </row>
    <row r="3466" spans="1:162">
      <c r="A3466" t="s">
        <v>5608</v>
      </c>
      <c r="B3466" t="s">
        <v>20</v>
      </c>
      <c r="C3466" t="s">
        <v>5934</v>
      </c>
      <c r="D3466" t="s">
        <v>694</v>
      </c>
      <c r="E3466" t="s">
        <v>22</v>
      </c>
      <c r="F3466">
        <v>-13688</v>
      </c>
      <c r="G3466" t="s">
        <v>23</v>
      </c>
      <c r="H3466" t="s">
        <v>4043</v>
      </c>
      <c r="I3466" t="s">
        <v>671</v>
      </c>
      <c r="J3466" t="s">
        <v>769</v>
      </c>
      <c r="N3466" t="s">
        <v>3553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0</v>
      </c>
      <c r="EH3466">
        <v>0</v>
      </c>
      <c r="EI3466">
        <v>0</v>
      </c>
      <c r="EJ3466">
        <v>0</v>
      </c>
      <c r="EK3466">
        <v>0</v>
      </c>
      <c r="EL3466">
        <v>0</v>
      </c>
      <c r="EM3466">
        <v>0</v>
      </c>
      <c r="EN3466">
        <v>0</v>
      </c>
      <c r="EO3466">
        <v>0</v>
      </c>
      <c r="EP3466">
        <v>0</v>
      </c>
      <c r="EQ3466">
        <v>0</v>
      </c>
      <c r="ER3466">
        <v>0</v>
      </c>
      <c r="ES3466">
        <v>0</v>
      </c>
      <c r="ET3466">
        <v>0</v>
      </c>
      <c r="EU3466">
        <v>0</v>
      </c>
      <c r="EV3466">
        <v>0</v>
      </c>
      <c r="EW3466">
        <v>0</v>
      </c>
      <c r="EX3466">
        <v>0</v>
      </c>
      <c r="EY3466">
        <v>0</v>
      </c>
      <c r="EZ3466">
        <v>0</v>
      </c>
      <c r="FA3466">
        <v>0</v>
      </c>
      <c r="FB3466">
        <v>0</v>
      </c>
      <c r="FC3466">
        <v>0</v>
      </c>
      <c r="FD3466">
        <v>0</v>
      </c>
      <c r="FE3466">
        <v>0</v>
      </c>
      <c r="FF3466">
        <v>0</v>
      </c>
    </row>
    <row r="3467" spans="1:162">
      <c r="A3467" s="1">
        <v>42864</v>
      </c>
      <c r="B3467" t="s">
        <v>20</v>
      </c>
      <c r="C3467" t="s">
        <v>5935</v>
      </c>
      <c r="D3467" t="s">
        <v>694</v>
      </c>
      <c r="E3467" t="s">
        <v>22</v>
      </c>
      <c r="F3467">
        <v>4406</v>
      </c>
      <c r="G3467" t="s">
        <v>23</v>
      </c>
      <c r="H3467" t="s">
        <v>293</v>
      </c>
      <c r="I3467" t="s">
        <v>5591</v>
      </c>
      <c r="J3467" t="s">
        <v>5592</v>
      </c>
      <c r="N3467" t="s">
        <v>3553</v>
      </c>
      <c r="O3467">
        <v>2866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50</v>
      </c>
      <c r="Z3467">
        <v>153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119</v>
      </c>
      <c r="AG3467">
        <v>463</v>
      </c>
      <c r="AH3467">
        <v>0</v>
      </c>
      <c r="AI3467">
        <v>0</v>
      </c>
      <c r="AJ3467">
        <v>525</v>
      </c>
      <c r="AK3467">
        <v>0</v>
      </c>
      <c r="AL3467">
        <v>0</v>
      </c>
      <c r="AM3467">
        <v>0</v>
      </c>
      <c r="AN3467">
        <v>4176</v>
      </c>
      <c r="AO3467" t="s">
        <v>4787</v>
      </c>
      <c r="AP3467">
        <v>857</v>
      </c>
      <c r="AQ3467" s="2">
        <v>43058.493055555555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0</v>
      </c>
      <c r="EB3467">
        <v>0</v>
      </c>
      <c r="EC3467">
        <v>0</v>
      </c>
      <c r="ED3467">
        <v>0</v>
      </c>
      <c r="EE3467">
        <v>0</v>
      </c>
      <c r="EF3467">
        <v>0</v>
      </c>
      <c r="EG3467">
        <v>0</v>
      </c>
      <c r="EH3467">
        <v>0</v>
      </c>
      <c r="EI3467">
        <v>0</v>
      </c>
      <c r="EJ3467">
        <v>0</v>
      </c>
      <c r="EK3467">
        <v>0</v>
      </c>
      <c r="EL3467">
        <v>0</v>
      </c>
      <c r="EM3467">
        <v>0</v>
      </c>
      <c r="EN3467">
        <v>0</v>
      </c>
      <c r="EO3467">
        <v>0</v>
      </c>
      <c r="EP3467">
        <v>0</v>
      </c>
      <c r="EQ3467">
        <v>0</v>
      </c>
      <c r="ER3467">
        <v>0</v>
      </c>
      <c r="ES3467">
        <v>0</v>
      </c>
      <c r="ET3467">
        <v>0</v>
      </c>
      <c r="EU3467">
        <v>0</v>
      </c>
      <c r="EV3467">
        <v>0</v>
      </c>
      <c r="EW3467">
        <v>0</v>
      </c>
      <c r="EX3467">
        <v>0</v>
      </c>
      <c r="EY3467">
        <v>0</v>
      </c>
      <c r="EZ3467">
        <v>0</v>
      </c>
      <c r="FA3467">
        <v>0</v>
      </c>
      <c r="FB3467">
        <v>0</v>
      </c>
      <c r="FC3467">
        <v>0</v>
      </c>
      <c r="FD3467">
        <v>0</v>
      </c>
      <c r="FE3467">
        <v>0</v>
      </c>
      <c r="FF3467">
        <v>0</v>
      </c>
    </row>
    <row r="3468" spans="1:162">
      <c r="A3468" t="s">
        <v>5588</v>
      </c>
      <c r="B3468" t="s">
        <v>20</v>
      </c>
      <c r="C3468" t="s">
        <v>5936</v>
      </c>
      <c r="D3468" t="s">
        <v>694</v>
      </c>
      <c r="E3468" t="s">
        <v>22</v>
      </c>
      <c r="F3468">
        <v>15450</v>
      </c>
      <c r="G3468" t="s">
        <v>23</v>
      </c>
      <c r="H3468" t="s">
        <v>5937</v>
      </c>
      <c r="I3468" t="s">
        <v>3777</v>
      </c>
      <c r="J3468" t="s">
        <v>5938</v>
      </c>
      <c r="N3468" t="s">
        <v>3553</v>
      </c>
      <c r="O3468">
        <v>11884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50</v>
      </c>
      <c r="Z3468">
        <v>398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461</v>
      </c>
      <c r="AG3468">
        <v>463</v>
      </c>
      <c r="AH3468">
        <v>0</v>
      </c>
      <c r="AI3468">
        <v>0</v>
      </c>
      <c r="AJ3468">
        <v>1050</v>
      </c>
      <c r="AK3468">
        <v>0</v>
      </c>
      <c r="AL3468">
        <v>0</v>
      </c>
      <c r="AM3468">
        <v>0</v>
      </c>
      <c r="AN3468">
        <v>15318</v>
      </c>
      <c r="AO3468" t="s">
        <v>4557</v>
      </c>
      <c r="AP3468">
        <v>6512</v>
      </c>
      <c r="AQ3468" s="2">
        <v>43011.677083333336</v>
      </c>
      <c r="AR3468" t="s">
        <v>3656</v>
      </c>
      <c r="AS3468">
        <v>174</v>
      </c>
      <c r="AT3468" s="2">
        <v>43011.805555555555</v>
      </c>
      <c r="AU3468" t="s">
        <v>4520</v>
      </c>
      <c r="AV3468">
        <v>339</v>
      </c>
      <c r="AW3468" s="2">
        <v>43013.513888888891</v>
      </c>
      <c r="AX3468" t="s">
        <v>5720</v>
      </c>
      <c r="AY3468">
        <v>339</v>
      </c>
      <c r="AZ3468" s="2">
        <v>43013.635416666664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0</v>
      </c>
      <c r="EB3468">
        <v>0</v>
      </c>
      <c r="EC3468">
        <v>0</v>
      </c>
      <c r="ED3468">
        <v>0</v>
      </c>
      <c r="EE3468">
        <v>0</v>
      </c>
      <c r="EF3468">
        <v>0</v>
      </c>
      <c r="EG3468">
        <v>0</v>
      </c>
      <c r="EH3468">
        <v>0</v>
      </c>
      <c r="EI3468">
        <v>0</v>
      </c>
      <c r="EJ3468">
        <v>0</v>
      </c>
      <c r="EK3468">
        <v>0</v>
      </c>
      <c r="EL3468">
        <v>0</v>
      </c>
      <c r="EM3468">
        <v>0</v>
      </c>
      <c r="EN3468">
        <v>0</v>
      </c>
      <c r="EO3468">
        <v>0</v>
      </c>
      <c r="EP3468">
        <v>0</v>
      </c>
      <c r="EQ3468">
        <v>0</v>
      </c>
      <c r="ER3468">
        <v>0</v>
      </c>
      <c r="ES3468">
        <v>0</v>
      </c>
      <c r="ET3468">
        <v>0</v>
      </c>
      <c r="EU3468">
        <v>0</v>
      </c>
      <c r="EV3468">
        <v>0</v>
      </c>
      <c r="EW3468">
        <v>0</v>
      </c>
      <c r="EX3468">
        <v>0</v>
      </c>
      <c r="EY3468">
        <v>0</v>
      </c>
      <c r="EZ3468">
        <v>0</v>
      </c>
      <c r="FA3468">
        <v>0</v>
      </c>
      <c r="FB3468">
        <v>0</v>
      </c>
      <c r="FC3468">
        <v>0</v>
      </c>
      <c r="FD3468">
        <v>0</v>
      </c>
      <c r="FE3468">
        <v>0</v>
      </c>
      <c r="FF3468">
        <v>0</v>
      </c>
    </row>
    <row r="3469" spans="1:162">
      <c r="A3469" t="s">
        <v>5836</v>
      </c>
      <c r="B3469" t="s">
        <v>20</v>
      </c>
      <c r="C3469" t="s">
        <v>5939</v>
      </c>
      <c r="D3469" t="s">
        <v>694</v>
      </c>
      <c r="E3469" t="s">
        <v>22</v>
      </c>
      <c r="F3469">
        <v>16928</v>
      </c>
      <c r="G3469" t="s">
        <v>23</v>
      </c>
      <c r="H3469" t="s">
        <v>1822</v>
      </c>
      <c r="I3469" t="s">
        <v>5940</v>
      </c>
      <c r="J3469" t="s">
        <v>5941</v>
      </c>
      <c r="N3469" t="s">
        <v>3553</v>
      </c>
      <c r="O3469">
        <v>3000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153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123</v>
      </c>
      <c r="AG3469">
        <v>196</v>
      </c>
      <c r="AH3469">
        <v>0</v>
      </c>
      <c r="AI3469">
        <v>0</v>
      </c>
      <c r="AJ3469">
        <v>525</v>
      </c>
      <c r="AK3469">
        <v>0</v>
      </c>
      <c r="AL3469">
        <v>0</v>
      </c>
      <c r="AM3469">
        <v>0</v>
      </c>
      <c r="AN3469">
        <v>3997</v>
      </c>
      <c r="AO3469" t="s">
        <v>4603</v>
      </c>
      <c r="AP3469">
        <v>119</v>
      </c>
      <c r="AQ3469" s="2">
        <v>43006.583333333336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0</v>
      </c>
      <c r="EC3469">
        <v>0</v>
      </c>
      <c r="ED3469">
        <v>0</v>
      </c>
      <c r="EE3469">
        <v>0</v>
      </c>
      <c r="EF3469">
        <v>0</v>
      </c>
      <c r="EG3469">
        <v>0</v>
      </c>
      <c r="EH3469">
        <v>0</v>
      </c>
      <c r="EI3469">
        <v>0</v>
      </c>
      <c r="EJ3469">
        <v>0</v>
      </c>
      <c r="EK3469">
        <v>0</v>
      </c>
      <c r="EL3469">
        <v>0</v>
      </c>
      <c r="EM3469">
        <v>0</v>
      </c>
      <c r="EN3469">
        <v>0</v>
      </c>
      <c r="EO3469">
        <v>0</v>
      </c>
      <c r="EP3469">
        <v>0</v>
      </c>
      <c r="EQ3469">
        <v>0</v>
      </c>
      <c r="ER3469">
        <v>0</v>
      </c>
      <c r="ES3469">
        <v>0</v>
      </c>
      <c r="ET3469">
        <v>0</v>
      </c>
      <c r="EU3469">
        <v>0</v>
      </c>
      <c r="EV3469">
        <v>0</v>
      </c>
      <c r="EW3469">
        <v>0</v>
      </c>
      <c r="EX3469">
        <v>0</v>
      </c>
      <c r="EY3469">
        <v>0</v>
      </c>
      <c r="EZ3469">
        <v>0</v>
      </c>
      <c r="FA3469">
        <v>0</v>
      </c>
      <c r="FB3469">
        <v>0</v>
      </c>
      <c r="FC3469">
        <v>0</v>
      </c>
      <c r="FD3469">
        <v>0</v>
      </c>
      <c r="FE3469">
        <v>0</v>
      </c>
      <c r="FF3469">
        <v>0</v>
      </c>
    </row>
    <row r="3470" spans="1:162">
      <c r="A3470" s="1">
        <v>42834</v>
      </c>
      <c r="B3470" t="s">
        <v>20</v>
      </c>
      <c r="C3470" t="s">
        <v>5942</v>
      </c>
      <c r="D3470" t="s">
        <v>694</v>
      </c>
      <c r="E3470" t="s">
        <v>22</v>
      </c>
      <c r="F3470">
        <v>10113</v>
      </c>
      <c r="G3470" t="s">
        <v>23</v>
      </c>
      <c r="H3470" t="s">
        <v>1249</v>
      </c>
      <c r="I3470" t="s">
        <v>87</v>
      </c>
      <c r="J3470" t="s">
        <v>1250</v>
      </c>
      <c r="N3470" t="s">
        <v>3553</v>
      </c>
      <c r="O3470">
        <v>7733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50</v>
      </c>
      <c r="Z3470">
        <v>398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308</v>
      </c>
      <c r="AG3470">
        <v>12</v>
      </c>
      <c r="AH3470">
        <v>0</v>
      </c>
      <c r="AI3470">
        <v>0</v>
      </c>
      <c r="AJ3470">
        <v>1050</v>
      </c>
      <c r="AK3470">
        <v>0</v>
      </c>
      <c r="AL3470">
        <v>0</v>
      </c>
      <c r="AM3470">
        <v>0</v>
      </c>
      <c r="AN3470">
        <v>10195</v>
      </c>
      <c r="AO3470" t="s">
        <v>4507</v>
      </c>
      <c r="AP3470">
        <v>964</v>
      </c>
      <c r="AQ3470" s="2">
        <v>43026.472222222219</v>
      </c>
      <c r="AR3470" t="s">
        <v>4508</v>
      </c>
      <c r="AS3470">
        <v>963</v>
      </c>
      <c r="AT3470" s="2">
        <v>43028.743055555555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0</v>
      </c>
      <c r="EB3470">
        <v>0</v>
      </c>
      <c r="EC3470">
        <v>0</v>
      </c>
      <c r="ED3470">
        <v>0</v>
      </c>
      <c r="EE3470">
        <v>0</v>
      </c>
      <c r="EF3470">
        <v>0</v>
      </c>
      <c r="EG3470">
        <v>0</v>
      </c>
      <c r="EH3470">
        <v>0</v>
      </c>
      <c r="EI3470">
        <v>0</v>
      </c>
      <c r="EJ3470">
        <v>0</v>
      </c>
      <c r="EK3470">
        <v>0</v>
      </c>
      <c r="EL3470">
        <v>0</v>
      </c>
      <c r="EM3470">
        <v>0</v>
      </c>
      <c r="EN3470">
        <v>0</v>
      </c>
      <c r="EO3470">
        <v>0</v>
      </c>
      <c r="EP3470">
        <v>0</v>
      </c>
      <c r="EQ3470">
        <v>0</v>
      </c>
      <c r="ER3470">
        <v>0</v>
      </c>
      <c r="ES3470">
        <v>0</v>
      </c>
      <c r="ET3470">
        <v>0</v>
      </c>
      <c r="EU3470">
        <v>0</v>
      </c>
      <c r="EV3470">
        <v>0</v>
      </c>
      <c r="EW3470">
        <v>0</v>
      </c>
      <c r="EX3470">
        <v>0</v>
      </c>
      <c r="EY3470">
        <v>0</v>
      </c>
      <c r="EZ3470">
        <v>0</v>
      </c>
      <c r="FA3470">
        <v>0</v>
      </c>
      <c r="FB3470">
        <v>0</v>
      </c>
      <c r="FC3470">
        <v>0</v>
      </c>
      <c r="FD3470">
        <v>0</v>
      </c>
      <c r="FE3470">
        <v>0</v>
      </c>
      <c r="FF3470">
        <v>0</v>
      </c>
    </row>
    <row r="3471" spans="1:162">
      <c r="A3471" t="s">
        <v>5836</v>
      </c>
      <c r="B3471" t="s">
        <v>20</v>
      </c>
      <c r="C3471" t="s">
        <v>5943</v>
      </c>
      <c r="D3471" t="s">
        <v>694</v>
      </c>
      <c r="E3471" t="s">
        <v>22</v>
      </c>
      <c r="F3471">
        <v>-6563</v>
      </c>
      <c r="G3471" t="s">
        <v>23</v>
      </c>
      <c r="H3471" t="s">
        <v>5944</v>
      </c>
      <c r="I3471" t="s">
        <v>4901</v>
      </c>
      <c r="J3471" t="s">
        <v>5945</v>
      </c>
      <c r="N3471" t="s">
        <v>3553</v>
      </c>
      <c r="O3471">
        <v>4700</v>
      </c>
      <c r="P3471">
        <v>0</v>
      </c>
      <c r="Q3471">
        <v>0</v>
      </c>
      <c r="R3471">
        <v>0</v>
      </c>
      <c r="S3471">
        <v>142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50</v>
      </c>
      <c r="Z3471">
        <v>153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199</v>
      </c>
      <c r="AG3471">
        <v>0</v>
      </c>
      <c r="AH3471">
        <v>0</v>
      </c>
      <c r="AI3471">
        <v>0</v>
      </c>
      <c r="AJ3471">
        <v>975</v>
      </c>
      <c r="AK3471">
        <v>0</v>
      </c>
      <c r="AL3471">
        <v>0</v>
      </c>
      <c r="AM3471">
        <v>0</v>
      </c>
      <c r="AN3471">
        <v>6219</v>
      </c>
      <c r="AO3471" t="s">
        <v>3597</v>
      </c>
      <c r="AP3471">
        <v>446</v>
      </c>
      <c r="AQ3471" s="2">
        <v>43006.798611111109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0</v>
      </c>
      <c r="EC3471">
        <v>0</v>
      </c>
      <c r="ED3471">
        <v>0</v>
      </c>
      <c r="EE3471">
        <v>0</v>
      </c>
      <c r="EF3471">
        <v>0</v>
      </c>
      <c r="EG3471">
        <v>0</v>
      </c>
      <c r="EH3471">
        <v>0</v>
      </c>
      <c r="EI3471">
        <v>0</v>
      </c>
      <c r="EJ3471">
        <v>0</v>
      </c>
      <c r="EK3471">
        <v>0</v>
      </c>
      <c r="EL3471">
        <v>0</v>
      </c>
      <c r="EM3471">
        <v>0</v>
      </c>
      <c r="EN3471">
        <v>0</v>
      </c>
      <c r="EO3471">
        <v>0</v>
      </c>
      <c r="EP3471">
        <v>0</v>
      </c>
      <c r="EQ3471">
        <v>0</v>
      </c>
      <c r="ER3471">
        <v>0</v>
      </c>
      <c r="ES3471">
        <v>0</v>
      </c>
      <c r="ET3471">
        <v>0</v>
      </c>
      <c r="EU3471">
        <v>0</v>
      </c>
      <c r="EV3471">
        <v>0</v>
      </c>
      <c r="EW3471">
        <v>0</v>
      </c>
      <c r="EX3471">
        <v>0</v>
      </c>
      <c r="EY3471">
        <v>0</v>
      </c>
      <c r="EZ3471">
        <v>0</v>
      </c>
      <c r="FA3471">
        <v>0</v>
      </c>
      <c r="FB3471">
        <v>0</v>
      </c>
      <c r="FC3471">
        <v>0</v>
      </c>
      <c r="FD3471">
        <v>0</v>
      </c>
      <c r="FE3471">
        <v>0</v>
      </c>
      <c r="FF3471">
        <v>0</v>
      </c>
    </row>
    <row r="3472" spans="1:162">
      <c r="A3472" s="1">
        <v>42864</v>
      </c>
      <c r="B3472" t="s">
        <v>20</v>
      </c>
      <c r="C3472" t="s">
        <v>5946</v>
      </c>
      <c r="D3472" t="s">
        <v>694</v>
      </c>
      <c r="E3472" t="s">
        <v>22</v>
      </c>
      <c r="F3472">
        <v>6738</v>
      </c>
      <c r="G3472" t="s">
        <v>23</v>
      </c>
      <c r="H3472" t="s">
        <v>1221</v>
      </c>
      <c r="I3472" t="s">
        <v>3777</v>
      </c>
      <c r="J3472" t="s">
        <v>3778</v>
      </c>
      <c r="N3472" t="s">
        <v>3553</v>
      </c>
      <c r="O3472">
        <v>4704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153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199</v>
      </c>
      <c r="AG3472">
        <v>361</v>
      </c>
      <c r="AH3472">
        <v>0</v>
      </c>
      <c r="AI3472">
        <v>0</v>
      </c>
      <c r="AJ3472">
        <v>975</v>
      </c>
      <c r="AK3472">
        <v>0</v>
      </c>
      <c r="AL3472">
        <v>0</v>
      </c>
      <c r="AM3472">
        <v>0</v>
      </c>
      <c r="AN3472">
        <v>6784</v>
      </c>
      <c r="AO3472" t="s">
        <v>4427</v>
      </c>
      <c r="AP3472">
        <v>287</v>
      </c>
      <c r="AQ3472" s="2">
        <v>42989.416666666664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>
        <v>0</v>
      </c>
      <c r="EC3472">
        <v>0</v>
      </c>
      <c r="ED3472">
        <v>0</v>
      </c>
      <c r="EE3472">
        <v>0</v>
      </c>
      <c r="EF3472">
        <v>0</v>
      </c>
      <c r="EG3472">
        <v>0</v>
      </c>
      <c r="EH3472">
        <v>0</v>
      </c>
      <c r="EI3472">
        <v>0</v>
      </c>
      <c r="EJ3472">
        <v>0</v>
      </c>
      <c r="EK3472">
        <v>0</v>
      </c>
      <c r="EL3472">
        <v>0</v>
      </c>
      <c r="EM3472">
        <v>0</v>
      </c>
      <c r="EN3472">
        <v>0</v>
      </c>
      <c r="EO3472">
        <v>0</v>
      </c>
      <c r="EP3472">
        <v>0</v>
      </c>
      <c r="EQ3472">
        <v>0</v>
      </c>
      <c r="ER3472">
        <v>0</v>
      </c>
      <c r="ES3472">
        <v>0</v>
      </c>
      <c r="ET3472">
        <v>0</v>
      </c>
      <c r="EU3472">
        <v>0</v>
      </c>
      <c r="EV3472">
        <v>0</v>
      </c>
      <c r="EW3472">
        <v>0</v>
      </c>
      <c r="EX3472">
        <v>0</v>
      </c>
      <c r="EY3472">
        <v>0</v>
      </c>
      <c r="EZ3472">
        <v>0</v>
      </c>
      <c r="FA3472">
        <v>0</v>
      </c>
      <c r="FB3472">
        <v>0</v>
      </c>
      <c r="FC3472">
        <v>0</v>
      </c>
      <c r="FD3472">
        <v>0</v>
      </c>
      <c r="FE3472">
        <v>0</v>
      </c>
      <c r="FF3472">
        <v>0</v>
      </c>
    </row>
    <row r="3473" spans="1:162">
      <c r="A3473" t="s">
        <v>5845</v>
      </c>
      <c r="B3473" t="s">
        <v>20</v>
      </c>
      <c r="C3473" t="s">
        <v>5947</v>
      </c>
      <c r="D3473" t="s">
        <v>694</v>
      </c>
      <c r="E3473" t="s">
        <v>22</v>
      </c>
      <c r="F3473">
        <v>1425</v>
      </c>
      <c r="G3473" t="s">
        <v>23</v>
      </c>
      <c r="H3473" t="s">
        <v>3968</v>
      </c>
      <c r="I3473" t="s">
        <v>5948</v>
      </c>
      <c r="J3473" t="s">
        <v>5949</v>
      </c>
      <c r="N3473" t="s">
        <v>3553</v>
      </c>
      <c r="O3473">
        <v>7500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50</v>
      </c>
      <c r="Z3473">
        <v>306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299</v>
      </c>
      <c r="AG3473">
        <v>993</v>
      </c>
      <c r="AH3473">
        <v>0</v>
      </c>
      <c r="AI3473">
        <v>0</v>
      </c>
      <c r="AJ3473">
        <v>1050</v>
      </c>
      <c r="AK3473">
        <v>0</v>
      </c>
      <c r="AL3473">
        <v>0</v>
      </c>
      <c r="AM3473">
        <v>0</v>
      </c>
      <c r="AN3473">
        <v>10198</v>
      </c>
      <c r="AO3473" t="s">
        <v>4787</v>
      </c>
      <c r="AP3473">
        <v>627</v>
      </c>
      <c r="AQ3473" s="2">
        <v>42997.5</v>
      </c>
      <c r="AR3473" t="s">
        <v>4639</v>
      </c>
      <c r="AS3473">
        <v>856</v>
      </c>
      <c r="AT3473" s="2">
        <v>43000.774305555555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0</v>
      </c>
      <c r="EB3473">
        <v>0</v>
      </c>
      <c r="EC3473">
        <v>0</v>
      </c>
      <c r="ED3473">
        <v>0</v>
      </c>
      <c r="EE3473">
        <v>0</v>
      </c>
      <c r="EF3473">
        <v>0</v>
      </c>
      <c r="EG3473">
        <v>0</v>
      </c>
      <c r="EH3473">
        <v>0</v>
      </c>
      <c r="EI3473">
        <v>0</v>
      </c>
      <c r="EJ3473">
        <v>0</v>
      </c>
      <c r="EK3473">
        <v>0</v>
      </c>
      <c r="EL3473">
        <v>0</v>
      </c>
      <c r="EM3473">
        <v>0</v>
      </c>
      <c r="EN3473">
        <v>0</v>
      </c>
      <c r="EO3473">
        <v>0</v>
      </c>
      <c r="EP3473">
        <v>0</v>
      </c>
      <c r="EQ3473">
        <v>0</v>
      </c>
      <c r="ER3473">
        <v>0</v>
      </c>
      <c r="ES3473">
        <v>0</v>
      </c>
      <c r="ET3473">
        <v>0</v>
      </c>
      <c r="EU3473">
        <v>0</v>
      </c>
      <c r="EV3473">
        <v>1425</v>
      </c>
      <c r="EW3473">
        <v>0</v>
      </c>
      <c r="EX3473">
        <v>0</v>
      </c>
      <c r="EY3473">
        <v>0</v>
      </c>
      <c r="EZ3473">
        <v>0</v>
      </c>
      <c r="FA3473">
        <v>0</v>
      </c>
      <c r="FB3473">
        <v>0</v>
      </c>
      <c r="FC3473">
        <v>0</v>
      </c>
      <c r="FD3473">
        <v>0</v>
      </c>
      <c r="FE3473">
        <v>0</v>
      </c>
      <c r="FF3473">
        <v>0</v>
      </c>
    </row>
    <row r="3474" spans="1:162">
      <c r="A3474" t="s">
        <v>5836</v>
      </c>
      <c r="B3474" t="s">
        <v>20</v>
      </c>
      <c r="C3474" t="s">
        <v>5950</v>
      </c>
      <c r="D3474" t="s">
        <v>694</v>
      </c>
      <c r="E3474" t="s">
        <v>22</v>
      </c>
      <c r="F3474">
        <v>8792</v>
      </c>
      <c r="G3474" t="s">
        <v>23</v>
      </c>
      <c r="H3474" t="s">
        <v>1408</v>
      </c>
      <c r="I3474" t="s">
        <v>5940</v>
      </c>
      <c r="J3474" t="s">
        <v>4470</v>
      </c>
      <c r="N3474" t="s">
        <v>3553</v>
      </c>
      <c r="O3474">
        <v>3000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153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123</v>
      </c>
      <c r="AG3474">
        <v>361</v>
      </c>
      <c r="AH3474">
        <v>0</v>
      </c>
      <c r="AI3474">
        <v>0</v>
      </c>
      <c r="AJ3474">
        <v>525</v>
      </c>
      <c r="AK3474">
        <v>0</v>
      </c>
      <c r="AL3474">
        <v>0</v>
      </c>
      <c r="AM3474">
        <v>0</v>
      </c>
      <c r="AN3474">
        <v>4162</v>
      </c>
      <c r="AO3474" t="s">
        <v>5951</v>
      </c>
      <c r="AP3474">
        <v>233</v>
      </c>
      <c r="AQ3474" s="2">
        <v>43005.263888888891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>
        <v>0</v>
      </c>
      <c r="EC3474">
        <v>0</v>
      </c>
      <c r="ED3474">
        <v>0</v>
      </c>
      <c r="EE3474">
        <v>0</v>
      </c>
      <c r="EF3474">
        <v>0</v>
      </c>
      <c r="EG3474">
        <v>0</v>
      </c>
      <c r="EH3474">
        <v>0</v>
      </c>
      <c r="EI3474">
        <v>0</v>
      </c>
      <c r="EJ3474">
        <v>0</v>
      </c>
      <c r="EK3474">
        <v>0</v>
      </c>
      <c r="EL3474">
        <v>0</v>
      </c>
      <c r="EM3474">
        <v>0</v>
      </c>
      <c r="EN3474">
        <v>0</v>
      </c>
      <c r="EO3474">
        <v>0</v>
      </c>
      <c r="EP3474">
        <v>0</v>
      </c>
      <c r="EQ3474">
        <v>0</v>
      </c>
      <c r="ER3474">
        <v>0</v>
      </c>
      <c r="ES3474">
        <v>0</v>
      </c>
      <c r="ET3474">
        <v>0</v>
      </c>
      <c r="EU3474">
        <v>0</v>
      </c>
      <c r="EV3474">
        <v>0</v>
      </c>
      <c r="EW3474">
        <v>0</v>
      </c>
      <c r="EX3474">
        <v>0</v>
      </c>
      <c r="EY3474">
        <v>0</v>
      </c>
      <c r="EZ3474">
        <v>0</v>
      </c>
      <c r="FA3474">
        <v>0</v>
      </c>
      <c r="FB3474">
        <v>0</v>
      </c>
      <c r="FC3474">
        <v>0</v>
      </c>
      <c r="FD3474">
        <v>0</v>
      </c>
      <c r="FE3474">
        <v>0</v>
      </c>
      <c r="FF3474">
        <v>0</v>
      </c>
    </row>
    <row r="3475" spans="1:162">
      <c r="A3475" s="1">
        <v>42834</v>
      </c>
      <c r="B3475" t="s">
        <v>20</v>
      </c>
      <c r="C3475" t="s">
        <v>5337</v>
      </c>
      <c r="D3475" t="s">
        <v>694</v>
      </c>
      <c r="E3475" t="s">
        <v>22</v>
      </c>
      <c r="F3475">
        <v>4174</v>
      </c>
      <c r="G3475" t="s">
        <v>23</v>
      </c>
      <c r="H3475" t="s">
        <v>5338</v>
      </c>
      <c r="I3475" t="s">
        <v>3716</v>
      </c>
      <c r="J3475" t="s">
        <v>5339</v>
      </c>
      <c r="N3475" t="s">
        <v>3553</v>
      </c>
      <c r="O3475">
        <v>10224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50</v>
      </c>
      <c r="Z3475">
        <v>398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394</v>
      </c>
      <c r="AG3475">
        <v>12</v>
      </c>
      <c r="AH3475">
        <v>0</v>
      </c>
      <c r="AI3475">
        <v>0</v>
      </c>
      <c r="AJ3475">
        <v>1050</v>
      </c>
      <c r="AK3475">
        <v>0</v>
      </c>
      <c r="AL3475">
        <v>0</v>
      </c>
      <c r="AM3475">
        <v>0</v>
      </c>
      <c r="AN3475">
        <v>12980</v>
      </c>
      <c r="AO3475" t="s">
        <v>3601</v>
      </c>
      <c r="AP3475">
        <v>201</v>
      </c>
      <c r="AQ3475" s="2">
        <v>42980.541666666664</v>
      </c>
      <c r="AR3475" t="s">
        <v>3602</v>
      </c>
      <c r="AS3475">
        <v>454</v>
      </c>
      <c r="AT3475" s="2">
        <v>42983.798611111109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0</v>
      </c>
      <c r="EB3475">
        <v>0</v>
      </c>
      <c r="EC3475">
        <v>0</v>
      </c>
      <c r="ED3475">
        <v>0</v>
      </c>
      <c r="EE3475">
        <v>0</v>
      </c>
      <c r="EF3475">
        <v>0</v>
      </c>
      <c r="EG3475">
        <v>0</v>
      </c>
      <c r="EH3475">
        <v>0</v>
      </c>
      <c r="EI3475">
        <v>0</v>
      </c>
      <c r="EJ3475">
        <v>0</v>
      </c>
      <c r="EK3475">
        <v>0</v>
      </c>
      <c r="EL3475">
        <v>0</v>
      </c>
      <c r="EM3475">
        <v>0</v>
      </c>
      <c r="EN3475">
        <v>0</v>
      </c>
      <c r="EO3475">
        <v>0</v>
      </c>
      <c r="EP3475">
        <v>0</v>
      </c>
      <c r="EQ3475">
        <v>0</v>
      </c>
      <c r="ER3475">
        <v>0</v>
      </c>
      <c r="ES3475">
        <v>0</v>
      </c>
      <c r="ET3475">
        <v>0</v>
      </c>
      <c r="EU3475">
        <v>0</v>
      </c>
      <c r="EV3475">
        <v>0</v>
      </c>
      <c r="EW3475">
        <v>0</v>
      </c>
      <c r="EX3475">
        <v>0</v>
      </c>
      <c r="EY3475">
        <v>0</v>
      </c>
      <c r="EZ3475">
        <v>0</v>
      </c>
      <c r="FA3475">
        <v>0</v>
      </c>
      <c r="FB3475">
        <v>0</v>
      </c>
      <c r="FC3475">
        <v>0</v>
      </c>
      <c r="FD3475">
        <v>0</v>
      </c>
      <c r="FE3475">
        <v>0</v>
      </c>
      <c r="FF3475">
        <v>0</v>
      </c>
    </row>
    <row r="3476" spans="1:162">
      <c r="A3476" t="s">
        <v>5836</v>
      </c>
      <c r="B3476" t="s">
        <v>20</v>
      </c>
      <c r="C3476" t="s">
        <v>5952</v>
      </c>
      <c r="D3476" t="s">
        <v>694</v>
      </c>
      <c r="E3476" t="s">
        <v>22</v>
      </c>
      <c r="F3476">
        <v>-5722</v>
      </c>
      <c r="G3476" t="s">
        <v>23</v>
      </c>
      <c r="H3476" t="s">
        <v>768</v>
      </c>
      <c r="I3476" t="s">
        <v>3711</v>
      </c>
      <c r="J3476" t="s">
        <v>3757</v>
      </c>
      <c r="N3476" t="s">
        <v>3553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0</v>
      </c>
      <c r="EB3476">
        <v>0</v>
      </c>
      <c r="EC3476">
        <v>0</v>
      </c>
      <c r="ED3476">
        <v>0</v>
      </c>
      <c r="EE3476">
        <v>0</v>
      </c>
      <c r="EF3476">
        <v>0</v>
      </c>
      <c r="EG3476">
        <v>0</v>
      </c>
      <c r="EH3476">
        <v>0</v>
      </c>
      <c r="EI3476">
        <v>0</v>
      </c>
      <c r="EJ3476">
        <v>0</v>
      </c>
      <c r="EK3476">
        <v>0</v>
      </c>
      <c r="EL3476">
        <v>0</v>
      </c>
      <c r="EM3476">
        <v>0</v>
      </c>
      <c r="EN3476">
        <v>0</v>
      </c>
      <c r="EO3476">
        <v>0</v>
      </c>
      <c r="EP3476">
        <v>0</v>
      </c>
      <c r="EQ3476">
        <v>0</v>
      </c>
      <c r="ER3476">
        <v>0</v>
      </c>
      <c r="ES3476">
        <v>0</v>
      </c>
      <c r="ET3476">
        <v>0</v>
      </c>
      <c r="EU3476">
        <v>0</v>
      </c>
      <c r="EV3476">
        <v>0</v>
      </c>
      <c r="EW3476">
        <v>0</v>
      </c>
      <c r="EX3476">
        <v>0</v>
      </c>
      <c r="EY3476">
        <v>0</v>
      </c>
      <c r="EZ3476">
        <v>0</v>
      </c>
      <c r="FA3476">
        <v>0</v>
      </c>
      <c r="FB3476">
        <v>0</v>
      </c>
      <c r="FC3476">
        <v>0</v>
      </c>
      <c r="FD3476">
        <v>0</v>
      </c>
      <c r="FE3476">
        <v>0</v>
      </c>
      <c r="FF3476">
        <v>0</v>
      </c>
    </row>
    <row r="3477" spans="1:162">
      <c r="A3477" s="1">
        <v>42834</v>
      </c>
      <c r="B3477" t="s">
        <v>20</v>
      </c>
      <c r="C3477" t="s">
        <v>5953</v>
      </c>
      <c r="D3477" t="s">
        <v>694</v>
      </c>
      <c r="E3477" t="s">
        <v>22</v>
      </c>
      <c r="F3477">
        <v>64140</v>
      </c>
      <c r="G3477" t="s">
        <v>23</v>
      </c>
      <c r="H3477" t="s">
        <v>5954</v>
      </c>
      <c r="I3477" t="s">
        <v>87</v>
      </c>
      <c r="J3477" t="s">
        <v>1250</v>
      </c>
      <c r="N3477" t="s">
        <v>3553</v>
      </c>
      <c r="O3477">
        <v>8264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50</v>
      </c>
      <c r="Z3477">
        <v>398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326</v>
      </c>
      <c r="AG3477">
        <v>12</v>
      </c>
      <c r="AH3477">
        <v>0</v>
      </c>
      <c r="AI3477">
        <v>0</v>
      </c>
      <c r="AJ3477">
        <v>1050</v>
      </c>
      <c r="AK3477">
        <v>0</v>
      </c>
      <c r="AL3477">
        <v>0</v>
      </c>
      <c r="AM3477">
        <v>0</v>
      </c>
      <c r="AN3477">
        <v>10788</v>
      </c>
      <c r="AO3477" t="s">
        <v>4507</v>
      </c>
      <c r="AP3477">
        <v>964</v>
      </c>
      <c r="AQ3477" s="2">
        <v>43026.472222222219</v>
      </c>
      <c r="AR3477" t="s">
        <v>4508</v>
      </c>
      <c r="AS3477">
        <v>963</v>
      </c>
      <c r="AT3477" s="2">
        <v>43028.743055555555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>
        <v>0</v>
      </c>
      <c r="EC3477">
        <v>0</v>
      </c>
      <c r="ED3477">
        <v>0</v>
      </c>
      <c r="EE3477">
        <v>0</v>
      </c>
      <c r="EF3477">
        <v>0</v>
      </c>
      <c r="EG3477">
        <v>0</v>
      </c>
      <c r="EH3477">
        <v>0</v>
      </c>
      <c r="EI3477">
        <v>0</v>
      </c>
      <c r="EJ3477">
        <v>0</v>
      </c>
      <c r="EK3477">
        <v>0</v>
      </c>
      <c r="EL3477">
        <v>0</v>
      </c>
      <c r="EM3477">
        <v>0</v>
      </c>
      <c r="EN3477">
        <v>0</v>
      </c>
      <c r="EO3477">
        <v>0</v>
      </c>
      <c r="EP3477">
        <v>0</v>
      </c>
      <c r="EQ3477">
        <v>0</v>
      </c>
      <c r="ER3477">
        <v>0</v>
      </c>
      <c r="ES3477">
        <v>0</v>
      </c>
      <c r="ET3477">
        <v>0</v>
      </c>
      <c r="EU3477">
        <v>0</v>
      </c>
      <c r="EV3477">
        <v>0</v>
      </c>
      <c r="EW3477">
        <v>0</v>
      </c>
      <c r="EX3477">
        <v>0</v>
      </c>
      <c r="EY3477">
        <v>0</v>
      </c>
      <c r="EZ3477">
        <v>0</v>
      </c>
      <c r="FA3477">
        <v>0</v>
      </c>
      <c r="FB3477">
        <v>0</v>
      </c>
      <c r="FC3477">
        <v>0</v>
      </c>
      <c r="FD3477">
        <v>0</v>
      </c>
      <c r="FE3477">
        <v>0</v>
      </c>
      <c r="FF3477">
        <v>0</v>
      </c>
    </row>
    <row r="3478" spans="1:162">
      <c r="A3478" s="1">
        <v>42834</v>
      </c>
      <c r="B3478" t="s">
        <v>20</v>
      </c>
      <c r="C3478" t="s">
        <v>5955</v>
      </c>
      <c r="D3478" t="s">
        <v>694</v>
      </c>
      <c r="E3478" t="s">
        <v>22</v>
      </c>
      <c r="F3478">
        <v>-8111</v>
      </c>
      <c r="G3478" t="s">
        <v>23</v>
      </c>
      <c r="H3478" t="s">
        <v>5956</v>
      </c>
      <c r="I3478" t="s">
        <v>5820</v>
      </c>
      <c r="J3478" t="s">
        <v>5957</v>
      </c>
      <c r="N3478" t="s">
        <v>3553</v>
      </c>
      <c r="O3478">
        <v>6240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50</v>
      </c>
      <c r="Z3478">
        <v>153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253</v>
      </c>
      <c r="AG3478">
        <v>12</v>
      </c>
      <c r="AH3478">
        <v>0</v>
      </c>
      <c r="AI3478">
        <v>0</v>
      </c>
      <c r="AJ3478">
        <v>975</v>
      </c>
      <c r="AK3478">
        <v>0</v>
      </c>
      <c r="AL3478">
        <v>0</v>
      </c>
      <c r="AM3478">
        <v>0</v>
      </c>
      <c r="AN3478">
        <v>8203</v>
      </c>
      <c r="AO3478" t="s">
        <v>3589</v>
      </c>
      <c r="AP3478">
        <v>179</v>
      </c>
      <c r="AQ3478" s="2">
        <v>42982.354166666664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0</v>
      </c>
      <c r="EI3478">
        <v>0</v>
      </c>
      <c r="EJ3478">
        <v>0</v>
      </c>
      <c r="EK3478">
        <v>0</v>
      </c>
      <c r="EL3478">
        <v>0</v>
      </c>
      <c r="EM3478">
        <v>0</v>
      </c>
      <c r="EN3478">
        <v>0</v>
      </c>
      <c r="EO3478">
        <v>0</v>
      </c>
      <c r="EP3478">
        <v>0</v>
      </c>
      <c r="EQ3478">
        <v>0</v>
      </c>
      <c r="ER3478">
        <v>0</v>
      </c>
      <c r="ES3478">
        <v>0</v>
      </c>
      <c r="ET3478">
        <v>0</v>
      </c>
      <c r="EU3478">
        <v>0</v>
      </c>
      <c r="EV3478">
        <v>0</v>
      </c>
      <c r="EW3478">
        <v>0</v>
      </c>
      <c r="EX3478">
        <v>0</v>
      </c>
      <c r="EY3478">
        <v>0</v>
      </c>
      <c r="EZ3478">
        <v>0</v>
      </c>
      <c r="FA3478">
        <v>0</v>
      </c>
      <c r="FB3478">
        <v>0</v>
      </c>
      <c r="FC3478">
        <v>0</v>
      </c>
      <c r="FD3478">
        <v>0</v>
      </c>
      <c r="FE3478">
        <v>0</v>
      </c>
      <c r="FF3478">
        <v>0</v>
      </c>
    </row>
    <row r="3479" spans="1:162">
      <c r="A3479" t="s">
        <v>5608</v>
      </c>
      <c r="B3479" t="s">
        <v>20</v>
      </c>
      <c r="C3479" t="s">
        <v>5958</v>
      </c>
      <c r="D3479" t="s">
        <v>694</v>
      </c>
      <c r="E3479" t="s">
        <v>22</v>
      </c>
      <c r="F3479">
        <v>2840</v>
      </c>
      <c r="G3479" t="s">
        <v>23</v>
      </c>
      <c r="H3479" t="s">
        <v>5959</v>
      </c>
      <c r="I3479" t="s">
        <v>5591</v>
      </c>
      <c r="J3479" t="s">
        <v>5960</v>
      </c>
      <c r="N3479" t="s">
        <v>3553</v>
      </c>
      <c r="O3479">
        <v>1425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50</v>
      </c>
      <c r="Z3479">
        <v>153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68</v>
      </c>
      <c r="AG3479">
        <v>463</v>
      </c>
      <c r="AH3479">
        <v>0</v>
      </c>
      <c r="AI3479">
        <v>0</v>
      </c>
      <c r="AJ3479">
        <v>525</v>
      </c>
      <c r="AK3479">
        <v>0</v>
      </c>
      <c r="AL3479">
        <v>0</v>
      </c>
      <c r="AM3479">
        <v>0</v>
      </c>
      <c r="AN3479">
        <v>2684</v>
      </c>
      <c r="AO3479" t="s">
        <v>4436</v>
      </c>
      <c r="AP3479">
        <v>633</v>
      </c>
      <c r="AQ3479" s="2">
        <v>43007.902777777781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0</v>
      </c>
      <c r="EB3479">
        <v>0</v>
      </c>
      <c r="EC3479">
        <v>0</v>
      </c>
      <c r="ED3479">
        <v>0</v>
      </c>
      <c r="EE3479">
        <v>0</v>
      </c>
      <c r="EF3479">
        <v>0</v>
      </c>
      <c r="EG3479">
        <v>0</v>
      </c>
      <c r="EH3479">
        <v>0</v>
      </c>
      <c r="EI3479">
        <v>0</v>
      </c>
      <c r="EJ3479">
        <v>0</v>
      </c>
      <c r="EK3479">
        <v>0</v>
      </c>
      <c r="EL3479">
        <v>0</v>
      </c>
      <c r="EM3479">
        <v>0</v>
      </c>
      <c r="EN3479">
        <v>0</v>
      </c>
      <c r="EO3479">
        <v>0</v>
      </c>
      <c r="EP3479">
        <v>0</v>
      </c>
      <c r="EQ3479">
        <v>0</v>
      </c>
      <c r="ER3479">
        <v>0</v>
      </c>
      <c r="ES3479">
        <v>0</v>
      </c>
      <c r="ET3479">
        <v>0</v>
      </c>
      <c r="EU3479">
        <v>0</v>
      </c>
      <c r="EV3479">
        <v>0</v>
      </c>
      <c r="EW3479">
        <v>0</v>
      </c>
      <c r="EX3479">
        <v>0</v>
      </c>
      <c r="EY3479">
        <v>0</v>
      </c>
      <c r="EZ3479">
        <v>0</v>
      </c>
      <c r="FA3479">
        <v>0</v>
      </c>
      <c r="FB3479">
        <v>0</v>
      </c>
      <c r="FC3479">
        <v>0</v>
      </c>
      <c r="FD3479">
        <v>0</v>
      </c>
      <c r="FE3479">
        <v>0</v>
      </c>
      <c r="FF3479">
        <v>0</v>
      </c>
    </row>
    <row r="3480" spans="1:162">
      <c r="A3480" s="1">
        <v>43078</v>
      </c>
      <c r="B3480" t="s">
        <v>20</v>
      </c>
      <c r="C3480" t="s">
        <v>5961</v>
      </c>
      <c r="D3480" t="s">
        <v>694</v>
      </c>
      <c r="E3480" t="s">
        <v>22</v>
      </c>
      <c r="F3480">
        <v>3290</v>
      </c>
      <c r="G3480" t="s">
        <v>23</v>
      </c>
      <c r="H3480" t="s">
        <v>935</v>
      </c>
      <c r="I3480" t="s">
        <v>87</v>
      </c>
      <c r="J3480" t="s">
        <v>936</v>
      </c>
      <c r="N3480" t="s">
        <v>3553</v>
      </c>
      <c r="O3480">
        <v>1721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50</v>
      </c>
      <c r="Z3480">
        <v>236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79</v>
      </c>
      <c r="AG3480">
        <v>507</v>
      </c>
      <c r="AH3480">
        <v>0</v>
      </c>
      <c r="AI3480">
        <v>0</v>
      </c>
      <c r="AJ3480">
        <v>525</v>
      </c>
      <c r="AK3480">
        <v>0</v>
      </c>
      <c r="AL3480">
        <v>0</v>
      </c>
      <c r="AM3480">
        <v>0</v>
      </c>
      <c r="AN3480">
        <v>3118</v>
      </c>
      <c r="AO3480" t="s">
        <v>4382</v>
      </c>
      <c r="AP3480">
        <v>6505</v>
      </c>
      <c r="AQ3480" s="2">
        <v>42991.854166666664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0</v>
      </c>
      <c r="EB3480">
        <v>0</v>
      </c>
      <c r="EC3480">
        <v>0</v>
      </c>
      <c r="ED3480">
        <v>0</v>
      </c>
      <c r="EE3480">
        <v>0</v>
      </c>
      <c r="EF3480">
        <v>0</v>
      </c>
      <c r="EG3480">
        <v>0</v>
      </c>
      <c r="EH3480">
        <v>0</v>
      </c>
      <c r="EI3480">
        <v>0</v>
      </c>
      <c r="EJ3480">
        <v>0</v>
      </c>
      <c r="EK3480">
        <v>0</v>
      </c>
      <c r="EL3480">
        <v>0</v>
      </c>
      <c r="EM3480">
        <v>0</v>
      </c>
      <c r="EN3480">
        <v>0</v>
      </c>
      <c r="EO3480">
        <v>0</v>
      </c>
      <c r="EP3480">
        <v>0</v>
      </c>
      <c r="EQ3480">
        <v>0</v>
      </c>
      <c r="ER3480">
        <v>0</v>
      </c>
      <c r="ES3480">
        <v>0</v>
      </c>
      <c r="ET3480">
        <v>0</v>
      </c>
      <c r="EU3480">
        <v>0</v>
      </c>
      <c r="EV3480">
        <v>0</v>
      </c>
      <c r="EW3480">
        <v>0</v>
      </c>
      <c r="EX3480">
        <v>0</v>
      </c>
      <c r="EY3480">
        <v>0</v>
      </c>
      <c r="EZ3480">
        <v>0</v>
      </c>
      <c r="FA3480">
        <v>0</v>
      </c>
      <c r="FB3480">
        <v>0</v>
      </c>
      <c r="FC3480">
        <v>0</v>
      </c>
      <c r="FD3480">
        <v>0</v>
      </c>
      <c r="FE3480">
        <v>0</v>
      </c>
      <c r="FF3480">
        <v>0</v>
      </c>
    </row>
    <row r="3481" spans="1:162">
      <c r="A3481" s="1">
        <v>42956</v>
      </c>
      <c r="B3481" t="s">
        <v>20</v>
      </c>
      <c r="C3481" t="s">
        <v>5962</v>
      </c>
      <c r="D3481" t="s">
        <v>694</v>
      </c>
      <c r="E3481" t="s">
        <v>22</v>
      </c>
      <c r="F3481">
        <v>10956</v>
      </c>
      <c r="G3481" t="s">
        <v>23</v>
      </c>
      <c r="H3481" t="s">
        <v>5963</v>
      </c>
      <c r="I3481" t="s">
        <v>87</v>
      </c>
      <c r="J3481" t="s">
        <v>5964</v>
      </c>
      <c r="N3481" t="s">
        <v>3553</v>
      </c>
      <c r="O3481">
        <v>3792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244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167</v>
      </c>
      <c r="AG3481">
        <v>0</v>
      </c>
      <c r="AH3481">
        <v>0</v>
      </c>
      <c r="AI3481">
        <v>0</v>
      </c>
      <c r="AJ3481">
        <v>975</v>
      </c>
      <c r="AK3481">
        <v>0</v>
      </c>
      <c r="AL3481">
        <v>0</v>
      </c>
      <c r="AM3481">
        <v>0</v>
      </c>
      <c r="AN3481">
        <v>5494</v>
      </c>
      <c r="AO3481" t="s">
        <v>4734</v>
      </c>
      <c r="AP3481">
        <v>646</v>
      </c>
      <c r="AQ3481" s="2">
        <v>43012.6875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0</v>
      </c>
      <c r="EB3481">
        <v>0</v>
      </c>
      <c r="EC3481">
        <v>0</v>
      </c>
      <c r="ED3481">
        <v>0</v>
      </c>
      <c r="EE3481">
        <v>0</v>
      </c>
      <c r="EF3481">
        <v>0</v>
      </c>
      <c r="EG3481">
        <v>0</v>
      </c>
      <c r="EH3481">
        <v>0</v>
      </c>
      <c r="EI3481">
        <v>0</v>
      </c>
      <c r="EJ3481">
        <v>0</v>
      </c>
      <c r="EK3481">
        <v>0</v>
      </c>
      <c r="EL3481">
        <v>0</v>
      </c>
      <c r="EM3481">
        <v>0</v>
      </c>
      <c r="EN3481">
        <v>0</v>
      </c>
      <c r="EO3481">
        <v>0</v>
      </c>
      <c r="EP3481">
        <v>0</v>
      </c>
      <c r="EQ3481">
        <v>0</v>
      </c>
      <c r="ER3481">
        <v>0</v>
      </c>
      <c r="ES3481">
        <v>0</v>
      </c>
      <c r="ET3481">
        <v>0</v>
      </c>
      <c r="EU3481">
        <v>0</v>
      </c>
      <c r="EV3481">
        <v>0</v>
      </c>
      <c r="EW3481">
        <v>0</v>
      </c>
      <c r="EX3481">
        <v>0</v>
      </c>
      <c r="EY3481">
        <v>0</v>
      </c>
      <c r="EZ3481">
        <v>0</v>
      </c>
      <c r="FA3481">
        <v>0</v>
      </c>
      <c r="FB3481">
        <v>0</v>
      </c>
      <c r="FC3481">
        <v>0</v>
      </c>
      <c r="FD3481">
        <v>0</v>
      </c>
      <c r="FE3481">
        <v>0</v>
      </c>
      <c r="FF3481">
        <v>0</v>
      </c>
    </row>
    <row r="3482" spans="1:162">
      <c r="A3482" t="s">
        <v>5845</v>
      </c>
      <c r="B3482" t="s">
        <v>20</v>
      </c>
      <c r="C3482" t="s">
        <v>5965</v>
      </c>
      <c r="D3482" t="s">
        <v>694</v>
      </c>
      <c r="E3482" t="s">
        <v>956</v>
      </c>
      <c r="F3482">
        <v>17483</v>
      </c>
      <c r="G3482" t="s">
        <v>23</v>
      </c>
      <c r="H3482" t="s">
        <v>5966</v>
      </c>
      <c r="I3482" t="s">
        <v>5102</v>
      </c>
      <c r="J3482" t="s">
        <v>4845</v>
      </c>
      <c r="N3482" t="s">
        <v>3553</v>
      </c>
      <c r="O3482">
        <v>5550</v>
      </c>
      <c r="P3482">
        <v>0</v>
      </c>
      <c r="Q3482">
        <v>0</v>
      </c>
      <c r="R3482">
        <v>0</v>
      </c>
      <c r="S3482">
        <v>850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50</v>
      </c>
      <c r="Z3482">
        <v>153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264</v>
      </c>
      <c r="AG3482">
        <v>258</v>
      </c>
      <c r="AH3482">
        <v>0</v>
      </c>
      <c r="AI3482">
        <v>0</v>
      </c>
      <c r="AJ3482">
        <v>2000</v>
      </c>
      <c r="AK3482">
        <v>87</v>
      </c>
      <c r="AL3482">
        <v>0</v>
      </c>
      <c r="AM3482">
        <v>0</v>
      </c>
      <c r="AN3482">
        <v>9212</v>
      </c>
      <c r="AO3482" t="s">
        <v>4922</v>
      </c>
      <c r="AP3482">
        <v>63</v>
      </c>
      <c r="AQ3482" s="2">
        <v>42994.354166666664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F3482">
        <v>0</v>
      </c>
      <c r="EG3482">
        <v>0</v>
      </c>
      <c r="EH3482">
        <v>0</v>
      </c>
      <c r="EI3482">
        <v>0</v>
      </c>
      <c r="EJ3482">
        <v>0</v>
      </c>
      <c r="EK3482">
        <v>0</v>
      </c>
      <c r="EL3482">
        <v>0</v>
      </c>
      <c r="EM3482">
        <v>0</v>
      </c>
      <c r="EN3482">
        <v>0</v>
      </c>
      <c r="EO3482">
        <v>0</v>
      </c>
      <c r="EP3482">
        <v>0</v>
      </c>
      <c r="EQ3482">
        <v>0</v>
      </c>
      <c r="ER3482">
        <v>0</v>
      </c>
      <c r="ES3482">
        <v>0</v>
      </c>
      <c r="ET3482">
        <v>0</v>
      </c>
      <c r="EU3482">
        <v>0</v>
      </c>
      <c r="EV3482">
        <v>0</v>
      </c>
      <c r="EW3482">
        <v>0</v>
      </c>
      <c r="EX3482">
        <v>0</v>
      </c>
      <c r="EY3482">
        <v>0</v>
      </c>
      <c r="EZ3482">
        <v>0</v>
      </c>
      <c r="FA3482">
        <v>0</v>
      </c>
      <c r="FB3482">
        <v>0</v>
      </c>
      <c r="FC3482">
        <v>0</v>
      </c>
      <c r="FD3482">
        <v>0</v>
      </c>
      <c r="FE3482">
        <v>0</v>
      </c>
      <c r="FF3482">
        <v>0</v>
      </c>
    </row>
    <row r="3483" spans="1:162">
      <c r="A3483" s="1">
        <v>42803</v>
      </c>
      <c r="B3483" t="s">
        <v>124</v>
      </c>
      <c r="C3483" t="s">
        <v>5967</v>
      </c>
      <c r="D3483" t="s">
        <v>694</v>
      </c>
      <c r="E3483" t="s">
        <v>22</v>
      </c>
      <c r="F3483">
        <v>400</v>
      </c>
      <c r="G3483" t="s">
        <v>23</v>
      </c>
      <c r="H3483" t="s">
        <v>904</v>
      </c>
      <c r="I3483" t="s">
        <v>247</v>
      </c>
      <c r="J3483" t="s">
        <v>905</v>
      </c>
      <c r="N3483" t="s">
        <v>3553</v>
      </c>
      <c r="O3483">
        <v>3120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50</v>
      </c>
      <c r="Z3483">
        <v>153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128</v>
      </c>
      <c r="AG3483">
        <v>12</v>
      </c>
      <c r="AH3483">
        <v>0</v>
      </c>
      <c r="AI3483">
        <v>0</v>
      </c>
      <c r="AJ3483">
        <v>525</v>
      </c>
      <c r="AK3483">
        <v>0</v>
      </c>
      <c r="AL3483">
        <v>0</v>
      </c>
      <c r="AM3483">
        <v>0</v>
      </c>
      <c r="AN3483">
        <v>4248</v>
      </c>
      <c r="AO3483" t="s">
        <v>3656</v>
      </c>
      <c r="AP3483">
        <v>959</v>
      </c>
      <c r="AQ3483" s="2">
        <v>42981.697916666664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400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0</v>
      </c>
      <c r="EB3483">
        <v>0</v>
      </c>
      <c r="EC3483">
        <v>0</v>
      </c>
      <c r="ED3483">
        <v>0</v>
      </c>
      <c r="EE3483">
        <v>0</v>
      </c>
      <c r="EF3483">
        <v>0</v>
      </c>
      <c r="EG3483">
        <v>0</v>
      </c>
      <c r="EH3483">
        <v>0</v>
      </c>
      <c r="EI3483">
        <v>0</v>
      </c>
      <c r="EJ3483">
        <v>0</v>
      </c>
      <c r="EK3483">
        <v>0</v>
      </c>
      <c r="EL3483">
        <v>0</v>
      </c>
      <c r="EM3483">
        <v>0</v>
      </c>
      <c r="EN3483">
        <v>0</v>
      </c>
      <c r="EO3483">
        <v>0</v>
      </c>
      <c r="EP3483">
        <v>0</v>
      </c>
      <c r="EQ3483">
        <v>0</v>
      </c>
      <c r="ER3483">
        <v>0</v>
      </c>
      <c r="ES3483">
        <v>0</v>
      </c>
      <c r="ET3483">
        <v>0</v>
      </c>
      <c r="EU3483">
        <v>0</v>
      </c>
      <c r="EV3483">
        <v>0</v>
      </c>
      <c r="EW3483">
        <v>0</v>
      </c>
      <c r="EX3483">
        <v>0</v>
      </c>
      <c r="EY3483">
        <v>0</v>
      </c>
      <c r="EZ3483">
        <v>0</v>
      </c>
      <c r="FA3483">
        <v>0</v>
      </c>
      <c r="FB3483">
        <v>0</v>
      </c>
      <c r="FC3483">
        <v>0</v>
      </c>
      <c r="FD3483">
        <v>0</v>
      </c>
      <c r="FE3483">
        <v>0</v>
      </c>
      <c r="FF3483">
        <v>0</v>
      </c>
    </row>
    <row r="3484" spans="1:162">
      <c r="A3484" t="s">
        <v>5598</v>
      </c>
      <c r="B3484" t="s">
        <v>20</v>
      </c>
      <c r="C3484" t="s">
        <v>5968</v>
      </c>
      <c r="D3484" t="s">
        <v>694</v>
      </c>
      <c r="E3484" t="s">
        <v>22</v>
      </c>
      <c r="F3484">
        <v>4005</v>
      </c>
      <c r="G3484" t="s">
        <v>23</v>
      </c>
      <c r="H3484" t="s">
        <v>2325</v>
      </c>
      <c r="I3484" t="s">
        <v>5820</v>
      </c>
      <c r="J3484" t="s">
        <v>4691</v>
      </c>
      <c r="N3484" t="s">
        <v>3553</v>
      </c>
      <c r="O3484">
        <v>2839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50</v>
      </c>
      <c r="Z3484">
        <v>244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118</v>
      </c>
      <c r="AG3484">
        <v>0</v>
      </c>
      <c r="AH3484">
        <v>0</v>
      </c>
      <c r="AI3484">
        <v>0</v>
      </c>
      <c r="AJ3484">
        <v>525</v>
      </c>
      <c r="AK3484">
        <v>0</v>
      </c>
      <c r="AL3484">
        <v>0</v>
      </c>
      <c r="AM3484">
        <v>0</v>
      </c>
      <c r="AN3484">
        <v>4012</v>
      </c>
      <c r="AO3484" t="s">
        <v>4642</v>
      </c>
      <c r="AP3484">
        <v>508</v>
      </c>
      <c r="AQ3484" s="2">
        <v>43002.743055555555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F3484">
        <v>0</v>
      </c>
      <c r="EG3484">
        <v>0</v>
      </c>
      <c r="EH3484">
        <v>0</v>
      </c>
      <c r="EI3484">
        <v>0</v>
      </c>
      <c r="EJ3484">
        <v>0</v>
      </c>
      <c r="EK3484">
        <v>0</v>
      </c>
      <c r="EL3484">
        <v>0</v>
      </c>
      <c r="EM3484">
        <v>0</v>
      </c>
      <c r="EN3484">
        <v>0</v>
      </c>
      <c r="EO3484">
        <v>0</v>
      </c>
      <c r="EP3484">
        <v>0</v>
      </c>
      <c r="EQ3484">
        <v>0</v>
      </c>
      <c r="ER3484">
        <v>0</v>
      </c>
      <c r="ES3484">
        <v>0</v>
      </c>
      <c r="ET3484">
        <v>0</v>
      </c>
      <c r="EU3484">
        <v>0</v>
      </c>
      <c r="EV3484">
        <v>0</v>
      </c>
      <c r="EW3484">
        <v>0</v>
      </c>
      <c r="EX3484">
        <v>0</v>
      </c>
      <c r="EY3484">
        <v>0</v>
      </c>
      <c r="EZ3484">
        <v>0</v>
      </c>
      <c r="FA3484">
        <v>0</v>
      </c>
      <c r="FB3484">
        <v>0</v>
      </c>
      <c r="FC3484">
        <v>0</v>
      </c>
      <c r="FD3484">
        <v>0</v>
      </c>
      <c r="FE3484">
        <v>0</v>
      </c>
      <c r="FF3484">
        <v>0</v>
      </c>
    </row>
    <row r="3485" spans="1:162">
      <c r="A3485" s="1">
        <v>42744</v>
      </c>
      <c r="B3485" t="s">
        <v>48</v>
      </c>
      <c r="C3485" t="s">
        <v>5360</v>
      </c>
      <c r="D3485" t="s">
        <v>694</v>
      </c>
      <c r="E3485" t="s">
        <v>22</v>
      </c>
      <c r="F3485">
        <v>400</v>
      </c>
      <c r="G3485" t="s">
        <v>23</v>
      </c>
      <c r="H3485" t="s">
        <v>1434</v>
      </c>
      <c r="I3485" t="s">
        <v>4622</v>
      </c>
      <c r="J3485" t="s">
        <v>3708</v>
      </c>
      <c r="N3485" t="s">
        <v>3553</v>
      </c>
      <c r="O3485">
        <v>3120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50</v>
      </c>
      <c r="Z3485">
        <v>153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128</v>
      </c>
      <c r="AG3485">
        <v>12</v>
      </c>
      <c r="AH3485">
        <v>0</v>
      </c>
      <c r="AI3485">
        <v>0</v>
      </c>
      <c r="AJ3485">
        <v>525</v>
      </c>
      <c r="AK3485">
        <v>0</v>
      </c>
      <c r="AL3485">
        <v>0</v>
      </c>
      <c r="AM3485">
        <v>0</v>
      </c>
      <c r="AN3485">
        <v>4248</v>
      </c>
      <c r="AO3485" t="s">
        <v>4507</v>
      </c>
      <c r="AP3485">
        <v>246</v>
      </c>
      <c r="AQ3485" s="2">
        <v>42979.684027777781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400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0</v>
      </c>
      <c r="EB3485">
        <v>0</v>
      </c>
      <c r="EC3485">
        <v>0</v>
      </c>
      <c r="ED3485">
        <v>0</v>
      </c>
      <c r="EE3485">
        <v>0</v>
      </c>
      <c r="EF3485">
        <v>0</v>
      </c>
      <c r="EG3485">
        <v>0</v>
      </c>
      <c r="EH3485">
        <v>0</v>
      </c>
      <c r="EI3485">
        <v>0</v>
      </c>
      <c r="EJ3485">
        <v>0</v>
      </c>
      <c r="EK3485">
        <v>0</v>
      </c>
      <c r="EL3485">
        <v>0</v>
      </c>
      <c r="EM3485">
        <v>0</v>
      </c>
      <c r="EN3485">
        <v>0</v>
      </c>
      <c r="EO3485">
        <v>0</v>
      </c>
      <c r="EP3485">
        <v>0</v>
      </c>
      <c r="EQ3485">
        <v>0</v>
      </c>
      <c r="ER3485">
        <v>0</v>
      </c>
      <c r="ES3485">
        <v>0</v>
      </c>
      <c r="ET3485">
        <v>0</v>
      </c>
      <c r="EU3485">
        <v>0</v>
      </c>
      <c r="EV3485">
        <v>0</v>
      </c>
      <c r="EW3485">
        <v>0</v>
      </c>
      <c r="EX3485">
        <v>0</v>
      </c>
      <c r="EY3485">
        <v>0</v>
      </c>
      <c r="EZ3485">
        <v>0</v>
      </c>
      <c r="FA3485">
        <v>0</v>
      </c>
      <c r="FB3485">
        <v>0</v>
      </c>
      <c r="FC3485">
        <v>0</v>
      </c>
      <c r="FD3485">
        <v>0</v>
      </c>
      <c r="FE3485">
        <v>0</v>
      </c>
      <c r="FF3485">
        <v>0</v>
      </c>
    </row>
    <row r="3486" spans="1:162">
      <c r="A3486" s="1">
        <v>42895</v>
      </c>
      <c r="B3486" t="s">
        <v>20</v>
      </c>
      <c r="C3486" t="s">
        <v>5969</v>
      </c>
      <c r="D3486" t="s">
        <v>694</v>
      </c>
      <c r="E3486" t="s">
        <v>22</v>
      </c>
      <c r="F3486">
        <v>-7283</v>
      </c>
      <c r="G3486" t="s">
        <v>23</v>
      </c>
      <c r="H3486" t="s">
        <v>5970</v>
      </c>
      <c r="I3486" t="s">
        <v>671</v>
      </c>
      <c r="J3486" t="s">
        <v>1794</v>
      </c>
      <c r="N3486" t="s">
        <v>3553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0</v>
      </c>
      <c r="EC3486">
        <v>0</v>
      </c>
      <c r="ED3486">
        <v>0</v>
      </c>
      <c r="EE3486">
        <v>0</v>
      </c>
      <c r="EF3486">
        <v>0</v>
      </c>
      <c r="EG3486">
        <v>0</v>
      </c>
      <c r="EH3486">
        <v>0</v>
      </c>
      <c r="EI3486">
        <v>0</v>
      </c>
      <c r="EJ3486">
        <v>0</v>
      </c>
      <c r="EK3486">
        <v>0</v>
      </c>
      <c r="EL3486">
        <v>0</v>
      </c>
      <c r="EM3486">
        <v>0</v>
      </c>
      <c r="EN3486">
        <v>0</v>
      </c>
      <c r="EO3486">
        <v>0</v>
      </c>
      <c r="EP3486">
        <v>0</v>
      </c>
      <c r="EQ3486">
        <v>0</v>
      </c>
      <c r="ER3486">
        <v>0</v>
      </c>
      <c r="ES3486">
        <v>0</v>
      </c>
      <c r="ET3486">
        <v>0</v>
      </c>
      <c r="EU3486">
        <v>0</v>
      </c>
      <c r="EV3486">
        <v>0</v>
      </c>
      <c r="EW3486">
        <v>0</v>
      </c>
      <c r="EX3486">
        <v>0</v>
      </c>
      <c r="EY3486">
        <v>0</v>
      </c>
      <c r="EZ3486">
        <v>0</v>
      </c>
      <c r="FA3486">
        <v>0</v>
      </c>
      <c r="FB3486">
        <v>0</v>
      </c>
      <c r="FC3486">
        <v>0</v>
      </c>
      <c r="FD3486">
        <v>0</v>
      </c>
      <c r="FE3486">
        <v>0</v>
      </c>
      <c r="FF3486">
        <v>0</v>
      </c>
    </row>
    <row r="3487" spans="1:162">
      <c r="A3487" s="1">
        <v>42864</v>
      </c>
      <c r="B3487" t="s">
        <v>20</v>
      </c>
      <c r="C3487" t="s">
        <v>5969</v>
      </c>
      <c r="D3487" t="s">
        <v>694</v>
      </c>
      <c r="E3487" t="s">
        <v>956</v>
      </c>
      <c r="F3487">
        <v>7283</v>
      </c>
      <c r="G3487" t="s">
        <v>23</v>
      </c>
      <c r="H3487" t="s">
        <v>5970</v>
      </c>
      <c r="I3487" t="s">
        <v>671</v>
      </c>
      <c r="J3487" t="s">
        <v>1794</v>
      </c>
      <c r="N3487" t="s">
        <v>3553</v>
      </c>
      <c r="O3487">
        <v>2600</v>
      </c>
      <c r="P3487">
        <v>1307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87</v>
      </c>
      <c r="AE3487">
        <v>0</v>
      </c>
      <c r="AF3487">
        <v>179</v>
      </c>
      <c r="AG3487">
        <v>0</v>
      </c>
      <c r="AH3487">
        <v>0</v>
      </c>
      <c r="AI3487">
        <v>0</v>
      </c>
      <c r="AJ3487">
        <v>2500</v>
      </c>
      <c r="AK3487">
        <v>0</v>
      </c>
      <c r="AL3487">
        <v>0</v>
      </c>
      <c r="AM3487">
        <v>0</v>
      </c>
      <c r="AN3487">
        <v>6673</v>
      </c>
      <c r="AO3487" t="s">
        <v>5971</v>
      </c>
      <c r="AP3487">
        <v>24</v>
      </c>
      <c r="AQ3487" s="2">
        <v>42988.791666666664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0</v>
      </c>
      <c r="EB3487">
        <v>0</v>
      </c>
      <c r="EC3487">
        <v>0</v>
      </c>
      <c r="ED3487">
        <v>0</v>
      </c>
      <c r="EE3487">
        <v>0</v>
      </c>
      <c r="EF3487">
        <v>0</v>
      </c>
      <c r="EG3487">
        <v>0</v>
      </c>
      <c r="EH3487">
        <v>0</v>
      </c>
      <c r="EI3487">
        <v>0</v>
      </c>
      <c r="EJ3487">
        <v>0</v>
      </c>
      <c r="EK3487">
        <v>0</v>
      </c>
      <c r="EL3487">
        <v>0</v>
      </c>
      <c r="EM3487">
        <v>0</v>
      </c>
      <c r="EN3487">
        <v>0</v>
      </c>
      <c r="EO3487">
        <v>0</v>
      </c>
      <c r="EP3487">
        <v>0</v>
      </c>
      <c r="EQ3487">
        <v>0</v>
      </c>
      <c r="ER3487">
        <v>0</v>
      </c>
      <c r="ES3487">
        <v>0</v>
      </c>
      <c r="ET3487">
        <v>0</v>
      </c>
      <c r="EU3487">
        <v>0</v>
      </c>
      <c r="EV3487">
        <v>0</v>
      </c>
      <c r="EW3487">
        <v>0</v>
      </c>
      <c r="EX3487">
        <v>0</v>
      </c>
      <c r="EY3487">
        <v>0</v>
      </c>
      <c r="EZ3487">
        <v>0</v>
      </c>
      <c r="FA3487">
        <v>0</v>
      </c>
      <c r="FB3487">
        <v>0</v>
      </c>
      <c r="FC3487">
        <v>0</v>
      </c>
      <c r="FD3487">
        <v>0</v>
      </c>
      <c r="FE3487">
        <v>0</v>
      </c>
      <c r="FF3487">
        <v>0</v>
      </c>
    </row>
    <row r="3488" spans="1:162">
      <c r="A3488" s="1">
        <v>43078</v>
      </c>
      <c r="B3488" t="s">
        <v>20</v>
      </c>
      <c r="C3488" t="s">
        <v>5972</v>
      </c>
      <c r="D3488" t="s">
        <v>694</v>
      </c>
      <c r="E3488" t="s">
        <v>22</v>
      </c>
      <c r="F3488">
        <v>4683</v>
      </c>
      <c r="G3488" t="s">
        <v>23</v>
      </c>
      <c r="H3488" t="s">
        <v>904</v>
      </c>
      <c r="I3488" t="s">
        <v>247</v>
      </c>
      <c r="J3488" t="s">
        <v>905</v>
      </c>
      <c r="N3488" t="s">
        <v>3553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>
        <v>0</v>
      </c>
      <c r="DZ3488">
        <v>0</v>
      </c>
      <c r="EA3488">
        <v>0</v>
      </c>
      <c r="EB3488">
        <v>0</v>
      </c>
      <c r="EC3488">
        <v>0</v>
      </c>
      <c r="ED3488">
        <v>0</v>
      </c>
      <c r="EE3488">
        <v>0</v>
      </c>
      <c r="EF3488">
        <v>0</v>
      </c>
      <c r="EG3488">
        <v>0</v>
      </c>
      <c r="EH3488">
        <v>0</v>
      </c>
      <c r="EI3488">
        <v>0</v>
      </c>
      <c r="EJ3488">
        <v>0</v>
      </c>
      <c r="EK3488">
        <v>0</v>
      </c>
      <c r="EL3488">
        <v>0</v>
      </c>
      <c r="EM3488">
        <v>0</v>
      </c>
      <c r="EN3488">
        <v>0</v>
      </c>
      <c r="EO3488">
        <v>0</v>
      </c>
      <c r="EP3488">
        <v>0</v>
      </c>
      <c r="EQ3488">
        <v>0</v>
      </c>
      <c r="ER3488">
        <v>0</v>
      </c>
      <c r="ES3488">
        <v>0</v>
      </c>
      <c r="ET3488">
        <v>0</v>
      </c>
      <c r="EU3488">
        <v>0</v>
      </c>
      <c r="EV3488">
        <v>0</v>
      </c>
      <c r="EW3488">
        <v>0</v>
      </c>
      <c r="EX3488">
        <v>0</v>
      </c>
      <c r="EY3488">
        <v>0</v>
      </c>
      <c r="EZ3488">
        <v>0</v>
      </c>
      <c r="FA3488">
        <v>0</v>
      </c>
      <c r="FB3488">
        <v>0</v>
      </c>
      <c r="FC3488">
        <v>0</v>
      </c>
      <c r="FD3488">
        <v>0</v>
      </c>
      <c r="FE3488">
        <v>0</v>
      </c>
      <c r="FF3488">
        <v>0</v>
      </c>
    </row>
    <row r="3489" spans="1:162">
      <c r="A3489" s="1">
        <v>43078</v>
      </c>
      <c r="B3489" t="s">
        <v>20</v>
      </c>
      <c r="C3489" t="s">
        <v>5972</v>
      </c>
      <c r="D3489" t="s">
        <v>694</v>
      </c>
      <c r="E3489" t="s">
        <v>22</v>
      </c>
      <c r="F3489">
        <v>-4683</v>
      </c>
      <c r="G3489" t="s">
        <v>23</v>
      </c>
      <c r="H3489" t="s">
        <v>904</v>
      </c>
      <c r="I3489" t="s">
        <v>247</v>
      </c>
      <c r="J3489" t="s">
        <v>905</v>
      </c>
      <c r="N3489" t="s">
        <v>3553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0</v>
      </c>
      <c r="EB3489">
        <v>0</v>
      </c>
      <c r="EC3489">
        <v>0</v>
      </c>
      <c r="ED3489">
        <v>0</v>
      </c>
      <c r="EE3489">
        <v>0</v>
      </c>
      <c r="EF3489">
        <v>0</v>
      </c>
      <c r="EG3489">
        <v>0</v>
      </c>
      <c r="EH3489">
        <v>0</v>
      </c>
      <c r="EI3489">
        <v>0</v>
      </c>
      <c r="EJ3489">
        <v>0</v>
      </c>
      <c r="EK3489">
        <v>0</v>
      </c>
      <c r="EL3489">
        <v>0</v>
      </c>
      <c r="EM3489">
        <v>0</v>
      </c>
      <c r="EN3489">
        <v>0</v>
      </c>
      <c r="EO3489">
        <v>0</v>
      </c>
      <c r="EP3489">
        <v>0</v>
      </c>
      <c r="EQ3489">
        <v>0</v>
      </c>
      <c r="ER3489">
        <v>0</v>
      </c>
      <c r="ES3489">
        <v>0</v>
      </c>
      <c r="ET3489">
        <v>0</v>
      </c>
      <c r="EU3489">
        <v>0</v>
      </c>
      <c r="EV3489">
        <v>0</v>
      </c>
      <c r="EW3489">
        <v>0</v>
      </c>
      <c r="EX3489">
        <v>0</v>
      </c>
      <c r="EY3489">
        <v>0</v>
      </c>
      <c r="EZ3489">
        <v>0</v>
      </c>
      <c r="FA3489">
        <v>0</v>
      </c>
      <c r="FB3489">
        <v>0</v>
      </c>
      <c r="FC3489">
        <v>0</v>
      </c>
      <c r="FD3489">
        <v>0</v>
      </c>
      <c r="FE3489">
        <v>0</v>
      </c>
      <c r="FF3489">
        <v>0</v>
      </c>
    </row>
    <row r="3490" spans="1:162">
      <c r="A3490" s="1">
        <v>42744</v>
      </c>
      <c r="B3490" t="s">
        <v>20</v>
      </c>
      <c r="C3490" t="s">
        <v>5973</v>
      </c>
      <c r="D3490" t="s">
        <v>694</v>
      </c>
      <c r="E3490" t="s">
        <v>22</v>
      </c>
      <c r="F3490">
        <v>3448</v>
      </c>
      <c r="G3490" t="s">
        <v>23</v>
      </c>
      <c r="H3490" t="s">
        <v>795</v>
      </c>
      <c r="I3490" t="s">
        <v>3765</v>
      </c>
      <c r="J3490" t="s">
        <v>3766</v>
      </c>
      <c r="N3490" t="s">
        <v>3553</v>
      </c>
      <c r="O3490">
        <v>2448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50</v>
      </c>
      <c r="Z3490">
        <v>153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104</v>
      </c>
      <c r="AG3490">
        <v>12</v>
      </c>
      <c r="AH3490">
        <v>0</v>
      </c>
      <c r="AI3490">
        <v>0</v>
      </c>
      <c r="AJ3490">
        <v>525</v>
      </c>
      <c r="AK3490">
        <v>0</v>
      </c>
      <c r="AL3490">
        <v>0</v>
      </c>
      <c r="AM3490">
        <v>0</v>
      </c>
      <c r="AN3490">
        <v>3496</v>
      </c>
      <c r="AO3490" t="s">
        <v>3656</v>
      </c>
      <c r="AP3490">
        <v>634</v>
      </c>
      <c r="AQ3490" s="2">
        <v>42991.291666666664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G3490">
        <v>0</v>
      </c>
      <c r="EH3490">
        <v>0</v>
      </c>
      <c r="EI3490">
        <v>0</v>
      </c>
      <c r="EJ3490">
        <v>0</v>
      </c>
      <c r="EK3490">
        <v>0</v>
      </c>
      <c r="EL3490">
        <v>0</v>
      </c>
      <c r="EM3490">
        <v>0</v>
      </c>
      <c r="EN3490">
        <v>0</v>
      </c>
      <c r="EO3490">
        <v>0</v>
      </c>
      <c r="EP3490">
        <v>0</v>
      </c>
      <c r="EQ3490">
        <v>0</v>
      </c>
      <c r="ER3490">
        <v>0</v>
      </c>
      <c r="ES3490">
        <v>0</v>
      </c>
      <c r="ET3490">
        <v>0</v>
      </c>
      <c r="EU3490">
        <v>0</v>
      </c>
      <c r="EV3490">
        <v>0</v>
      </c>
      <c r="EW3490">
        <v>0</v>
      </c>
      <c r="EX3490">
        <v>0</v>
      </c>
      <c r="EY3490">
        <v>0</v>
      </c>
      <c r="EZ3490">
        <v>0</v>
      </c>
      <c r="FA3490">
        <v>0</v>
      </c>
      <c r="FB3490">
        <v>0</v>
      </c>
      <c r="FC3490">
        <v>0</v>
      </c>
      <c r="FD3490">
        <v>0</v>
      </c>
      <c r="FE3490">
        <v>0</v>
      </c>
      <c r="FF3490">
        <v>0</v>
      </c>
    </row>
    <row r="3491" spans="1:162">
      <c r="A3491" s="1">
        <v>42864</v>
      </c>
      <c r="B3491" t="s">
        <v>20</v>
      </c>
      <c r="C3491" t="s">
        <v>5974</v>
      </c>
      <c r="D3491" t="s">
        <v>694</v>
      </c>
      <c r="E3491" t="s">
        <v>22</v>
      </c>
      <c r="F3491">
        <v>-21290</v>
      </c>
      <c r="G3491" t="s">
        <v>23</v>
      </c>
      <c r="H3491" t="s">
        <v>5633</v>
      </c>
      <c r="I3491" t="s">
        <v>5975</v>
      </c>
      <c r="J3491" t="s">
        <v>5976</v>
      </c>
      <c r="N3491" t="s">
        <v>3553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</v>
      </c>
      <c r="DZ3491">
        <v>0</v>
      </c>
      <c r="EA3491">
        <v>0</v>
      </c>
      <c r="EB3491">
        <v>0</v>
      </c>
      <c r="EC3491">
        <v>0</v>
      </c>
      <c r="ED3491">
        <v>0</v>
      </c>
      <c r="EE3491">
        <v>0</v>
      </c>
      <c r="EF3491">
        <v>0</v>
      </c>
      <c r="EG3491">
        <v>0</v>
      </c>
      <c r="EH3491">
        <v>0</v>
      </c>
      <c r="EI3491">
        <v>0</v>
      </c>
      <c r="EJ3491">
        <v>0</v>
      </c>
      <c r="EK3491">
        <v>0</v>
      </c>
      <c r="EL3491">
        <v>0</v>
      </c>
      <c r="EM3491">
        <v>0</v>
      </c>
      <c r="EN3491">
        <v>0</v>
      </c>
      <c r="EO3491">
        <v>0</v>
      </c>
      <c r="EP3491">
        <v>0</v>
      </c>
      <c r="EQ3491">
        <v>0</v>
      </c>
      <c r="ER3491">
        <v>0</v>
      </c>
      <c r="ES3491">
        <v>0</v>
      </c>
      <c r="ET3491">
        <v>0</v>
      </c>
      <c r="EU3491">
        <v>0</v>
      </c>
      <c r="EV3491">
        <v>0</v>
      </c>
      <c r="EW3491">
        <v>0</v>
      </c>
      <c r="EX3491">
        <v>0</v>
      </c>
      <c r="EY3491">
        <v>0</v>
      </c>
      <c r="EZ3491">
        <v>0</v>
      </c>
      <c r="FA3491">
        <v>0</v>
      </c>
      <c r="FB3491">
        <v>0</v>
      </c>
      <c r="FC3491">
        <v>0</v>
      </c>
      <c r="FD3491">
        <v>0</v>
      </c>
      <c r="FE3491">
        <v>0</v>
      </c>
      <c r="FF3491">
        <v>0</v>
      </c>
    </row>
    <row r="3492" spans="1:162">
      <c r="A3492" s="1">
        <v>42956</v>
      </c>
      <c r="B3492" t="s">
        <v>20</v>
      </c>
      <c r="C3492" t="s">
        <v>5977</v>
      </c>
      <c r="D3492" t="s">
        <v>694</v>
      </c>
      <c r="E3492" t="s">
        <v>22</v>
      </c>
      <c r="F3492">
        <v>8860</v>
      </c>
      <c r="G3492" t="s">
        <v>23</v>
      </c>
      <c r="H3492" t="s">
        <v>740</v>
      </c>
      <c r="I3492" t="s">
        <v>5161</v>
      </c>
      <c r="J3492" t="s">
        <v>5197</v>
      </c>
      <c r="N3492" t="s">
        <v>3553</v>
      </c>
      <c r="O3492">
        <v>6500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153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262</v>
      </c>
      <c r="AG3492">
        <v>530</v>
      </c>
      <c r="AH3492">
        <v>0</v>
      </c>
      <c r="AI3492">
        <v>0</v>
      </c>
      <c r="AJ3492">
        <v>975</v>
      </c>
      <c r="AK3492">
        <v>0</v>
      </c>
      <c r="AL3492">
        <v>0</v>
      </c>
      <c r="AM3492">
        <v>0</v>
      </c>
      <c r="AN3492">
        <v>8420</v>
      </c>
      <c r="AO3492" t="s">
        <v>5978</v>
      </c>
      <c r="AP3492">
        <v>634</v>
      </c>
      <c r="AQ3492" s="2">
        <v>42995.475694444445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0</v>
      </c>
      <c r="EB3492">
        <v>0</v>
      </c>
      <c r="EC3492">
        <v>0</v>
      </c>
      <c r="ED3492">
        <v>0</v>
      </c>
      <c r="EE3492">
        <v>0</v>
      </c>
      <c r="EF3492">
        <v>0</v>
      </c>
      <c r="EG3492">
        <v>0</v>
      </c>
      <c r="EH3492">
        <v>0</v>
      </c>
      <c r="EI3492">
        <v>0</v>
      </c>
      <c r="EJ3492">
        <v>0</v>
      </c>
      <c r="EK3492">
        <v>0</v>
      </c>
      <c r="EL3492">
        <v>0</v>
      </c>
      <c r="EM3492">
        <v>0</v>
      </c>
      <c r="EN3492">
        <v>0</v>
      </c>
      <c r="EO3492">
        <v>0</v>
      </c>
      <c r="EP3492">
        <v>0</v>
      </c>
      <c r="EQ3492">
        <v>0</v>
      </c>
      <c r="ER3492">
        <v>0</v>
      </c>
      <c r="ES3492">
        <v>0</v>
      </c>
      <c r="ET3492">
        <v>0</v>
      </c>
      <c r="EU3492">
        <v>0</v>
      </c>
      <c r="EV3492">
        <v>0</v>
      </c>
      <c r="EW3492">
        <v>0</v>
      </c>
      <c r="EX3492">
        <v>0</v>
      </c>
      <c r="EY3492">
        <v>0</v>
      </c>
      <c r="EZ3492">
        <v>0</v>
      </c>
      <c r="FA3492">
        <v>0</v>
      </c>
      <c r="FB3492">
        <v>0</v>
      </c>
      <c r="FC3492">
        <v>0</v>
      </c>
      <c r="FD3492">
        <v>0</v>
      </c>
      <c r="FE3492">
        <v>0</v>
      </c>
      <c r="FF3492">
        <v>0</v>
      </c>
    </row>
    <row r="3493" spans="1:162">
      <c r="A3493" s="1">
        <v>43078</v>
      </c>
      <c r="B3493" t="s">
        <v>20</v>
      </c>
      <c r="C3493" t="s">
        <v>5979</v>
      </c>
      <c r="D3493" t="s">
        <v>694</v>
      </c>
      <c r="E3493" t="s">
        <v>22</v>
      </c>
      <c r="F3493">
        <v>6952</v>
      </c>
      <c r="G3493" t="s">
        <v>23</v>
      </c>
      <c r="H3493" t="s">
        <v>5242</v>
      </c>
      <c r="I3493" t="s">
        <v>5243</v>
      </c>
      <c r="J3493" t="s">
        <v>5244</v>
      </c>
      <c r="N3493" t="s">
        <v>3553</v>
      </c>
      <c r="O3493">
        <v>5600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244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214</v>
      </c>
      <c r="AG3493">
        <v>0</v>
      </c>
      <c r="AH3493">
        <v>0</v>
      </c>
      <c r="AI3493">
        <v>0</v>
      </c>
      <c r="AJ3493">
        <v>525</v>
      </c>
      <c r="AK3493">
        <v>0</v>
      </c>
      <c r="AL3493">
        <v>0</v>
      </c>
      <c r="AM3493">
        <v>0</v>
      </c>
      <c r="AN3493">
        <v>6583</v>
      </c>
      <c r="AO3493" t="s">
        <v>5980</v>
      </c>
      <c r="AP3493">
        <v>338</v>
      </c>
      <c r="AQ3493" s="2">
        <v>42991.107638888891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0</v>
      </c>
      <c r="EB3493">
        <v>0</v>
      </c>
      <c r="EC3493">
        <v>0</v>
      </c>
      <c r="ED3493">
        <v>0</v>
      </c>
      <c r="EE3493">
        <v>0</v>
      </c>
      <c r="EF3493">
        <v>0</v>
      </c>
      <c r="EG3493">
        <v>0</v>
      </c>
      <c r="EH3493">
        <v>0</v>
      </c>
      <c r="EI3493">
        <v>0</v>
      </c>
      <c r="EJ3493">
        <v>0</v>
      </c>
      <c r="EK3493">
        <v>0</v>
      </c>
      <c r="EL3493">
        <v>0</v>
      </c>
      <c r="EM3493">
        <v>0</v>
      </c>
      <c r="EN3493">
        <v>0</v>
      </c>
      <c r="EO3493">
        <v>0</v>
      </c>
      <c r="EP3493">
        <v>0</v>
      </c>
      <c r="EQ3493">
        <v>0</v>
      </c>
      <c r="ER3493">
        <v>0</v>
      </c>
      <c r="ES3493">
        <v>0</v>
      </c>
      <c r="ET3493">
        <v>0</v>
      </c>
      <c r="EU3493">
        <v>0</v>
      </c>
      <c r="EV3493">
        <v>0</v>
      </c>
      <c r="EW3493">
        <v>0</v>
      </c>
      <c r="EX3493">
        <v>0</v>
      </c>
      <c r="EY3493">
        <v>0</v>
      </c>
      <c r="EZ3493">
        <v>0</v>
      </c>
      <c r="FA3493">
        <v>0</v>
      </c>
      <c r="FB3493">
        <v>0</v>
      </c>
      <c r="FC3493">
        <v>0</v>
      </c>
      <c r="FD3493">
        <v>0</v>
      </c>
      <c r="FE3493">
        <v>0</v>
      </c>
      <c r="FF3493">
        <v>0</v>
      </c>
    </row>
    <row r="3494" spans="1:162">
      <c r="A3494" t="s">
        <v>5608</v>
      </c>
      <c r="B3494" t="s">
        <v>20</v>
      </c>
      <c r="C3494" t="s">
        <v>5981</v>
      </c>
      <c r="D3494" t="s">
        <v>694</v>
      </c>
      <c r="E3494" t="s">
        <v>22</v>
      </c>
      <c r="F3494">
        <v>7359</v>
      </c>
      <c r="G3494" t="s">
        <v>23</v>
      </c>
      <c r="H3494" t="s">
        <v>1000</v>
      </c>
      <c r="I3494" t="s">
        <v>5374</v>
      </c>
      <c r="J3494" t="s">
        <v>4090</v>
      </c>
      <c r="N3494" t="s">
        <v>3553</v>
      </c>
      <c r="O3494">
        <v>4810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100</v>
      </c>
      <c r="Z3494">
        <v>306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205</v>
      </c>
      <c r="AG3494">
        <v>475</v>
      </c>
      <c r="AH3494">
        <v>0</v>
      </c>
      <c r="AI3494">
        <v>0</v>
      </c>
      <c r="AJ3494">
        <v>1050</v>
      </c>
      <c r="AK3494">
        <v>0</v>
      </c>
      <c r="AL3494">
        <v>0</v>
      </c>
      <c r="AM3494">
        <v>0</v>
      </c>
      <c r="AN3494">
        <v>6946</v>
      </c>
      <c r="AO3494" t="s">
        <v>3656</v>
      </c>
      <c r="AP3494">
        <v>634</v>
      </c>
      <c r="AQ3494" s="2">
        <v>43025.291666666664</v>
      </c>
      <c r="AR3494" t="s">
        <v>4436</v>
      </c>
      <c r="AS3494">
        <v>447</v>
      </c>
      <c r="AT3494" s="2">
        <v>43025.836805555555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0</v>
      </c>
      <c r="DZ3494">
        <v>0</v>
      </c>
      <c r="EA3494">
        <v>0</v>
      </c>
      <c r="EB3494">
        <v>0</v>
      </c>
      <c r="EC3494">
        <v>0</v>
      </c>
      <c r="ED3494">
        <v>0</v>
      </c>
      <c r="EE3494">
        <v>0</v>
      </c>
      <c r="EF3494">
        <v>0</v>
      </c>
      <c r="EG3494">
        <v>0</v>
      </c>
      <c r="EH3494">
        <v>0</v>
      </c>
      <c r="EI3494">
        <v>0</v>
      </c>
      <c r="EJ3494">
        <v>0</v>
      </c>
      <c r="EK3494">
        <v>0</v>
      </c>
      <c r="EL3494">
        <v>0</v>
      </c>
      <c r="EM3494">
        <v>0</v>
      </c>
      <c r="EN3494">
        <v>0</v>
      </c>
      <c r="EO3494">
        <v>0</v>
      </c>
      <c r="EP3494">
        <v>0</v>
      </c>
      <c r="EQ3494">
        <v>0</v>
      </c>
      <c r="ER3494">
        <v>0</v>
      </c>
      <c r="ES3494">
        <v>0</v>
      </c>
      <c r="ET3494">
        <v>0</v>
      </c>
      <c r="EU3494">
        <v>0</v>
      </c>
      <c r="EV3494">
        <v>0</v>
      </c>
      <c r="EW3494">
        <v>0</v>
      </c>
      <c r="EX3494">
        <v>0</v>
      </c>
      <c r="EY3494">
        <v>0</v>
      </c>
      <c r="EZ3494">
        <v>0</v>
      </c>
      <c r="FA3494">
        <v>0</v>
      </c>
      <c r="FB3494">
        <v>0</v>
      </c>
      <c r="FC3494">
        <v>0</v>
      </c>
      <c r="FD3494">
        <v>0</v>
      </c>
      <c r="FE3494">
        <v>0</v>
      </c>
      <c r="FF3494">
        <v>0</v>
      </c>
    </row>
    <row r="3495" spans="1:162">
      <c r="A3495" t="s">
        <v>5608</v>
      </c>
      <c r="B3495" t="s">
        <v>20</v>
      </c>
      <c r="C3495" t="s">
        <v>5982</v>
      </c>
      <c r="D3495" t="s">
        <v>694</v>
      </c>
      <c r="E3495" t="s">
        <v>22</v>
      </c>
      <c r="F3495">
        <v>-3717</v>
      </c>
      <c r="G3495" t="s">
        <v>23</v>
      </c>
      <c r="H3495" t="s">
        <v>1194</v>
      </c>
      <c r="I3495" t="s">
        <v>3711</v>
      </c>
      <c r="J3495" t="s">
        <v>4738</v>
      </c>
      <c r="N3495" t="s">
        <v>3553</v>
      </c>
      <c r="O3495">
        <v>2784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50</v>
      </c>
      <c r="Z3495">
        <v>153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116</v>
      </c>
      <c r="AG3495">
        <v>12</v>
      </c>
      <c r="AH3495">
        <v>0</v>
      </c>
      <c r="AI3495">
        <v>0</v>
      </c>
      <c r="AJ3495">
        <v>525</v>
      </c>
      <c r="AK3495">
        <v>0</v>
      </c>
      <c r="AL3495">
        <v>0</v>
      </c>
      <c r="AM3495">
        <v>0</v>
      </c>
      <c r="AN3495">
        <v>3872</v>
      </c>
      <c r="AO3495" t="s">
        <v>3656</v>
      </c>
      <c r="AP3495">
        <v>634</v>
      </c>
      <c r="AQ3495" s="2">
        <v>43005.291666666664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0</v>
      </c>
      <c r="EB3495">
        <v>0</v>
      </c>
      <c r="EC3495">
        <v>0</v>
      </c>
      <c r="ED3495">
        <v>0</v>
      </c>
      <c r="EE3495">
        <v>0</v>
      </c>
      <c r="EF3495">
        <v>0</v>
      </c>
      <c r="EG3495">
        <v>0</v>
      </c>
      <c r="EH3495">
        <v>0</v>
      </c>
      <c r="EI3495">
        <v>0</v>
      </c>
      <c r="EJ3495">
        <v>0</v>
      </c>
      <c r="EK3495">
        <v>0</v>
      </c>
      <c r="EL3495">
        <v>0</v>
      </c>
      <c r="EM3495">
        <v>0</v>
      </c>
      <c r="EN3495">
        <v>0</v>
      </c>
      <c r="EO3495">
        <v>0</v>
      </c>
      <c r="EP3495">
        <v>0</v>
      </c>
      <c r="EQ3495">
        <v>0</v>
      </c>
      <c r="ER3495">
        <v>0</v>
      </c>
      <c r="ES3495">
        <v>0</v>
      </c>
      <c r="ET3495">
        <v>0</v>
      </c>
      <c r="EU3495">
        <v>0</v>
      </c>
      <c r="EV3495">
        <v>0</v>
      </c>
      <c r="EW3495">
        <v>0</v>
      </c>
      <c r="EX3495">
        <v>0</v>
      </c>
      <c r="EY3495">
        <v>0</v>
      </c>
      <c r="EZ3495">
        <v>0</v>
      </c>
      <c r="FA3495">
        <v>0</v>
      </c>
      <c r="FB3495">
        <v>0</v>
      </c>
      <c r="FC3495">
        <v>0</v>
      </c>
      <c r="FD3495">
        <v>0</v>
      </c>
      <c r="FE3495">
        <v>0</v>
      </c>
      <c r="FF3495">
        <v>0</v>
      </c>
    </row>
    <row r="3496" spans="1:162">
      <c r="A3496" t="s">
        <v>5588</v>
      </c>
      <c r="B3496" t="s">
        <v>20</v>
      </c>
      <c r="C3496" t="s">
        <v>5983</v>
      </c>
      <c r="D3496" t="s">
        <v>694</v>
      </c>
      <c r="E3496" t="s">
        <v>22</v>
      </c>
      <c r="F3496">
        <v>8192</v>
      </c>
      <c r="G3496" t="s">
        <v>23</v>
      </c>
      <c r="H3496" t="s">
        <v>5984</v>
      </c>
      <c r="I3496" t="s">
        <v>3638</v>
      </c>
      <c r="J3496" t="s">
        <v>5985</v>
      </c>
      <c r="N3496" t="s">
        <v>3553</v>
      </c>
      <c r="O3496">
        <v>6288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153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238</v>
      </c>
      <c r="AG3496">
        <v>530</v>
      </c>
      <c r="AH3496">
        <v>0</v>
      </c>
      <c r="AI3496">
        <v>0</v>
      </c>
      <c r="AJ3496">
        <v>525</v>
      </c>
      <c r="AK3496">
        <v>0</v>
      </c>
      <c r="AL3496">
        <v>0</v>
      </c>
      <c r="AM3496">
        <v>0</v>
      </c>
      <c r="AN3496">
        <v>8258</v>
      </c>
      <c r="AO3496" t="s">
        <v>5986</v>
      </c>
      <c r="AP3496">
        <v>339</v>
      </c>
      <c r="AQ3496" s="2">
        <v>43006.385416666664</v>
      </c>
      <c r="AR3496" t="s">
        <v>4904</v>
      </c>
      <c r="AS3496">
        <v>339</v>
      </c>
      <c r="AT3496" s="2">
        <v>43006.458333333336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  <c r="EL3496">
        <v>0</v>
      </c>
      <c r="EM3496">
        <v>0</v>
      </c>
      <c r="EN3496">
        <v>0</v>
      </c>
      <c r="EO3496">
        <v>0</v>
      </c>
      <c r="EP3496">
        <v>0</v>
      </c>
      <c r="EQ3496">
        <v>0</v>
      </c>
      <c r="ER3496">
        <v>0</v>
      </c>
      <c r="ES3496">
        <v>0</v>
      </c>
      <c r="ET3496">
        <v>0</v>
      </c>
      <c r="EU3496">
        <v>0</v>
      </c>
      <c r="EV3496">
        <v>0</v>
      </c>
      <c r="EW3496">
        <v>0</v>
      </c>
      <c r="EX3496">
        <v>0</v>
      </c>
      <c r="EY3496">
        <v>0</v>
      </c>
      <c r="EZ3496">
        <v>0</v>
      </c>
      <c r="FA3496">
        <v>0</v>
      </c>
      <c r="FB3496">
        <v>0</v>
      </c>
      <c r="FC3496">
        <v>0</v>
      </c>
      <c r="FD3496">
        <v>0</v>
      </c>
      <c r="FE3496">
        <v>0</v>
      </c>
      <c r="FF3496">
        <v>0</v>
      </c>
    </row>
    <row r="3497" spans="1:162">
      <c r="A3497" s="1">
        <v>42956</v>
      </c>
      <c r="B3497" t="s">
        <v>20</v>
      </c>
      <c r="C3497" t="s">
        <v>5987</v>
      </c>
      <c r="D3497" t="s">
        <v>694</v>
      </c>
      <c r="E3497" t="s">
        <v>22</v>
      </c>
      <c r="F3497">
        <v>8483</v>
      </c>
      <c r="G3497" t="s">
        <v>23</v>
      </c>
      <c r="H3497" t="s">
        <v>675</v>
      </c>
      <c r="I3497" t="s">
        <v>3777</v>
      </c>
      <c r="J3497" t="s">
        <v>4932</v>
      </c>
      <c r="N3497" t="s">
        <v>3553</v>
      </c>
      <c r="O3497">
        <v>6510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244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262</v>
      </c>
      <c r="AG3497">
        <v>0</v>
      </c>
      <c r="AH3497">
        <v>0</v>
      </c>
      <c r="AI3497">
        <v>0</v>
      </c>
      <c r="AJ3497">
        <v>975</v>
      </c>
      <c r="AK3497">
        <v>0</v>
      </c>
      <c r="AL3497">
        <v>0</v>
      </c>
      <c r="AM3497">
        <v>0</v>
      </c>
      <c r="AN3497">
        <v>8533</v>
      </c>
      <c r="AO3497" t="s">
        <v>4183</v>
      </c>
      <c r="AP3497">
        <v>528</v>
      </c>
      <c r="AQ3497" s="2">
        <v>42991.791666666664</v>
      </c>
      <c r="AR3497" t="s">
        <v>3656</v>
      </c>
      <c r="AS3497">
        <v>528</v>
      </c>
      <c r="AT3497" s="2">
        <v>42991.90625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0</v>
      </c>
      <c r="DY3497">
        <v>0</v>
      </c>
      <c r="DZ3497">
        <v>0</v>
      </c>
      <c r="EA3497">
        <v>0</v>
      </c>
      <c r="EB3497">
        <v>0</v>
      </c>
      <c r="EC3497">
        <v>0</v>
      </c>
      <c r="ED3497">
        <v>0</v>
      </c>
      <c r="EE3497">
        <v>0</v>
      </c>
      <c r="EF3497">
        <v>0</v>
      </c>
      <c r="EG3497">
        <v>0</v>
      </c>
      <c r="EH3497">
        <v>0</v>
      </c>
      <c r="EI3497">
        <v>0</v>
      </c>
      <c r="EJ3497">
        <v>0</v>
      </c>
      <c r="EK3497">
        <v>0</v>
      </c>
      <c r="EL3497">
        <v>0</v>
      </c>
      <c r="EM3497">
        <v>0</v>
      </c>
      <c r="EN3497">
        <v>0</v>
      </c>
      <c r="EO3497">
        <v>0</v>
      </c>
      <c r="EP3497">
        <v>0</v>
      </c>
      <c r="EQ3497">
        <v>0</v>
      </c>
      <c r="ER3497">
        <v>0</v>
      </c>
      <c r="ES3497">
        <v>0</v>
      </c>
      <c r="ET3497">
        <v>0</v>
      </c>
      <c r="EU3497">
        <v>0</v>
      </c>
      <c r="EV3497">
        <v>0</v>
      </c>
      <c r="EW3497">
        <v>0</v>
      </c>
      <c r="EX3497">
        <v>0</v>
      </c>
      <c r="EY3497">
        <v>0</v>
      </c>
      <c r="EZ3497">
        <v>0</v>
      </c>
      <c r="FA3497">
        <v>0</v>
      </c>
      <c r="FB3497">
        <v>0</v>
      </c>
      <c r="FC3497">
        <v>0</v>
      </c>
      <c r="FD3497">
        <v>0</v>
      </c>
      <c r="FE3497">
        <v>0</v>
      </c>
      <c r="FF3497">
        <v>0</v>
      </c>
    </row>
    <row r="3498" spans="1:162">
      <c r="A3498" t="s">
        <v>5845</v>
      </c>
      <c r="B3498" t="s">
        <v>20</v>
      </c>
      <c r="C3498" t="s">
        <v>5965</v>
      </c>
      <c r="D3498" t="s">
        <v>694</v>
      </c>
      <c r="E3498" t="s">
        <v>956</v>
      </c>
      <c r="F3498">
        <v>-7878</v>
      </c>
      <c r="G3498" t="s">
        <v>23</v>
      </c>
      <c r="H3498" t="s">
        <v>5966</v>
      </c>
      <c r="I3498" t="s">
        <v>5102</v>
      </c>
      <c r="J3498" t="s">
        <v>4845</v>
      </c>
      <c r="N3498" t="s">
        <v>3553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 t="s">
        <v>4922</v>
      </c>
      <c r="AP3498">
        <v>63</v>
      </c>
      <c r="AQ3498" s="2">
        <v>42994.354166666664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0</v>
      </c>
      <c r="EB3498">
        <v>0</v>
      </c>
      <c r="EC3498">
        <v>0</v>
      </c>
      <c r="ED3498">
        <v>0</v>
      </c>
      <c r="EE3498">
        <v>0</v>
      </c>
      <c r="EF3498">
        <v>0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0</v>
      </c>
      <c r="EM3498">
        <v>0</v>
      </c>
      <c r="EN3498">
        <v>0</v>
      </c>
      <c r="EO3498">
        <v>0</v>
      </c>
      <c r="EP3498">
        <v>0</v>
      </c>
      <c r="EQ3498">
        <v>0</v>
      </c>
      <c r="ER3498">
        <v>0</v>
      </c>
      <c r="ES3498">
        <v>0</v>
      </c>
      <c r="ET3498">
        <v>0</v>
      </c>
      <c r="EU3498">
        <v>0</v>
      </c>
      <c r="EV3498">
        <v>0</v>
      </c>
      <c r="EW3498">
        <v>0</v>
      </c>
      <c r="EX3498">
        <v>0</v>
      </c>
      <c r="EY3498">
        <v>0</v>
      </c>
      <c r="EZ3498">
        <v>0</v>
      </c>
      <c r="FA3498">
        <v>0</v>
      </c>
      <c r="FB3498">
        <v>0</v>
      </c>
      <c r="FC3498">
        <v>0</v>
      </c>
      <c r="FD3498">
        <v>0</v>
      </c>
      <c r="FE3498">
        <v>0</v>
      </c>
      <c r="FF3498">
        <v>0</v>
      </c>
    </row>
    <row r="3499" spans="1:162">
      <c r="A3499" s="1">
        <v>42834</v>
      </c>
      <c r="B3499" t="s">
        <v>20</v>
      </c>
      <c r="C3499" t="s">
        <v>5988</v>
      </c>
      <c r="D3499" t="s">
        <v>694</v>
      </c>
      <c r="E3499" t="s">
        <v>22</v>
      </c>
      <c r="F3499">
        <v>7728</v>
      </c>
      <c r="G3499" t="s">
        <v>23</v>
      </c>
      <c r="H3499" t="s">
        <v>2170</v>
      </c>
      <c r="I3499" t="s">
        <v>3638</v>
      </c>
      <c r="J3499" t="s">
        <v>5597</v>
      </c>
      <c r="N3499" t="s">
        <v>3553</v>
      </c>
      <c r="O3499">
        <v>6264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245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238</v>
      </c>
      <c r="AG3499">
        <v>0</v>
      </c>
      <c r="AH3499">
        <v>0</v>
      </c>
      <c r="AI3499">
        <v>0</v>
      </c>
      <c r="AJ3499">
        <v>525</v>
      </c>
      <c r="AK3499">
        <v>0</v>
      </c>
      <c r="AL3499">
        <v>0</v>
      </c>
      <c r="AM3499">
        <v>0</v>
      </c>
      <c r="AN3499">
        <v>7794</v>
      </c>
      <c r="AO3499" t="s">
        <v>4879</v>
      </c>
      <c r="AP3499">
        <v>568</v>
      </c>
      <c r="AQ3499" s="2">
        <v>42995.333333333336</v>
      </c>
      <c r="AR3499" t="s">
        <v>3597</v>
      </c>
      <c r="AS3499">
        <v>464</v>
      </c>
      <c r="AT3499" s="2">
        <v>42995.486111111109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>
        <v>0</v>
      </c>
      <c r="DZ3499">
        <v>0</v>
      </c>
      <c r="EA3499">
        <v>0</v>
      </c>
      <c r="EB3499">
        <v>0</v>
      </c>
      <c r="EC3499">
        <v>0</v>
      </c>
      <c r="ED3499">
        <v>0</v>
      </c>
      <c r="EE3499">
        <v>0</v>
      </c>
      <c r="EF3499">
        <v>0</v>
      </c>
      <c r="EG3499">
        <v>0</v>
      </c>
      <c r="EH3499">
        <v>0</v>
      </c>
      <c r="EI3499">
        <v>0</v>
      </c>
      <c r="EJ3499">
        <v>0</v>
      </c>
      <c r="EK3499">
        <v>0</v>
      </c>
      <c r="EL3499">
        <v>0</v>
      </c>
      <c r="EM3499">
        <v>0</v>
      </c>
      <c r="EN3499">
        <v>0</v>
      </c>
      <c r="EO3499">
        <v>0</v>
      </c>
      <c r="EP3499">
        <v>0</v>
      </c>
      <c r="EQ3499">
        <v>0</v>
      </c>
      <c r="ER3499">
        <v>0</v>
      </c>
      <c r="ES3499">
        <v>0</v>
      </c>
      <c r="ET3499">
        <v>0</v>
      </c>
      <c r="EU3499">
        <v>0</v>
      </c>
      <c r="EV3499">
        <v>0</v>
      </c>
      <c r="EW3499">
        <v>0</v>
      </c>
      <c r="EX3499">
        <v>0</v>
      </c>
      <c r="EY3499">
        <v>0</v>
      </c>
      <c r="EZ3499">
        <v>0</v>
      </c>
      <c r="FA3499">
        <v>0</v>
      </c>
      <c r="FB3499">
        <v>0</v>
      </c>
      <c r="FC3499">
        <v>0</v>
      </c>
      <c r="FD3499">
        <v>0</v>
      </c>
      <c r="FE3499">
        <v>0</v>
      </c>
      <c r="FF3499">
        <v>0</v>
      </c>
    </row>
    <row r="3500" spans="1:162">
      <c r="A3500" s="1">
        <v>42834</v>
      </c>
      <c r="B3500" t="s">
        <v>20</v>
      </c>
      <c r="C3500" t="s">
        <v>5989</v>
      </c>
      <c r="D3500" t="s">
        <v>694</v>
      </c>
      <c r="E3500" t="s">
        <v>22</v>
      </c>
      <c r="F3500">
        <v>6268</v>
      </c>
      <c r="G3500" t="s">
        <v>23</v>
      </c>
      <c r="H3500" t="s">
        <v>2872</v>
      </c>
      <c r="I3500" t="s">
        <v>3711</v>
      </c>
      <c r="J3500" t="s">
        <v>5990</v>
      </c>
      <c r="N3500" t="s">
        <v>3553</v>
      </c>
      <c r="O3500">
        <v>4128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50</v>
      </c>
      <c r="Z3500">
        <v>153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179</v>
      </c>
      <c r="AG3500">
        <v>463</v>
      </c>
      <c r="AH3500">
        <v>0</v>
      </c>
      <c r="AI3500">
        <v>0</v>
      </c>
      <c r="AJ3500">
        <v>975</v>
      </c>
      <c r="AK3500">
        <v>0</v>
      </c>
      <c r="AL3500">
        <v>0</v>
      </c>
      <c r="AM3500">
        <v>0</v>
      </c>
      <c r="AN3500">
        <v>6292</v>
      </c>
      <c r="AO3500" t="s">
        <v>4520</v>
      </c>
      <c r="AP3500">
        <v>685</v>
      </c>
      <c r="AQ3500" s="2">
        <v>42991.322916666664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G3500">
        <v>0</v>
      </c>
      <c r="EH3500">
        <v>0</v>
      </c>
      <c r="EI3500">
        <v>0</v>
      </c>
      <c r="EJ3500">
        <v>0</v>
      </c>
      <c r="EK3500">
        <v>0</v>
      </c>
      <c r="EL3500">
        <v>0</v>
      </c>
      <c r="EM3500">
        <v>0</v>
      </c>
      <c r="EN3500">
        <v>0</v>
      </c>
      <c r="EO3500">
        <v>0</v>
      </c>
      <c r="EP3500">
        <v>0</v>
      </c>
      <c r="EQ3500">
        <v>0</v>
      </c>
      <c r="ER3500">
        <v>0</v>
      </c>
      <c r="ES3500">
        <v>0</v>
      </c>
      <c r="ET3500">
        <v>0</v>
      </c>
      <c r="EU3500">
        <v>0</v>
      </c>
      <c r="EV3500">
        <v>0</v>
      </c>
      <c r="EW3500">
        <v>0</v>
      </c>
      <c r="EX3500">
        <v>0</v>
      </c>
      <c r="EY3500">
        <v>0</v>
      </c>
      <c r="EZ3500">
        <v>0</v>
      </c>
      <c r="FA3500">
        <v>0</v>
      </c>
      <c r="FB3500">
        <v>0</v>
      </c>
      <c r="FC3500">
        <v>0</v>
      </c>
      <c r="FD3500">
        <v>0</v>
      </c>
      <c r="FE3500">
        <v>0</v>
      </c>
      <c r="FF3500">
        <v>0</v>
      </c>
    </row>
    <row r="3501" spans="1:162">
      <c r="A3501" s="1">
        <v>42895</v>
      </c>
      <c r="B3501" t="s">
        <v>20</v>
      </c>
      <c r="C3501" t="s">
        <v>5991</v>
      </c>
      <c r="D3501" t="s">
        <v>694</v>
      </c>
      <c r="E3501" t="s">
        <v>22</v>
      </c>
      <c r="F3501">
        <v>5486</v>
      </c>
      <c r="G3501" t="s">
        <v>23</v>
      </c>
      <c r="H3501" t="s">
        <v>3407</v>
      </c>
      <c r="I3501" t="s">
        <v>87</v>
      </c>
      <c r="J3501" t="s">
        <v>5276</v>
      </c>
      <c r="N3501" t="s">
        <v>3553</v>
      </c>
      <c r="O3501">
        <v>3800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244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167</v>
      </c>
      <c r="AG3501">
        <v>0</v>
      </c>
      <c r="AH3501">
        <v>0</v>
      </c>
      <c r="AI3501">
        <v>0</v>
      </c>
      <c r="AJ3501">
        <v>975</v>
      </c>
      <c r="AK3501">
        <v>0</v>
      </c>
      <c r="AL3501">
        <v>0</v>
      </c>
      <c r="AM3501">
        <v>0</v>
      </c>
      <c r="AN3501">
        <v>5186</v>
      </c>
      <c r="AO3501" t="s">
        <v>4183</v>
      </c>
      <c r="AP3501">
        <v>528</v>
      </c>
      <c r="AQ3501" s="2">
        <v>42992.791666666664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0</v>
      </c>
      <c r="EB3501">
        <v>0</v>
      </c>
      <c r="EC3501">
        <v>0</v>
      </c>
      <c r="ED3501">
        <v>0</v>
      </c>
      <c r="EE3501">
        <v>0</v>
      </c>
      <c r="EF3501">
        <v>0</v>
      </c>
      <c r="EG3501">
        <v>0</v>
      </c>
      <c r="EH3501">
        <v>0</v>
      </c>
      <c r="EI3501">
        <v>0</v>
      </c>
      <c r="EJ3501">
        <v>0</v>
      </c>
      <c r="EK3501">
        <v>0</v>
      </c>
      <c r="EL3501">
        <v>0</v>
      </c>
      <c r="EM3501">
        <v>0</v>
      </c>
      <c r="EN3501">
        <v>0</v>
      </c>
      <c r="EO3501">
        <v>0</v>
      </c>
      <c r="EP3501">
        <v>0</v>
      </c>
      <c r="EQ3501">
        <v>0</v>
      </c>
      <c r="ER3501">
        <v>0</v>
      </c>
      <c r="ES3501">
        <v>0</v>
      </c>
      <c r="ET3501">
        <v>0</v>
      </c>
      <c r="EU3501">
        <v>0</v>
      </c>
      <c r="EV3501">
        <v>0</v>
      </c>
      <c r="EW3501">
        <v>0</v>
      </c>
      <c r="EX3501">
        <v>0</v>
      </c>
      <c r="EY3501">
        <v>0</v>
      </c>
      <c r="EZ3501">
        <v>0</v>
      </c>
      <c r="FA3501">
        <v>0</v>
      </c>
      <c r="FB3501">
        <v>0</v>
      </c>
      <c r="FC3501">
        <v>0</v>
      </c>
      <c r="FD3501">
        <v>0</v>
      </c>
      <c r="FE3501">
        <v>0</v>
      </c>
      <c r="FF3501">
        <v>0</v>
      </c>
    </row>
    <row r="3502" spans="1:162">
      <c r="A3502" s="1">
        <v>42956</v>
      </c>
      <c r="B3502" t="s">
        <v>20</v>
      </c>
      <c r="C3502" t="s">
        <v>5992</v>
      </c>
      <c r="D3502" t="s">
        <v>694</v>
      </c>
      <c r="E3502" t="s">
        <v>22</v>
      </c>
      <c r="F3502">
        <v>4063</v>
      </c>
      <c r="G3502" t="s">
        <v>23</v>
      </c>
      <c r="H3502" t="s">
        <v>1000</v>
      </c>
      <c r="I3502" t="s">
        <v>5374</v>
      </c>
      <c r="J3502" t="s">
        <v>4090</v>
      </c>
      <c r="N3502" t="s">
        <v>3553</v>
      </c>
      <c r="O3502">
        <v>2550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50</v>
      </c>
      <c r="Z3502">
        <v>153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108</v>
      </c>
      <c r="AG3502">
        <v>463</v>
      </c>
      <c r="AH3502">
        <v>0</v>
      </c>
      <c r="AI3502">
        <v>0</v>
      </c>
      <c r="AJ3502">
        <v>525</v>
      </c>
      <c r="AK3502">
        <v>0</v>
      </c>
      <c r="AL3502">
        <v>0</v>
      </c>
      <c r="AM3502">
        <v>0</v>
      </c>
      <c r="AN3502">
        <v>3849</v>
      </c>
      <c r="AO3502" t="s">
        <v>4436</v>
      </c>
      <c r="AP3502">
        <v>733</v>
      </c>
      <c r="AQ3502" s="2">
        <v>43000.364583333336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0</v>
      </c>
      <c r="EB3502">
        <v>0</v>
      </c>
      <c r="EC3502">
        <v>0</v>
      </c>
      <c r="ED3502">
        <v>0</v>
      </c>
      <c r="EE3502">
        <v>0</v>
      </c>
      <c r="EF3502">
        <v>0</v>
      </c>
      <c r="EG3502">
        <v>0</v>
      </c>
      <c r="EH3502">
        <v>0</v>
      </c>
      <c r="EI3502">
        <v>0</v>
      </c>
      <c r="EJ3502">
        <v>0</v>
      </c>
      <c r="EK3502">
        <v>0</v>
      </c>
      <c r="EL3502">
        <v>0</v>
      </c>
      <c r="EM3502">
        <v>0</v>
      </c>
      <c r="EN3502">
        <v>0</v>
      </c>
      <c r="EO3502">
        <v>0</v>
      </c>
      <c r="EP3502">
        <v>0</v>
      </c>
      <c r="EQ3502">
        <v>0</v>
      </c>
      <c r="ER3502">
        <v>0</v>
      </c>
      <c r="ES3502">
        <v>0</v>
      </c>
      <c r="ET3502">
        <v>0</v>
      </c>
      <c r="EU3502">
        <v>0</v>
      </c>
      <c r="EV3502">
        <v>0</v>
      </c>
      <c r="EW3502">
        <v>0</v>
      </c>
      <c r="EX3502">
        <v>0</v>
      </c>
      <c r="EY3502">
        <v>0</v>
      </c>
      <c r="EZ3502">
        <v>0</v>
      </c>
      <c r="FA3502">
        <v>0</v>
      </c>
      <c r="FB3502">
        <v>0</v>
      </c>
      <c r="FC3502">
        <v>0</v>
      </c>
      <c r="FD3502">
        <v>0</v>
      </c>
      <c r="FE3502">
        <v>0</v>
      </c>
      <c r="FF3502">
        <v>0</v>
      </c>
    </row>
    <row r="3503" spans="1:162">
      <c r="A3503" s="1">
        <v>42864</v>
      </c>
      <c r="B3503" t="s">
        <v>20</v>
      </c>
      <c r="C3503" t="s">
        <v>5307</v>
      </c>
      <c r="D3503" t="s">
        <v>694</v>
      </c>
      <c r="E3503" t="s">
        <v>22</v>
      </c>
      <c r="F3503">
        <v>-6328</v>
      </c>
      <c r="G3503" t="s">
        <v>23</v>
      </c>
      <c r="H3503" t="s">
        <v>658</v>
      </c>
      <c r="I3503" t="s">
        <v>5152</v>
      </c>
      <c r="J3503" t="s">
        <v>5308</v>
      </c>
      <c r="N3503" t="s">
        <v>3553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>
        <v>0</v>
      </c>
      <c r="DZ3503">
        <v>0</v>
      </c>
      <c r="EA3503">
        <v>0</v>
      </c>
      <c r="EB3503">
        <v>0</v>
      </c>
      <c r="EC3503">
        <v>0</v>
      </c>
      <c r="ED3503">
        <v>0</v>
      </c>
      <c r="EE3503">
        <v>0</v>
      </c>
      <c r="EF3503">
        <v>0</v>
      </c>
      <c r="EG3503">
        <v>0</v>
      </c>
      <c r="EH3503">
        <v>0</v>
      </c>
      <c r="EI3503">
        <v>0</v>
      </c>
      <c r="EJ3503">
        <v>0</v>
      </c>
      <c r="EK3503">
        <v>0</v>
      </c>
      <c r="EL3503">
        <v>0</v>
      </c>
      <c r="EM3503">
        <v>0</v>
      </c>
      <c r="EN3503">
        <v>0</v>
      </c>
      <c r="EO3503">
        <v>0</v>
      </c>
      <c r="EP3503">
        <v>0</v>
      </c>
      <c r="EQ3503">
        <v>0</v>
      </c>
      <c r="ER3503">
        <v>0</v>
      </c>
      <c r="ES3503">
        <v>0</v>
      </c>
      <c r="ET3503">
        <v>0</v>
      </c>
      <c r="EU3503">
        <v>0</v>
      </c>
      <c r="EV3503">
        <v>0</v>
      </c>
      <c r="EW3503">
        <v>0</v>
      </c>
      <c r="EX3503">
        <v>0</v>
      </c>
      <c r="EY3503">
        <v>0</v>
      </c>
      <c r="EZ3503">
        <v>0</v>
      </c>
      <c r="FA3503">
        <v>0</v>
      </c>
      <c r="FB3503">
        <v>0</v>
      </c>
      <c r="FC3503">
        <v>0</v>
      </c>
      <c r="FD3503">
        <v>0</v>
      </c>
      <c r="FE3503">
        <v>0</v>
      </c>
      <c r="FF3503">
        <v>0</v>
      </c>
    </row>
    <row r="3504" spans="1:162">
      <c r="A3504" t="s">
        <v>5917</v>
      </c>
      <c r="B3504" t="s">
        <v>20</v>
      </c>
      <c r="C3504" t="s">
        <v>5993</v>
      </c>
      <c r="D3504" t="s">
        <v>694</v>
      </c>
      <c r="E3504" t="s">
        <v>22</v>
      </c>
      <c r="F3504">
        <v>23476</v>
      </c>
      <c r="G3504" t="s">
        <v>23</v>
      </c>
      <c r="H3504" t="s">
        <v>5031</v>
      </c>
      <c r="I3504" t="s">
        <v>87</v>
      </c>
      <c r="J3504" t="s">
        <v>4538</v>
      </c>
      <c r="N3504" t="s">
        <v>3553</v>
      </c>
      <c r="O3504">
        <v>4488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50</v>
      </c>
      <c r="Z3504">
        <v>153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191</v>
      </c>
      <c r="AG3504">
        <v>12</v>
      </c>
      <c r="AH3504">
        <v>0</v>
      </c>
      <c r="AI3504">
        <v>0</v>
      </c>
      <c r="AJ3504">
        <v>975</v>
      </c>
      <c r="AK3504">
        <v>0</v>
      </c>
      <c r="AL3504">
        <v>0</v>
      </c>
      <c r="AM3504">
        <v>0</v>
      </c>
      <c r="AN3504">
        <v>6243</v>
      </c>
      <c r="AO3504" t="s">
        <v>5994</v>
      </c>
      <c r="AP3504">
        <v>939</v>
      </c>
      <c r="AQ3504" s="2">
        <v>43103.322916666664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0</v>
      </c>
      <c r="EC3504">
        <v>0</v>
      </c>
      <c r="ED3504">
        <v>0</v>
      </c>
      <c r="EE3504">
        <v>0</v>
      </c>
      <c r="EF3504">
        <v>0</v>
      </c>
      <c r="EG3504">
        <v>0</v>
      </c>
      <c r="EH3504">
        <v>0</v>
      </c>
      <c r="EI3504">
        <v>0</v>
      </c>
      <c r="EJ3504">
        <v>0</v>
      </c>
      <c r="EK3504">
        <v>0</v>
      </c>
      <c r="EL3504">
        <v>0</v>
      </c>
      <c r="EM3504">
        <v>0</v>
      </c>
      <c r="EN3504">
        <v>0</v>
      </c>
      <c r="EO3504">
        <v>0</v>
      </c>
      <c r="EP3504">
        <v>0</v>
      </c>
      <c r="EQ3504">
        <v>0</v>
      </c>
      <c r="ER3504">
        <v>0</v>
      </c>
      <c r="ES3504">
        <v>0</v>
      </c>
      <c r="ET3504">
        <v>0</v>
      </c>
      <c r="EU3504">
        <v>0</v>
      </c>
      <c r="EV3504">
        <v>0</v>
      </c>
      <c r="EW3504">
        <v>0</v>
      </c>
      <c r="EX3504">
        <v>0</v>
      </c>
      <c r="EY3504">
        <v>0</v>
      </c>
      <c r="EZ3504">
        <v>0</v>
      </c>
      <c r="FA3504">
        <v>0</v>
      </c>
      <c r="FB3504">
        <v>0</v>
      </c>
      <c r="FC3504">
        <v>0</v>
      </c>
      <c r="FD3504">
        <v>0</v>
      </c>
      <c r="FE3504">
        <v>0</v>
      </c>
      <c r="FF3504">
        <v>0</v>
      </c>
    </row>
    <row r="3505" spans="1:162">
      <c r="A3505" t="s">
        <v>5836</v>
      </c>
      <c r="B3505" t="s">
        <v>20</v>
      </c>
      <c r="C3505" t="s">
        <v>3435</v>
      </c>
      <c r="D3505" t="s">
        <v>694</v>
      </c>
      <c r="E3505" t="s">
        <v>22</v>
      </c>
      <c r="F3505">
        <v>-245</v>
      </c>
      <c r="G3505" t="s">
        <v>23</v>
      </c>
      <c r="H3505" t="s">
        <v>1003</v>
      </c>
      <c r="I3505" t="s">
        <v>5173</v>
      </c>
      <c r="J3505" t="s">
        <v>5995</v>
      </c>
      <c r="N3505" t="s">
        <v>3553</v>
      </c>
      <c r="O3505">
        <v>3450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50</v>
      </c>
      <c r="Z3505">
        <v>153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139</v>
      </c>
      <c r="AG3505">
        <v>708</v>
      </c>
      <c r="AH3505">
        <v>0</v>
      </c>
      <c r="AI3505">
        <v>0</v>
      </c>
      <c r="AJ3505">
        <v>525</v>
      </c>
      <c r="AK3505">
        <v>0</v>
      </c>
      <c r="AL3505">
        <v>0</v>
      </c>
      <c r="AM3505">
        <v>0</v>
      </c>
      <c r="AN3505">
        <v>5025</v>
      </c>
      <c r="AO3505" t="s">
        <v>4436</v>
      </c>
      <c r="AP3505">
        <v>633</v>
      </c>
      <c r="AQ3505" s="2">
        <v>42923.902777777781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0</v>
      </c>
      <c r="DW3505">
        <v>0</v>
      </c>
      <c r="DX3505">
        <v>0</v>
      </c>
      <c r="DY3505">
        <v>0</v>
      </c>
      <c r="DZ3505">
        <v>0</v>
      </c>
      <c r="EA3505">
        <v>0</v>
      </c>
      <c r="EB3505">
        <v>0</v>
      </c>
      <c r="EC3505">
        <v>0</v>
      </c>
      <c r="ED3505">
        <v>0</v>
      </c>
      <c r="EE3505">
        <v>0</v>
      </c>
      <c r="EF3505">
        <v>0</v>
      </c>
      <c r="EG3505">
        <v>0</v>
      </c>
      <c r="EH3505">
        <v>0</v>
      </c>
      <c r="EI3505">
        <v>0</v>
      </c>
      <c r="EJ3505">
        <v>0</v>
      </c>
      <c r="EK3505">
        <v>0</v>
      </c>
      <c r="EL3505">
        <v>0</v>
      </c>
      <c r="EM3505">
        <v>0</v>
      </c>
      <c r="EN3505">
        <v>0</v>
      </c>
      <c r="EO3505">
        <v>0</v>
      </c>
      <c r="EP3505">
        <v>0</v>
      </c>
      <c r="EQ3505">
        <v>0</v>
      </c>
      <c r="ER3505">
        <v>0</v>
      </c>
      <c r="ES3505">
        <v>0</v>
      </c>
      <c r="ET3505">
        <v>0</v>
      </c>
      <c r="EU3505">
        <v>0</v>
      </c>
      <c r="EV3505">
        <v>0</v>
      </c>
      <c r="EW3505">
        <v>0</v>
      </c>
      <c r="EX3505">
        <v>0</v>
      </c>
      <c r="EY3505">
        <v>0</v>
      </c>
      <c r="EZ3505">
        <v>0</v>
      </c>
      <c r="FA3505">
        <v>0</v>
      </c>
      <c r="FB3505">
        <v>0</v>
      </c>
      <c r="FC3505">
        <v>0</v>
      </c>
      <c r="FD3505">
        <v>0</v>
      </c>
      <c r="FE3505">
        <v>0</v>
      </c>
      <c r="FF3505">
        <v>0</v>
      </c>
    </row>
    <row r="3506" spans="1:162">
      <c r="A3506" t="s">
        <v>5646</v>
      </c>
      <c r="B3506" t="s">
        <v>20</v>
      </c>
      <c r="C3506" t="s">
        <v>5996</v>
      </c>
      <c r="D3506" t="s">
        <v>694</v>
      </c>
      <c r="E3506" t="s">
        <v>22</v>
      </c>
      <c r="F3506">
        <v>17483</v>
      </c>
      <c r="G3506" t="s">
        <v>23</v>
      </c>
      <c r="H3506" t="s">
        <v>5997</v>
      </c>
      <c r="I3506" t="s">
        <v>5102</v>
      </c>
      <c r="J3506" t="s">
        <v>4819</v>
      </c>
      <c r="N3506" t="s">
        <v>3553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0</v>
      </c>
      <c r="EB3506">
        <v>0</v>
      </c>
      <c r="EC3506">
        <v>0</v>
      </c>
      <c r="ED3506">
        <v>0</v>
      </c>
      <c r="EE3506">
        <v>0</v>
      </c>
      <c r="EF3506">
        <v>0</v>
      </c>
      <c r="EG3506">
        <v>0</v>
      </c>
      <c r="EH3506">
        <v>0</v>
      </c>
      <c r="EI3506">
        <v>0</v>
      </c>
      <c r="EJ3506">
        <v>0</v>
      </c>
      <c r="EK3506">
        <v>0</v>
      </c>
      <c r="EL3506">
        <v>0</v>
      </c>
      <c r="EM3506">
        <v>0</v>
      </c>
      <c r="EN3506">
        <v>0</v>
      </c>
      <c r="EO3506">
        <v>0</v>
      </c>
      <c r="EP3506">
        <v>0</v>
      </c>
      <c r="EQ3506">
        <v>0</v>
      </c>
      <c r="ER3506">
        <v>0</v>
      </c>
      <c r="ES3506">
        <v>0</v>
      </c>
      <c r="ET3506">
        <v>0</v>
      </c>
      <c r="EU3506">
        <v>0</v>
      </c>
      <c r="EV3506">
        <v>0</v>
      </c>
      <c r="EW3506">
        <v>0</v>
      </c>
      <c r="EX3506">
        <v>0</v>
      </c>
      <c r="EY3506">
        <v>0</v>
      </c>
      <c r="EZ3506">
        <v>0</v>
      </c>
      <c r="FA3506">
        <v>0</v>
      </c>
      <c r="FB3506">
        <v>0</v>
      </c>
      <c r="FC3506">
        <v>0</v>
      </c>
      <c r="FD3506">
        <v>0</v>
      </c>
      <c r="FE3506">
        <v>0</v>
      </c>
      <c r="FF3506">
        <v>0</v>
      </c>
    </row>
    <row r="3507" spans="1:162">
      <c r="A3507" t="s">
        <v>5646</v>
      </c>
      <c r="B3507" t="s">
        <v>20</v>
      </c>
      <c r="C3507" t="s">
        <v>5996</v>
      </c>
      <c r="D3507" t="s">
        <v>694</v>
      </c>
      <c r="E3507" t="s">
        <v>22</v>
      </c>
      <c r="F3507">
        <v>-17483</v>
      </c>
      <c r="G3507" t="s">
        <v>23</v>
      </c>
      <c r="H3507" t="s">
        <v>5997</v>
      </c>
      <c r="I3507" t="s">
        <v>5102</v>
      </c>
      <c r="J3507" t="s">
        <v>4819</v>
      </c>
      <c r="N3507" t="s">
        <v>3553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0</v>
      </c>
      <c r="DW3507">
        <v>0</v>
      </c>
      <c r="DX3507">
        <v>0</v>
      </c>
      <c r="DY3507">
        <v>0</v>
      </c>
      <c r="DZ3507">
        <v>0</v>
      </c>
      <c r="EA3507">
        <v>0</v>
      </c>
      <c r="EB3507">
        <v>0</v>
      </c>
      <c r="EC3507">
        <v>0</v>
      </c>
      <c r="ED3507">
        <v>0</v>
      </c>
      <c r="EE3507">
        <v>0</v>
      </c>
      <c r="EF3507">
        <v>0</v>
      </c>
      <c r="EG3507">
        <v>0</v>
      </c>
      <c r="EH3507">
        <v>0</v>
      </c>
      <c r="EI3507">
        <v>0</v>
      </c>
      <c r="EJ3507">
        <v>0</v>
      </c>
      <c r="EK3507">
        <v>0</v>
      </c>
      <c r="EL3507">
        <v>0</v>
      </c>
      <c r="EM3507">
        <v>0</v>
      </c>
      <c r="EN3507">
        <v>0</v>
      </c>
      <c r="EO3507">
        <v>0</v>
      </c>
      <c r="EP3507">
        <v>0</v>
      </c>
      <c r="EQ3507">
        <v>0</v>
      </c>
      <c r="ER3507">
        <v>0</v>
      </c>
      <c r="ES3507">
        <v>0</v>
      </c>
      <c r="ET3507">
        <v>0</v>
      </c>
      <c r="EU3507">
        <v>0</v>
      </c>
      <c r="EV3507">
        <v>0</v>
      </c>
      <c r="EW3507">
        <v>0</v>
      </c>
      <c r="EX3507">
        <v>0</v>
      </c>
      <c r="EY3507">
        <v>0</v>
      </c>
      <c r="EZ3507">
        <v>0</v>
      </c>
      <c r="FA3507">
        <v>0</v>
      </c>
      <c r="FB3507">
        <v>0</v>
      </c>
      <c r="FC3507">
        <v>0</v>
      </c>
      <c r="FD3507">
        <v>0</v>
      </c>
      <c r="FE3507">
        <v>0</v>
      </c>
      <c r="FF3507">
        <v>0</v>
      </c>
    </row>
    <row r="3508" spans="1:162">
      <c r="A3508" s="1">
        <v>42895</v>
      </c>
      <c r="B3508" t="s">
        <v>20</v>
      </c>
      <c r="C3508" t="s">
        <v>5998</v>
      </c>
      <c r="D3508" t="s">
        <v>694</v>
      </c>
      <c r="E3508" t="s">
        <v>22</v>
      </c>
      <c r="F3508">
        <v>25464</v>
      </c>
      <c r="G3508" t="s">
        <v>23</v>
      </c>
      <c r="H3508" t="s">
        <v>1441</v>
      </c>
      <c r="I3508" t="s">
        <v>87</v>
      </c>
      <c r="J3508" t="s">
        <v>1442</v>
      </c>
      <c r="N3508" t="s">
        <v>3553</v>
      </c>
      <c r="O3508">
        <v>8736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100</v>
      </c>
      <c r="Z3508">
        <v>389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374</v>
      </c>
      <c r="AG3508">
        <v>519</v>
      </c>
      <c r="AH3508">
        <v>0</v>
      </c>
      <c r="AI3508">
        <v>0</v>
      </c>
      <c r="AJ3508">
        <v>1950</v>
      </c>
      <c r="AK3508">
        <v>0</v>
      </c>
      <c r="AL3508">
        <v>0</v>
      </c>
      <c r="AM3508">
        <v>0</v>
      </c>
      <c r="AN3508">
        <v>12796</v>
      </c>
      <c r="AO3508" t="s">
        <v>4475</v>
      </c>
      <c r="AP3508">
        <v>845</v>
      </c>
      <c r="AQ3508" s="2">
        <v>42989.493055555555</v>
      </c>
      <c r="AR3508" t="s">
        <v>4474</v>
      </c>
      <c r="AS3508">
        <v>739</v>
      </c>
      <c r="AT3508" s="2">
        <v>42993.5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0</v>
      </c>
      <c r="EB3508">
        <v>0</v>
      </c>
      <c r="EC3508">
        <v>0</v>
      </c>
      <c r="ED3508">
        <v>0</v>
      </c>
      <c r="EE3508">
        <v>0</v>
      </c>
      <c r="EF3508">
        <v>0</v>
      </c>
      <c r="EG3508">
        <v>0</v>
      </c>
      <c r="EH3508">
        <v>0</v>
      </c>
      <c r="EI3508">
        <v>0</v>
      </c>
      <c r="EJ3508">
        <v>0</v>
      </c>
      <c r="EK3508">
        <v>0</v>
      </c>
      <c r="EL3508">
        <v>0</v>
      </c>
      <c r="EM3508">
        <v>0</v>
      </c>
      <c r="EN3508">
        <v>0</v>
      </c>
      <c r="EO3508">
        <v>0</v>
      </c>
      <c r="EP3508">
        <v>0</v>
      </c>
      <c r="EQ3508">
        <v>0</v>
      </c>
      <c r="ER3508">
        <v>0</v>
      </c>
      <c r="ES3508">
        <v>0</v>
      </c>
      <c r="ET3508">
        <v>0</v>
      </c>
      <c r="EU3508">
        <v>0</v>
      </c>
      <c r="EV3508">
        <v>0</v>
      </c>
      <c r="EW3508">
        <v>0</v>
      </c>
      <c r="EX3508">
        <v>0</v>
      </c>
      <c r="EY3508">
        <v>0</v>
      </c>
      <c r="EZ3508">
        <v>0</v>
      </c>
      <c r="FA3508">
        <v>0</v>
      </c>
      <c r="FB3508">
        <v>0</v>
      </c>
      <c r="FC3508">
        <v>0</v>
      </c>
      <c r="FD3508">
        <v>0</v>
      </c>
      <c r="FE3508">
        <v>0</v>
      </c>
      <c r="FF3508">
        <v>0</v>
      </c>
    </row>
    <row r="3509" spans="1:162">
      <c r="A3509" t="s">
        <v>5646</v>
      </c>
      <c r="B3509" t="s">
        <v>20</v>
      </c>
      <c r="C3509" t="s">
        <v>5999</v>
      </c>
      <c r="D3509" t="s">
        <v>694</v>
      </c>
      <c r="E3509" t="s">
        <v>22</v>
      </c>
      <c r="F3509">
        <v>5327</v>
      </c>
      <c r="G3509" t="s">
        <v>23</v>
      </c>
      <c r="H3509" t="s">
        <v>6000</v>
      </c>
      <c r="I3509" t="s">
        <v>87</v>
      </c>
      <c r="J3509" t="s">
        <v>6001</v>
      </c>
      <c r="N3509" t="s">
        <v>3553</v>
      </c>
      <c r="O3509">
        <v>4128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50</v>
      </c>
      <c r="Z3509">
        <v>153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163</v>
      </c>
      <c r="AG3509">
        <v>12</v>
      </c>
      <c r="AH3509">
        <v>0</v>
      </c>
      <c r="AI3509">
        <v>0</v>
      </c>
      <c r="AJ3509">
        <v>525</v>
      </c>
      <c r="AK3509">
        <v>0</v>
      </c>
      <c r="AL3509">
        <v>0</v>
      </c>
      <c r="AM3509">
        <v>0</v>
      </c>
      <c r="AN3509">
        <v>5375</v>
      </c>
      <c r="AO3509" t="s">
        <v>4558</v>
      </c>
      <c r="AP3509">
        <v>775</v>
      </c>
      <c r="AQ3509" s="2">
        <v>42996.805555555555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>
        <v>0</v>
      </c>
      <c r="DY3509">
        <v>0</v>
      </c>
      <c r="DZ3509">
        <v>0</v>
      </c>
      <c r="EA3509">
        <v>0</v>
      </c>
      <c r="EB3509">
        <v>0</v>
      </c>
      <c r="EC3509">
        <v>0</v>
      </c>
      <c r="ED3509">
        <v>0</v>
      </c>
      <c r="EE3509">
        <v>0</v>
      </c>
      <c r="EF3509">
        <v>0</v>
      </c>
      <c r="EG3509">
        <v>0</v>
      </c>
      <c r="EH3509">
        <v>0</v>
      </c>
      <c r="EI3509">
        <v>0</v>
      </c>
      <c r="EJ3509">
        <v>0</v>
      </c>
      <c r="EK3509">
        <v>0</v>
      </c>
      <c r="EL3509">
        <v>0</v>
      </c>
      <c r="EM3509">
        <v>0</v>
      </c>
      <c r="EN3509">
        <v>0</v>
      </c>
      <c r="EO3509">
        <v>0</v>
      </c>
      <c r="EP3509">
        <v>0</v>
      </c>
      <c r="EQ3509">
        <v>0</v>
      </c>
      <c r="ER3509">
        <v>0</v>
      </c>
      <c r="ES3509">
        <v>0</v>
      </c>
      <c r="ET3509">
        <v>0</v>
      </c>
      <c r="EU3509">
        <v>0</v>
      </c>
      <c r="EV3509">
        <v>0</v>
      </c>
      <c r="EW3509">
        <v>0</v>
      </c>
      <c r="EX3509">
        <v>0</v>
      </c>
      <c r="EY3509">
        <v>0</v>
      </c>
      <c r="EZ3509">
        <v>0</v>
      </c>
      <c r="FA3509">
        <v>0</v>
      </c>
      <c r="FB3509">
        <v>0</v>
      </c>
      <c r="FC3509">
        <v>0</v>
      </c>
      <c r="FD3509">
        <v>0</v>
      </c>
      <c r="FE3509">
        <v>0</v>
      </c>
      <c r="FF3509">
        <v>0</v>
      </c>
    </row>
    <row r="3510" spans="1:162">
      <c r="A3510" s="1">
        <v>42744</v>
      </c>
      <c r="B3510" t="s">
        <v>20</v>
      </c>
      <c r="C3510" t="s">
        <v>6002</v>
      </c>
      <c r="D3510" t="s">
        <v>694</v>
      </c>
      <c r="E3510" t="s">
        <v>22</v>
      </c>
      <c r="F3510">
        <v>16074</v>
      </c>
      <c r="G3510" t="s">
        <v>23</v>
      </c>
      <c r="H3510" t="s">
        <v>2657</v>
      </c>
      <c r="I3510" t="s">
        <v>4075</v>
      </c>
      <c r="J3510" t="s">
        <v>6003</v>
      </c>
      <c r="N3510" t="s">
        <v>3553</v>
      </c>
      <c r="O3510">
        <v>6100</v>
      </c>
      <c r="P3510">
        <v>0</v>
      </c>
      <c r="Q3510">
        <v>0</v>
      </c>
      <c r="R3510">
        <v>0</v>
      </c>
      <c r="S3510">
        <v>142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50</v>
      </c>
      <c r="Z3510">
        <v>153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248</v>
      </c>
      <c r="AG3510">
        <v>0</v>
      </c>
      <c r="AH3510">
        <v>0</v>
      </c>
      <c r="AI3510">
        <v>0</v>
      </c>
      <c r="AJ3510">
        <v>975</v>
      </c>
      <c r="AK3510">
        <v>0</v>
      </c>
      <c r="AL3510">
        <v>0</v>
      </c>
      <c r="AM3510">
        <v>0</v>
      </c>
      <c r="AN3510">
        <v>7668</v>
      </c>
      <c r="AO3510" t="s">
        <v>3597</v>
      </c>
      <c r="AP3510">
        <v>446</v>
      </c>
      <c r="AQ3510" s="2">
        <v>42980.798611111109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0</v>
      </c>
      <c r="EB3510">
        <v>0</v>
      </c>
      <c r="EC3510">
        <v>0</v>
      </c>
      <c r="ED3510">
        <v>0</v>
      </c>
      <c r="EE3510">
        <v>0</v>
      </c>
      <c r="EF3510">
        <v>0</v>
      </c>
      <c r="EG3510">
        <v>0</v>
      </c>
      <c r="EH3510">
        <v>0</v>
      </c>
      <c r="EI3510">
        <v>0</v>
      </c>
      <c r="EJ3510">
        <v>0</v>
      </c>
      <c r="EK3510">
        <v>0</v>
      </c>
      <c r="EL3510">
        <v>0</v>
      </c>
      <c r="EM3510">
        <v>0</v>
      </c>
      <c r="EN3510">
        <v>0</v>
      </c>
      <c r="EO3510">
        <v>0</v>
      </c>
      <c r="EP3510">
        <v>0</v>
      </c>
      <c r="EQ3510">
        <v>0</v>
      </c>
      <c r="ER3510">
        <v>0</v>
      </c>
      <c r="ES3510">
        <v>0</v>
      </c>
      <c r="ET3510">
        <v>0</v>
      </c>
      <c r="EU3510">
        <v>0</v>
      </c>
      <c r="EV3510">
        <v>0</v>
      </c>
      <c r="EW3510">
        <v>0</v>
      </c>
      <c r="EX3510">
        <v>0</v>
      </c>
      <c r="EY3510">
        <v>0</v>
      </c>
      <c r="EZ3510">
        <v>0</v>
      </c>
      <c r="FA3510">
        <v>0</v>
      </c>
      <c r="FB3510">
        <v>0</v>
      </c>
      <c r="FC3510">
        <v>0</v>
      </c>
      <c r="FD3510">
        <v>0</v>
      </c>
      <c r="FE3510">
        <v>0</v>
      </c>
      <c r="FF3510">
        <v>0</v>
      </c>
    </row>
    <row r="3511" spans="1:162">
      <c r="A3511" s="1">
        <v>42834</v>
      </c>
      <c r="B3511" t="s">
        <v>20</v>
      </c>
      <c r="C3511" t="s">
        <v>5799</v>
      </c>
      <c r="D3511" t="s">
        <v>694</v>
      </c>
      <c r="E3511" t="s">
        <v>22</v>
      </c>
      <c r="F3511">
        <v>23306</v>
      </c>
      <c r="G3511" t="s">
        <v>23</v>
      </c>
      <c r="H3511" t="s">
        <v>2722</v>
      </c>
      <c r="I3511" t="s">
        <v>4665</v>
      </c>
      <c r="J3511" t="s">
        <v>4968</v>
      </c>
      <c r="N3511" t="s">
        <v>3553</v>
      </c>
      <c r="O3511">
        <v>9150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50</v>
      </c>
      <c r="Z3511">
        <v>398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357</v>
      </c>
      <c r="AG3511">
        <v>12</v>
      </c>
      <c r="AH3511">
        <v>0</v>
      </c>
      <c r="AI3511">
        <v>0</v>
      </c>
      <c r="AJ3511">
        <v>1050</v>
      </c>
      <c r="AK3511">
        <v>0</v>
      </c>
      <c r="AL3511">
        <v>0</v>
      </c>
      <c r="AM3511">
        <v>0</v>
      </c>
      <c r="AN3511">
        <v>11017</v>
      </c>
      <c r="AO3511" t="s">
        <v>3601</v>
      </c>
      <c r="AP3511">
        <v>393</v>
      </c>
      <c r="AQ3511" s="2">
        <v>42986.347222222219</v>
      </c>
      <c r="AR3511" t="s">
        <v>3602</v>
      </c>
      <c r="AS3511">
        <v>454</v>
      </c>
      <c r="AT3511" s="2">
        <v>42986.809027777781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0</v>
      </c>
      <c r="EB3511">
        <v>0</v>
      </c>
      <c r="EC3511">
        <v>0</v>
      </c>
      <c r="ED3511">
        <v>0</v>
      </c>
      <c r="EE3511">
        <v>0</v>
      </c>
      <c r="EF3511">
        <v>0</v>
      </c>
      <c r="EG3511">
        <v>0</v>
      </c>
      <c r="EH3511">
        <v>0</v>
      </c>
      <c r="EI3511">
        <v>0</v>
      </c>
      <c r="EJ3511">
        <v>0</v>
      </c>
      <c r="EK3511">
        <v>0</v>
      </c>
      <c r="EL3511">
        <v>0</v>
      </c>
      <c r="EM3511">
        <v>0</v>
      </c>
      <c r="EN3511">
        <v>0</v>
      </c>
      <c r="EO3511">
        <v>0</v>
      </c>
      <c r="EP3511">
        <v>0</v>
      </c>
      <c r="EQ3511">
        <v>0</v>
      </c>
      <c r="ER3511">
        <v>0</v>
      </c>
      <c r="ES3511">
        <v>0</v>
      </c>
      <c r="ET3511">
        <v>0</v>
      </c>
      <c r="EU3511">
        <v>0</v>
      </c>
      <c r="EV3511">
        <v>0</v>
      </c>
      <c r="EW3511">
        <v>0</v>
      </c>
      <c r="EX3511">
        <v>0</v>
      </c>
      <c r="EY3511">
        <v>0</v>
      </c>
      <c r="EZ3511">
        <v>0</v>
      </c>
      <c r="FA3511">
        <v>0</v>
      </c>
      <c r="FB3511">
        <v>0</v>
      </c>
      <c r="FC3511">
        <v>0</v>
      </c>
      <c r="FD3511">
        <v>0</v>
      </c>
      <c r="FE3511">
        <v>0</v>
      </c>
      <c r="FF3511">
        <v>0</v>
      </c>
    </row>
    <row r="3512" spans="1:162">
      <c r="A3512" s="1">
        <v>42956</v>
      </c>
      <c r="B3512" t="s">
        <v>20</v>
      </c>
      <c r="C3512" t="s">
        <v>6004</v>
      </c>
      <c r="D3512" t="s">
        <v>694</v>
      </c>
      <c r="E3512" t="s">
        <v>22</v>
      </c>
      <c r="F3512">
        <v>3951</v>
      </c>
      <c r="G3512" t="s">
        <v>23</v>
      </c>
      <c r="H3512" t="s">
        <v>1829</v>
      </c>
      <c r="I3512" t="s">
        <v>671</v>
      </c>
      <c r="J3512" t="s">
        <v>1830</v>
      </c>
      <c r="N3512" t="s">
        <v>3553</v>
      </c>
      <c r="O3512">
        <v>2448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50</v>
      </c>
      <c r="Z3512">
        <v>153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104</v>
      </c>
      <c r="AG3512">
        <v>463</v>
      </c>
      <c r="AH3512">
        <v>0</v>
      </c>
      <c r="AI3512">
        <v>0</v>
      </c>
      <c r="AJ3512">
        <v>525</v>
      </c>
      <c r="AK3512">
        <v>0</v>
      </c>
      <c r="AL3512">
        <v>0</v>
      </c>
      <c r="AM3512">
        <v>0</v>
      </c>
      <c r="AN3512">
        <v>3947</v>
      </c>
      <c r="AO3512" t="s">
        <v>4436</v>
      </c>
      <c r="AP3512">
        <v>633</v>
      </c>
      <c r="AQ3512" s="2">
        <v>42994.902777777781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G3512">
        <v>0</v>
      </c>
      <c r="EH3512">
        <v>0</v>
      </c>
      <c r="EI3512">
        <v>0</v>
      </c>
      <c r="EJ3512">
        <v>0</v>
      </c>
      <c r="EK3512">
        <v>0</v>
      </c>
      <c r="EL3512">
        <v>0</v>
      </c>
      <c r="EM3512">
        <v>0</v>
      </c>
      <c r="EN3512">
        <v>0</v>
      </c>
      <c r="EO3512">
        <v>0</v>
      </c>
      <c r="EP3512">
        <v>0</v>
      </c>
      <c r="EQ3512">
        <v>0</v>
      </c>
      <c r="ER3512">
        <v>0</v>
      </c>
      <c r="ES3512">
        <v>0</v>
      </c>
      <c r="ET3512">
        <v>0</v>
      </c>
      <c r="EU3512">
        <v>0</v>
      </c>
      <c r="EV3512">
        <v>0</v>
      </c>
      <c r="EW3512">
        <v>0</v>
      </c>
      <c r="EX3512">
        <v>0</v>
      </c>
      <c r="EY3512">
        <v>0</v>
      </c>
      <c r="EZ3512">
        <v>0</v>
      </c>
      <c r="FA3512">
        <v>0</v>
      </c>
      <c r="FB3512">
        <v>0</v>
      </c>
      <c r="FC3512">
        <v>0</v>
      </c>
      <c r="FD3512">
        <v>0</v>
      </c>
      <c r="FE3512">
        <v>0</v>
      </c>
      <c r="FF3512">
        <v>0</v>
      </c>
    </row>
    <row r="3513" spans="1:162">
      <c r="A3513" s="1">
        <v>42987</v>
      </c>
      <c r="B3513" t="s">
        <v>20</v>
      </c>
      <c r="C3513" t="s">
        <v>6005</v>
      </c>
      <c r="D3513" t="s">
        <v>694</v>
      </c>
      <c r="E3513" t="s">
        <v>22</v>
      </c>
      <c r="F3513">
        <v>10084</v>
      </c>
      <c r="G3513" t="s">
        <v>23</v>
      </c>
      <c r="H3513" t="s">
        <v>3658</v>
      </c>
      <c r="I3513" t="s">
        <v>4894</v>
      </c>
      <c r="J3513" t="s">
        <v>4109</v>
      </c>
      <c r="N3513" t="s">
        <v>3553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0</v>
      </c>
      <c r="EB3513">
        <v>0</v>
      </c>
      <c r="EC3513">
        <v>0</v>
      </c>
      <c r="ED3513">
        <v>0</v>
      </c>
      <c r="EE3513">
        <v>0</v>
      </c>
      <c r="EF3513">
        <v>0</v>
      </c>
      <c r="EG3513">
        <v>0</v>
      </c>
      <c r="EH3513">
        <v>0</v>
      </c>
      <c r="EI3513">
        <v>0</v>
      </c>
      <c r="EJ3513">
        <v>0</v>
      </c>
      <c r="EK3513">
        <v>0</v>
      </c>
      <c r="EL3513">
        <v>0</v>
      </c>
      <c r="EM3513">
        <v>0</v>
      </c>
      <c r="EN3513">
        <v>0</v>
      </c>
      <c r="EO3513">
        <v>0</v>
      </c>
      <c r="EP3513">
        <v>0</v>
      </c>
      <c r="EQ3513">
        <v>0</v>
      </c>
      <c r="ER3513">
        <v>0</v>
      </c>
      <c r="ES3513">
        <v>0</v>
      </c>
      <c r="ET3513">
        <v>0</v>
      </c>
      <c r="EU3513">
        <v>0</v>
      </c>
      <c r="EV3513">
        <v>0</v>
      </c>
      <c r="EW3513">
        <v>0</v>
      </c>
      <c r="EX3513">
        <v>0</v>
      </c>
      <c r="EY3513">
        <v>0</v>
      </c>
      <c r="EZ3513">
        <v>0</v>
      </c>
      <c r="FA3513">
        <v>0</v>
      </c>
      <c r="FB3513">
        <v>0</v>
      </c>
      <c r="FC3513">
        <v>0</v>
      </c>
      <c r="FD3513">
        <v>0</v>
      </c>
      <c r="FE3513">
        <v>0</v>
      </c>
      <c r="FF3513">
        <v>0</v>
      </c>
    </row>
    <row r="3514" spans="1:162">
      <c r="A3514" s="1">
        <v>43078</v>
      </c>
      <c r="B3514" t="s">
        <v>20</v>
      </c>
      <c r="C3514" t="s">
        <v>6006</v>
      </c>
      <c r="D3514" t="s">
        <v>694</v>
      </c>
      <c r="E3514" t="s">
        <v>22</v>
      </c>
      <c r="F3514">
        <v>11054</v>
      </c>
      <c r="G3514" t="s">
        <v>23</v>
      </c>
      <c r="H3514" t="s">
        <v>848</v>
      </c>
      <c r="I3514" t="s">
        <v>5077</v>
      </c>
      <c r="J3514" t="s">
        <v>3688</v>
      </c>
      <c r="N3514" t="s">
        <v>3553</v>
      </c>
      <c r="O3514">
        <v>8600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50</v>
      </c>
      <c r="Z3514">
        <v>398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338</v>
      </c>
      <c r="AG3514">
        <v>12</v>
      </c>
      <c r="AH3514">
        <v>0</v>
      </c>
      <c r="AI3514">
        <v>0</v>
      </c>
      <c r="AJ3514">
        <v>1050</v>
      </c>
      <c r="AK3514">
        <v>0</v>
      </c>
      <c r="AL3514">
        <v>0</v>
      </c>
      <c r="AM3514">
        <v>0</v>
      </c>
      <c r="AN3514">
        <v>10448</v>
      </c>
      <c r="AO3514" t="s">
        <v>3601</v>
      </c>
      <c r="AP3514">
        <v>393</v>
      </c>
      <c r="AQ3514" s="2">
        <v>42996.347222222219</v>
      </c>
      <c r="AR3514" t="s">
        <v>3602</v>
      </c>
      <c r="AS3514">
        <v>454</v>
      </c>
      <c r="AT3514" s="2">
        <v>42996.809027777781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0</v>
      </c>
      <c r="EH3514">
        <v>0</v>
      </c>
      <c r="EI3514">
        <v>0</v>
      </c>
      <c r="EJ3514">
        <v>0</v>
      </c>
      <c r="EK3514">
        <v>0</v>
      </c>
      <c r="EL3514">
        <v>0</v>
      </c>
      <c r="EM3514">
        <v>0</v>
      </c>
      <c r="EN3514">
        <v>0</v>
      </c>
      <c r="EO3514">
        <v>0</v>
      </c>
      <c r="EP3514">
        <v>0</v>
      </c>
      <c r="EQ3514">
        <v>0</v>
      </c>
      <c r="ER3514">
        <v>0</v>
      </c>
      <c r="ES3514">
        <v>0</v>
      </c>
      <c r="ET3514">
        <v>0</v>
      </c>
      <c r="EU3514">
        <v>0</v>
      </c>
      <c r="EV3514">
        <v>0</v>
      </c>
      <c r="EW3514">
        <v>0</v>
      </c>
      <c r="EX3514">
        <v>0</v>
      </c>
      <c r="EY3514">
        <v>0</v>
      </c>
      <c r="EZ3514">
        <v>0</v>
      </c>
      <c r="FA3514">
        <v>0</v>
      </c>
      <c r="FB3514">
        <v>0</v>
      </c>
      <c r="FC3514">
        <v>0</v>
      </c>
      <c r="FD3514">
        <v>0</v>
      </c>
      <c r="FE3514">
        <v>0</v>
      </c>
      <c r="FF3514">
        <v>0</v>
      </c>
    </row>
    <row r="3515" spans="1:162">
      <c r="A3515" t="s">
        <v>5646</v>
      </c>
      <c r="B3515" t="s">
        <v>20</v>
      </c>
      <c r="C3515" t="s">
        <v>6007</v>
      </c>
      <c r="D3515" t="s">
        <v>694</v>
      </c>
      <c r="E3515" t="s">
        <v>22</v>
      </c>
      <c r="F3515">
        <v>15011</v>
      </c>
      <c r="G3515" t="s">
        <v>23</v>
      </c>
      <c r="H3515" t="s">
        <v>6008</v>
      </c>
      <c r="I3515" t="s">
        <v>5243</v>
      </c>
      <c r="J3515" t="s">
        <v>6009</v>
      </c>
      <c r="N3515" t="s">
        <v>3553</v>
      </c>
      <c r="O3515">
        <v>11340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50</v>
      </c>
      <c r="Z3515">
        <v>397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466</v>
      </c>
      <c r="AG3515">
        <v>12</v>
      </c>
      <c r="AH3515">
        <v>0</v>
      </c>
      <c r="AI3515">
        <v>0</v>
      </c>
      <c r="AJ3515">
        <v>1950</v>
      </c>
      <c r="AK3515">
        <v>0</v>
      </c>
      <c r="AL3515">
        <v>0</v>
      </c>
      <c r="AM3515">
        <v>0</v>
      </c>
      <c r="AN3515">
        <v>14215</v>
      </c>
      <c r="AO3515" t="s">
        <v>4182</v>
      </c>
      <c r="AP3515">
        <v>105</v>
      </c>
      <c r="AQ3515" s="2">
        <v>42999.618055555555</v>
      </c>
      <c r="AR3515" t="s">
        <v>4183</v>
      </c>
      <c r="AS3515">
        <v>528</v>
      </c>
      <c r="AT3515" s="2">
        <v>43000.791666666664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0</v>
      </c>
      <c r="EB3515">
        <v>0</v>
      </c>
      <c r="EC3515">
        <v>0</v>
      </c>
      <c r="ED3515">
        <v>0</v>
      </c>
      <c r="EE3515">
        <v>0</v>
      </c>
      <c r="EF3515">
        <v>0</v>
      </c>
      <c r="EG3515">
        <v>0</v>
      </c>
      <c r="EH3515">
        <v>0</v>
      </c>
      <c r="EI3515">
        <v>0</v>
      </c>
      <c r="EJ3515">
        <v>0</v>
      </c>
      <c r="EK3515">
        <v>0</v>
      </c>
      <c r="EL3515">
        <v>0</v>
      </c>
      <c r="EM3515">
        <v>0</v>
      </c>
      <c r="EN3515">
        <v>0</v>
      </c>
      <c r="EO3515">
        <v>0</v>
      </c>
      <c r="EP3515">
        <v>0</v>
      </c>
      <c r="EQ3515">
        <v>0</v>
      </c>
      <c r="ER3515">
        <v>0</v>
      </c>
      <c r="ES3515">
        <v>0</v>
      </c>
      <c r="ET3515">
        <v>0</v>
      </c>
      <c r="EU3515">
        <v>0</v>
      </c>
      <c r="EV3515">
        <v>0</v>
      </c>
      <c r="EW3515">
        <v>0</v>
      </c>
      <c r="EX3515">
        <v>0</v>
      </c>
      <c r="EY3515">
        <v>0</v>
      </c>
      <c r="EZ3515">
        <v>0</v>
      </c>
      <c r="FA3515">
        <v>0</v>
      </c>
      <c r="FB3515">
        <v>0</v>
      </c>
      <c r="FC3515">
        <v>0</v>
      </c>
      <c r="FD3515">
        <v>0</v>
      </c>
      <c r="FE3515">
        <v>0</v>
      </c>
      <c r="FF3515">
        <v>0</v>
      </c>
    </row>
    <row r="3516" spans="1:162">
      <c r="A3516" s="1">
        <v>43078</v>
      </c>
      <c r="B3516" t="s">
        <v>20</v>
      </c>
      <c r="C3516" t="s">
        <v>6010</v>
      </c>
      <c r="D3516" t="s">
        <v>694</v>
      </c>
      <c r="E3516" t="s">
        <v>22</v>
      </c>
      <c r="F3516">
        <v>6323</v>
      </c>
      <c r="G3516" t="s">
        <v>23</v>
      </c>
      <c r="H3516" t="s">
        <v>2041</v>
      </c>
      <c r="I3516" t="s">
        <v>671</v>
      </c>
      <c r="J3516" t="s">
        <v>2042</v>
      </c>
      <c r="N3516" t="s">
        <v>3553</v>
      </c>
      <c r="O3516">
        <v>3856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100</v>
      </c>
      <c r="Z3516">
        <v>306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172</v>
      </c>
      <c r="AG3516">
        <v>475</v>
      </c>
      <c r="AH3516">
        <v>0</v>
      </c>
      <c r="AI3516">
        <v>0</v>
      </c>
      <c r="AJ3516">
        <v>1050</v>
      </c>
      <c r="AK3516">
        <v>0</v>
      </c>
      <c r="AL3516">
        <v>0</v>
      </c>
      <c r="AM3516">
        <v>0</v>
      </c>
      <c r="AN3516">
        <v>5959</v>
      </c>
      <c r="AO3516" t="s">
        <v>4436</v>
      </c>
      <c r="AP3516">
        <v>733</v>
      </c>
      <c r="AQ3516" s="2">
        <v>42991.364583333336</v>
      </c>
      <c r="AR3516" t="s">
        <v>3656</v>
      </c>
      <c r="AS3516">
        <v>528</v>
      </c>
      <c r="AT3516" s="2">
        <v>42991.90625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0</v>
      </c>
      <c r="EB3516">
        <v>0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0</v>
      </c>
      <c r="EI3516">
        <v>0</v>
      </c>
      <c r="EJ3516">
        <v>0</v>
      </c>
      <c r="EK3516">
        <v>0</v>
      </c>
      <c r="EL3516">
        <v>0</v>
      </c>
      <c r="EM3516">
        <v>0</v>
      </c>
      <c r="EN3516">
        <v>0</v>
      </c>
      <c r="EO3516">
        <v>0</v>
      </c>
      <c r="EP3516">
        <v>0</v>
      </c>
      <c r="EQ3516">
        <v>0</v>
      </c>
      <c r="ER3516">
        <v>0</v>
      </c>
      <c r="ES3516">
        <v>0</v>
      </c>
      <c r="ET3516">
        <v>0</v>
      </c>
      <c r="EU3516">
        <v>0</v>
      </c>
      <c r="EV3516">
        <v>0</v>
      </c>
      <c r="EW3516">
        <v>0</v>
      </c>
      <c r="EX3516">
        <v>0</v>
      </c>
      <c r="EY3516">
        <v>0</v>
      </c>
      <c r="EZ3516">
        <v>0</v>
      </c>
      <c r="FA3516">
        <v>0</v>
      </c>
      <c r="FB3516">
        <v>0</v>
      </c>
      <c r="FC3516">
        <v>0</v>
      </c>
      <c r="FD3516">
        <v>0</v>
      </c>
      <c r="FE3516">
        <v>0</v>
      </c>
      <c r="FF3516">
        <v>0</v>
      </c>
    </row>
    <row r="3517" spans="1:162">
      <c r="A3517" s="1">
        <v>42987</v>
      </c>
      <c r="B3517" t="s">
        <v>20</v>
      </c>
      <c r="C3517" t="s">
        <v>6011</v>
      </c>
      <c r="D3517" t="s">
        <v>694</v>
      </c>
      <c r="E3517" t="s">
        <v>22</v>
      </c>
      <c r="F3517">
        <v>5425</v>
      </c>
      <c r="G3517" t="s">
        <v>23</v>
      </c>
      <c r="H3517" t="s">
        <v>795</v>
      </c>
      <c r="I3517" t="s">
        <v>3711</v>
      </c>
      <c r="J3517" t="s">
        <v>3686</v>
      </c>
      <c r="N3517" t="s">
        <v>3553</v>
      </c>
      <c r="O3517">
        <v>3030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100</v>
      </c>
      <c r="Z3517">
        <v>306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143</v>
      </c>
      <c r="AG3517">
        <v>475</v>
      </c>
      <c r="AH3517">
        <v>0</v>
      </c>
      <c r="AI3517">
        <v>0</v>
      </c>
      <c r="AJ3517">
        <v>1050</v>
      </c>
      <c r="AK3517">
        <v>0</v>
      </c>
      <c r="AL3517">
        <v>0</v>
      </c>
      <c r="AM3517">
        <v>0</v>
      </c>
      <c r="AN3517">
        <v>5356</v>
      </c>
      <c r="AO3517" t="s">
        <v>3656</v>
      </c>
      <c r="AP3517">
        <v>634</v>
      </c>
      <c r="AQ3517" s="2">
        <v>42998.291666666664</v>
      </c>
      <c r="AR3517" t="s">
        <v>4436</v>
      </c>
      <c r="AS3517">
        <v>633</v>
      </c>
      <c r="AT3517" s="2">
        <v>43000.902777777781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0</v>
      </c>
      <c r="EB3517">
        <v>0</v>
      </c>
      <c r="EC3517">
        <v>0</v>
      </c>
      <c r="ED3517">
        <v>0</v>
      </c>
      <c r="EE3517">
        <v>0</v>
      </c>
      <c r="EF3517">
        <v>0</v>
      </c>
      <c r="EG3517">
        <v>0</v>
      </c>
      <c r="EH3517">
        <v>0</v>
      </c>
      <c r="EI3517">
        <v>0</v>
      </c>
      <c r="EJ3517">
        <v>0</v>
      </c>
      <c r="EK3517">
        <v>0</v>
      </c>
      <c r="EL3517">
        <v>0</v>
      </c>
      <c r="EM3517">
        <v>0</v>
      </c>
      <c r="EN3517">
        <v>0</v>
      </c>
      <c r="EO3517">
        <v>0</v>
      </c>
      <c r="EP3517">
        <v>0</v>
      </c>
      <c r="EQ3517">
        <v>0</v>
      </c>
      <c r="ER3517">
        <v>0</v>
      </c>
      <c r="ES3517">
        <v>0</v>
      </c>
      <c r="ET3517">
        <v>0</v>
      </c>
      <c r="EU3517">
        <v>0</v>
      </c>
      <c r="EV3517">
        <v>0</v>
      </c>
      <c r="EW3517">
        <v>0</v>
      </c>
      <c r="EX3517">
        <v>0</v>
      </c>
      <c r="EY3517">
        <v>0</v>
      </c>
      <c r="EZ3517">
        <v>0</v>
      </c>
      <c r="FA3517">
        <v>0</v>
      </c>
      <c r="FB3517">
        <v>0</v>
      </c>
      <c r="FC3517">
        <v>0</v>
      </c>
      <c r="FD3517">
        <v>0</v>
      </c>
      <c r="FE3517">
        <v>0</v>
      </c>
      <c r="FF3517">
        <v>0</v>
      </c>
    </row>
    <row r="3518" spans="1:162">
      <c r="A3518" t="s">
        <v>5608</v>
      </c>
      <c r="B3518" t="s">
        <v>20</v>
      </c>
      <c r="C3518" t="s">
        <v>6012</v>
      </c>
      <c r="D3518" t="s">
        <v>694</v>
      </c>
      <c r="E3518" t="s">
        <v>22</v>
      </c>
      <c r="F3518">
        <v>-12438</v>
      </c>
      <c r="G3518" t="s">
        <v>23</v>
      </c>
      <c r="H3518" t="s">
        <v>768</v>
      </c>
      <c r="I3518" t="s">
        <v>3711</v>
      </c>
      <c r="J3518" t="s">
        <v>3757</v>
      </c>
      <c r="N3518" t="s">
        <v>3553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0</v>
      </c>
      <c r="EB3518">
        <v>0</v>
      </c>
      <c r="EC3518">
        <v>0</v>
      </c>
      <c r="ED3518">
        <v>0</v>
      </c>
      <c r="EE3518">
        <v>0</v>
      </c>
      <c r="EF3518">
        <v>0</v>
      </c>
      <c r="EG3518">
        <v>0</v>
      </c>
      <c r="EH3518">
        <v>0</v>
      </c>
      <c r="EI3518">
        <v>0</v>
      </c>
      <c r="EJ3518">
        <v>0</v>
      </c>
      <c r="EK3518">
        <v>0</v>
      </c>
      <c r="EL3518">
        <v>0</v>
      </c>
      <c r="EM3518">
        <v>0</v>
      </c>
      <c r="EN3518">
        <v>0</v>
      </c>
      <c r="EO3518">
        <v>0</v>
      </c>
      <c r="EP3518">
        <v>0</v>
      </c>
      <c r="EQ3518">
        <v>0</v>
      </c>
      <c r="ER3518">
        <v>0</v>
      </c>
      <c r="ES3518">
        <v>0</v>
      </c>
      <c r="ET3518">
        <v>0</v>
      </c>
      <c r="EU3518">
        <v>0</v>
      </c>
      <c r="EV3518">
        <v>0</v>
      </c>
      <c r="EW3518">
        <v>0</v>
      </c>
      <c r="EX3518">
        <v>0</v>
      </c>
      <c r="EY3518">
        <v>0</v>
      </c>
      <c r="EZ3518">
        <v>0</v>
      </c>
      <c r="FA3518">
        <v>0</v>
      </c>
      <c r="FB3518">
        <v>0</v>
      </c>
      <c r="FC3518">
        <v>0</v>
      </c>
      <c r="FD3518">
        <v>0</v>
      </c>
      <c r="FE3518">
        <v>0</v>
      </c>
      <c r="FF3518">
        <v>0</v>
      </c>
    </row>
    <row r="3519" spans="1:162">
      <c r="A3519" t="s">
        <v>5646</v>
      </c>
      <c r="B3519" t="s">
        <v>20</v>
      </c>
      <c r="C3519" t="s">
        <v>6013</v>
      </c>
      <c r="D3519" t="s">
        <v>694</v>
      </c>
      <c r="E3519" t="s">
        <v>956</v>
      </c>
      <c r="F3519">
        <v>17483</v>
      </c>
      <c r="G3519" t="s">
        <v>23</v>
      </c>
      <c r="H3519" t="s">
        <v>4843</v>
      </c>
      <c r="I3519" t="s">
        <v>5102</v>
      </c>
      <c r="J3519" t="s">
        <v>4845</v>
      </c>
      <c r="N3519" t="s">
        <v>3553</v>
      </c>
      <c r="O3519">
        <v>9220</v>
      </c>
      <c r="P3519">
        <v>1311</v>
      </c>
      <c r="Q3519">
        <v>0</v>
      </c>
      <c r="R3519">
        <v>0</v>
      </c>
      <c r="S3519">
        <v>850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50</v>
      </c>
      <c r="Z3519">
        <v>153</v>
      </c>
      <c r="AA3519">
        <v>0</v>
      </c>
      <c r="AB3519">
        <v>0</v>
      </c>
      <c r="AC3519">
        <v>0</v>
      </c>
      <c r="AD3519">
        <v>87</v>
      </c>
      <c r="AE3519">
        <v>0</v>
      </c>
      <c r="AF3519">
        <v>462</v>
      </c>
      <c r="AG3519">
        <v>258</v>
      </c>
      <c r="AH3519">
        <v>0</v>
      </c>
      <c r="AI3519">
        <v>0</v>
      </c>
      <c r="AJ3519">
        <v>4000</v>
      </c>
      <c r="AK3519">
        <v>87</v>
      </c>
      <c r="AL3519">
        <v>0</v>
      </c>
      <c r="AM3519">
        <v>0</v>
      </c>
      <c r="AN3519">
        <v>16478</v>
      </c>
      <c r="AO3519" t="s">
        <v>4922</v>
      </c>
      <c r="AP3519">
        <v>63</v>
      </c>
      <c r="AQ3519" s="2">
        <v>42994.354166666664</v>
      </c>
      <c r="AR3519" t="s">
        <v>4923</v>
      </c>
      <c r="AS3519">
        <v>62</v>
      </c>
      <c r="AT3519" s="2">
        <v>42997.850694444445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0</v>
      </c>
      <c r="DV3519">
        <v>0</v>
      </c>
      <c r="DW3519">
        <v>0</v>
      </c>
      <c r="DX3519">
        <v>0</v>
      </c>
      <c r="DY3519">
        <v>0</v>
      </c>
      <c r="DZ3519">
        <v>0</v>
      </c>
      <c r="EA3519">
        <v>0</v>
      </c>
      <c r="EB3519">
        <v>0</v>
      </c>
      <c r="EC3519">
        <v>0</v>
      </c>
      <c r="ED3519">
        <v>0</v>
      </c>
      <c r="EE3519">
        <v>0</v>
      </c>
      <c r="EF3519">
        <v>0</v>
      </c>
      <c r="EG3519">
        <v>0</v>
      </c>
      <c r="EH3519">
        <v>0</v>
      </c>
      <c r="EI3519">
        <v>0</v>
      </c>
      <c r="EJ3519">
        <v>0</v>
      </c>
      <c r="EK3519">
        <v>0</v>
      </c>
      <c r="EL3519">
        <v>0</v>
      </c>
      <c r="EM3519">
        <v>0</v>
      </c>
      <c r="EN3519">
        <v>0</v>
      </c>
      <c r="EO3519">
        <v>0</v>
      </c>
      <c r="EP3519">
        <v>0</v>
      </c>
      <c r="EQ3519">
        <v>0</v>
      </c>
      <c r="ER3519">
        <v>0</v>
      </c>
      <c r="ES3519">
        <v>0</v>
      </c>
      <c r="ET3519">
        <v>0</v>
      </c>
      <c r="EU3519">
        <v>0</v>
      </c>
      <c r="EV3519">
        <v>0</v>
      </c>
      <c r="EW3519">
        <v>0</v>
      </c>
      <c r="EX3519">
        <v>0</v>
      </c>
      <c r="EY3519">
        <v>0</v>
      </c>
      <c r="EZ3519">
        <v>0</v>
      </c>
      <c r="FA3519">
        <v>0</v>
      </c>
      <c r="FB3519">
        <v>0</v>
      </c>
      <c r="FC3519">
        <v>0</v>
      </c>
      <c r="FD3519">
        <v>0</v>
      </c>
      <c r="FE3519">
        <v>0</v>
      </c>
      <c r="FF3519">
        <v>0</v>
      </c>
    </row>
    <row r="3520" spans="1:162">
      <c r="A3520" t="s">
        <v>5845</v>
      </c>
      <c r="B3520" t="s">
        <v>20</v>
      </c>
      <c r="C3520" t="s">
        <v>5858</v>
      </c>
      <c r="D3520" t="s">
        <v>694</v>
      </c>
      <c r="E3520" t="s">
        <v>22</v>
      </c>
      <c r="F3520">
        <v>-3322</v>
      </c>
      <c r="G3520" t="s">
        <v>23</v>
      </c>
      <c r="H3520" t="s">
        <v>5859</v>
      </c>
      <c r="I3520" t="s">
        <v>87</v>
      </c>
      <c r="J3520" t="s">
        <v>4609</v>
      </c>
      <c r="N3520" t="s">
        <v>3553</v>
      </c>
      <c r="O3520">
        <v>7487</v>
      </c>
      <c r="P3520">
        <v>0</v>
      </c>
      <c r="Q3520">
        <v>0</v>
      </c>
      <c r="R3520">
        <v>0</v>
      </c>
      <c r="S3520">
        <v>142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50</v>
      </c>
      <c r="Z3520">
        <v>153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280</v>
      </c>
      <c r="AG3520">
        <v>0</v>
      </c>
      <c r="AH3520">
        <v>0</v>
      </c>
      <c r="AI3520">
        <v>0</v>
      </c>
      <c r="AJ3520">
        <v>525</v>
      </c>
      <c r="AK3520">
        <v>0</v>
      </c>
      <c r="AL3520">
        <v>0</v>
      </c>
      <c r="AM3520">
        <v>0</v>
      </c>
      <c r="AN3520">
        <v>9261</v>
      </c>
      <c r="AO3520" t="s">
        <v>4530</v>
      </c>
      <c r="AP3520">
        <v>366</v>
      </c>
      <c r="AQ3520" s="2">
        <v>43015.385416666664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0</v>
      </c>
      <c r="EB3520">
        <v>0</v>
      </c>
      <c r="EC3520">
        <v>0</v>
      </c>
      <c r="ED3520">
        <v>0</v>
      </c>
      <c r="EE3520">
        <v>0</v>
      </c>
      <c r="EF3520">
        <v>0</v>
      </c>
      <c r="EG3520">
        <v>0</v>
      </c>
      <c r="EH3520">
        <v>0</v>
      </c>
      <c r="EI3520">
        <v>0</v>
      </c>
      <c r="EJ3520">
        <v>0</v>
      </c>
      <c r="EK3520">
        <v>0</v>
      </c>
      <c r="EL3520">
        <v>0</v>
      </c>
      <c r="EM3520">
        <v>0</v>
      </c>
      <c r="EN3520">
        <v>0</v>
      </c>
      <c r="EO3520">
        <v>0</v>
      </c>
      <c r="EP3520">
        <v>0</v>
      </c>
      <c r="EQ3520">
        <v>0</v>
      </c>
      <c r="ER3520">
        <v>0</v>
      </c>
      <c r="ES3520">
        <v>0</v>
      </c>
      <c r="ET3520">
        <v>0</v>
      </c>
      <c r="EU3520">
        <v>0</v>
      </c>
      <c r="EV3520">
        <v>0</v>
      </c>
      <c r="EW3520">
        <v>0</v>
      </c>
      <c r="EX3520">
        <v>0</v>
      </c>
      <c r="EY3520">
        <v>0</v>
      </c>
      <c r="EZ3520">
        <v>0</v>
      </c>
      <c r="FA3520">
        <v>0</v>
      </c>
      <c r="FB3520">
        <v>0</v>
      </c>
      <c r="FC3520">
        <v>0</v>
      </c>
      <c r="FD3520">
        <v>0</v>
      </c>
      <c r="FE3520">
        <v>0</v>
      </c>
      <c r="FF3520">
        <v>0</v>
      </c>
    </row>
    <row r="3521" spans="1:162">
      <c r="A3521" t="s">
        <v>5608</v>
      </c>
      <c r="B3521" t="s">
        <v>20</v>
      </c>
      <c r="C3521" t="s">
        <v>6014</v>
      </c>
      <c r="D3521" t="s">
        <v>694</v>
      </c>
      <c r="E3521" t="s">
        <v>22</v>
      </c>
      <c r="F3521">
        <v>4683</v>
      </c>
      <c r="G3521" t="s">
        <v>23</v>
      </c>
      <c r="H3521" t="s">
        <v>904</v>
      </c>
      <c r="I3521" t="s">
        <v>247</v>
      </c>
      <c r="J3521" t="s">
        <v>905</v>
      </c>
      <c r="N3521" t="s">
        <v>3553</v>
      </c>
      <c r="O3521">
        <v>3120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50</v>
      </c>
      <c r="Z3521">
        <v>153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128</v>
      </c>
      <c r="AG3521">
        <v>463</v>
      </c>
      <c r="AH3521">
        <v>0</v>
      </c>
      <c r="AI3521">
        <v>0</v>
      </c>
      <c r="AJ3521">
        <v>525</v>
      </c>
      <c r="AK3521">
        <v>0</v>
      </c>
      <c r="AL3521">
        <v>0</v>
      </c>
      <c r="AM3521">
        <v>0</v>
      </c>
      <c r="AN3521">
        <v>4699</v>
      </c>
      <c r="AO3521" t="s">
        <v>4436</v>
      </c>
      <c r="AP3521">
        <v>733</v>
      </c>
      <c r="AQ3521" s="2">
        <v>43007.364583333336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>
        <v>0</v>
      </c>
      <c r="DY3521">
        <v>0</v>
      </c>
      <c r="DZ3521">
        <v>0</v>
      </c>
      <c r="EA3521">
        <v>0</v>
      </c>
      <c r="EB3521">
        <v>0</v>
      </c>
      <c r="EC3521">
        <v>0</v>
      </c>
      <c r="ED3521">
        <v>0</v>
      </c>
      <c r="EE3521">
        <v>0</v>
      </c>
      <c r="EF3521">
        <v>0</v>
      </c>
      <c r="EG3521">
        <v>0</v>
      </c>
      <c r="EH3521">
        <v>0</v>
      </c>
      <c r="EI3521">
        <v>0</v>
      </c>
      <c r="EJ3521">
        <v>0</v>
      </c>
      <c r="EK3521">
        <v>0</v>
      </c>
      <c r="EL3521">
        <v>0</v>
      </c>
      <c r="EM3521">
        <v>0</v>
      </c>
      <c r="EN3521">
        <v>0</v>
      </c>
      <c r="EO3521">
        <v>0</v>
      </c>
      <c r="EP3521">
        <v>0</v>
      </c>
      <c r="EQ3521">
        <v>0</v>
      </c>
      <c r="ER3521">
        <v>0</v>
      </c>
      <c r="ES3521">
        <v>0</v>
      </c>
      <c r="ET3521">
        <v>0</v>
      </c>
      <c r="EU3521">
        <v>0</v>
      </c>
      <c r="EV3521">
        <v>0</v>
      </c>
      <c r="EW3521">
        <v>0</v>
      </c>
      <c r="EX3521">
        <v>0</v>
      </c>
      <c r="EY3521">
        <v>0</v>
      </c>
      <c r="EZ3521">
        <v>0</v>
      </c>
      <c r="FA3521">
        <v>0</v>
      </c>
      <c r="FB3521">
        <v>0</v>
      </c>
      <c r="FC3521">
        <v>0</v>
      </c>
      <c r="FD3521">
        <v>0</v>
      </c>
      <c r="FE3521">
        <v>0</v>
      </c>
      <c r="FF3521">
        <v>0</v>
      </c>
    </row>
    <row r="3522" spans="1:162">
      <c r="A3522" t="s">
        <v>5836</v>
      </c>
      <c r="B3522" t="s">
        <v>20</v>
      </c>
      <c r="C3522" t="s">
        <v>6015</v>
      </c>
      <c r="D3522" t="s">
        <v>694</v>
      </c>
      <c r="E3522" t="s">
        <v>22</v>
      </c>
      <c r="F3522">
        <v>8721</v>
      </c>
      <c r="G3522" t="s">
        <v>23</v>
      </c>
      <c r="H3522" t="s">
        <v>2126</v>
      </c>
      <c r="I3522" t="s">
        <v>87</v>
      </c>
      <c r="J3522" t="s">
        <v>2127</v>
      </c>
      <c r="N3522" t="s">
        <v>3553</v>
      </c>
      <c r="O3522">
        <v>6529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153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263</v>
      </c>
      <c r="AG3522">
        <v>361</v>
      </c>
      <c r="AH3522">
        <v>0</v>
      </c>
      <c r="AI3522">
        <v>0</v>
      </c>
      <c r="AJ3522">
        <v>975</v>
      </c>
      <c r="AK3522">
        <v>0</v>
      </c>
      <c r="AL3522">
        <v>0</v>
      </c>
      <c r="AM3522">
        <v>0</v>
      </c>
      <c r="AN3522">
        <v>8825</v>
      </c>
      <c r="AO3522" t="s">
        <v>3631</v>
      </c>
      <c r="AP3522">
        <v>305</v>
      </c>
      <c r="AQ3522" s="2">
        <v>43006.875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0</v>
      </c>
      <c r="EB3522">
        <v>0</v>
      </c>
      <c r="EC3522">
        <v>0</v>
      </c>
      <c r="ED3522">
        <v>0</v>
      </c>
      <c r="EE3522">
        <v>0</v>
      </c>
      <c r="EF3522">
        <v>0</v>
      </c>
      <c r="EG3522">
        <v>0</v>
      </c>
      <c r="EH3522">
        <v>0</v>
      </c>
      <c r="EI3522">
        <v>0</v>
      </c>
      <c r="EJ3522">
        <v>0</v>
      </c>
      <c r="EK3522">
        <v>0</v>
      </c>
      <c r="EL3522">
        <v>0</v>
      </c>
      <c r="EM3522">
        <v>0</v>
      </c>
      <c r="EN3522">
        <v>0</v>
      </c>
      <c r="EO3522">
        <v>0</v>
      </c>
      <c r="EP3522">
        <v>0</v>
      </c>
      <c r="EQ3522">
        <v>0</v>
      </c>
      <c r="ER3522">
        <v>0</v>
      </c>
      <c r="ES3522">
        <v>0</v>
      </c>
      <c r="ET3522">
        <v>0</v>
      </c>
      <c r="EU3522">
        <v>0</v>
      </c>
      <c r="EV3522">
        <v>0</v>
      </c>
      <c r="EW3522">
        <v>0</v>
      </c>
      <c r="EX3522">
        <v>0</v>
      </c>
      <c r="EY3522">
        <v>0</v>
      </c>
      <c r="EZ3522">
        <v>0</v>
      </c>
      <c r="FA3522">
        <v>0</v>
      </c>
      <c r="FB3522">
        <v>0</v>
      </c>
      <c r="FC3522">
        <v>0</v>
      </c>
      <c r="FD3522">
        <v>0</v>
      </c>
      <c r="FE3522">
        <v>0</v>
      </c>
      <c r="FF3522">
        <v>0</v>
      </c>
    </row>
    <row r="3523" spans="1:162">
      <c r="A3523" s="1">
        <v>42987</v>
      </c>
      <c r="B3523" t="s">
        <v>20</v>
      </c>
      <c r="C3523" t="s">
        <v>5680</v>
      </c>
      <c r="D3523" t="s">
        <v>694</v>
      </c>
      <c r="E3523" t="s">
        <v>22</v>
      </c>
      <c r="F3523">
        <v>6972</v>
      </c>
      <c r="G3523" t="s">
        <v>23</v>
      </c>
      <c r="H3523" t="s">
        <v>4043</v>
      </c>
      <c r="I3523" t="s">
        <v>671</v>
      </c>
      <c r="J3523" t="s">
        <v>769</v>
      </c>
      <c r="N3523" t="s">
        <v>3553</v>
      </c>
      <c r="O3523">
        <v>1860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50</v>
      </c>
      <c r="Z3523">
        <v>153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83</v>
      </c>
      <c r="AG3523">
        <v>12</v>
      </c>
      <c r="AH3523">
        <v>0</v>
      </c>
      <c r="AI3523">
        <v>0</v>
      </c>
      <c r="AJ3523">
        <v>525</v>
      </c>
      <c r="AK3523">
        <v>0</v>
      </c>
      <c r="AL3523">
        <v>0</v>
      </c>
      <c r="AM3523">
        <v>0</v>
      </c>
      <c r="AN3523">
        <v>2837</v>
      </c>
      <c r="AO3523" t="s">
        <v>4507</v>
      </c>
      <c r="AP3523">
        <v>6408</v>
      </c>
      <c r="AQ3523" s="2">
        <v>43006.541666666664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1250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0</v>
      </c>
      <c r="EB3523">
        <v>0</v>
      </c>
      <c r="EC3523">
        <v>0</v>
      </c>
      <c r="ED3523">
        <v>0</v>
      </c>
      <c r="EE3523">
        <v>0</v>
      </c>
      <c r="EF3523">
        <v>0</v>
      </c>
      <c r="EG3523">
        <v>0</v>
      </c>
      <c r="EH3523">
        <v>0</v>
      </c>
      <c r="EI3523">
        <v>0</v>
      </c>
      <c r="EJ3523">
        <v>0</v>
      </c>
      <c r="EK3523">
        <v>0</v>
      </c>
      <c r="EL3523">
        <v>0</v>
      </c>
      <c r="EM3523">
        <v>0</v>
      </c>
      <c r="EN3523">
        <v>0</v>
      </c>
      <c r="EO3523">
        <v>0</v>
      </c>
      <c r="EP3523">
        <v>0</v>
      </c>
      <c r="EQ3523">
        <v>0</v>
      </c>
      <c r="ER3523">
        <v>0</v>
      </c>
      <c r="ES3523">
        <v>0</v>
      </c>
      <c r="ET3523">
        <v>0</v>
      </c>
      <c r="EU3523">
        <v>0</v>
      </c>
      <c r="EV3523">
        <v>0</v>
      </c>
      <c r="EW3523">
        <v>0</v>
      </c>
      <c r="EX3523">
        <v>0</v>
      </c>
      <c r="EY3523">
        <v>0</v>
      </c>
      <c r="EZ3523">
        <v>0</v>
      </c>
      <c r="FA3523">
        <v>0</v>
      </c>
      <c r="FB3523">
        <v>0</v>
      </c>
      <c r="FC3523">
        <v>0</v>
      </c>
      <c r="FD3523">
        <v>0</v>
      </c>
      <c r="FE3523">
        <v>0</v>
      </c>
      <c r="FF3523">
        <v>0</v>
      </c>
    </row>
    <row r="3524" spans="1:162">
      <c r="A3524" s="1">
        <v>42956</v>
      </c>
      <c r="B3524" t="s">
        <v>20</v>
      </c>
      <c r="C3524" t="s">
        <v>6016</v>
      </c>
      <c r="D3524" t="s">
        <v>694</v>
      </c>
      <c r="E3524" t="s">
        <v>22</v>
      </c>
      <c r="F3524">
        <v>6010</v>
      </c>
      <c r="G3524" t="s">
        <v>23</v>
      </c>
      <c r="H3524" t="s">
        <v>6017</v>
      </c>
      <c r="I3524" t="s">
        <v>6018</v>
      </c>
      <c r="J3524" t="s">
        <v>5334</v>
      </c>
      <c r="N3524" t="s">
        <v>3553</v>
      </c>
      <c r="O3524">
        <v>1872</v>
      </c>
      <c r="P3524">
        <v>0</v>
      </c>
      <c r="Q3524">
        <v>0</v>
      </c>
      <c r="R3524">
        <v>0</v>
      </c>
      <c r="S3524">
        <v>142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50</v>
      </c>
      <c r="Z3524">
        <v>153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84</v>
      </c>
      <c r="AG3524">
        <v>0</v>
      </c>
      <c r="AH3524">
        <v>0</v>
      </c>
      <c r="AI3524">
        <v>0</v>
      </c>
      <c r="AJ3524">
        <v>525</v>
      </c>
      <c r="AK3524">
        <v>0</v>
      </c>
      <c r="AL3524">
        <v>0</v>
      </c>
      <c r="AM3524">
        <v>0</v>
      </c>
      <c r="AN3524">
        <v>2826</v>
      </c>
      <c r="AO3524" t="s">
        <v>4912</v>
      </c>
      <c r="AP3524">
        <v>749</v>
      </c>
      <c r="AQ3524" s="2">
        <v>43075.510416666664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0</v>
      </c>
      <c r="EB3524">
        <v>0</v>
      </c>
      <c r="EC3524">
        <v>0</v>
      </c>
      <c r="ED3524">
        <v>0</v>
      </c>
      <c r="EE3524">
        <v>0</v>
      </c>
      <c r="EF3524">
        <v>0</v>
      </c>
      <c r="EG3524">
        <v>0</v>
      </c>
      <c r="EH3524">
        <v>0</v>
      </c>
      <c r="EI3524">
        <v>0</v>
      </c>
      <c r="EJ3524">
        <v>0</v>
      </c>
      <c r="EK3524">
        <v>0</v>
      </c>
      <c r="EL3524">
        <v>0</v>
      </c>
      <c r="EM3524">
        <v>0</v>
      </c>
      <c r="EN3524">
        <v>0</v>
      </c>
      <c r="EO3524">
        <v>0</v>
      </c>
      <c r="EP3524">
        <v>0</v>
      </c>
      <c r="EQ3524">
        <v>0</v>
      </c>
      <c r="ER3524">
        <v>0</v>
      </c>
      <c r="ES3524">
        <v>0</v>
      </c>
      <c r="ET3524">
        <v>0</v>
      </c>
      <c r="EU3524">
        <v>0</v>
      </c>
      <c r="EV3524">
        <v>0</v>
      </c>
      <c r="EW3524">
        <v>0</v>
      </c>
      <c r="EX3524">
        <v>0</v>
      </c>
      <c r="EY3524">
        <v>0</v>
      </c>
      <c r="EZ3524">
        <v>0</v>
      </c>
      <c r="FA3524">
        <v>0</v>
      </c>
      <c r="FB3524">
        <v>0</v>
      </c>
      <c r="FC3524">
        <v>0</v>
      </c>
      <c r="FD3524">
        <v>0</v>
      </c>
      <c r="FE3524">
        <v>0</v>
      </c>
      <c r="FF3524">
        <v>0</v>
      </c>
    </row>
    <row r="3525" spans="1:162">
      <c r="A3525" s="1">
        <v>42895</v>
      </c>
      <c r="B3525" t="s">
        <v>20</v>
      </c>
      <c r="C3525" t="s">
        <v>5839</v>
      </c>
      <c r="D3525" t="s">
        <v>694</v>
      </c>
      <c r="E3525" t="s">
        <v>22</v>
      </c>
      <c r="F3525">
        <v>-21290</v>
      </c>
      <c r="G3525" t="s">
        <v>23</v>
      </c>
      <c r="H3525" t="s">
        <v>5633</v>
      </c>
      <c r="I3525" t="s">
        <v>5634</v>
      </c>
      <c r="J3525" t="s">
        <v>5635</v>
      </c>
      <c r="N3525" t="s">
        <v>3553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0</v>
      </c>
      <c r="EB3525">
        <v>0</v>
      </c>
      <c r="EC3525">
        <v>0</v>
      </c>
      <c r="ED3525">
        <v>0</v>
      </c>
      <c r="EE3525">
        <v>0</v>
      </c>
      <c r="EF3525">
        <v>0</v>
      </c>
      <c r="EG3525">
        <v>0</v>
      </c>
      <c r="EH3525">
        <v>0</v>
      </c>
      <c r="EI3525">
        <v>0</v>
      </c>
      <c r="EJ3525">
        <v>0</v>
      </c>
      <c r="EK3525">
        <v>0</v>
      </c>
      <c r="EL3525">
        <v>0</v>
      </c>
      <c r="EM3525">
        <v>0</v>
      </c>
      <c r="EN3525">
        <v>0</v>
      </c>
      <c r="EO3525">
        <v>0</v>
      </c>
      <c r="EP3525">
        <v>0</v>
      </c>
      <c r="EQ3525">
        <v>0</v>
      </c>
      <c r="ER3525">
        <v>0</v>
      </c>
      <c r="ES3525">
        <v>0</v>
      </c>
      <c r="ET3525">
        <v>0</v>
      </c>
      <c r="EU3525">
        <v>0</v>
      </c>
      <c r="EV3525">
        <v>0</v>
      </c>
      <c r="EW3525">
        <v>0</v>
      </c>
      <c r="EX3525">
        <v>0</v>
      </c>
      <c r="EY3525">
        <v>0</v>
      </c>
      <c r="EZ3525">
        <v>0</v>
      </c>
      <c r="FA3525">
        <v>0</v>
      </c>
      <c r="FB3525">
        <v>0</v>
      </c>
      <c r="FC3525">
        <v>0</v>
      </c>
      <c r="FD3525">
        <v>0</v>
      </c>
      <c r="FE3525">
        <v>0</v>
      </c>
      <c r="FF3525">
        <v>0</v>
      </c>
    </row>
    <row r="3526" spans="1:162">
      <c r="A3526" s="1">
        <v>42956</v>
      </c>
      <c r="B3526" t="s">
        <v>20</v>
      </c>
      <c r="C3526" t="s">
        <v>6019</v>
      </c>
      <c r="D3526" t="s">
        <v>694</v>
      </c>
      <c r="E3526" t="s">
        <v>22</v>
      </c>
      <c r="F3526">
        <v>12974</v>
      </c>
      <c r="G3526" t="s">
        <v>23</v>
      </c>
      <c r="H3526" t="s">
        <v>826</v>
      </c>
      <c r="I3526" t="s">
        <v>5004</v>
      </c>
      <c r="J3526" t="s">
        <v>5005</v>
      </c>
      <c r="N3526" t="s">
        <v>3553</v>
      </c>
      <c r="O3526">
        <v>4008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100</v>
      </c>
      <c r="Z3526">
        <v>306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177</v>
      </c>
      <c r="AG3526">
        <v>475</v>
      </c>
      <c r="AH3526">
        <v>0</v>
      </c>
      <c r="AI3526">
        <v>0</v>
      </c>
      <c r="AJ3526">
        <v>1050</v>
      </c>
      <c r="AK3526">
        <v>0</v>
      </c>
      <c r="AL3526">
        <v>0</v>
      </c>
      <c r="AM3526">
        <v>0</v>
      </c>
      <c r="AN3526">
        <v>6450</v>
      </c>
      <c r="AO3526" t="s">
        <v>4436</v>
      </c>
      <c r="AP3526">
        <v>185</v>
      </c>
      <c r="AQ3526" s="2">
        <v>42992.770833333336</v>
      </c>
      <c r="AR3526" t="s">
        <v>3656</v>
      </c>
      <c r="AS3526">
        <v>174</v>
      </c>
      <c r="AT3526" s="2">
        <v>42995.805555555555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>
        <v>0</v>
      </c>
      <c r="DZ3526">
        <v>0</v>
      </c>
      <c r="EA3526">
        <v>0</v>
      </c>
      <c r="EB3526">
        <v>0</v>
      </c>
      <c r="EC3526">
        <v>0</v>
      </c>
      <c r="ED3526">
        <v>0</v>
      </c>
      <c r="EE3526">
        <v>0</v>
      </c>
      <c r="EF3526">
        <v>0</v>
      </c>
      <c r="EG3526">
        <v>0</v>
      </c>
      <c r="EH3526">
        <v>0</v>
      </c>
      <c r="EI3526">
        <v>0</v>
      </c>
      <c r="EJ3526">
        <v>0</v>
      </c>
      <c r="EK3526">
        <v>0</v>
      </c>
      <c r="EL3526">
        <v>0</v>
      </c>
      <c r="EM3526">
        <v>0</v>
      </c>
      <c r="EN3526">
        <v>0</v>
      </c>
      <c r="EO3526">
        <v>0</v>
      </c>
      <c r="EP3526">
        <v>0</v>
      </c>
      <c r="EQ3526">
        <v>0</v>
      </c>
      <c r="ER3526">
        <v>0</v>
      </c>
      <c r="ES3526">
        <v>0</v>
      </c>
      <c r="ET3526">
        <v>0</v>
      </c>
      <c r="EU3526">
        <v>0</v>
      </c>
      <c r="EV3526">
        <v>0</v>
      </c>
      <c r="EW3526">
        <v>0</v>
      </c>
      <c r="EX3526">
        <v>0</v>
      </c>
      <c r="EY3526">
        <v>0</v>
      </c>
      <c r="EZ3526">
        <v>0</v>
      </c>
      <c r="FA3526">
        <v>0</v>
      </c>
      <c r="FB3526">
        <v>0</v>
      </c>
      <c r="FC3526">
        <v>0</v>
      </c>
      <c r="FD3526">
        <v>0</v>
      </c>
      <c r="FE3526">
        <v>0</v>
      </c>
      <c r="FF3526">
        <v>0</v>
      </c>
    </row>
    <row r="3527" spans="1:162">
      <c r="A3527" s="1">
        <v>42956</v>
      </c>
      <c r="B3527" t="s">
        <v>20</v>
      </c>
      <c r="C3527" t="s">
        <v>6020</v>
      </c>
      <c r="D3527" t="s">
        <v>694</v>
      </c>
      <c r="E3527" t="s">
        <v>22</v>
      </c>
      <c r="F3527">
        <v>5511</v>
      </c>
      <c r="G3527" t="s">
        <v>23</v>
      </c>
      <c r="H3527" t="s">
        <v>4805</v>
      </c>
      <c r="I3527" t="s">
        <v>671</v>
      </c>
      <c r="J3527" t="s">
        <v>5617</v>
      </c>
      <c r="N3527" t="s">
        <v>3553</v>
      </c>
      <c r="O3527">
        <v>3800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50</v>
      </c>
      <c r="Z3527">
        <v>153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167</v>
      </c>
      <c r="AG3527">
        <v>12</v>
      </c>
      <c r="AH3527">
        <v>0</v>
      </c>
      <c r="AI3527">
        <v>0</v>
      </c>
      <c r="AJ3527">
        <v>975</v>
      </c>
      <c r="AK3527">
        <v>0</v>
      </c>
      <c r="AL3527">
        <v>0</v>
      </c>
      <c r="AM3527">
        <v>0</v>
      </c>
      <c r="AN3527">
        <v>5157</v>
      </c>
      <c r="AO3527" t="s">
        <v>3589</v>
      </c>
      <c r="AP3527">
        <v>167</v>
      </c>
      <c r="AQ3527" s="2">
        <v>43046.3125</v>
      </c>
      <c r="AR3527" t="s">
        <v>4858</v>
      </c>
      <c r="AS3527">
        <v>375</v>
      </c>
      <c r="AT3527" s="2">
        <v>43046.5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0</v>
      </c>
      <c r="EB3527">
        <v>0</v>
      </c>
      <c r="EC3527">
        <v>0</v>
      </c>
      <c r="ED3527">
        <v>0</v>
      </c>
      <c r="EE3527">
        <v>0</v>
      </c>
      <c r="EF3527">
        <v>0</v>
      </c>
      <c r="EG3527">
        <v>0</v>
      </c>
      <c r="EH3527">
        <v>0</v>
      </c>
      <c r="EI3527">
        <v>0</v>
      </c>
      <c r="EJ3527">
        <v>0</v>
      </c>
      <c r="EK3527">
        <v>0</v>
      </c>
      <c r="EL3527">
        <v>0</v>
      </c>
      <c r="EM3527">
        <v>0</v>
      </c>
      <c r="EN3527">
        <v>0</v>
      </c>
      <c r="EO3527">
        <v>0</v>
      </c>
      <c r="EP3527">
        <v>0</v>
      </c>
      <c r="EQ3527">
        <v>0</v>
      </c>
      <c r="ER3527">
        <v>0</v>
      </c>
      <c r="ES3527">
        <v>0</v>
      </c>
      <c r="ET3527">
        <v>0</v>
      </c>
      <c r="EU3527">
        <v>0</v>
      </c>
      <c r="EV3527">
        <v>0</v>
      </c>
      <c r="EW3527">
        <v>0</v>
      </c>
      <c r="EX3527">
        <v>0</v>
      </c>
      <c r="EY3527">
        <v>0</v>
      </c>
      <c r="EZ3527">
        <v>0</v>
      </c>
      <c r="FA3527">
        <v>0</v>
      </c>
      <c r="FB3527">
        <v>0</v>
      </c>
      <c r="FC3527">
        <v>0</v>
      </c>
      <c r="FD3527">
        <v>0</v>
      </c>
      <c r="FE3527">
        <v>0</v>
      </c>
      <c r="FF3527">
        <v>0</v>
      </c>
    </row>
    <row r="3528" spans="1:162">
      <c r="A3528" s="1">
        <v>42987</v>
      </c>
      <c r="B3528" t="s">
        <v>20</v>
      </c>
      <c r="C3528" t="s">
        <v>6021</v>
      </c>
      <c r="D3528" t="s">
        <v>694</v>
      </c>
      <c r="E3528" t="s">
        <v>22</v>
      </c>
      <c r="F3528">
        <v>2674</v>
      </c>
      <c r="G3528" t="s">
        <v>23</v>
      </c>
      <c r="H3528" t="s">
        <v>768</v>
      </c>
      <c r="I3528" t="s">
        <v>3711</v>
      </c>
      <c r="J3528" t="s">
        <v>3757</v>
      </c>
      <c r="N3528" t="s">
        <v>3553</v>
      </c>
      <c r="O3528">
        <v>1272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50</v>
      </c>
      <c r="Z3528">
        <v>153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63</v>
      </c>
      <c r="AG3528">
        <v>463</v>
      </c>
      <c r="AH3528">
        <v>0</v>
      </c>
      <c r="AI3528">
        <v>0</v>
      </c>
      <c r="AJ3528">
        <v>525</v>
      </c>
      <c r="AK3528">
        <v>0</v>
      </c>
      <c r="AL3528">
        <v>0</v>
      </c>
      <c r="AM3528">
        <v>0</v>
      </c>
      <c r="AN3528">
        <v>2632</v>
      </c>
      <c r="AO3528" t="s">
        <v>4436</v>
      </c>
      <c r="AP3528">
        <v>306</v>
      </c>
      <c r="AQ3528" s="2">
        <v>43001.631944444445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0</v>
      </c>
      <c r="EB3528">
        <v>0</v>
      </c>
      <c r="EC3528">
        <v>0</v>
      </c>
      <c r="ED3528">
        <v>0</v>
      </c>
      <c r="EE3528">
        <v>0</v>
      </c>
      <c r="EF3528">
        <v>0</v>
      </c>
      <c r="EG3528">
        <v>0</v>
      </c>
      <c r="EH3528">
        <v>0</v>
      </c>
      <c r="EI3528">
        <v>0</v>
      </c>
      <c r="EJ3528">
        <v>0</v>
      </c>
      <c r="EK3528">
        <v>0</v>
      </c>
      <c r="EL3528">
        <v>0</v>
      </c>
      <c r="EM3528">
        <v>0</v>
      </c>
      <c r="EN3528">
        <v>0</v>
      </c>
      <c r="EO3528">
        <v>0</v>
      </c>
      <c r="EP3528">
        <v>0</v>
      </c>
      <c r="EQ3528">
        <v>0</v>
      </c>
      <c r="ER3528">
        <v>0</v>
      </c>
      <c r="ES3528">
        <v>0</v>
      </c>
      <c r="ET3528">
        <v>0</v>
      </c>
      <c r="EU3528">
        <v>0</v>
      </c>
      <c r="EV3528">
        <v>0</v>
      </c>
      <c r="EW3528">
        <v>0</v>
      </c>
      <c r="EX3528">
        <v>0</v>
      </c>
      <c r="EY3528">
        <v>0</v>
      </c>
      <c r="EZ3528">
        <v>0</v>
      </c>
      <c r="FA3528">
        <v>0</v>
      </c>
      <c r="FB3528">
        <v>0</v>
      </c>
      <c r="FC3528">
        <v>0</v>
      </c>
      <c r="FD3528">
        <v>0</v>
      </c>
      <c r="FE3528">
        <v>0</v>
      </c>
      <c r="FF3528">
        <v>0</v>
      </c>
    </row>
    <row r="3529" spans="1:162">
      <c r="A3529" s="1">
        <v>43078</v>
      </c>
      <c r="B3529" t="s">
        <v>20</v>
      </c>
      <c r="C3529" t="s">
        <v>6022</v>
      </c>
      <c r="D3529" t="s">
        <v>694</v>
      </c>
      <c r="E3529" t="s">
        <v>22</v>
      </c>
      <c r="F3529">
        <v>5896</v>
      </c>
      <c r="G3529" t="s">
        <v>23</v>
      </c>
      <c r="H3529" t="s">
        <v>3933</v>
      </c>
      <c r="I3529" t="s">
        <v>3777</v>
      </c>
      <c r="J3529" t="s">
        <v>6023</v>
      </c>
      <c r="N3529" t="s">
        <v>3553</v>
      </c>
      <c r="O3529">
        <v>4416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50</v>
      </c>
      <c r="Z3529">
        <v>245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173</v>
      </c>
      <c r="AG3529">
        <v>177</v>
      </c>
      <c r="AH3529">
        <v>0</v>
      </c>
      <c r="AI3529">
        <v>0</v>
      </c>
      <c r="AJ3529">
        <v>525</v>
      </c>
      <c r="AK3529">
        <v>0</v>
      </c>
      <c r="AL3529">
        <v>0</v>
      </c>
      <c r="AM3529">
        <v>0</v>
      </c>
      <c r="AN3529">
        <v>5954</v>
      </c>
      <c r="AO3529" t="s">
        <v>5747</v>
      </c>
      <c r="AP3529">
        <v>635</v>
      </c>
      <c r="AQ3529" s="2">
        <v>42992.770833333336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0</v>
      </c>
      <c r="EB3529">
        <v>0</v>
      </c>
      <c r="EC3529">
        <v>0</v>
      </c>
      <c r="ED3529">
        <v>0</v>
      </c>
      <c r="EE3529">
        <v>0</v>
      </c>
      <c r="EF3529">
        <v>0</v>
      </c>
      <c r="EG3529">
        <v>0</v>
      </c>
      <c r="EH3529">
        <v>0</v>
      </c>
      <c r="EI3529">
        <v>0</v>
      </c>
      <c r="EJ3529">
        <v>0</v>
      </c>
      <c r="EK3529">
        <v>0</v>
      </c>
      <c r="EL3529">
        <v>0</v>
      </c>
      <c r="EM3529">
        <v>0</v>
      </c>
      <c r="EN3529">
        <v>0</v>
      </c>
      <c r="EO3529">
        <v>0</v>
      </c>
      <c r="EP3529">
        <v>0</v>
      </c>
      <c r="EQ3529">
        <v>0</v>
      </c>
      <c r="ER3529">
        <v>0</v>
      </c>
      <c r="ES3529">
        <v>0</v>
      </c>
      <c r="ET3529">
        <v>0</v>
      </c>
      <c r="EU3529">
        <v>0</v>
      </c>
      <c r="EV3529">
        <v>0</v>
      </c>
      <c r="EW3529">
        <v>0</v>
      </c>
      <c r="EX3529">
        <v>0</v>
      </c>
      <c r="EY3529">
        <v>0</v>
      </c>
      <c r="EZ3529">
        <v>0</v>
      </c>
      <c r="FA3529">
        <v>0</v>
      </c>
      <c r="FB3529">
        <v>0</v>
      </c>
      <c r="FC3529">
        <v>0</v>
      </c>
      <c r="FD3529">
        <v>0</v>
      </c>
      <c r="FE3529">
        <v>0</v>
      </c>
      <c r="FF3529">
        <v>0</v>
      </c>
    </row>
    <row r="3530" spans="1:162">
      <c r="A3530" s="1">
        <v>42987</v>
      </c>
      <c r="B3530" t="s">
        <v>20</v>
      </c>
      <c r="C3530" t="s">
        <v>6024</v>
      </c>
      <c r="D3530" t="s">
        <v>694</v>
      </c>
      <c r="E3530" t="s">
        <v>22</v>
      </c>
      <c r="F3530">
        <v>5430</v>
      </c>
      <c r="G3530" t="s">
        <v>23</v>
      </c>
      <c r="H3530" t="s">
        <v>1447</v>
      </c>
      <c r="I3530" t="s">
        <v>5820</v>
      </c>
      <c r="J3530" t="s">
        <v>6025</v>
      </c>
      <c r="N3530" t="s">
        <v>3553</v>
      </c>
      <c r="O3530">
        <v>4224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50</v>
      </c>
      <c r="Z3530">
        <v>153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166</v>
      </c>
      <c r="AG3530">
        <v>12</v>
      </c>
      <c r="AH3530">
        <v>0</v>
      </c>
      <c r="AI3530">
        <v>0</v>
      </c>
      <c r="AJ3530">
        <v>525</v>
      </c>
      <c r="AK3530">
        <v>0</v>
      </c>
      <c r="AL3530">
        <v>0</v>
      </c>
      <c r="AM3530">
        <v>0</v>
      </c>
      <c r="AN3530">
        <v>5482</v>
      </c>
      <c r="AO3530" t="s">
        <v>4634</v>
      </c>
      <c r="AP3530">
        <v>494</v>
      </c>
      <c r="AQ3530" s="2">
        <v>42989.288194444445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0</v>
      </c>
      <c r="EB3530">
        <v>0</v>
      </c>
      <c r="EC3530">
        <v>0</v>
      </c>
      <c r="ED3530">
        <v>0</v>
      </c>
      <c r="EE3530">
        <v>0</v>
      </c>
      <c r="EF3530">
        <v>0</v>
      </c>
      <c r="EG3530">
        <v>0</v>
      </c>
      <c r="EH3530">
        <v>0</v>
      </c>
      <c r="EI3530">
        <v>0</v>
      </c>
      <c r="EJ3530">
        <v>0</v>
      </c>
      <c r="EK3530">
        <v>0</v>
      </c>
      <c r="EL3530">
        <v>0</v>
      </c>
      <c r="EM3530">
        <v>0</v>
      </c>
      <c r="EN3530">
        <v>0</v>
      </c>
      <c r="EO3530">
        <v>0</v>
      </c>
      <c r="EP3530">
        <v>0</v>
      </c>
      <c r="EQ3530">
        <v>0</v>
      </c>
      <c r="ER3530">
        <v>0</v>
      </c>
      <c r="ES3530">
        <v>0</v>
      </c>
      <c r="ET3530">
        <v>0</v>
      </c>
      <c r="EU3530">
        <v>0</v>
      </c>
      <c r="EV3530">
        <v>0</v>
      </c>
      <c r="EW3530">
        <v>0</v>
      </c>
      <c r="EX3530">
        <v>0</v>
      </c>
      <c r="EY3530">
        <v>0</v>
      </c>
      <c r="EZ3530">
        <v>0</v>
      </c>
      <c r="FA3530">
        <v>0</v>
      </c>
      <c r="FB3530">
        <v>0</v>
      </c>
      <c r="FC3530">
        <v>0</v>
      </c>
      <c r="FD3530">
        <v>0</v>
      </c>
      <c r="FE3530">
        <v>0</v>
      </c>
      <c r="FF3530">
        <v>0</v>
      </c>
    </row>
    <row r="3531" spans="1:162">
      <c r="A3531" s="1">
        <v>42956</v>
      </c>
      <c r="B3531" t="s">
        <v>20</v>
      </c>
      <c r="C3531" t="s">
        <v>6026</v>
      </c>
      <c r="D3531" t="s">
        <v>694</v>
      </c>
      <c r="E3531" t="s">
        <v>22</v>
      </c>
      <c r="F3531">
        <v>4063</v>
      </c>
      <c r="G3531" t="s">
        <v>23</v>
      </c>
      <c r="H3531" t="s">
        <v>608</v>
      </c>
      <c r="I3531" t="s">
        <v>6027</v>
      </c>
      <c r="J3531" t="s">
        <v>6028</v>
      </c>
      <c r="N3531" t="s">
        <v>3553</v>
      </c>
      <c r="O3531">
        <v>2550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50</v>
      </c>
      <c r="Z3531">
        <v>153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108</v>
      </c>
      <c r="AG3531">
        <v>463</v>
      </c>
      <c r="AH3531">
        <v>0</v>
      </c>
      <c r="AI3531">
        <v>0</v>
      </c>
      <c r="AJ3531">
        <v>525</v>
      </c>
      <c r="AK3531">
        <v>0</v>
      </c>
      <c r="AL3531">
        <v>0</v>
      </c>
      <c r="AM3531">
        <v>0</v>
      </c>
      <c r="AN3531">
        <v>3849</v>
      </c>
      <c r="AO3531" t="s">
        <v>4436</v>
      </c>
      <c r="AP3531">
        <v>447</v>
      </c>
      <c r="AQ3531" s="2">
        <v>42988.934027777781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F3531">
        <v>0</v>
      </c>
      <c r="EG3531">
        <v>0</v>
      </c>
      <c r="EH3531">
        <v>0</v>
      </c>
      <c r="EI3531">
        <v>0</v>
      </c>
      <c r="EJ3531">
        <v>0</v>
      </c>
      <c r="EK3531">
        <v>0</v>
      </c>
      <c r="EL3531">
        <v>0</v>
      </c>
      <c r="EM3531">
        <v>0</v>
      </c>
      <c r="EN3531">
        <v>0</v>
      </c>
      <c r="EO3531">
        <v>0</v>
      </c>
      <c r="EP3531">
        <v>0</v>
      </c>
      <c r="EQ3531">
        <v>0</v>
      </c>
      <c r="ER3531">
        <v>0</v>
      </c>
      <c r="ES3531">
        <v>0</v>
      </c>
      <c r="ET3531">
        <v>0</v>
      </c>
      <c r="EU3531">
        <v>0</v>
      </c>
      <c r="EV3531">
        <v>0</v>
      </c>
      <c r="EW3531">
        <v>0</v>
      </c>
      <c r="EX3531">
        <v>0</v>
      </c>
      <c r="EY3531">
        <v>0</v>
      </c>
      <c r="EZ3531">
        <v>0</v>
      </c>
      <c r="FA3531">
        <v>0</v>
      </c>
      <c r="FB3531">
        <v>0</v>
      </c>
      <c r="FC3531">
        <v>0</v>
      </c>
      <c r="FD3531">
        <v>0</v>
      </c>
      <c r="FE3531">
        <v>0</v>
      </c>
      <c r="FF3531">
        <v>0</v>
      </c>
    </row>
    <row r="3532" spans="1:162">
      <c r="A3532" s="1">
        <v>42834</v>
      </c>
      <c r="B3532" t="s">
        <v>20</v>
      </c>
      <c r="C3532" t="s">
        <v>6029</v>
      </c>
      <c r="D3532" t="s">
        <v>694</v>
      </c>
      <c r="E3532" t="s">
        <v>22</v>
      </c>
      <c r="F3532">
        <v>8915</v>
      </c>
      <c r="G3532" t="s">
        <v>23</v>
      </c>
      <c r="H3532" t="s">
        <v>1487</v>
      </c>
      <c r="I3532" t="s">
        <v>3765</v>
      </c>
      <c r="J3532" t="s">
        <v>6030</v>
      </c>
      <c r="N3532" t="s">
        <v>3553</v>
      </c>
      <c r="O3532">
        <v>6240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100</v>
      </c>
      <c r="Z3532">
        <v>306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256</v>
      </c>
      <c r="AG3532">
        <v>475</v>
      </c>
      <c r="AH3532">
        <v>0</v>
      </c>
      <c r="AI3532">
        <v>0</v>
      </c>
      <c r="AJ3532">
        <v>1050</v>
      </c>
      <c r="AK3532">
        <v>0</v>
      </c>
      <c r="AL3532">
        <v>0</v>
      </c>
      <c r="AM3532">
        <v>0</v>
      </c>
      <c r="AN3532">
        <v>8947</v>
      </c>
      <c r="AO3532" t="s">
        <v>4436</v>
      </c>
      <c r="AP3532">
        <v>733</v>
      </c>
      <c r="AQ3532" s="2">
        <v>42985.364583333336</v>
      </c>
      <c r="AR3532" t="s">
        <v>3656</v>
      </c>
      <c r="AS3532">
        <v>174</v>
      </c>
      <c r="AT3532" s="2">
        <v>42985.805555555555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0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0</v>
      </c>
      <c r="EJ3532">
        <v>0</v>
      </c>
      <c r="EK3532">
        <v>0</v>
      </c>
      <c r="EL3532">
        <v>0</v>
      </c>
      <c r="EM3532">
        <v>0</v>
      </c>
      <c r="EN3532">
        <v>0</v>
      </c>
      <c r="EO3532">
        <v>0</v>
      </c>
      <c r="EP3532">
        <v>0</v>
      </c>
      <c r="EQ3532">
        <v>0</v>
      </c>
      <c r="ER3532">
        <v>0</v>
      </c>
      <c r="ES3532">
        <v>0</v>
      </c>
      <c r="ET3532">
        <v>0</v>
      </c>
      <c r="EU3532">
        <v>0</v>
      </c>
      <c r="EV3532">
        <v>0</v>
      </c>
      <c r="EW3532">
        <v>0</v>
      </c>
      <c r="EX3532">
        <v>0</v>
      </c>
      <c r="EY3532">
        <v>0</v>
      </c>
      <c r="EZ3532">
        <v>0</v>
      </c>
      <c r="FA3532">
        <v>0</v>
      </c>
      <c r="FB3532">
        <v>0</v>
      </c>
      <c r="FC3532">
        <v>0</v>
      </c>
      <c r="FD3532">
        <v>0</v>
      </c>
      <c r="FE3532">
        <v>0</v>
      </c>
      <c r="FF3532">
        <v>0</v>
      </c>
    </row>
    <row r="3533" spans="1:162">
      <c r="A3533" s="1">
        <v>42895</v>
      </c>
      <c r="B3533" t="s">
        <v>20</v>
      </c>
      <c r="C3533" t="s">
        <v>6031</v>
      </c>
      <c r="D3533" t="s">
        <v>694</v>
      </c>
      <c r="E3533" t="s">
        <v>22</v>
      </c>
      <c r="F3533">
        <v>6259</v>
      </c>
      <c r="G3533" t="s">
        <v>23</v>
      </c>
      <c r="H3533" t="s">
        <v>1829</v>
      </c>
      <c r="I3533" t="s">
        <v>671</v>
      </c>
      <c r="J3533" t="s">
        <v>1830</v>
      </c>
      <c r="N3533" t="s">
        <v>3553</v>
      </c>
      <c r="O3533">
        <v>4416</v>
      </c>
      <c r="P3533">
        <v>0</v>
      </c>
      <c r="Q3533">
        <v>0</v>
      </c>
      <c r="R3533">
        <v>0</v>
      </c>
      <c r="S3533">
        <v>142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50</v>
      </c>
      <c r="Z3533">
        <v>153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189</v>
      </c>
      <c r="AG3533">
        <v>0</v>
      </c>
      <c r="AH3533">
        <v>0</v>
      </c>
      <c r="AI3533">
        <v>0</v>
      </c>
      <c r="AJ3533">
        <v>975</v>
      </c>
      <c r="AK3533">
        <v>0</v>
      </c>
      <c r="AL3533">
        <v>0</v>
      </c>
      <c r="AM3533">
        <v>0</v>
      </c>
      <c r="AN3533">
        <v>6293</v>
      </c>
      <c r="AO3533" t="s">
        <v>3597</v>
      </c>
      <c r="AP3533">
        <v>446</v>
      </c>
      <c r="AQ3533" s="2">
        <v>42993.798611111109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0</v>
      </c>
      <c r="EB3533">
        <v>0</v>
      </c>
      <c r="EC3533">
        <v>0</v>
      </c>
      <c r="ED3533">
        <v>0</v>
      </c>
      <c r="EE3533">
        <v>0</v>
      </c>
      <c r="EF3533">
        <v>0</v>
      </c>
      <c r="EG3533">
        <v>0</v>
      </c>
      <c r="EH3533">
        <v>0</v>
      </c>
      <c r="EI3533">
        <v>0</v>
      </c>
      <c r="EJ3533">
        <v>0</v>
      </c>
      <c r="EK3533">
        <v>0</v>
      </c>
      <c r="EL3533">
        <v>0</v>
      </c>
      <c r="EM3533">
        <v>0</v>
      </c>
      <c r="EN3533">
        <v>0</v>
      </c>
      <c r="EO3533">
        <v>0</v>
      </c>
      <c r="EP3533">
        <v>0</v>
      </c>
      <c r="EQ3533">
        <v>0</v>
      </c>
      <c r="ER3533">
        <v>0</v>
      </c>
      <c r="ES3533">
        <v>0</v>
      </c>
      <c r="ET3533">
        <v>0</v>
      </c>
      <c r="EU3533">
        <v>0</v>
      </c>
      <c r="EV3533">
        <v>0</v>
      </c>
      <c r="EW3533">
        <v>0</v>
      </c>
      <c r="EX3533">
        <v>0</v>
      </c>
      <c r="EY3533">
        <v>0</v>
      </c>
      <c r="EZ3533">
        <v>0</v>
      </c>
      <c r="FA3533">
        <v>0</v>
      </c>
      <c r="FB3533">
        <v>0</v>
      </c>
      <c r="FC3533">
        <v>0</v>
      </c>
      <c r="FD3533">
        <v>0</v>
      </c>
      <c r="FE3533">
        <v>0</v>
      </c>
      <c r="FF3533">
        <v>0</v>
      </c>
    </row>
    <row r="3534" spans="1:162">
      <c r="A3534" s="1">
        <v>42744</v>
      </c>
      <c r="B3534" t="s">
        <v>20</v>
      </c>
      <c r="C3534" t="s">
        <v>6032</v>
      </c>
      <c r="D3534" t="s">
        <v>694</v>
      </c>
      <c r="E3534" t="s">
        <v>22</v>
      </c>
      <c r="F3534">
        <v>6806</v>
      </c>
      <c r="G3534" t="s">
        <v>23</v>
      </c>
      <c r="H3534" t="s">
        <v>737</v>
      </c>
      <c r="I3534" t="s">
        <v>5820</v>
      </c>
      <c r="J3534" t="s">
        <v>4725</v>
      </c>
      <c r="N3534" t="s">
        <v>3553</v>
      </c>
      <c r="O3534">
        <v>5088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50</v>
      </c>
      <c r="Z3534">
        <v>153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212</v>
      </c>
      <c r="AG3534">
        <v>12</v>
      </c>
      <c r="AH3534">
        <v>0</v>
      </c>
      <c r="AI3534">
        <v>0</v>
      </c>
      <c r="AJ3534">
        <v>975</v>
      </c>
      <c r="AK3534">
        <v>0</v>
      </c>
      <c r="AL3534">
        <v>0</v>
      </c>
      <c r="AM3534">
        <v>0</v>
      </c>
      <c r="AN3534">
        <v>6914</v>
      </c>
      <c r="AO3534" t="s">
        <v>3589</v>
      </c>
      <c r="AP3534">
        <v>197</v>
      </c>
      <c r="AQ3534" s="2">
        <v>42981.8125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0</v>
      </c>
      <c r="EC3534">
        <v>0</v>
      </c>
      <c r="ED3534">
        <v>0</v>
      </c>
      <c r="EE3534">
        <v>0</v>
      </c>
      <c r="EF3534">
        <v>0</v>
      </c>
      <c r="EG3534">
        <v>0</v>
      </c>
      <c r="EH3534">
        <v>0</v>
      </c>
      <c r="EI3534">
        <v>0</v>
      </c>
      <c r="EJ3534">
        <v>0</v>
      </c>
      <c r="EK3534">
        <v>0</v>
      </c>
      <c r="EL3534">
        <v>0</v>
      </c>
      <c r="EM3534">
        <v>0</v>
      </c>
      <c r="EN3534">
        <v>0</v>
      </c>
      <c r="EO3534">
        <v>0</v>
      </c>
      <c r="EP3534">
        <v>0</v>
      </c>
      <c r="EQ3534">
        <v>0</v>
      </c>
      <c r="ER3534">
        <v>0</v>
      </c>
      <c r="ES3534">
        <v>0</v>
      </c>
      <c r="ET3534">
        <v>0</v>
      </c>
      <c r="EU3534">
        <v>0</v>
      </c>
      <c r="EV3534">
        <v>0</v>
      </c>
      <c r="EW3534">
        <v>0</v>
      </c>
      <c r="EX3534">
        <v>0</v>
      </c>
      <c r="EY3534">
        <v>0</v>
      </c>
      <c r="EZ3534">
        <v>0</v>
      </c>
      <c r="FA3534">
        <v>0</v>
      </c>
      <c r="FB3534">
        <v>0</v>
      </c>
      <c r="FC3534">
        <v>0</v>
      </c>
      <c r="FD3534">
        <v>0</v>
      </c>
      <c r="FE3534">
        <v>0</v>
      </c>
      <c r="FF3534">
        <v>0</v>
      </c>
    </row>
    <row r="3535" spans="1:162">
      <c r="A3535" t="s">
        <v>5608</v>
      </c>
      <c r="B3535" t="s">
        <v>20</v>
      </c>
      <c r="C3535" t="s">
        <v>6033</v>
      </c>
      <c r="D3535" t="s">
        <v>694</v>
      </c>
      <c r="E3535" t="s">
        <v>22</v>
      </c>
      <c r="F3535">
        <v>9735</v>
      </c>
      <c r="G3535" t="s">
        <v>23</v>
      </c>
      <c r="H3535" t="s">
        <v>6034</v>
      </c>
      <c r="I3535" t="s">
        <v>247</v>
      </c>
      <c r="J3535" t="s">
        <v>680</v>
      </c>
      <c r="N3535" t="s">
        <v>3553</v>
      </c>
      <c r="O3535">
        <v>8184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50</v>
      </c>
      <c r="Z3535">
        <v>153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305</v>
      </c>
      <c r="AG3535">
        <v>12</v>
      </c>
      <c r="AH3535">
        <v>0</v>
      </c>
      <c r="AI3535">
        <v>0</v>
      </c>
      <c r="AJ3535">
        <v>525</v>
      </c>
      <c r="AK3535">
        <v>0</v>
      </c>
      <c r="AL3535">
        <v>0</v>
      </c>
      <c r="AM3535">
        <v>0</v>
      </c>
      <c r="AN3535">
        <v>9911</v>
      </c>
      <c r="AO3535" t="s">
        <v>4507</v>
      </c>
      <c r="AP3535">
        <v>6408</v>
      </c>
      <c r="AQ3535" s="2">
        <v>43007.541666666664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0</v>
      </c>
      <c r="EB3535">
        <v>0</v>
      </c>
      <c r="EC3535">
        <v>0</v>
      </c>
      <c r="ED3535">
        <v>0</v>
      </c>
      <c r="EE3535">
        <v>0</v>
      </c>
      <c r="EF3535">
        <v>0</v>
      </c>
      <c r="EG3535">
        <v>0</v>
      </c>
      <c r="EH3535">
        <v>0</v>
      </c>
      <c r="EI3535">
        <v>0</v>
      </c>
      <c r="EJ3535">
        <v>0</v>
      </c>
      <c r="EK3535">
        <v>0</v>
      </c>
      <c r="EL3535">
        <v>0</v>
      </c>
      <c r="EM3535">
        <v>0</v>
      </c>
      <c r="EN3535">
        <v>0</v>
      </c>
      <c r="EO3535">
        <v>0</v>
      </c>
      <c r="EP3535">
        <v>0</v>
      </c>
      <c r="EQ3535">
        <v>0</v>
      </c>
      <c r="ER3535">
        <v>0</v>
      </c>
      <c r="ES3535">
        <v>0</v>
      </c>
      <c r="ET3535">
        <v>0</v>
      </c>
      <c r="EU3535">
        <v>0</v>
      </c>
      <c r="EV3535">
        <v>0</v>
      </c>
      <c r="EW3535">
        <v>0</v>
      </c>
      <c r="EX3535">
        <v>0</v>
      </c>
      <c r="EY3535">
        <v>0</v>
      </c>
      <c r="EZ3535">
        <v>0</v>
      </c>
      <c r="FA3535">
        <v>0</v>
      </c>
      <c r="FB3535">
        <v>0</v>
      </c>
      <c r="FC3535">
        <v>0</v>
      </c>
      <c r="FD3535">
        <v>0</v>
      </c>
      <c r="FE3535">
        <v>0</v>
      </c>
      <c r="FF3535">
        <v>0</v>
      </c>
    </row>
    <row r="3536" spans="1:162">
      <c r="A3536" s="1">
        <v>42864</v>
      </c>
      <c r="B3536" t="s">
        <v>48</v>
      </c>
      <c r="C3536" t="s">
        <v>5337</v>
      </c>
      <c r="D3536" t="s">
        <v>694</v>
      </c>
      <c r="E3536" t="s">
        <v>22</v>
      </c>
      <c r="F3536">
        <v>50</v>
      </c>
      <c r="G3536" t="s">
        <v>23</v>
      </c>
      <c r="H3536" t="s">
        <v>5338</v>
      </c>
      <c r="I3536" t="s">
        <v>3716</v>
      </c>
      <c r="J3536" t="s">
        <v>5339</v>
      </c>
      <c r="N3536" t="s">
        <v>3553</v>
      </c>
      <c r="O3536">
        <v>10224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50</v>
      </c>
      <c r="Z3536">
        <v>398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394</v>
      </c>
      <c r="AG3536">
        <v>12</v>
      </c>
      <c r="AH3536">
        <v>0</v>
      </c>
      <c r="AI3536">
        <v>0</v>
      </c>
      <c r="AJ3536">
        <v>1050</v>
      </c>
      <c r="AK3536">
        <v>0</v>
      </c>
      <c r="AL3536">
        <v>0</v>
      </c>
      <c r="AM3536">
        <v>0</v>
      </c>
      <c r="AN3536">
        <v>12980</v>
      </c>
      <c r="AO3536" t="s">
        <v>3601</v>
      </c>
      <c r="AP3536">
        <v>201</v>
      </c>
      <c r="AQ3536" s="2">
        <v>42980.541666666664</v>
      </c>
      <c r="AR3536" t="s">
        <v>3602</v>
      </c>
      <c r="AS3536">
        <v>454</v>
      </c>
      <c r="AT3536" s="2">
        <v>42983.798611111109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50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</v>
      </c>
      <c r="EC3536">
        <v>0</v>
      </c>
      <c r="ED3536">
        <v>0</v>
      </c>
      <c r="EE3536">
        <v>0</v>
      </c>
      <c r="EF3536">
        <v>0</v>
      </c>
      <c r="EG3536">
        <v>0</v>
      </c>
      <c r="EH3536">
        <v>0</v>
      </c>
      <c r="EI3536">
        <v>0</v>
      </c>
      <c r="EJ3536">
        <v>0</v>
      </c>
      <c r="EK3536">
        <v>0</v>
      </c>
      <c r="EL3536">
        <v>0</v>
      </c>
      <c r="EM3536">
        <v>0</v>
      </c>
      <c r="EN3536">
        <v>0</v>
      </c>
      <c r="EO3536">
        <v>0</v>
      </c>
      <c r="EP3536">
        <v>0</v>
      </c>
      <c r="EQ3536">
        <v>0</v>
      </c>
      <c r="ER3536">
        <v>0</v>
      </c>
      <c r="ES3536">
        <v>0</v>
      </c>
      <c r="ET3536">
        <v>0</v>
      </c>
      <c r="EU3536">
        <v>0</v>
      </c>
      <c r="EV3536">
        <v>0</v>
      </c>
      <c r="EW3536">
        <v>0</v>
      </c>
      <c r="EX3536">
        <v>0</v>
      </c>
      <c r="EY3536">
        <v>0</v>
      </c>
      <c r="EZ3536">
        <v>0</v>
      </c>
      <c r="FA3536">
        <v>0</v>
      </c>
      <c r="FB3536">
        <v>0</v>
      </c>
      <c r="FC3536">
        <v>0</v>
      </c>
      <c r="FD3536">
        <v>0</v>
      </c>
      <c r="FE3536">
        <v>0</v>
      </c>
      <c r="FF3536">
        <v>0</v>
      </c>
    </row>
    <row r="3537" spans="1:162">
      <c r="A3537" t="s">
        <v>5646</v>
      </c>
      <c r="B3537" t="s">
        <v>20</v>
      </c>
      <c r="C3537" t="s">
        <v>6035</v>
      </c>
      <c r="D3537" t="s">
        <v>694</v>
      </c>
      <c r="E3537" t="s">
        <v>22</v>
      </c>
      <c r="F3537">
        <v>14882</v>
      </c>
      <c r="G3537" t="s">
        <v>23</v>
      </c>
      <c r="H3537" t="s">
        <v>5292</v>
      </c>
      <c r="I3537" t="s">
        <v>87</v>
      </c>
      <c r="J3537" t="s">
        <v>5370</v>
      </c>
      <c r="N3537" t="s">
        <v>3553</v>
      </c>
      <c r="O3537">
        <v>5064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100</v>
      </c>
      <c r="Z3537">
        <v>398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214</v>
      </c>
      <c r="AG3537">
        <v>189</v>
      </c>
      <c r="AH3537">
        <v>0</v>
      </c>
      <c r="AI3537">
        <v>0</v>
      </c>
      <c r="AJ3537">
        <v>1050</v>
      </c>
      <c r="AK3537">
        <v>0</v>
      </c>
      <c r="AL3537">
        <v>0</v>
      </c>
      <c r="AM3537">
        <v>0</v>
      </c>
      <c r="AN3537">
        <v>7437</v>
      </c>
      <c r="AO3537" t="s">
        <v>4495</v>
      </c>
      <c r="AP3537">
        <v>751</v>
      </c>
      <c r="AQ3537" s="2">
        <v>43016.559027777781</v>
      </c>
      <c r="AR3537" t="s">
        <v>3606</v>
      </c>
      <c r="AS3537">
        <v>747</v>
      </c>
      <c r="AT3537" s="2">
        <v>43022.590277777781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0</v>
      </c>
      <c r="EC3537">
        <v>0</v>
      </c>
      <c r="ED3537">
        <v>0</v>
      </c>
      <c r="EE3537">
        <v>0</v>
      </c>
      <c r="EF3537">
        <v>0</v>
      </c>
      <c r="EG3537">
        <v>0</v>
      </c>
      <c r="EH3537">
        <v>0</v>
      </c>
      <c r="EI3537">
        <v>0</v>
      </c>
      <c r="EJ3537">
        <v>0</v>
      </c>
      <c r="EK3537">
        <v>0</v>
      </c>
      <c r="EL3537">
        <v>0</v>
      </c>
      <c r="EM3537">
        <v>0</v>
      </c>
      <c r="EN3537">
        <v>0</v>
      </c>
      <c r="EO3537">
        <v>0</v>
      </c>
      <c r="EP3537">
        <v>0</v>
      </c>
      <c r="EQ3537">
        <v>0</v>
      </c>
      <c r="ER3537">
        <v>0</v>
      </c>
      <c r="ES3537">
        <v>0</v>
      </c>
      <c r="ET3537">
        <v>0</v>
      </c>
      <c r="EU3537">
        <v>0</v>
      </c>
      <c r="EV3537">
        <v>0</v>
      </c>
      <c r="EW3537">
        <v>0</v>
      </c>
      <c r="EX3537">
        <v>0</v>
      </c>
      <c r="EY3537">
        <v>0</v>
      </c>
      <c r="EZ3537">
        <v>0</v>
      </c>
      <c r="FA3537">
        <v>0</v>
      </c>
      <c r="FB3537">
        <v>0</v>
      </c>
      <c r="FC3537">
        <v>0</v>
      </c>
      <c r="FD3537">
        <v>0</v>
      </c>
      <c r="FE3537">
        <v>0</v>
      </c>
      <c r="FF3537">
        <v>0</v>
      </c>
    </row>
    <row r="3538" spans="1:162">
      <c r="A3538" t="s">
        <v>5608</v>
      </c>
      <c r="B3538" t="s">
        <v>20</v>
      </c>
      <c r="C3538" t="s">
        <v>6036</v>
      </c>
      <c r="D3538" t="s">
        <v>694</v>
      </c>
      <c r="E3538" t="s">
        <v>22</v>
      </c>
      <c r="F3538">
        <v>3764</v>
      </c>
      <c r="G3538" t="s">
        <v>23</v>
      </c>
      <c r="H3538" t="s">
        <v>6037</v>
      </c>
      <c r="I3538" t="s">
        <v>5628</v>
      </c>
      <c r="J3538" t="s">
        <v>6038</v>
      </c>
      <c r="N3538" t="s">
        <v>3553</v>
      </c>
      <c r="O3538">
        <v>2275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50</v>
      </c>
      <c r="Z3538">
        <v>153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98</v>
      </c>
      <c r="AG3538">
        <v>463</v>
      </c>
      <c r="AH3538">
        <v>0</v>
      </c>
      <c r="AI3538">
        <v>0</v>
      </c>
      <c r="AJ3538">
        <v>525</v>
      </c>
      <c r="AK3538">
        <v>0</v>
      </c>
      <c r="AL3538">
        <v>0</v>
      </c>
      <c r="AM3538">
        <v>0</v>
      </c>
      <c r="AN3538">
        <v>3564</v>
      </c>
      <c r="AO3538" t="s">
        <v>4436</v>
      </c>
      <c r="AP3538">
        <v>447</v>
      </c>
      <c r="AQ3538" s="2">
        <v>43006.934027777781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0</v>
      </c>
      <c r="EB3538">
        <v>0</v>
      </c>
      <c r="EC3538">
        <v>0</v>
      </c>
      <c r="ED3538">
        <v>0</v>
      </c>
      <c r="EE3538">
        <v>0</v>
      </c>
      <c r="EF3538">
        <v>0</v>
      </c>
      <c r="EG3538">
        <v>0</v>
      </c>
      <c r="EH3538">
        <v>0</v>
      </c>
      <c r="EI3538">
        <v>0</v>
      </c>
      <c r="EJ3538">
        <v>0</v>
      </c>
      <c r="EK3538">
        <v>0</v>
      </c>
      <c r="EL3538">
        <v>0</v>
      </c>
      <c r="EM3538">
        <v>0</v>
      </c>
      <c r="EN3538">
        <v>0</v>
      </c>
      <c r="EO3538">
        <v>0</v>
      </c>
      <c r="EP3538">
        <v>0</v>
      </c>
      <c r="EQ3538">
        <v>0</v>
      </c>
      <c r="ER3538">
        <v>0</v>
      </c>
      <c r="ES3538">
        <v>0</v>
      </c>
      <c r="ET3538">
        <v>0</v>
      </c>
      <c r="EU3538">
        <v>0</v>
      </c>
      <c r="EV3538">
        <v>0</v>
      </c>
      <c r="EW3538">
        <v>0</v>
      </c>
      <c r="EX3538">
        <v>0</v>
      </c>
      <c r="EY3538">
        <v>0</v>
      </c>
      <c r="EZ3538">
        <v>0</v>
      </c>
      <c r="FA3538">
        <v>0</v>
      </c>
      <c r="FB3538">
        <v>0</v>
      </c>
      <c r="FC3538">
        <v>0</v>
      </c>
      <c r="FD3538">
        <v>0</v>
      </c>
      <c r="FE3538">
        <v>0</v>
      </c>
      <c r="FF3538">
        <v>0</v>
      </c>
    </row>
    <row r="3539" spans="1:162">
      <c r="A3539" t="s">
        <v>5608</v>
      </c>
      <c r="B3539" t="s">
        <v>20</v>
      </c>
      <c r="C3539" t="s">
        <v>6039</v>
      </c>
      <c r="D3539" t="s">
        <v>694</v>
      </c>
      <c r="E3539" t="s">
        <v>22</v>
      </c>
      <c r="F3539">
        <v>7004</v>
      </c>
      <c r="G3539" t="s">
        <v>23</v>
      </c>
      <c r="H3539" t="s">
        <v>1615</v>
      </c>
      <c r="I3539" t="s">
        <v>87</v>
      </c>
      <c r="J3539" t="s">
        <v>1498</v>
      </c>
      <c r="N3539" t="s">
        <v>3553</v>
      </c>
      <c r="O3539">
        <v>1482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50</v>
      </c>
      <c r="Z3539">
        <v>398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88</v>
      </c>
      <c r="AG3539">
        <v>196</v>
      </c>
      <c r="AH3539">
        <v>0</v>
      </c>
      <c r="AI3539">
        <v>0</v>
      </c>
      <c r="AJ3539">
        <v>1050</v>
      </c>
      <c r="AK3539">
        <v>0</v>
      </c>
      <c r="AL3539">
        <v>0</v>
      </c>
      <c r="AM3539">
        <v>0</v>
      </c>
      <c r="AN3539">
        <v>3388</v>
      </c>
      <c r="AO3539" t="s">
        <v>6040</v>
      </c>
      <c r="AP3539">
        <v>137</v>
      </c>
      <c r="AQ3539" s="2">
        <v>43046.378472222219</v>
      </c>
      <c r="AR3539" t="s">
        <v>6041</v>
      </c>
      <c r="AS3539">
        <v>698</v>
      </c>
      <c r="AT3539" s="2">
        <v>43049.5625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  <c r="DX3539">
        <v>0</v>
      </c>
      <c r="DY3539">
        <v>0</v>
      </c>
      <c r="DZ3539">
        <v>0</v>
      </c>
      <c r="EA3539">
        <v>0</v>
      </c>
      <c r="EB3539">
        <v>0</v>
      </c>
      <c r="EC3539">
        <v>0</v>
      </c>
      <c r="ED3539">
        <v>0</v>
      </c>
      <c r="EE3539">
        <v>0</v>
      </c>
      <c r="EF3539">
        <v>0</v>
      </c>
      <c r="EG3539">
        <v>0</v>
      </c>
      <c r="EH3539">
        <v>0</v>
      </c>
      <c r="EI3539">
        <v>0</v>
      </c>
      <c r="EJ3539">
        <v>0</v>
      </c>
      <c r="EK3539">
        <v>0</v>
      </c>
      <c r="EL3539">
        <v>0</v>
      </c>
      <c r="EM3539">
        <v>0</v>
      </c>
      <c r="EN3539">
        <v>0</v>
      </c>
      <c r="EO3539">
        <v>0</v>
      </c>
      <c r="EP3539">
        <v>0</v>
      </c>
      <c r="EQ3539">
        <v>0</v>
      </c>
      <c r="ER3539">
        <v>0</v>
      </c>
      <c r="ES3539">
        <v>0</v>
      </c>
      <c r="ET3539">
        <v>0</v>
      </c>
      <c r="EU3539">
        <v>0</v>
      </c>
      <c r="EV3539">
        <v>0</v>
      </c>
      <c r="EW3539">
        <v>0</v>
      </c>
      <c r="EX3539">
        <v>0</v>
      </c>
      <c r="EY3539">
        <v>0</v>
      </c>
      <c r="EZ3539">
        <v>0</v>
      </c>
      <c r="FA3539">
        <v>0</v>
      </c>
      <c r="FB3539">
        <v>0</v>
      </c>
      <c r="FC3539">
        <v>0</v>
      </c>
      <c r="FD3539">
        <v>0</v>
      </c>
      <c r="FE3539">
        <v>0</v>
      </c>
      <c r="FF3539">
        <v>0</v>
      </c>
    </row>
    <row r="3540" spans="1:162">
      <c r="A3540" t="s">
        <v>5646</v>
      </c>
      <c r="B3540" t="s">
        <v>20</v>
      </c>
      <c r="C3540" t="s">
        <v>6042</v>
      </c>
      <c r="D3540" t="s">
        <v>694</v>
      </c>
      <c r="E3540" t="s">
        <v>22</v>
      </c>
      <c r="F3540">
        <v>-5569</v>
      </c>
      <c r="G3540" t="s">
        <v>23</v>
      </c>
      <c r="H3540" t="s">
        <v>2694</v>
      </c>
      <c r="I3540" t="s">
        <v>3711</v>
      </c>
      <c r="J3540" t="s">
        <v>4953</v>
      </c>
      <c r="N3540" t="s">
        <v>3553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0</v>
      </c>
      <c r="EI3540">
        <v>0</v>
      </c>
      <c r="EJ3540">
        <v>0</v>
      </c>
      <c r="EK3540">
        <v>0</v>
      </c>
      <c r="EL3540">
        <v>0</v>
      </c>
      <c r="EM3540">
        <v>0</v>
      </c>
      <c r="EN3540">
        <v>0</v>
      </c>
      <c r="EO3540">
        <v>0</v>
      </c>
      <c r="EP3540">
        <v>0</v>
      </c>
      <c r="EQ3540">
        <v>0</v>
      </c>
      <c r="ER3540">
        <v>0</v>
      </c>
      <c r="ES3540">
        <v>0</v>
      </c>
      <c r="ET3540">
        <v>0</v>
      </c>
      <c r="EU3540">
        <v>0</v>
      </c>
      <c r="EV3540">
        <v>0</v>
      </c>
      <c r="EW3540">
        <v>0</v>
      </c>
      <c r="EX3540">
        <v>0</v>
      </c>
      <c r="EY3540">
        <v>0</v>
      </c>
      <c r="EZ3540">
        <v>0</v>
      </c>
      <c r="FA3540">
        <v>0</v>
      </c>
      <c r="FB3540">
        <v>0</v>
      </c>
      <c r="FC3540">
        <v>0</v>
      </c>
      <c r="FD3540">
        <v>0</v>
      </c>
      <c r="FE3540">
        <v>0</v>
      </c>
      <c r="FF3540">
        <v>0</v>
      </c>
    </row>
    <row r="3541" spans="1:162">
      <c r="A3541" t="s">
        <v>5646</v>
      </c>
      <c r="B3541" t="s">
        <v>20</v>
      </c>
      <c r="C3541" t="s">
        <v>5640</v>
      </c>
      <c r="D3541" t="s">
        <v>694</v>
      </c>
      <c r="E3541" t="s">
        <v>22</v>
      </c>
      <c r="F3541">
        <v>5327</v>
      </c>
      <c r="G3541" t="s">
        <v>23</v>
      </c>
      <c r="H3541" t="s">
        <v>737</v>
      </c>
      <c r="I3541" t="s">
        <v>5293</v>
      </c>
      <c r="J3541" t="s">
        <v>3947</v>
      </c>
      <c r="N3541" t="s">
        <v>3553</v>
      </c>
      <c r="O3541">
        <v>4128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50</v>
      </c>
      <c r="Z3541">
        <v>153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163</v>
      </c>
      <c r="AG3541">
        <v>12</v>
      </c>
      <c r="AH3541">
        <v>0</v>
      </c>
      <c r="AI3541">
        <v>0</v>
      </c>
      <c r="AJ3541">
        <v>525</v>
      </c>
      <c r="AK3541">
        <v>0</v>
      </c>
      <c r="AL3541">
        <v>0</v>
      </c>
      <c r="AM3541">
        <v>0</v>
      </c>
      <c r="AN3541">
        <v>5375</v>
      </c>
      <c r="AO3541" t="s">
        <v>4558</v>
      </c>
      <c r="AP3541">
        <v>775</v>
      </c>
      <c r="AQ3541" s="2">
        <v>42994.809027777781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G3541">
        <v>0</v>
      </c>
      <c r="EH3541">
        <v>0</v>
      </c>
      <c r="EI3541">
        <v>0</v>
      </c>
      <c r="EJ3541">
        <v>0</v>
      </c>
      <c r="EK3541">
        <v>0</v>
      </c>
      <c r="EL3541">
        <v>0</v>
      </c>
      <c r="EM3541">
        <v>0</v>
      </c>
      <c r="EN3541">
        <v>0</v>
      </c>
      <c r="EO3541">
        <v>0</v>
      </c>
      <c r="EP3541">
        <v>0</v>
      </c>
      <c r="EQ3541">
        <v>0</v>
      </c>
      <c r="ER3541">
        <v>0</v>
      </c>
      <c r="ES3541">
        <v>0</v>
      </c>
      <c r="ET3541">
        <v>0</v>
      </c>
      <c r="EU3541">
        <v>0</v>
      </c>
      <c r="EV3541">
        <v>0</v>
      </c>
      <c r="EW3541">
        <v>0</v>
      </c>
      <c r="EX3541">
        <v>0</v>
      </c>
      <c r="EY3541">
        <v>0</v>
      </c>
      <c r="EZ3541">
        <v>0</v>
      </c>
      <c r="FA3541">
        <v>0</v>
      </c>
      <c r="FB3541">
        <v>0</v>
      </c>
      <c r="FC3541">
        <v>0</v>
      </c>
      <c r="FD3541">
        <v>0</v>
      </c>
      <c r="FE3541">
        <v>0</v>
      </c>
      <c r="FF3541">
        <v>0</v>
      </c>
    </row>
    <row r="3542" spans="1:162">
      <c r="A3542" t="s">
        <v>5646</v>
      </c>
      <c r="B3542" t="s">
        <v>20</v>
      </c>
      <c r="C3542" t="s">
        <v>6043</v>
      </c>
      <c r="D3542" t="s">
        <v>694</v>
      </c>
      <c r="E3542" t="s">
        <v>22</v>
      </c>
      <c r="F3542">
        <v>11218</v>
      </c>
      <c r="G3542" t="s">
        <v>23</v>
      </c>
      <c r="H3542" t="s">
        <v>6044</v>
      </c>
      <c r="I3542" t="s">
        <v>247</v>
      </c>
      <c r="J3542" t="s">
        <v>680</v>
      </c>
      <c r="N3542" t="s">
        <v>3553</v>
      </c>
      <c r="O3542">
        <v>3591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50</v>
      </c>
      <c r="Z3542">
        <v>244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168</v>
      </c>
      <c r="AG3542">
        <v>0</v>
      </c>
      <c r="AH3542">
        <v>0</v>
      </c>
      <c r="AI3542">
        <v>0</v>
      </c>
      <c r="AJ3542">
        <v>1200</v>
      </c>
      <c r="AK3542">
        <v>0</v>
      </c>
      <c r="AL3542">
        <v>0</v>
      </c>
      <c r="AM3542">
        <v>0</v>
      </c>
      <c r="AN3542">
        <v>5553</v>
      </c>
      <c r="AO3542" t="s">
        <v>4815</v>
      </c>
      <c r="AP3542">
        <v>714</v>
      </c>
      <c r="AQ3542" s="2">
        <v>43027.6875</v>
      </c>
      <c r="AR3542" t="s">
        <v>4467</v>
      </c>
      <c r="AS3542">
        <v>708</v>
      </c>
      <c r="AT3542" s="2">
        <v>43027.878472222219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0</v>
      </c>
      <c r="EB3542">
        <v>0</v>
      </c>
      <c r="EC3542">
        <v>0</v>
      </c>
      <c r="ED3542">
        <v>0</v>
      </c>
      <c r="EE3542">
        <v>0</v>
      </c>
      <c r="EF3542">
        <v>0</v>
      </c>
      <c r="EG3542">
        <v>0</v>
      </c>
      <c r="EH3542">
        <v>0</v>
      </c>
      <c r="EI3542">
        <v>0</v>
      </c>
      <c r="EJ3542">
        <v>0</v>
      </c>
      <c r="EK3542">
        <v>0</v>
      </c>
      <c r="EL3542">
        <v>0</v>
      </c>
      <c r="EM3542">
        <v>0</v>
      </c>
      <c r="EN3542">
        <v>0</v>
      </c>
      <c r="EO3542">
        <v>0</v>
      </c>
      <c r="EP3542">
        <v>0</v>
      </c>
      <c r="EQ3542">
        <v>0</v>
      </c>
      <c r="ER3542">
        <v>0</v>
      </c>
      <c r="ES3542">
        <v>0</v>
      </c>
      <c r="ET3542">
        <v>0</v>
      </c>
      <c r="EU3542">
        <v>0</v>
      </c>
      <c r="EV3542">
        <v>0</v>
      </c>
      <c r="EW3542">
        <v>0</v>
      </c>
      <c r="EX3542">
        <v>0</v>
      </c>
      <c r="EY3542">
        <v>0</v>
      </c>
      <c r="EZ3542">
        <v>0</v>
      </c>
      <c r="FA3542">
        <v>0</v>
      </c>
      <c r="FB3542">
        <v>0</v>
      </c>
      <c r="FC3542">
        <v>0</v>
      </c>
      <c r="FD3542">
        <v>0</v>
      </c>
      <c r="FE3542">
        <v>0</v>
      </c>
      <c r="FF3542">
        <v>0</v>
      </c>
    </row>
    <row r="3543" spans="1:162">
      <c r="A3543" s="1">
        <v>42895</v>
      </c>
      <c r="B3543" t="s">
        <v>20</v>
      </c>
      <c r="C3543" t="s">
        <v>6045</v>
      </c>
      <c r="D3543" t="s">
        <v>694</v>
      </c>
      <c r="E3543" t="s">
        <v>22</v>
      </c>
      <c r="F3543">
        <v>12492</v>
      </c>
      <c r="G3543" t="s">
        <v>23</v>
      </c>
      <c r="H3543" t="s">
        <v>6046</v>
      </c>
      <c r="I3543" t="s">
        <v>6047</v>
      </c>
      <c r="J3543" t="s">
        <v>6048</v>
      </c>
      <c r="N3543" t="s">
        <v>3553</v>
      </c>
      <c r="O3543">
        <v>1650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50</v>
      </c>
      <c r="Z3543">
        <v>153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92</v>
      </c>
      <c r="AG3543">
        <v>12</v>
      </c>
      <c r="AH3543">
        <v>0</v>
      </c>
      <c r="AI3543">
        <v>0</v>
      </c>
      <c r="AJ3543">
        <v>975</v>
      </c>
      <c r="AK3543">
        <v>0</v>
      </c>
      <c r="AL3543">
        <v>0</v>
      </c>
      <c r="AM3543">
        <v>0</v>
      </c>
      <c r="AN3543">
        <v>2932</v>
      </c>
      <c r="AO3543" t="s">
        <v>3589</v>
      </c>
      <c r="AP3543">
        <v>3175</v>
      </c>
      <c r="AQ3543" s="2">
        <v>43077.545138888891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</v>
      </c>
      <c r="EI3543">
        <v>0</v>
      </c>
      <c r="EJ3543">
        <v>0</v>
      </c>
      <c r="EK3543">
        <v>0</v>
      </c>
      <c r="EL3543">
        <v>0</v>
      </c>
      <c r="EM3543">
        <v>0</v>
      </c>
      <c r="EN3543">
        <v>0</v>
      </c>
      <c r="EO3543">
        <v>0</v>
      </c>
      <c r="EP3543">
        <v>0</v>
      </c>
      <c r="EQ3543">
        <v>0</v>
      </c>
      <c r="ER3543">
        <v>0</v>
      </c>
      <c r="ES3543">
        <v>0</v>
      </c>
      <c r="ET3543">
        <v>0</v>
      </c>
      <c r="EU3543">
        <v>0</v>
      </c>
      <c r="EV3543">
        <v>0</v>
      </c>
      <c r="EW3543">
        <v>0</v>
      </c>
      <c r="EX3543">
        <v>0</v>
      </c>
      <c r="EY3543">
        <v>0</v>
      </c>
      <c r="EZ3543">
        <v>0</v>
      </c>
      <c r="FA3543">
        <v>0</v>
      </c>
      <c r="FB3543">
        <v>0</v>
      </c>
      <c r="FC3543">
        <v>0</v>
      </c>
      <c r="FD3543">
        <v>0</v>
      </c>
      <c r="FE3543">
        <v>0</v>
      </c>
      <c r="FF3543">
        <v>0</v>
      </c>
    </row>
    <row r="3544" spans="1:162">
      <c r="A3544" s="1">
        <v>42895</v>
      </c>
      <c r="B3544" t="s">
        <v>20</v>
      </c>
      <c r="C3544" t="s">
        <v>6049</v>
      </c>
      <c r="D3544" t="s">
        <v>694</v>
      </c>
      <c r="E3544" t="s">
        <v>22</v>
      </c>
      <c r="F3544">
        <v>4235</v>
      </c>
      <c r="G3544" t="s">
        <v>23</v>
      </c>
      <c r="H3544" t="s">
        <v>3189</v>
      </c>
      <c r="I3544" t="s">
        <v>5152</v>
      </c>
      <c r="J3544" t="s">
        <v>3978</v>
      </c>
      <c r="N3544" t="s">
        <v>3553</v>
      </c>
      <c r="O3544">
        <v>2850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153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118</v>
      </c>
      <c r="AG3544">
        <v>361</v>
      </c>
      <c r="AH3544">
        <v>0</v>
      </c>
      <c r="AI3544">
        <v>0</v>
      </c>
      <c r="AJ3544">
        <v>525</v>
      </c>
      <c r="AK3544">
        <v>0</v>
      </c>
      <c r="AL3544">
        <v>0</v>
      </c>
      <c r="AM3544">
        <v>0</v>
      </c>
      <c r="AN3544">
        <v>4007</v>
      </c>
      <c r="AO3544" t="s">
        <v>4981</v>
      </c>
      <c r="AP3544">
        <v>464</v>
      </c>
      <c r="AQ3544" s="2">
        <v>42999.392361111109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0</v>
      </c>
      <c r="EI3544">
        <v>0</v>
      </c>
      <c r="EJ3544">
        <v>0</v>
      </c>
      <c r="EK3544">
        <v>0</v>
      </c>
      <c r="EL3544">
        <v>0</v>
      </c>
      <c r="EM3544">
        <v>0</v>
      </c>
      <c r="EN3544">
        <v>0</v>
      </c>
      <c r="EO3544">
        <v>0</v>
      </c>
      <c r="EP3544">
        <v>0</v>
      </c>
      <c r="EQ3544">
        <v>0</v>
      </c>
      <c r="ER3544">
        <v>0</v>
      </c>
      <c r="ES3544">
        <v>0</v>
      </c>
      <c r="ET3544">
        <v>0</v>
      </c>
      <c r="EU3544">
        <v>0</v>
      </c>
      <c r="EV3544">
        <v>0</v>
      </c>
      <c r="EW3544">
        <v>0</v>
      </c>
      <c r="EX3544">
        <v>0</v>
      </c>
      <c r="EY3544">
        <v>0</v>
      </c>
      <c r="EZ3544">
        <v>0</v>
      </c>
      <c r="FA3544">
        <v>0</v>
      </c>
      <c r="FB3544">
        <v>0</v>
      </c>
      <c r="FC3544">
        <v>0</v>
      </c>
      <c r="FD3544">
        <v>0</v>
      </c>
      <c r="FE3544">
        <v>0</v>
      </c>
      <c r="FF3544">
        <v>0</v>
      </c>
    </row>
    <row r="3545" spans="1:162">
      <c r="A3545" s="1">
        <v>42744</v>
      </c>
      <c r="B3545" t="s">
        <v>20</v>
      </c>
      <c r="C3545" t="s">
        <v>6050</v>
      </c>
      <c r="D3545" t="s">
        <v>694</v>
      </c>
      <c r="E3545" t="s">
        <v>22</v>
      </c>
      <c r="F3545">
        <v>17200</v>
      </c>
      <c r="G3545" t="s">
        <v>23</v>
      </c>
      <c r="H3545" t="s">
        <v>3725</v>
      </c>
      <c r="I3545" t="s">
        <v>87</v>
      </c>
      <c r="J3545" t="s">
        <v>3177</v>
      </c>
      <c r="N3545" t="s">
        <v>3553</v>
      </c>
      <c r="O3545">
        <v>6247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50</v>
      </c>
      <c r="Z3545">
        <v>488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255</v>
      </c>
      <c r="AG3545">
        <v>130</v>
      </c>
      <c r="AH3545">
        <v>0</v>
      </c>
      <c r="AI3545">
        <v>0</v>
      </c>
      <c r="AJ3545">
        <v>1050</v>
      </c>
      <c r="AK3545">
        <v>0</v>
      </c>
      <c r="AL3545">
        <v>0</v>
      </c>
      <c r="AM3545">
        <v>0</v>
      </c>
      <c r="AN3545">
        <v>8220</v>
      </c>
      <c r="AO3545" t="s">
        <v>6051</v>
      </c>
      <c r="AP3545">
        <v>352</v>
      </c>
      <c r="AQ3545" s="2">
        <v>42986.267361111109</v>
      </c>
      <c r="AR3545" t="s">
        <v>6052</v>
      </c>
      <c r="AS3545">
        <v>674</v>
      </c>
      <c r="AT3545" s="2">
        <v>42986.913194444445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0</v>
      </c>
      <c r="EI3545">
        <v>0</v>
      </c>
      <c r="EJ3545">
        <v>0</v>
      </c>
      <c r="EK3545">
        <v>0</v>
      </c>
      <c r="EL3545">
        <v>0</v>
      </c>
      <c r="EM3545">
        <v>0</v>
      </c>
      <c r="EN3545">
        <v>0</v>
      </c>
      <c r="EO3545">
        <v>0</v>
      </c>
      <c r="EP3545">
        <v>0</v>
      </c>
      <c r="EQ3545">
        <v>0</v>
      </c>
      <c r="ER3545">
        <v>0</v>
      </c>
      <c r="ES3545">
        <v>0</v>
      </c>
      <c r="ET3545">
        <v>0</v>
      </c>
      <c r="EU3545">
        <v>0</v>
      </c>
      <c r="EV3545">
        <v>0</v>
      </c>
      <c r="EW3545">
        <v>0</v>
      </c>
      <c r="EX3545">
        <v>0</v>
      </c>
      <c r="EY3545">
        <v>0</v>
      </c>
      <c r="EZ3545">
        <v>0</v>
      </c>
      <c r="FA3545">
        <v>0</v>
      </c>
      <c r="FB3545">
        <v>0</v>
      </c>
      <c r="FC3545">
        <v>0</v>
      </c>
      <c r="FD3545">
        <v>0</v>
      </c>
      <c r="FE3545">
        <v>0</v>
      </c>
      <c r="FF3545">
        <v>0</v>
      </c>
    </row>
    <row r="3546" spans="1:162">
      <c r="A3546" s="1">
        <v>42895</v>
      </c>
      <c r="B3546" t="s">
        <v>20</v>
      </c>
      <c r="C3546" t="s">
        <v>6053</v>
      </c>
      <c r="D3546" t="s">
        <v>694</v>
      </c>
      <c r="E3546" t="s">
        <v>22</v>
      </c>
      <c r="F3546">
        <v>8084</v>
      </c>
      <c r="G3546" t="s">
        <v>23</v>
      </c>
      <c r="H3546" t="s">
        <v>2588</v>
      </c>
      <c r="I3546" t="s">
        <v>4759</v>
      </c>
      <c r="J3546" t="s">
        <v>6054</v>
      </c>
      <c r="N3546" t="s">
        <v>3553</v>
      </c>
      <c r="O3546">
        <v>5800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50</v>
      </c>
      <c r="Z3546">
        <v>153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237</v>
      </c>
      <c r="AG3546">
        <v>463</v>
      </c>
      <c r="AH3546">
        <v>0</v>
      </c>
      <c r="AI3546">
        <v>0</v>
      </c>
      <c r="AJ3546">
        <v>975</v>
      </c>
      <c r="AK3546">
        <v>0</v>
      </c>
      <c r="AL3546">
        <v>0</v>
      </c>
      <c r="AM3546">
        <v>0</v>
      </c>
      <c r="AN3546">
        <v>7678</v>
      </c>
      <c r="AO3546" t="s">
        <v>4520</v>
      </c>
      <c r="AP3546">
        <v>685</v>
      </c>
      <c r="AQ3546" s="2">
        <v>42985.322916666664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0</v>
      </c>
      <c r="EB3546">
        <v>0</v>
      </c>
      <c r="EC3546">
        <v>0</v>
      </c>
      <c r="ED3546">
        <v>0</v>
      </c>
      <c r="EE3546">
        <v>0</v>
      </c>
      <c r="EF3546">
        <v>0</v>
      </c>
      <c r="EG3546">
        <v>0</v>
      </c>
      <c r="EH3546">
        <v>0</v>
      </c>
      <c r="EI3546">
        <v>0</v>
      </c>
      <c r="EJ3546">
        <v>0</v>
      </c>
      <c r="EK3546">
        <v>0</v>
      </c>
      <c r="EL3546">
        <v>0</v>
      </c>
      <c r="EM3546">
        <v>0</v>
      </c>
      <c r="EN3546">
        <v>0</v>
      </c>
      <c r="EO3546">
        <v>0</v>
      </c>
      <c r="EP3546">
        <v>0</v>
      </c>
      <c r="EQ3546">
        <v>0</v>
      </c>
      <c r="ER3546">
        <v>0</v>
      </c>
      <c r="ES3546">
        <v>0</v>
      </c>
      <c r="ET3546">
        <v>0</v>
      </c>
      <c r="EU3546">
        <v>0</v>
      </c>
      <c r="EV3546">
        <v>0</v>
      </c>
      <c r="EW3546">
        <v>0</v>
      </c>
      <c r="EX3546">
        <v>0</v>
      </c>
      <c r="EY3546">
        <v>0</v>
      </c>
      <c r="EZ3546">
        <v>0</v>
      </c>
      <c r="FA3546">
        <v>0</v>
      </c>
      <c r="FB3546">
        <v>0</v>
      </c>
      <c r="FC3546">
        <v>0</v>
      </c>
      <c r="FD3546">
        <v>0</v>
      </c>
      <c r="FE3546">
        <v>0</v>
      </c>
      <c r="FF3546">
        <v>0</v>
      </c>
    </row>
    <row r="3547" spans="1:162">
      <c r="A3547" s="1">
        <v>42987</v>
      </c>
      <c r="B3547" t="s">
        <v>20</v>
      </c>
      <c r="C3547" t="s">
        <v>6055</v>
      </c>
      <c r="D3547" t="s">
        <v>694</v>
      </c>
      <c r="E3547" t="s">
        <v>22</v>
      </c>
      <c r="F3547">
        <v>5027</v>
      </c>
      <c r="G3547" t="s">
        <v>23</v>
      </c>
      <c r="H3547" t="s">
        <v>1027</v>
      </c>
      <c r="I3547" t="s">
        <v>4864</v>
      </c>
      <c r="J3547" t="s">
        <v>3670</v>
      </c>
      <c r="N3547" t="s">
        <v>3553</v>
      </c>
      <c r="O3547">
        <v>3283</v>
      </c>
      <c r="P3547">
        <v>0</v>
      </c>
      <c r="Q3547">
        <v>0</v>
      </c>
      <c r="R3547">
        <v>0</v>
      </c>
      <c r="S3547">
        <v>142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50</v>
      </c>
      <c r="Z3547">
        <v>153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149</v>
      </c>
      <c r="AG3547">
        <v>0</v>
      </c>
      <c r="AH3547">
        <v>0</v>
      </c>
      <c r="AI3547">
        <v>0</v>
      </c>
      <c r="AJ3547">
        <v>975</v>
      </c>
      <c r="AK3547">
        <v>0</v>
      </c>
      <c r="AL3547">
        <v>0</v>
      </c>
      <c r="AM3547">
        <v>0</v>
      </c>
      <c r="AN3547">
        <v>4752</v>
      </c>
      <c r="AO3547" t="s">
        <v>3597</v>
      </c>
      <c r="AP3547">
        <v>342</v>
      </c>
      <c r="AQ3547" s="2">
        <v>42992.590277777781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0</v>
      </c>
      <c r="EB3547">
        <v>0</v>
      </c>
      <c r="EC3547">
        <v>0</v>
      </c>
      <c r="ED3547">
        <v>0</v>
      </c>
      <c r="EE3547">
        <v>0</v>
      </c>
      <c r="EF3547">
        <v>0</v>
      </c>
      <c r="EG3547">
        <v>0</v>
      </c>
      <c r="EH3547">
        <v>0</v>
      </c>
      <c r="EI3547">
        <v>0</v>
      </c>
      <c r="EJ3547">
        <v>0</v>
      </c>
      <c r="EK3547">
        <v>0</v>
      </c>
      <c r="EL3547">
        <v>0</v>
      </c>
      <c r="EM3547">
        <v>0</v>
      </c>
      <c r="EN3547">
        <v>0</v>
      </c>
      <c r="EO3547">
        <v>0</v>
      </c>
      <c r="EP3547">
        <v>0</v>
      </c>
      <c r="EQ3547">
        <v>0</v>
      </c>
      <c r="ER3547">
        <v>0</v>
      </c>
      <c r="ES3547">
        <v>0</v>
      </c>
      <c r="ET3547">
        <v>0</v>
      </c>
      <c r="EU3547">
        <v>0</v>
      </c>
      <c r="EV3547">
        <v>0</v>
      </c>
      <c r="EW3547">
        <v>0</v>
      </c>
      <c r="EX3547">
        <v>0</v>
      </c>
      <c r="EY3547">
        <v>0</v>
      </c>
      <c r="EZ3547">
        <v>0</v>
      </c>
      <c r="FA3547">
        <v>0</v>
      </c>
      <c r="FB3547">
        <v>0</v>
      </c>
      <c r="FC3547">
        <v>0</v>
      </c>
      <c r="FD3547">
        <v>0</v>
      </c>
      <c r="FE3547">
        <v>0</v>
      </c>
      <c r="FF3547">
        <v>0</v>
      </c>
    </row>
    <row r="3548" spans="1:162">
      <c r="A3548" t="s">
        <v>5608</v>
      </c>
      <c r="B3548" t="s">
        <v>20</v>
      </c>
      <c r="C3548" t="s">
        <v>6056</v>
      </c>
      <c r="D3548" t="s">
        <v>694</v>
      </c>
      <c r="E3548" t="s">
        <v>22</v>
      </c>
      <c r="F3548">
        <v>6459</v>
      </c>
      <c r="G3548" t="s">
        <v>23</v>
      </c>
      <c r="H3548" t="s">
        <v>855</v>
      </c>
      <c r="I3548" t="s">
        <v>4075</v>
      </c>
      <c r="J3548" t="s">
        <v>3775</v>
      </c>
      <c r="N3548" t="s">
        <v>3553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0</v>
      </c>
      <c r="EB3548">
        <v>0</v>
      </c>
      <c r="EC3548">
        <v>0</v>
      </c>
      <c r="ED3548">
        <v>0</v>
      </c>
      <c r="EE3548">
        <v>0</v>
      </c>
      <c r="EF3548">
        <v>0</v>
      </c>
      <c r="EG3548">
        <v>0</v>
      </c>
      <c r="EH3548">
        <v>0</v>
      </c>
      <c r="EI3548">
        <v>0</v>
      </c>
      <c r="EJ3548">
        <v>0</v>
      </c>
      <c r="EK3548">
        <v>0</v>
      </c>
      <c r="EL3548">
        <v>0</v>
      </c>
      <c r="EM3548">
        <v>0</v>
      </c>
      <c r="EN3548">
        <v>0</v>
      </c>
      <c r="EO3548">
        <v>0</v>
      </c>
      <c r="EP3548">
        <v>0</v>
      </c>
      <c r="EQ3548">
        <v>0</v>
      </c>
      <c r="ER3548">
        <v>0</v>
      </c>
      <c r="ES3548">
        <v>0</v>
      </c>
      <c r="ET3548">
        <v>0</v>
      </c>
      <c r="EU3548">
        <v>0</v>
      </c>
      <c r="EV3548">
        <v>0</v>
      </c>
      <c r="EW3548">
        <v>0</v>
      </c>
      <c r="EX3548">
        <v>0</v>
      </c>
      <c r="EY3548">
        <v>0</v>
      </c>
      <c r="EZ3548">
        <v>0</v>
      </c>
      <c r="FA3548">
        <v>0</v>
      </c>
      <c r="FB3548">
        <v>0</v>
      </c>
      <c r="FC3548">
        <v>0</v>
      </c>
      <c r="FD3548">
        <v>0</v>
      </c>
      <c r="FE3548">
        <v>0</v>
      </c>
      <c r="FF3548">
        <v>0</v>
      </c>
    </row>
    <row r="3549" spans="1:162">
      <c r="A3549" t="s">
        <v>5608</v>
      </c>
      <c r="B3549" t="s">
        <v>20</v>
      </c>
      <c r="C3549" t="s">
        <v>6056</v>
      </c>
      <c r="D3549" t="s">
        <v>694</v>
      </c>
      <c r="E3549" t="s">
        <v>22</v>
      </c>
      <c r="F3549">
        <v>-6459</v>
      </c>
      <c r="G3549" t="s">
        <v>23</v>
      </c>
      <c r="H3549" t="s">
        <v>855</v>
      </c>
      <c r="I3549" t="s">
        <v>4075</v>
      </c>
      <c r="J3549" t="s">
        <v>3775</v>
      </c>
      <c r="N3549" t="s">
        <v>3553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0</v>
      </c>
      <c r="DY3549">
        <v>0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G3549">
        <v>0</v>
      </c>
      <c r="EH3549">
        <v>0</v>
      </c>
      <c r="EI3549">
        <v>0</v>
      </c>
      <c r="EJ3549">
        <v>0</v>
      </c>
      <c r="EK3549">
        <v>0</v>
      </c>
      <c r="EL3549">
        <v>0</v>
      </c>
      <c r="EM3549">
        <v>0</v>
      </c>
      <c r="EN3549">
        <v>0</v>
      </c>
      <c r="EO3549">
        <v>0</v>
      </c>
      <c r="EP3549">
        <v>0</v>
      </c>
      <c r="EQ3549">
        <v>0</v>
      </c>
      <c r="ER3549">
        <v>0</v>
      </c>
      <c r="ES3549">
        <v>0</v>
      </c>
      <c r="ET3549">
        <v>0</v>
      </c>
      <c r="EU3549">
        <v>0</v>
      </c>
      <c r="EV3549">
        <v>0</v>
      </c>
      <c r="EW3549">
        <v>0</v>
      </c>
      <c r="EX3549">
        <v>0</v>
      </c>
      <c r="EY3549">
        <v>0</v>
      </c>
      <c r="EZ3549">
        <v>0</v>
      </c>
      <c r="FA3549">
        <v>0</v>
      </c>
      <c r="FB3549">
        <v>0</v>
      </c>
      <c r="FC3549">
        <v>0</v>
      </c>
      <c r="FD3549">
        <v>0</v>
      </c>
      <c r="FE3549">
        <v>0</v>
      </c>
      <c r="FF3549">
        <v>0</v>
      </c>
    </row>
    <row r="3550" spans="1:162">
      <c r="A3550" s="1">
        <v>42895</v>
      </c>
      <c r="B3550" t="s">
        <v>20</v>
      </c>
      <c r="C3550" t="s">
        <v>5774</v>
      </c>
      <c r="D3550" t="s">
        <v>694</v>
      </c>
      <c r="E3550" t="s">
        <v>22</v>
      </c>
      <c r="F3550">
        <v>8719</v>
      </c>
      <c r="G3550" t="s">
        <v>23</v>
      </c>
      <c r="H3550" t="s">
        <v>4993</v>
      </c>
      <c r="I3550" t="s">
        <v>6057</v>
      </c>
      <c r="J3550" t="s">
        <v>4994</v>
      </c>
      <c r="N3550" t="s">
        <v>3553</v>
      </c>
      <c r="O3550">
        <v>6800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50</v>
      </c>
      <c r="Z3550">
        <v>153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272</v>
      </c>
      <c r="AG3550">
        <v>12</v>
      </c>
      <c r="AH3550">
        <v>0</v>
      </c>
      <c r="AI3550">
        <v>0</v>
      </c>
      <c r="AJ3550">
        <v>975</v>
      </c>
      <c r="AK3550">
        <v>0</v>
      </c>
      <c r="AL3550">
        <v>0</v>
      </c>
      <c r="AM3550">
        <v>0</v>
      </c>
      <c r="AN3550">
        <v>8262</v>
      </c>
      <c r="AO3550" t="s">
        <v>3567</v>
      </c>
      <c r="AP3550">
        <v>162</v>
      </c>
      <c r="AQ3550" s="2">
        <v>42993.847222222219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F3550">
        <v>0</v>
      </c>
      <c r="EG3550">
        <v>0</v>
      </c>
      <c r="EH3550">
        <v>0</v>
      </c>
      <c r="EI3550">
        <v>0</v>
      </c>
      <c r="EJ3550">
        <v>0</v>
      </c>
      <c r="EK3550">
        <v>0</v>
      </c>
      <c r="EL3550">
        <v>0</v>
      </c>
      <c r="EM3550">
        <v>0</v>
      </c>
      <c r="EN3550">
        <v>0</v>
      </c>
      <c r="EO3550">
        <v>0</v>
      </c>
      <c r="EP3550">
        <v>0</v>
      </c>
      <c r="EQ3550">
        <v>0</v>
      </c>
      <c r="ER3550">
        <v>0</v>
      </c>
      <c r="ES3550">
        <v>0</v>
      </c>
      <c r="ET3550">
        <v>0</v>
      </c>
      <c r="EU3550">
        <v>0</v>
      </c>
      <c r="EV3550">
        <v>0</v>
      </c>
      <c r="EW3550">
        <v>0</v>
      </c>
      <c r="EX3550">
        <v>0</v>
      </c>
      <c r="EY3550">
        <v>0</v>
      </c>
      <c r="EZ3550">
        <v>0</v>
      </c>
      <c r="FA3550">
        <v>0</v>
      </c>
      <c r="FB3550">
        <v>0</v>
      </c>
      <c r="FC3550">
        <v>0</v>
      </c>
      <c r="FD3550">
        <v>0</v>
      </c>
      <c r="FE3550">
        <v>0</v>
      </c>
      <c r="FF3550">
        <v>0</v>
      </c>
    </row>
    <row r="3551" spans="1:162">
      <c r="A3551" s="1">
        <v>42864</v>
      </c>
      <c r="B3551" t="s">
        <v>20</v>
      </c>
      <c r="C3551" t="s">
        <v>5745</v>
      </c>
      <c r="D3551" t="s">
        <v>694</v>
      </c>
      <c r="E3551" t="s">
        <v>22</v>
      </c>
      <c r="F3551">
        <v>5607</v>
      </c>
      <c r="G3551" t="s">
        <v>23</v>
      </c>
      <c r="H3551" t="s">
        <v>1221</v>
      </c>
      <c r="I3551" t="s">
        <v>3711</v>
      </c>
      <c r="J3551" t="s">
        <v>3880</v>
      </c>
      <c r="N3551" t="s">
        <v>3553</v>
      </c>
      <c r="O3551">
        <v>3744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50</v>
      </c>
      <c r="Z3551">
        <v>244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165</v>
      </c>
      <c r="AG3551">
        <v>130</v>
      </c>
      <c r="AH3551">
        <v>0</v>
      </c>
      <c r="AI3551">
        <v>0</v>
      </c>
      <c r="AJ3551">
        <v>975</v>
      </c>
      <c r="AK3551">
        <v>0</v>
      </c>
      <c r="AL3551">
        <v>0</v>
      </c>
      <c r="AM3551">
        <v>0</v>
      </c>
      <c r="AN3551">
        <v>5620</v>
      </c>
      <c r="AO3551" t="s">
        <v>4428</v>
      </c>
      <c r="AP3551">
        <v>735</v>
      </c>
      <c r="AQ3551" s="2">
        <v>42992.847222222219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0</v>
      </c>
      <c r="EB3551">
        <v>0</v>
      </c>
      <c r="EC3551">
        <v>0</v>
      </c>
      <c r="ED3551">
        <v>0</v>
      </c>
      <c r="EE3551">
        <v>0</v>
      </c>
      <c r="EF3551">
        <v>0</v>
      </c>
      <c r="EG3551">
        <v>0</v>
      </c>
      <c r="EH3551">
        <v>0</v>
      </c>
      <c r="EI3551">
        <v>0</v>
      </c>
      <c r="EJ3551">
        <v>0</v>
      </c>
      <c r="EK3551">
        <v>0</v>
      </c>
      <c r="EL3551">
        <v>0</v>
      </c>
      <c r="EM3551">
        <v>0</v>
      </c>
      <c r="EN3551">
        <v>0</v>
      </c>
      <c r="EO3551">
        <v>0</v>
      </c>
      <c r="EP3551">
        <v>0</v>
      </c>
      <c r="EQ3551">
        <v>0</v>
      </c>
      <c r="ER3551">
        <v>0</v>
      </c>
      <c r="ES3551">
        <v>0</v>
      </c>
      <c r="ET3551">
        <v>0</v>
      </c>
      <c r="EU3551">
        <v>0</v>
      </c>
      <c r="EV3551">
        <v>0</v>
      </c>
      <c r="EW3551">
        <v>0</v>
      </c>
      <c r="EX3551">
        <v>0</v>
      </c>
      <c r="EY3551">
        <v>0</v>
      </c>
      <c r="EZ3551">
        <v>0</v>
      </c>
      <c r="FA3551">
        <v>0</v>
      </c>
      <c r="FB3551">
        <v>0</v>
      </c>
      <c r="FC3551">
        <v>0</v>
      </c>
      <c r="FD3551">
        <v>0</v>
      </c>
      <c r="FE3551">
        <v>0</v>
      </c>
      <c r="FF3551">
        <v>0</v>
      </c>
    </row>
    <row r="3552" spans="1:162">
      <c r="A3552" t="s">
        <v>5588</v>
      </c>
      <c r="B3552" t="s">
        <v>20</v>
      </c>
      <c r="C3552" t="s">
        <v>6058</v>
      </c>
      <c r="D3552" t="s">
        <v>694</v>
      </c>
      <c r="E3552" t="s">
        <v>22</v>
      </c>
      <c r="F3552">
        <v>34425</v>
      </c>
      <c r="G3552" t="s">
        <v>23</v>
      </c>
      <c r="H3552" t="s">
        <v>1468</v>
      </c>
      <c r="I3552" t="s">
        <v>247</v>
      </c>
      <c r="J3552" t="s">
        <v>1469</v>
      </c>
      <c r="N3552" t="s">
        <v>3553</v>
      </c>
      <c r="O3552">
        <v>9336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50</v>
      </c>
      <c r="Z3552">
        <v>153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361</v>
      </c>
      <c r="AG3552">
        <v>12</v>
      </c>
      <c r="AH3552">
        <v>0</v>
      </c>
      <c r="AI3552">
        <v>0</v>
      </c>
      <c r="AJ3552">
        <v>975</v>
      </c>
      <c r="AK3552">
        <v>0</v>
      </c>
      <c r="AL3552">
        <v>0</v>
      </c>
      <c r="AM3552">
        <v>0</v>
      </c>
      <c r="AN3552">
        <v>11665</v>
      </c>
      <c r="AO3552" t="s">
        <v>4812</v>
      </c>
      <c r="AP3552">
        <v>399</v>
      </c>
      <c r="AQ3552" s="2">
        <v>43008.635416666664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EC3552">
        <v>0</v>
      </c>
      <c r="ED3552">
        <v>0</v>
      </c>
      <c r="EE3552">
        <v>0</v>
      </c>
      <c r="EF3552">
        <v>0</v>
      </c>
      <c r="EG3552">
        <v>0</v>
      </c>
      <c r="EH3552">
        <v>0</v>
      </c>
      <c r="EI3552">
        <v>0</v>
      </c>
      <c r="EJ3552">
        <v>0</v>
      </c>
      <c r="EK3552">
        <v>0</v>
      </c>
      <c r="EL3552">
        <v>0</v>
      </c>
      <c r="EM3552">
        <v>0</v>
      </c>
      <c r="EN3552">
        <v>0</v>
      </c>
      <c r="EO3552">
        <v>0</v>
      </c>
      <c r="EP3552">
        <v>0</v>
      </c>
      <c r="EQ3552">
        <v>0</v>
      </c>
      <c r="ER3552">
        <v>0</v>
      </c>
      <c r="ES3552">
        <v>0</v>
      </c>
      <c r="ET3552">
        <v>0</v>
      </c>
      <c r="EU3552">
        <v>0</v>
      </c>
      <c r="EV3552">
        <v>0</v>
      </c>
      <c r="EW3552">
        <v>0</v>
      </c>
      <c r="EX3552">
        <v>0</v>
      </c>
      <c r="EY3552">
        <v>0</v>
      </c>
      <c r="EZ3552">
        <v>0</v>
      </c>
      <c r="FA3552">
        <v>0</v>
      </c>
      <c r="FB3552">
        <v>0</v>
      </c>
      <c r="FC3552">
        <v>0</v>
      </c>
      <c r="FD3552">
        <v>0</v>
      </c>
      <c r="FE3552">
        <v>0</v>
      </c>
      <c r="FF3552">
        <v>0</v>
      </c>
    </row>
    <row r="3553" spans="1:162">
      <c r="A3553" s="1">
        <v>42987</v>
      </c>
      <c r="B3553" t="s">
        <v>20</v>
      </c>
      <c r="C3553" t="s">
        <v>6059</v>
      </c>
      <c r="D3553" t="s">
        <v>694</v>
      </c>
      <c r="E3553" t="s">
        <v>22</v>
      </c>
      <c r="F3553">
        <v>6598</v>
      </c>
      <c r="G3553" t="s">
        <v>23</v>
      </c>
      <c r="H3553" t="s">
        <v>4043</v>
      </c>
      <c r="I3553" t="s">
        <v>671</v>
      </c>
      <c r="J3553" t="s">
        <v>769</v>
      </c>
      <c r="N3553" t="s">
        <v>3553</v>
      </c>
      <c r="O3553">
        <v>1272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50</v>
      </c>
      <c r="Z3553">
        <v>153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63</v>
      </c>
      <c r="AG3553">
        <v>463</v>
      </c>
      <c r="AH3553">
        <v>0</v>
      </c>
      <c r="AI3553">
        <v>0</v>
      </c>
      <c r="AJ3553">
        <v>525</v>
      </c>
      <c r="AK3553">
        <v>0</v>
      </c>
      <c r="AL3553">
        <v>0</v>
      </c>
      <c r="AM3553">
        <v>0</v>
      </c>
      <c r="AN3553">
        <v>2632</v>
      </c>
      <c r="AO3553" t="s">
        <v>4436</v>
      </c>
      <c r="AP3553">
        <v>306</v>
      </c>
      <c r="AQ3553" s="2">
        <v>43001.631944444445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1250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0</v>
      </c>
      <c r="EB3553">
        <v>0</v>
      </c>
      <c r="EC3553">
        <v>0</v>
      </c>
      <c r="ED3553">
        <v>0</v>
      </c>
      <c r="EE3553">
        <v>0</v>
      </c>
      <c r="EF3553">
        <v>0</v>
      </c>
      <c r="EG3553">
        <v>0</v>
      </c>
      <c r="EH3553">
        <v>0</v>
      </c>
      <c r="EI3553">
        <v>0</v>
      </c>
      <c r="EJ3553">
        <v>0</v>
      </c>
      <c r="EK3553">
        <v>0</v>
      </c>
      <c r="EL3553">
        <v>0</v>
      </c>
      <c r="EM3553">
        <v>0</v>
      </c>
      <c r="EN3553">
        <v>0</v>
      </c>
      <c r="EO3553">
        <v>0</v>
      </c>
      <c r="EP3553">
        <v>0</v>
      </c>
      <c r="EQ3553">
        <v>0</v>
      </c>
      <c r="ER3553">
        <v>0</v>
      </c>
      <c r="ES3553">
        <v>0</v>
      </c>
      <c r="ET3553">
        <v>0</v>
      </c>
      <c r="EU3553">
        <v>0</v>
      </c>
      <c r="EV3553">
        <v>0</v>
      </c>
      <c r="EW3553">
        <v>0</v>
      </c>
      <c r="EX3553">
        <v>0</v>
      </c>
      <c r="EY3553">
        <v>0</v>
      </c>
      <c r="EZ3553">
        <v>0</v>
      </c>
      <c r="FA3553">
        <v>0</v>
      </c>
      <c r="FB3553">
        <v>0</v>
      </c>
      <c r="FC3553">
        <v>0</v>
      </c>
      <c r="FD3553">
        <v>0</v>
      </c>
      <c r="FE3553">
        <v>0</v>
      </c>
      <c r="FF3553">
        <v>0</v>
      </c>
    </row>
    <row r="3554" spans="1:162">
      <c r="A3554" t="s">
        <v>5646</v>
      </c>
      <c r="B3554" t="s">
        <v>20</v>
      </c>
      <c r="C3554" t="s">
        <v>6060</v>
      </c>
      <c r="D3554" t="s">
        <v>694</v>
      </c>
      <c r="E3554" t="s">
        <v>22</v>
      </c>
      <c r="F3554">
        <v>5621</v>
      </c>
      <c r="G3554" t="s">
        <v>23</v>
      </c>
      <c r="H3554" t="s">
        <v>2694</v>
      </c>
      <c r="I3554" t="s">
        <v>3765</v>
      </c>
      <c r="J3554" t="s">
        <v>6061</v>
      </c>
      <c r="N3554" t="s">
        <v>3553</v>
      </c>
      <c r="O3554">
        <v>3936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50</v>
      </c>
      <c r="Z3554">
        <v>153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156</v>
      </c>
      <c r="AG3554">
        <v>463</v>
      </c>
      <c r="AH3554">
        <v>0</v>
      </c>
      <c r="AI3554">
        <v>0</v>
      </c>
      <c r="AJ3554">
        <v>525</v>
      </c>
      <c r="AK3554">
        <v>0</v>
      </c>
      <c r="AL3554">
        <v>0</v>
      </c>
      <c r="AM3554">
        <v>0</v>
      </c>
      <c r="AN3554">
        <v>5611</v>
      </c>
      <c r="AO3554" t="s">
        <v>4583</v>
      </c>
      <c r="AP3554">
        <v>634</v>
      </c>
      <c r="AQ3554" s="2">
        <v>42997.354166666664</v>
      </c>
      <c r="AR3554" t="s">
        <v>4584</v>
      </c>
      <c r="AS3554">
        <v>634</v>
      </c>
      <c r="AT3554" s="2">
        <v>42997.413194444445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EC3554">
        <v>0</v>
      </c>
      <c r="ED3554">
        <v>0</v>
      </c>
      <c r="EE3554">
        <v>0</v>
      </c>
      <c r="EF3554">
        <v>0</v>
      </c>
      <c r="EG3554">
        <v>0</v>
      </c>
      <c r="EH3554">
        <v>0</v>
      </c>
      <c r="EI3554">
        <v>0</v>
      </c>
      <c r="EJ3554">
        <v>0</v>
      </c>
      <c r="EK3554">
        <v>0</v>
      </c>
      <c r="EL3554">
        <v>0</v>
      </c>
      <c r="EM3554">
        <v>0</v>
      </c>
      <c r="EN3554">
        <v>0</v>
      </c>
      <c r="EO3554">
        <v>0</v>
      </c>
      <c r="EP3554">
        <v>0</v>
      </c>
      <c r="EQ3554">
        <v>0</v>
      </c>
      <c r="ER3554">
        <v>0</v>
      </c>
      <c r="ES3554">
        <v>0</v>
      </c>
      <c r="ET3554">
        <v>0</v>
      </c>
      <c r="EU3554">
        <v>0</v>
      </c>
      <c r="EV3554">
        <v>0</v>
      </c>
      <c r="EW3554">
        <v>0</v>
      </c>
      <c r="EX3554">
        <v>0</v>
      </c>
      <c r="EY3554">
        <v>0</v>
      </c>
      <c r="EZ3554">
        <v>0</v>
      </c>
      <c r="FA3554">
        <v>0</v>
      </c>
      <c r="FB3554">
        <v>0</v>
      </c>
      <c r="FC3554">
        <v>0</v>
      </c>
      <c r="FD3554">
        <v>0</v>
      </c>
      <c r="FE3554">
        <v>0</v>
      </c>
      <c r="FF3554">
        <v>0</v>
      </c>
    </row>
    <row r="3555" spans="1:162">
      <c r="A3555" s="1">
        <v>42803</v>
      </c>
      <c r="B3555" t="s">
        <v>20</v>
      </c>
      <c r="C3555" t="s">
        <v>6062</v>
      </c>
      <c r="D3555" t="s">
        <v>694</v>
      </c>
      <c r="E3555" t="s">
        <v>22</v>
      </c>
      <c r="F3555">
        <v>8425</v>
      </c>
      <c r="G3555" t="s">
        <v>23</v>
      </c>
      <c r="H3555" t="s">
        <v>1129</v>
      </c>
      <c r="I3555" t="s">
        <v>87</v>
      </c>
      <c r="J3555" t="s">
        <v>1130</v>
      </c>
      <c r="N3555" t="s">
        <v>3553</v>
      </c>
      <c r="O3555">
        <v>6528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50</v>
      </c>
      <c r="Z3555">
        <v>153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263</v>
      </c>
      <c r="AG3555">
        <v>12</v>
      </c>
      <c r="AH3555">
        <v>0</v>
      </c>
      <c r="AI3555">
        <v>0</v>
      </c>
      <c r="AJ3555">
        <v>975</v>
      </c>
      <c r="AK3555">
        <v>0</v>
      </c>
      <c r="AL3555">
        <v>0</v>
      </c>
      <c r="AM3555">
        <v>0</v>
      </c>
      <c r="AN3555">
        <v>8525</v>
      </c>
      <c r="AO3555" t="s">
        <v>3632</v>
      </c>
      <c r="AP3555">
        <v>297</v>
      </c>
      <c r="AQ3555" s="2">
        <v>42983.388888888891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0</v>
      </c>
      <c r="EB3555">
        <v>0</v>
      </c>
      <c r="EC3555">
        <v>0</v>
      </c>
      <c r="ED3555">
        <v>0</v>
      </c>
      <c r="EE3555">
        <v>0</v>
      </c>
      <c r="EF3555">
        <v>0</v>
      </c>
      <c r="EG3555">
        <v>0</v>
      </c>
      <c r="EH3555">
        <v>0</v>
      </c>
      <c r="EI3555">
        <v>0</v>
      </c>
      <c r="EJ3555">
        <v>0</v>
      </c>
      <c r="EK3555">
        <v>0</v>
      </c>
      <c r="EL3555">
        <v>0</v>
      </c>
      <c r="EM3555">
        <v>0</v>
      </c>
      <c r="EN3555">
        <v>0</v>
      </c>
      <c r="EO3555">
        <v>0</v>
      </c>
      <c r="EP3555">
        <v>0</v>
      </c>
      <c r="EQ3555">
        <v>0</v>
      </c>
      <c r="ER3555">
        <v>0</v>
      </c>
      <c r="ES3555">
        <v>0</v>
      </c>
      <c r="ET3555">
        <v>0</v>
      </c>
      <c r="EU3555">
        <v>0</v>
      </c>
      <c r="EV3555">
        <v>0</v>
      </c>
      <c r="EW3555">
        <v>0</v>
      </c>
      <c r="EX3555">
        <v>0</v>
      </c>
      <c r="EY3555">
        <v>0</v>
      </c>
      <c r="EZ3555">
        <v>0</v>
      </c>
      <c r="FA3555">
        <v>0</v>
      </c>
      <c r="FB3555">
        <v>0</v>
      </c>
      <c r="FC3555">
        <v>0</v>
      </c>
      <c r="FD3555">
        <v>0</v>
      </c>
      <c r="FE3555">
        <v>0</v>
      </c>
      <c r="FF3555">
        <v>0</v>
      </c>
    </row>
    <row r="3556" spans="1:162">
      <c r="A3556" s="1">
        <v>42775</v>
      </c>
      <c r="B3556" t="s">
        <v>20</v>
      </c>
      <c r="C3556" t="s">
        <v>6063</v>
      </c>
      <c r="D3556" t="s">
        <v>694</v>
      </c>
      <c r="E3556" t="s">
        <v>22</v>
      </c>
      <c r="F3556">
        <v>28028</v>
      </c>
      <c r="G3556" t="s">
        <v>23</v>
      </c>
      <c r="H3556" t="s">
        <v>5668</v>
      </c>
      <c r="I3556" t="s">
        <v>3711</v>
      </c>
      <c r="J3556" t="s">
        <v>5669</v>
      </c>
      <c r="N3556" t="s">
        <v>3553</v>
      </c>
      <c r="O3556">
        <v>4952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153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207</v>
      </c>
      <c r="AG3556">
        <v>361</v>
      </c>
      <c r="AH3556">
        <v>0</v>
      </c>
      <c r="AI3556">
        <v>0</v>
      </c>
      <c r="AJ3556">
        <v>975</v>
      </c>
      <c r="AK3556">
        <v>0</v>
      </c>
      <c r="AL3556">
        <v>0</v>
      </c>
      <c r="AM3556">
        <v>0</v>
      </c>
      <c r="AN3556">
        <v>7060</v>
      </c>
      <c r="AO3556" t="s">
        <v>4524</v>
      </c>
      <c r="AP3556">
        <v>163</v>
      </c>
      <c r="AQ3556" s="2">
        <v>42999.458333333336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0</v>
      </c>
      <c r="EB3556">
        <v>0</v>
      </c>
      <c r="EC3556">
        <v>0</v>
      </c>
      <c r="ED3556">
        <v>0</v>
      </c>
      <c r="EE3556">
        <v>0</v>
      </c>
      <c r="EF3556">
        <v>0</v>
      </c>
      <c r="EG3556">
        <v>0</v>
      </c>
      <c r="EH3556">
        <v>0</v>
      </c>
      <c r="EI3556">
        <v>0</v>
      </c>
      <c r="EJ3556">
        <v>0</v>
      </c>
      <c r="EK3556">
        <v>0</v>
      </c>
      <c r="EL3556">
        <v>0</v>
      </c>
      <c r="EM3556">
        <v>0</v>
      </c>
      <c r="EN3556">
        <v>0</v>
      </c>
      <c r="EO3556">
        <v>0</v>
      </c>
      <c r="EP3556">
        <v>0</v>
      </c>
      <c r="EQ3556">
        <v>0</v>
      </c>
      <c r="ER3556">
        <v>0</v>
      </c>
      <c r="ES3556">
        <v>0</v>
      </c>
      <c r="ET3556">
        <v>0</v>
      </c>
      <c r="EU3556">
        <v>0</v>
      </c>
      <c r="EV3556">
        <v>0</v>
      </c>
      <c r="EW3556">
        <v>0</v>
      </c>
      <c r="EX3556">
        <v>0</v>
      </c>
      <c r="EY3556">
        <v>0</v>
      </c>
      <c r="EZ3556">
        <v>0</v>
      </c>
      <c r="FA3556">
        <v>0</v>
      </c>
      <c r="FB3556">
        <v>0</v>
      </c>
      <c r="FC3556">
        <v>0</v>
      </c>
      <c r="FD3556">
        <v>0</v>
      </c>
      <c r="FE3556">
        <v>0</v>
      </c>
      <c r="FF3556">
        <v>0</v>
      </c>
    </row>
    <row r="3557" spans="1:162">
      <c r="A3557" s="1">
        <v>42895</v>
      </c>
      <c r="B3557" t="s">
        <v>20</v>
      </c>
      <c r="C3557" t="s">
        <v>5695</v>
      </c>
      <c r="D3557" t="s">
        <v>694</v>
      </c>
      <c r="E3557" t="s">
        <v>22</v>
      </c>
      <c r="F3557">
        <v>3501</v>
      </c>
      <c r="G3557" t="s">
        <v>23</v>
      </c>
      <c r="H3557" t="s">
        <v>1769</v>
      </c>
      <c r="I3557" t="s">
        <v>3711</v>
      </c>
      <c r="J3557" t="s">
        <v>4826</v>
      </c>
      <c r="N3557" t="s">
        <v>3553</v>
      </c>
      <c r="O3557">
        <v>2448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50</v>
      </c>
      <c r="Z3557">
        <v>153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104</v>
      </c>
      <c r="AG3557">
        <v>12</v>
      </c>
      <c r="AH3557">
        <v>0</v>
      </c>
      <c r="AI3557">
        <v>0</v>
      </c>
      <c r="AJ3557">
        <v>525</v>
      </c>
      <c r="AK3557">
        <v>0</v>
      </c>
      <c r="AL3557">
        <v>0</v>
      </c>
      <c r="AM3557">
        <v>0</v>
      </c>
      <c r="AN3557">
        <v>3496</v>
      </c>
      <c r="AO3557" t="s">
        <v>3656</v>
      </c>
      <c r="AP3557">
        <v>3612</v>
      </c>
      <c r="AQ3557" s="2">
        <v>42993.368055555555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0</v>
      </c>
      <c r="EB3557">
        <v>0</v>
      </c>
      <c r="EC3557">
        <v>0</v>
      </c>
      <c r="ED3557">
        <v>0</v>
      </c>
      <c r="EE3557">
        <v>0</v>
      </c>
      <c r="EF3557">
        <v>0</v>
      </c>
      <c r="EG3557">
        <v>0</v>
      </c>
      <c r="EH3557">
        <v>0</v>
      </c>
      <c r="EI3557">
        <v>0</v>
      </c>
      <c r="EJ3557">
        <v>0</v>
      </c>
      <c r="EK3557">
        <v>0</v>
      </c>
      <c r="EL3557">
        <v>0</v>
      </c>
      <c r="EM3557">
        <v>0</v>
      </c>
      <c r="EN3557">
        <v>0</v>
      </c>
      <c r="EO3557">
        <v>0</v>
      </c>
      <c r="EP3557">
        <v>0</v>
      </c>
      <c r="EQ3557">
        <v>0</v>
      </c>
      <c r="ER3557">
        <v>0</v>
      </c>
      <c r="ES3557">
        <v>0</v>
      </c>
      <c r="ET3557">
        <v>0</v>
      </c>
      <c r="EU3557">
        <v>0</v>
      </c>
      <c r="EV3557">
        <v>0</v>
      </c>
      <c r="EW3557">
        <v>0</v>
      </c>
      <c r="EX3557">
        <v>0</v>
      </c>
      <c r="EY3557">
        <v>0</v>
      </c>
      <c r="EZ3557">
        <v>0</v>
      </c>
      <c r="FA3557">
        <v>0</v>
      </c>
      <c r="FB3557">
        <v>0</v>
      </c>
      <c r="FC3557">
        <v>0</v>
      </c>
      <c r="FD3557">
        <v>0</v>
      </c>
      <c r="FE3557">
        <v>0</v>
      </c>
      <c r="FF3557">
        <v>0</v>
      </c>
    </row>
    <row r="3558" spans="1:162">
      <c r="A3558" s="1">
        <v>42834</v>
      </c>
      <c r="B3558" t="s">
        <v>20</v>
      </c>
      <c r="C3558" t="s">
        <v>6064</v>
      </c>
      <c r="D3558" t="s">
        <v>694</v>
      </c>
      <c r="E3558" t="s">
        <v>22</v>
      </c>
      <c r="F3558">
        <v>10645</v>
      </c>
      <c r="G3558" t="s">
        <v>23</v>
      </c>
      <c r="H3558" t="s">
        <v>1801</v>
      </c>
      <c r="I3558" t="s">
        <v>5634</v>
      </c>
      <c r="J3558" t="s">
        <v>5785</v>
      </c>
      <c r="N3558" t="s">
        <v>3553</v>
      </c>
      <c r="O3558">
        <v>8299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153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325</v>
      </c>
      <c r="AG3558">
        <v>361</v>
      </c>
      <c r="AH3558">
        <v>0</v>
      </c>
      <c r="AI3558">
        <v>0</v>
      </c>
      <c r="AJ3558">
        <v>975</v>
      </c>
      <c r="AK3558">
        <v>0</v>
      </c>
      <c r="AL3558">
        <v>0</v>
      </c>
      <c r="AM3558">
        <v>0</v>
      </c>
      <c r="AN3558">
        <v>10113</v>
      </c>
      <c r="AO3558" t="s">
        <v>4524</v>
      </c>
      <c r="AP3558">
        <v>163</v>
      </c>
      <c r="AQ3558" s="2">
        <v>42985.458333333336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0</v>
      </c>
      <c r="EB3558">
        <v>0</v>
      </c>
      <c r="EC3558">
        <v>0</v>
      </c>
      <c r="ED3558">
        <v>0</v>
      </c>
      <c r="EE3558">
        <v>0</v>
      </c>
      <c r="EF3558">
        <v>0</v>
      </c>
      <c r="EG3558">
        <v>0</v>
      </c>
      <c r="EH3558">
        <v>0</v>
      </c>
      <c r="EI3558">
        <v>0</v>
      </c>
      <c r="EJ3558">
        <v>0</v>
      </c>
      <c r="EK3558">
        <v>0</v>
      </c>
      <c r="EL3558">
        <v>0</v>
      </c>
      <c r="EM3558">
        <v>0</v>
      </c>
      <c r="EN3558">
        <v>0</v>
      </c>
      <c r="EO3558">
        <v>0</v>
      </c>
      <c r="EP3558">
        <v>0</v>
      </c>
      <c r="EQ3558">
        <v>0</v>
      </c>
      <c r="ER3558">
        <v>0</v>
      </c>
      <c r="ES3558">
        <v>0</v>
      </c>
      <c r="ET3558">
        <v>0</v>
      </c>
      <c r="EU3558">
        <v>0</v>
      </c>
      <c r="EV3558">
        <v>0</v>
      </c>
      <c r="EW3558">
        <v>0</v>
      </c>
      <c r="EX3558">
        <v>0</v>
      </c>
      <c r="EY3558">
        <v>0</v>
      </c>
      <c r="EZ3558">
        <v>0</v>
      </c>
      <c r="FA3558">
        <v>0</v>
      </c>
      <c r="FB3558">
        <v>0</v>
      </c>
      <c r="FC3558">
        <v>0</v>
      </c>
      <c r="FD3558">
        <v>0</v>
      </c>
      <c r="FE3558">
        <v>0</v>
      </c>
      <c r="FF3558">
        <v>0</v>
      </c>
    </row>
    <row r="3559" spans="1:162">
      <c r="A3559" s="1">
        <v>42895</v>
      </c>
      <c r="B3559" t="s">
        <v>20</v>
      </c>
      <c r="C3559" t="s">
        <v>6064</v>
      </c>
      <c r="D3559" t="s">
        <v>694</v>
      </c>
      <c r="E3559" t="s">
        <v>22</v>
      </c>
      <c r="F3559">
        <v>-10645</v>
      </c>
      <c r="G3559" t="s">
        <v>23</v>
      </c>
      <c r="H3559" t="s">
        <v>1801</v>
      </c>
      <c r="I3559" t="s">
        <v>5634</v>
      </c>
      <c r="J3559" t="s">
        <v>5785</v>
      </c>
      <c r="N3559" t="s">
        <v>3553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0</v>
      </c>
      <c r="DY3559">
        <v>0</v>
      </c>
      <c r="DZ3559">
        <v>0</v>
      </c>
      <c r="EA3559">
        <v>0</v>
      </c>
      <c r="EB3559">
        <v>0</v>
      </c>
      <c r="EC3559">
        <v>0</v>
      </c>
      <c r="ED3559">
        <v>0</v>
      </c>
      <c r="EE3559">
        <v>0</v>
      </c>
      <c r="EF3559">
        <v>0</v>
      </c>
      <c r="EG3559">
        <v>0</v>
      </c>
      <c r="EH3559">
        <v>0</v>
      </c>
      <c r="EI3559">
        <v>0</v>
      </c>
      <c r="EJ3559">
        <v>0</v>
      </c>
      <c r="EK3559">
        <v>0</v>
      </c>
      <c r="EL3559">
        <v>0</v>
      </c>
      <c r="EM3559">
        <v>0</v>
      </c>
      <c r="EN3559">
        <v>0</v>
      </c>
      <c r="EO3559">
        <v>0</v>
      </c>
      <c r="EP3559">
        <v>0</v>
      </c>
      <c r="EQ3559">
        <v>0</v>
      </c>
      <c r="ER3559">
        <v>0</v>
      </c>
      <c r="ES3559">
        <v>0</v>
      </c>
      <c r="ET3559">
        <v>0</v>
      </c>
      <c r="EU3559">
        <v>0</v>
      </c>
      <c r="EV3559">
        <v>0</v>
      </c>
      <c r="EW3559">
        <v>0</v>
      </c>
      <c r="EX3559">
        <v>0</v>
      </c>
      <c r="EY3559">
        <v>0</v>
      </c>
      <c r="EZ3559">
        <v>0</v>
      </c>
      <c r="FA3559">
        <v>0</v>
      </c>
      <c r="FB3559">
        <v>0</v>
      </c>
      <c r="FC3559">
        <v>0</v>
      </c>
      <c r="FD3559">
        <v>0</v>
      </c>
      <c r="FE3559">
        <v>0</v>
      </c>
      <c r="FF3559">
        <v>0</v>
      </c>
    </row>
    <row r="3560" spans="1:162">
      <c r="A3560" s="1">
        <v>42895</v>
      </c>
      <c r="B3560" t="s">
        <v>20</v>
      </c>
      <c r="C3560" t="s">
        <v>6065</v>
      </c>
      <c r="D3560" t="s">
        <v>694</v>
      </c>
      <c r="E3560" t="s">
        <v>22</v>
      </c>
      <c r="F3560">
        <v>6850</v>
      </c>
      <c r="G3560" t="s">
        <v>23</v>
      </c>
      <c r="H3560" t="s">
        <v>935</v>
      </c>
      <c r="I3560" t="s">
        <v>87</v>
      </c>
      <c r="J3560" t="s">
        <v>936</v>
      </c>
      <c r="N3560" t="s">
        <v>3553</v>
      </c>
      <c r="O3560">
        <v>3952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50</v>
      </c>
      <c r="Z3560">
        <v>389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175</v>
      </c>
      <c r="AG3560">
        <v>868</v>
      </c>
      <c r="AH3560">
        <v>0</v>
      </c>
      <c r="AI3560">
        <v>0</v>
      </c>
      <c r="AJ3560">
        <v>1050</v>
      </c>
      <c r="AK3560">
        <v>0</v>
      </c>
      <c r="AL3560">
        <v>0</v>
      </c>
      <c r="AM3560">
        <v>0</v>
      </c>
      <c r="AN3560">
        <v>6484</v>
      </c>
      <c r="AO3560" t="s">
        <v>4381</v>
      </c>
      <c r="AP3560">
        <v>602</v>
      </c>
      <c r="AQ3560" s="2">
        <v>42990.229166666664</v>
      </c>
      <c r="AR3560" t="s">
        <v>4382</v>
      </c>
      <c r="AS3560">
        <v>357</v>
      </c>
      <c r="AT3560" s="2">
        <v>42991.802083333336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0</v>
      </c>
      <c r="EB3560">
        <v>0</v>
      </c>
      <c r="EC3560">
        <v>0</v>
      </c>
      <c r="ED3560">
        <v>0</v>
      </c>
      <c r="EE3560">
        <v>0</v>
      </c>
      <c r="EF3560">
        <v>0</v>
      </c>
      <c r="EG3560">
        <v>0</v>
      </c>
      <c r="EH3560">
        <v>0</v>
      </c>
      <c r="EI3560">
        <v>0</v>
      </c>
      <c r="EJ3560">
        <v>0</v>
      </c>
      <c r="EK3560">
        <v>0</v>
      </c>
      <c r="EL3560">
        <v>0</v>
      </c>
      <c r="EM3560">
        <v>0</v>
      </c>
      <c r="EN3560">
        <v>0</v>
      </c>
      <c r="EO3560">
        <v>0</v>
      </c>
      <c r="EP3560">
        <v>0</v>
      </c>
      <c r="EQ3560">
        <v>0</v>
      </c>
      <c r="ER3560">
        <v>0</v>
      </c>
      <c r="ES3560">
        <v>0</v>
      </c>
      <c r="ET3560">
        <v>0</v>
      </c>
      <c r="EU3560">
        <v>0</v>
      </c>
      <c r="EV3560">
        <v>0</v>
      </c>
      <c r="EW3560">
        <v>0</v>
      </c>
      <c r="EX3560">
        <v>0</v>
      </c>
      <c r="EY3560">
        <v>0</v>
      </c>
      <c r="EZ3560">
        <v>0</v>
      </c>
      <c r="FA3560">
        <v>0</v>
      </c>
      <c r="FB3560">
        <v>0</v>
      </c>
      <c r="FC3560">
        <v>0</v>
      </c>
      <c r="FD3560">
        <v>0</v>
      </c>
      <c r="FE3560">
        <v>0</v>
      </c>
      <c r="FF3560">
        <v>0</v>
      </c>
    </row>
    <row r="3561" spans="1:162">
      <c r="A3561" t="s">
        <v>5595</v>
      </c>
      <c r="B3561" t="s">
        <v>48</v>
      </c>
      <c r="C3561" t="s">
        <v>6066</v>
      </c>
      <c r="D3561" t="s">
        <v>694</v>
      </c>
      <c r="E3561" t="s">
        <v>22</v>
      </c>
      <c r="F3561">
        <v>400</v>
      </c>
      <c r="G3561" t="s">
        <v>23</v>
      </c>
      <c r="H3561" t="s">
        <v>1145</v>
      </c>
      <c r="I3561" t="s">
        <v>3777</v>
      </c>
      <c r="J3561" t="s">
        <v>4057</v>
      </c>
      <c r="N3561" t="s">
        <v>3553</v>
      </c>
      <c r="O3561">
        <v>6667</v>
      </c>
      <c r="P3561">
        <v>0</v>
      </c>
      <c r="Q3561">
        <v>0</v>
      </c>
      <c r="R3561">
        <v>0</v>
      </c>
      <c r="S3561">
        <v>142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50</v>
      </c>
      <c r="Z3561">
        <v>153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267</v>
      </c>
      <c r="AG3561">
        <v>0</v>
      </c>
      <c r="AH3561">
        <v>0</v>
      </c>
      <c r="AI3561">
        <v>0</v>
      </c>
      <c r="AJ3561">
        <v>975</v>
      </c>
      <c r="AK3561">
        <v>0</v>
      </c>
      <c r="AL3561">
        <v>0</v>
      </c>
      <c r="AM3561">
        <v>0</v>
      </c>
      <c r="AN3561">
        <v>8810</v>
      </c>
      <c r="AO3561" t="s">
        <v>3597</v>
      </c>
      <c r="AP3561">
        <v>446</v>
      </c>
      <c r="AQ3561" s="2">
        <v>42993.798611111109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400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0</v>
      </c>
      <c r="EB3561">
        <v>0</v>
      </c>
      <c r="EC3561">
        <v>0</v>
      </c>
      <c r="ED3561">
        <v>0</v>
      </c>
      <c r="EE3561">
        <v>0</v>
      </c>
      <c r="EF3561">
        <v>0</v>
      </c>
      <c r="EG3561">
        <v>0</v>
      </c>
      <c r="EH3561">
        <v>0</v>
      </c>
      <c r="EI3561">
        <v>0</v>
      </c>
      <c r="EJ3561">
        <v>0</v>
      </c>
      <c r="EK3561">
        <v>0</v>
      </c>
      <c r="EL3561">
        <v>0</v>
      </c>
      <c r="EM3561">
        <v>0</v>
      </c>
      <c r="EN3561">
        <v>0</v>
      </c>
      <c r="EO3561">
        <v>0</v>
      </c>
      <c r="EP3561">
        <v>0</v>
      </c>
      <c r="EQ3561">
        <v>0</v>
      </c>
      <c r="ER3561">
        <v>0</v>
      </c>
      <c r="ES3561">
        <v>0</v>
      </c>
      <c r="ET3561">
        <v>0</v>
      </c>
      <c r="EU3561">
        <v>0</v>
      </c>
      <c r="EV3561">
        <v>0</v>
      </c>
      <c r="EW3561">
        <v>0</v>
      </c>
      <c r="EX3561">
        <v>0</v>
      </c>
      <c r="EY3561">
        <v>0</v>
      </c>
      <c r="EZ3561">
        <v>0</v>
      </c>
      <c r="FA3561">
        <v>0</v>
      </c>
      <c r="FB3561">
        <v>0</v>
      </c>
      <c r="FC3561">
        <v>0</v>
      </c>
      <c r="FD3561">
        <v>0</v>
      </c>
      <c r="FE3561">
        <v>0</v>
      </c>
      <c r="FF3561">
        <v>0</v>
      </c>
    </row>
    <row r="3562" spans="1:162">
      <c r="A3562" t="s">
        <v>5608</v>
      </c>
      <c r="B3562" t="s">
        <v>20</v>
      </c>
      <c r="C3562" t="s">
        <v>6067</v>
      </c>
      <c r="D3562" t="s">
        <v>694</v>
      </c>
      <c r="E3562" t="s">
        <v>22</v>
      </c>
      <c r="F3562">
        <v>2465</v>
      </c>
      <c r="G3562" t="s">
        <v>23</v>
      </c>
      <c r="H3562" t="s">
        <v>829</v>
      </c>
      <c r="I3562" t="s">
        <v>4622</v>
      </c>
      <c r="J3562" t="s">
        <v>4950</v>
      </c>
      <c r="N3562" t="s">
        <v>3553</v>
      </c>
      <c r="O3562">
        <v>1080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50</v>
      </c>
      <c r="Z3562">
        <v>153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56</v>
      </c>
      <c r="AG3562">
        <v>463</v>
      </c>
      <c r="AH3562">
        <v>0</v>
      </c>
      <c r="AI3562">
        <v>0</v>
      </c>
      <c r="AJ3562">
        <v>525</v>
      </c>
      <c r="AK3562">
        <v>0</v>
      </c>
      <c r="AL3562">
        <v>0</v>
      </c>
      <c r="AM3562">
        <v>0</v>
      </c>
      <c r="AN3562">
        <v>2417</v>
      </c>
      <c r="AO3562" t="s">
        <v>4436</v>
      </c>
      <c r="AP3562">
        <v>447</v>
      </c>
      <c r="AQ3562" s="2">
        <v>43007.934027777781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0</v>
      </c>
      <c r="EJ3562">
        <v>0</v>
      </c>
      <c r="EK3562">
        <v>0</v>
      </c>
      <c r="EL3562">
        <v>0</v>
      </c>
      <c r="EM3562">
        <v>0</v>
      </c>
      <c r="EN3562">
        <v>0</v>
      </c>
      <c r="EO3562">
        <v>0</v>
      </c>
      <c r="EP3562">
        <v>0</v>
      </c>
      <c r="EQ3562">
        <v>0</v>
      </c>
      <c r="ER3562">
        <v>0</v>
      </c>
      <c r="ES3562">
        <v>0</v>
      </c>
      <c r="ET3562">
        <v>0</v>
      </c>
      <c r="EU3562">
        <v>0</v>
      </c>
      <c r="EV3562">
        <v>0</v>
      </c>
      <c r="EW3562">
        <v>0</v>
      </c>
      <c r="EX3562">
        <v>0</v>
      </c>
      <c r="EY3562">
        <v>0</v>
      </c>
      <c r="EZ3562">
        <v>0</v>
      </c>
      <c r="FA3562">
        <v>0</v>
      </c>
      <c r="FB3562">
        <v>0</v>
      </c>
      <c r="FC3562">
        <v>0</v>
      </c>
      <c r="FD3562">
        <v>0</v>
      </c>
      <c r="FE3562">
        <v>0</v>
      </c>
      <c r="FF3562">
        <v>0</v>
      </c>
    </row>
    <row r="3563" spans="1:162">
      <c r="A3563" s="1">
        <v>43078</v>
      </c>
      <c r="B3563" t="s">
        <v>20</v>
      </c>
      <c r="C3563" t="s">
        <v>6068</v>
      </c>
      <c r="D3563" t="s">
        <v>694</v>
      </c>
      <c r="E3563" t="s">
        <v>22</v>
      </c>
      <c r="F3563">
        <v>11026</v>
      </c>
      <c r="G3563" t="s">
        <v>23</v>
      </c>
      <c r="H3563" t="s">
        <v>3468</v>
      </c>
      <c r="I3563" t="s">
        <v>5077</v>
      </c>
      <c r="J3563" t="s">
        <v>5903</v>
      </c>
      <c r="N3563" t="s">
        <v>3553</v>
      </c>
      <c r="O3563">
        <v>4300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50</v>
      </c>
      <c r="Z3563">
        <v>153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169</v>
      </c>
      <c r="AG3563">
        <v>12</v>
      </c>
      <c r="AH3563">
        <v>0</v>
      </c>
      <c r="AI3563">
        <v>0</v>
      </c>
      <c r="AJ3563">
        <v>525</v>
      </c>
      <c r="AK3563">
        <v>0</v>
      </c>
      <c r="AL3563">
        <v>0</v>
      </c>
      <c r="AM3563">
        <v>0</v>
      </c>
      <c r="AN3563">
        <v>5209</v>
      </c>
      <c r="AO3563" t="s">
        <v>3601</v>
      </c>
      <c r="AP3563">
        <v>393</v>
      </c>
      <c r="AQ3563" s="2">
        <v>42996.347222222219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0</v>
      </c>
      <c r="EB3563">
        <v>0</v>
      </c>
      <c r="EC3563">
        <v>0</v>
      </c>
      <c r="ED3563">
        <v>0</v>
      </c>
      <c r="EE3563">
        <v>0</v>
      </c>
      <c r="EF3563">
        <v>0</v>
      </c>
      <c r="EG3563">
        <v>0</v>
      </c>
      <c r="EH3563">
        <v>0</v>
      </c>
      <c r="EI3563">
        <v>0</v>
      </c>
      <c r="EJ3563">
        <v>0</v>
      </c>
      <c r="EK3563">
        <v>0</v>
      </c>
      <c r="EL3563">
        <v>0</v>
      </c>
      <c r="EM3563">
        <v>0</v>
      </c>
      <c r="EN3563">
        <v>0</v>
      </c>
      <c r="EO3563">
        <v>0</v>
      </c>
      <c r="EP3563">
        <v>0</v>
      </c>
      <c r="EQ3563">
        <v>0</v>
      </c>
      <c r="ER3563">
        <v>0</v>
      </c>
      <c r="ES3563">
        <v>0</v>
      </c>
      <c r="ET3563">
        <v>0</v>
      </c>
      <c r="EU3563">
        <v>0</v>
      </c>
      <c r="EV3563">
        <v>0</v>
      </c>
      <c r="EW3563">
        <v>0</v>
      </c>
      <c r="EX3563">
        <v>0</v>
      </c>
      <c r="EY3563">
        <v>0</v>
      </c>
      <c r="EZ3563">
        <v>0</v>
      </c>
      <c r="FA3563">
        <v>0</v>
      </c>
      <c r="FB3563">
        <v>0</v>
      </c>
      <c r="FC3563">
        <v>0</v>
      </c>
      <c r="FD3563">
        <v>0</v>
      </c>
      <c r="FE3563">
        <v>0</v>
      </c>
      <c r="FF3563">
        <v>0</v>
      </c>
    </row>
    <row r="3564" spans="1:162">
      <c r="A3564" s="1">
        <v>42987</v>
      </c>
      <c r="B3564" t="s">
        <v>20</v>
      </c>
      <c r="C3564" t="s">
        <v>6069</v>
      </c>
      <c r="D3564" t="s">
        <v>694</v>
      </c>
      <c r="E3564" t="s">
        <v>22</v>
      </c>
      <c r="F3564">
        <v>5027</v>
      </c>
      <c r="G3564" t="s">
        <v>23</v>
      </c>
      <c r="H3564" t="s">
        <v>1027</v>
      </c>
      <c r="I3564" t="s">
        <v>3669</v>
      </c>
      <c r="J3564" t="s">
        <v>3670</v>
      </c>
      <c r="N3564" t="s">
        <v>3553</v>
      </c>
      <c r="O3564">
        <v>3283</v>
      </c>
      <c r="P3564">
        <v>0</v>
      </c>
      <c r="Q3564">
        <v>0</v>
      </c>
      <c r="R3564">
        <v>0</v>
      </c>
      <c r="S3564">
        <v>142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50</v>
      </c>
      <c r="Z3564">
        <v>153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149</v>
      </c>
      <c r="AG3564">
        <v>0</v>
      </c>
      <c r="AH3564">
        <v>0</v>
      </c>
      <c r="AI3564">
        <v>0</v>
      </c>
      <c r="AJ3564">
        <v>975</v>
      </c>
      <c r="AK3564">
        <v>0</v>
      </c>
      <c r="AL3564">
        <v>0</v>
      </c>
      <c r="AM3564">
        <v>0</v>
      </c>
      <c r="AN3564">
        <v>4752</v>
      </c>
      <c r="AO3564" t="s">
        <v>3597</v>
      </c>
      <c r="AP3564">
        <v>446</v>
      </c>
      <c r="AQ3564" s="2">
        <v>43006.798611111109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0</v>
      </c>
      <c r="EB3564">
        <v>0</v>
      </c>
      <c r="EC3564">
        <v>0</v>
      </c>
      <c r="ED3564">
        <v>0</v>
      </c>
      <c r="EE3564">
        <v>0</v>
      </c>
      <c r="EF3564">
        <v>0</v>
      </c>
      <c r="EG3564">
        <v>0</v>
      </c>
      <c r="EH3564">
        <v>0</v>
      </c>
      <c r="EI3564">
        <v>0</v>
      </c>
      <c r="EJ3564">
        <v>0</v>
      </c>
      <c r="EK3564">
        <v>0</v>
      </c>
      <c r="EL3564">
        <v>0</v>
      </c>
      <c r="EM3564">
        <v>0</v>
      </c>
      <c r="EN3564">
        <v>0</v>
      </c>
      <c r="EO3564">
        <v>0</v>
      </c>
      <c r="EP3564">
        <v>0</v>
      </c>
      <c r="EQ3564">
        <v>0</v>
      </c>
      <c r="ER3564">
        <v>0</v>
      </c>
      <c r="ES3564">
        <v>0</v>
      </c>
      <c r="ET3564">
        <v>0</v>
      </c>
      <c r="EU3564">
        <v>0</v>
      </c>
      <c r="EV3564">
        <v>0</v>
      </c>
      <c r="EW3564">
        <v>0</v>
      </c>
      <c r="EX3564">
        <v>0</v>
      </c>
      <c r="EY3564">
        <v>0</v>
      </c>
      <c r="EZ3564">
        <v>0</v>
      </c>
      <c r="FA3564">
        <v>0</v>
      </c>
      <c r="FB3564">
        <v>0</v>
      </c>
      <c r="FC3564">
        <v>0</v>
      </c>
      <c r="FD3564">
        <v>0</v>
      </c>
      <c r="FE3564">
        <v>0</v>
      </c>
      <c r="FF3564">
        <v>0</v>
      </c>
    </row>
    <row r="3565" spans="1:162">
      <c r="A3565" s="1">
        <v>42775</v>
      </c>
      <c r="B3565" t="s">
        <v>20</v>
      </c>
      <c r="C3565" t="s">
        <v>6070</v>
      </c>
      <c r="D3565" t="s">
        <v>694</v>
      </c>
      <c r="E3565" t="s">
        <v>22</v>
      </c>
      <c r="F3565">
        <v>3206</v>
      </c>
      <c r="G3565" t="s">
        <v>23</v>
      </c>
      <c r="H3565" t="s">
        <v>1213</v>
      </c>
      <c r="I3565" t="s">
        <v>87</v>
      </c>
      <c r="J3565" t="s">
        <v>1214</v>
      </c>
      <c r="N3565" t="s">
        <v>3553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0</v>
      </c>
      <c r="EB3565">
        <v>0</v>
      </c>
      <c r="EC3565">
        <v>0</v>
      </c>
      <c r="ED3565">
        <v>0</v>
      </c>
      <c r="EE3565">
        <v>0</v>
      </c>
      <c r="EF3565">
        <v>0</v>
      </c>
      <c r="EG3565">
        <v>0</v>
      </c>
      <c r="EH3565">
        <v>0</v>
      </c>
      <c r="EI3565">
        <v>0</v>
      </c>
      <c r="EJ3565">
        <v>0</v>
      </c>
      <c r="EK3565">
        <v>0</v>
      </c>
      <c r="EL3565">
        <v>0</v>
      </c>
      <c r="EM3565">
        <v>0</v>
      </c>
      <c r="EN3565">
        <v>0</v>
      </c>
      <c r="EO3565">
        <v>0</v>
      </c>
      <c r="EP3565">
        <v>0</v>
      </c>
      <c r="EQ3565">
        <v>0</v>
      </c>
      <c r="ER3565">
        <v>0</v>
      </c>
      <c r="ES3565">
        <v>0</v>
      </c>
      <c r="ET3565">
        <v>0</v>
      </c>
      <c r="EU3565">
        <v>0</v>
      </c>
      <c r="EV3565">
        <v>0</v>
      </c>
      <c r="EW3565">
        <v>0</v>
      </c>
      <c r="EX3565">
        <v>0</v>
      </c>
      <c r="EY3565">
        <v>0</v>
      </c>
      <c r="EZ3565">
        <v>0</v>
      </c>
      <c r="FA3565">
        <v>0</v>
      </c>
      <c r="FB3565">
        <v>0</v>
      </c>
      <c r="FC3565">
        <v>0</v>
      </c>
      <c r="FD3565">
        <v>0</v>
      </c>
      <c r="FE3565">
        <v>0</v>
      </c>
      <c r="FF3565">
        <v>0</v>
      </c>
    </row>
    <row r="3566" spans="1:162">
      <c r="A3566" s="1">
        <v>42987</v>
      </c>
      <c r="B3566" t="s">
        <v>20</v>
      </c>
      <c r="C3566" t="s">
        <v>6005</v>
      </c>
      <c r="D3566" t="s">
        <v>694</v>
      </c>
      <c r="E3566" t="s">
        <v>22</v>
      </c>
      <c r="F3566">
        <v>-10084</v>
      </c>
      <c r="G3566" t="s">
        <v>23</v>
      </c>
      <c r="H3566" t="s">
        <v>3658</v>
      </c>
      <c r="I3566" t="s">
        <v>4894</v>
      </c>
      <c r="J3566" t="s">
        <v>4109</v>
      </c>
      <c r="N3566" t="s">
        <v>3553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0</v>
      </c>
      <c r="DZ3566">
        <v>0</v>
      </c>
      <c r="EA3566">
        <v>0</v>
      </c>
      <c r="EB3566">
        <v>0</v>
      </c>
      <c r="EC3566">
        <v>0</v>
      </c>
      <c r="ED3566">
        <v>0</v>
      </c>
      <c r="EE3566">
        <v>0</v>
      </c>
      <c r="EF3566">
        <v>0</v>
      </c>
      <c r="EG3566">
        <v>0</v>
      </c>
      <c r="EH3566">
        <v>0</v>
      </c>
      <c r="EI3566">
        <v>0</v>
      </c>
      <c r="EJ3566">
        <v>0</v>
      </c>
      <c r="EK3566">
        <v>0</v>
      </c>
      <c r="EL3566">
        <v>0</v>
      </c>
      <c r="EM3566">
        <v>0</v>
      </c>
      <c r="EN3566">
        <v>0</v>
      </c>
      <c r="EO3566">
        <v>0</v>
      </c>
      <c r="EP3566">
        <v>0</v>
      </c>
      <c r="EQ3566">
        <v>0</v>
      </c>
      <c r="ER3566">
        <v>0</v>
      </c>
      <c r="ES3566">
        <v>0</v>
      </c>
      <c r="ET3566">
        <v>0</v>
      </c>
      <c r="EU3566">
        <v>0</v>
      </c>
      <c r="EV3566">
        <v>0</v>
      </c>
      <c r="EW3566">
        <v>0</v>
      </c>
      <c r="EX3566">
        <v>0</v>
      </c>
      <c r="EY3566">
        <v>0</v>
      </c>
      <c r="EZ3566">
        <v>0</v>
      </c>
      <c r="FA3566">
        <v>0</v>
      </c>
      <c r="FB3566">
        <v>0</v>
      </c>
      <c r="FC3566">
        <v>0</v>
      </c>
      <c r="FD3566">
        <v>0</v>
      </c>
      <c r="FE3566">
        <v>0</v>
      </c>
      <c r="FF3566">
        <v>0</v>
      </c>
    </row>
    <row r="3567" spans="1:162">
      <c r="A3567" s="1">
        <v>42803</v>
      </c>
      <c r="B3567" t="s">
        <v>124</v>
      </c>
      <c r="C3567" t="s">
        <v>5832</v>
      </c>
      <c r="D3567" t="s">
        <v>694</v>
      </c>
      <c r="E3567" t="s">
        <v>22</v>
      </c>
      <c r="F3567">
        <v>400</v>
      </c>
      <c r="G3567" t="s">
        <v>23</v>
      </c>
      <c r="H3567" t="s">
        <v>931</v>
      </c>
      <c r="I3567" t="s">
        <v>3691</v>
      </c>
      <c r="J3567" t="s">
        <v>3759</v>
      </c>
      <c r="N3567" t="s">
        <v>3553</v>
      </c>
      <c r="O3567">
        <v>3120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50</v>
      </c>
      <c r="Z3567">
        <v>153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128</v>
      </c>
      <c r="AG3567">
        <v>12</v>
      </c>
      <c r="AH3567">
        <v>0</v>
      </c>
      <c r="AI3567">
        <v>0</v>
      </c>
      <c r="AJ3567">
        <v>525</v>
      </c>
      <c r="AK3567">
        <v>0</v>
      </c>
      <c r="AL3567">
        <v>0</v>
      </c>
      <c r="AM3567">
        <v>0</v>
      </c>
      <c r="AN3567">
        <v>4248</v>
      </c>
      <c r="AO3567" t="s">
        <v>3656</v>
      </c>
      <c r="AP3567">
        <v>959</v>
      </c>
      <c r="AQ3567" s="2">
        <v>42981.697916666664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400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0</v>
      </c>
      <c r="EB3567">
        <v>0</v>
      </c>
      <c r="EC3567">
        <v>0</v>
      </c>
      <c r="ED3567">
        <v>0</v>
      </c>
      <c r="EE3567">
        <v>0</v>
      </c>
      <c r="EF3567">
        <v>0</v>
      </c>
      <c r="EG3567">
        <v>0</v>
      </c>
      <c r="EH3567">
        <v>0</v>
      </c>
      <c r="EI3567">
        <v>0</v>
      </c>
      <c r="EJ3567">
        <v>0</v>
      </c>
      <c r="EK3567">
        <v>0</v>
      </c>
      <c r="EL3567">
        <v>0</v>
      </c>
      <c r="EM3567">
        <v>0</v>
      </c>
      <c r="EN3567">
        <v>0</v>
      </c>
      <c r="EO3567">
        <v>0</v>
      </c>
      <c r="EP3567">
        <v>0</v>
      </c>
      <c r="EQ3567">
        <v>0</v>
      </c>
      <c r="ER3567">
        <v>0</v>
      </c>
      <c r="ES3567">
        <v>0</v>
      </c>
      <c r="ET3567">
        <v>0</v>
      </c>
      <c r="EU3567">
        <v>0</v>
      </c>
      <c r="EV3567">
        <v>0</v>
      </c>
      <c r="EW3567">
        <v>0</v>
      </c>
      <c r="EX3567">
        <v>0</v>
      </c>
      <c r="EY3567">
        <v>0</v>
      </c>
      <c r="EZ3567">
        <v>0</v>
      </c>
      <c r="FA3567">
        <v>0</v>
      </c>
      <c r="FB3567">
        <v>0</v>
      </c>
      <c r="FC3567">
        <v>0</v>
      </c>
      <c r="FD3567">
        <v>0</v>
      </c>
      <c r="FE3567">
        <v>0</v>
      </c>
      <c r="FF3567">
        <v>0</v>
      </c>
    </row>
    <row r="3568" spans="1:162">
      <c r="A3568" t="s">
        <v>5595</v>
      </c>
      <c r="B3568" t="s">
        <v>20</v>
      </c>
      <c r="C3568" t="s">
        <v>6071</v>
      </c>
      <c r="D3568" t="s">
        <v>694</v>
      </c>
      <c r="E3568" t="s">
        <v>22</v>
      </c>
      <c r="F3568">
        <v>-6546</v>
      </c>
      <c r="G3568" t="s">
        <v>23</v>
      </c>
      <c r="H3568" t="s">
        <v>90</v>
      </c>
      <c r="I3568" t="s">
        <v>87</v>
      </c>
      <c r="J3568" t="s">
        <v>91</v>
      </c>
      <c r="N3568" t="s">
        <v>3553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0</v>
      </c>
      <c r="EB3568">
        <v>0</v>
      </c>
      <c r="EC3568">
        <v>0</v>
      </c>
      <c r="ED3568">
        <v>0</v>
      </c>
      <c r="EE3568">
        <v>0</v>
      </c>
      <c r="EF3568">
        <v>0</v>
      </c>
      <c r="EG3568">
        <v>0</v>
      </c>
      <c r="EH3568">
        <v>0</v>
      </c>
      <c r="EI3568">
        <v>0</v>
      </c>
      <c r="EJ3568">
        <v>0</v>
      </c>
      <c r="EK3568">
        <v>0</v>
      </c>
      <c r="EL3568">
        <v>0</v>
      </c>
      <c r="EM3568">
        <v>0</v>
      </c>
      <c r="EN3568">
        <v>0</v>
      </c>
      <c r="EO3568">
        <v>0</v>
      </c>
      <c r="EP3568">
        <v>0</v>
      </c>
      <c r="EQ3568">
        <v>0</v>
      </c>
      <c r="ER3568">
        <v>0</v>
      </c>
      <c r="ES3568">
        <v>0</v>
      </c>
      <c r="ET3568">
        <v>0</v>
      </c>
      <c r="EU3568">
        <v>0</v>
      </c>
      <c r="EV3568">
        <v>0</v>
      </c>
      <c r="EW3568">
        <v>0</v>
      </c>
      <c r="EX3568">
        <v>0</v>
      </c>
      <c r="EY3568">
        <v>0</v>
      </c>
      <c r="EZ3568">
        <v>0</v>
      </c>
      <c r="FA3568">
        <v>0</v>
      </c>
      <c r="FB3568">
        <v>0</v>
      </c>
      <c r="FC3568">
        <v>0</v>
      </c>
      <c r="FD3568">
        <v>0</v>
      </c>
      <c r="FE3568">
        <v>0</v>
      </c>
      <c r="FF3568">
        <v>0</v>
      </c>
    </row>
    <row r="3569" spans="1:162">
      <c r="A3569" t="s">
        <v>5608</v>
      </c>
      <c r="B3569" t="s">
        <v>20</v>
      </c>
      <c r="C3569" t="s">
        <v>6072</v>
      </c>
      <c r="D3569" t="s">
        <v>694</v>
      </c>
      <c r="E3569" t="s">
        <v>22</v>
      </c>
      <c r="F3569">
        <v>9268</v>
      </c>
      <c r="G3569" t="s">
        <v>23</v>
      </c>
      <c r="H3569" t="s">
        <v>1615</v>
      </c>
      <c r="I3569" t="s">
        <v>87</v>
      </c>
      <c r="J3569" t="s">
        <v>1498</v>
      </c>
      <c r="N3569" t="s">
        <v>3553</v>
      </c>
      <c r="O3569">
        <v>2522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50</v>
      </c>
      <c r="Z3569">
        <v>398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126</v>
      </c>
      <c r="AG3569">
        <v>196</v>
      </c>
      <c r="AH3569">
        <v>0</v>
      </c>
      <c r="AI3569">
        <v>0</v>
      </c>
      <c r="AJ3569">
        <v>1050</v>
      </c>
      <c r="AK3569">
        <v>0</v>
      </c>
      <c r="AL3569">
        <v>0</v>
      </c>
      <c r="AM3569">
        <v>0</v>
      </c>
      <c r="AN3569">
        <v>4554</v>
      </c>
      <c r="AO3569" t="s">
        <v>6040</v>
      </c>
      <c r="AP3569">
        <v>137</v>
      </c>
      <c r="AQ3569" s="2">
        <v>43041.378472222219</v>
      </c>
      <c r="AR3569" t="s">
        <v>6041</v>
      </c>
      <c r="AS3569">
        <v>698</v>
      </c>
      <c r="AT3569" s="2">
        <v>43043.5625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>
        <v>0</v>
      </c>
      <c r="DY3569">
        <v>0</v>
      </c>
      <c r="DZ3569">
        <v>0</v>
      </c>
      <c r="EA3569">
        <v>0</v>
      </c>
      <c r="EB3569">
        <v>0</v>
      </c>
      <c r="EC3569">
        <v>0</v>
      </c>
      <c r="ED3569">
        <v>0</v>
      </c>
      <c r="EE3569">
        <v>0</v>
      </c>
      <c r="EF3569">
        <v>0</v>
      </c>
      <c r="EG3569">
        <v>0</v>
      </c>
      <c r="EH3569">
        <v>0</v>
      </c>
      <c r="EI3569">
        <v>0</v>
      </c>
      <c r="EJ3569">
        <v>0</v>
      </c>
      <c r="EK3569">
        <v>0</v>
      </c>
      <c r="EL3569">
        <v>0</v>
      </c>
      <c r="EM3569">
        <v>0</v>
      </c>
      <c r="EN3569">
        <v>0</v>
      </c>
      <c r="EO3569">
        <v>0</v>
      </c>
      <c r="EP3569">
        <v>0</v>
      </c>
      <c r="EQ3569">
        <v>0</v>
      </c>
      <c r="ER3569">
        <v>0</v>
      </c>
      <c r="ES3569">
        <v>0</v>
      </c>
      <c r="ET3569">
        <v>0</v>
      </c>
      <c r="EU3569">
        <v>0</v>
      </c>
      <c r="EV3569">
        <v>0</v>
      </c>
      <c r="EW3569">
        <v>0</v>
      </c>
      <c r="EX3569">
        <v>0</v>
      </c>
      <c r="EY3569">
        <v>0</v>
      </c>
      <c r="EZ3569">
        <v>0</v>
      </c>
      <c r="FA3569">
        <v>0</v>
      </c>
      <c r="FB3569">
        <v>0</v>
      </c>
      <c r="FC3569">
        <v>0</v>
      </c>
      <c r="FD3569">
        <v>0</v>
      </c>
      <c r="FE3569">
        <v>0</v>
      </c>
      <c r="FF3569">
        <v>0</v>
      </c>
    </row>
    <row r="3570" spans="1:162">
      <c r="A3570" s="1">
        <v>42744</v>
      </c>
      <c r="B3570" t="s">
        <v>20</v>
      </c>
      <c r="C3570" t="s">
        <v>6073</v>
      </c>
      <c r="D3570" t="s">
        <v>694</v>
      </c>
      <c r="E3570" t="s">
        <v>22</v>
      </c>
      <c r="F3570">
        <v>5274</v>
      </c>
      <c r="G3570" t="s">
        <v>23</v>
      </c>
      <c r="H3570" t="s">
        <v>704</v>
      </c>
      <c r="I3570" t="s">
        <v>5093</v>
      </c>
      <c r="J3570" t="s">
        <v>3747</v>
      </c>
      <c r="N3570" t="s">
        <v>3553</v>
      </c>
      <c r="O3570">
        <v>4128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50</v>
      </c>
      <c r="Z3570">
        <v>153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163</v>
      </c>
      <c r="AG3570">
        <v>12</v>
      </c>
      <c r="AH3570">
        <v>0</v>
      </c>
      <c r="AI3570">
        <v>0</v>
      </c>
      <c r="AJ3570">
        <v>525</v>
      </c>
      <c r="AK3570">
        <v>0</v>
      </c>
      <c r="AL3570">
        <v>0</v>
      </c>
      <c r="AM3570">
        <v>0</v>
      </c>
      <c r="AN3570">
        <v>5375</v>
      </c>
      <c r="AO3570" t="s">
        <v>4634</v>
      </c>
      <c r="AP3570">
        <v>738</v>
      </c>
      <c r="AQ3570" s="2">
        <v>42983.361111111109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0</v>
      </c>
      <c r="DZ3570">
        <v>0</v>
      </c>
      <c r="EA3570">
        <v>0</v>
      </c>
      <c r="EB3570">
        <v>0</v>
      </c>
      <c r="EC3570">
        <v>0</v>
      </c>
      <c r="ED3570">
        <v>0</v>
      </c>
      <c r="EE3570">
        <v>0</v>
      </c>
      <c r="EF3570">
        <v>0</v>
      </c>
      <c r="EG3570">
        <v>0</v>
      </c>
      <c r="EH3570">
        <v>0</v>
      </c>
      <c r="EI3570">
        <v>0</v>
      </c>
      <c r="EJ3570">
        <v>0</v>
      </c>
      <c r="EK3570">
        <v>0</v>
      </c>
      <c r="EL3570">
        <v>0</v>
      </c>
      <c r="EM3570">
        <v>0</v>
      </c>
      <c r="EN3570">
        <v>0</v>
      </c>
      <c r="EO3570">
        <v>0</v>
      </c>
      <c r="EP3570">
        <v>0</v>
      </c>
      <c r="EQ3570">
        <v>0</v>
      </c>
      <c r="ER3570">
        <v>0</v>
      </c>
      <c r="ES3570">
        <v>0</v>
      </c>
      <c r="ET3570">
        <v>0</v>
      </c>
      <c r="EU3570">
        <v>0</v>
      </c>
      <c r="EV3570">
        <v>0</v>
      </c>
      <c r="EW3570">
        <v>0</v>
      </c>
      <c r="EX3570">
        <v>0</v>
      </c>
      <c r="EY3570">
        <v>0</v>
      </c>
      <c r="EZ3570">
        <v>0</v>
      </c>
      <c r="FA3570">
        <v>0</v>
      </c>
      <c r="FB3570">
        <v>0</v>
      </c>
      <c r="FC3570">
        <v>0</v>
      </c>
      <c r="FD3570">
        <v>0</v>
      </c>
      <c r="FE3570">
        <v>0</v>
      </c>
      <c r="FF3570">
        <v>0</v>
      </c>
    </row>
    <row r="3571" spans="1:162">
      <c r="A3571" s="1">
        <v>42744</v>
      </c>
      <c r="B3571" t="s">
        <v>20</v>
      </c>
      <c r="C3571" t="s">
        <v>6074</v>
      </c>
      <c r="D3571" t="s">
        <v>694</v>
      </c>
      <c r="E3571" t="s">
        <v>22</v>
      </c>
      <c r="F3571">
        <v>9091</v>
      </c>
      <c r="G3571" t="s">
        <v>23</v>
      </c>
      <c r="H3571" t="s">
        <v>1281</v>
      </c>
      <c r="I3571" t="s">
        <v>5591</v>
      </c>
      <c r="J3571" t="s">
        <v>5960</v>
      </c>
      <c r="N3571" t="s">
        <v>3553</v>
      </c>
      <c r="O3571">
        <v>6500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100</v>
      </c>
      <c r="Z3571">
        <v>306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264</v>
      </c>
      <c r="AG3571">
        <v>475</v>
      </c>
      <c r="AH3571">
        <v>0</v>
      </c>
      <c r="AI3571">
        <v>0</v>
      </c>
      <c r="AJ3571">
        <v>1050</v>
      </c>
      <c r="AK3571">
        <v>0</v>
      </c>
      <c r="AL3571">
        <v>0</v>
      </c>
      <c r="AM3571">
        <v>0</v>
      </c>
      <c r="AN3571">
        <v>8695</v>
      </c>
      <c r="AO3571" t="s">
        <v>4436</v>
      </c>
      <c r="AP3571">
        <v>423</v>
      </c>
      <c r="AQ3571" s="2">
        <v>42980.444444444445</v>
      </c>
      <c r="AR3571" t="s">
        <v>3656</v>
      </c>
      <c r="AS3571">
        <v>174</v>
      </c>
      <c r="AT3571" s="2">
        <v>42980.805555555555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>
        <v>0</v>
      </c>
      <c r="DY3571">
        <v>0</v>
      </c>
      <c r="DZ3571">
        <v>0</v>
      </c>
      <c r="EA3571">
        <v>0</v>
      </c>
      <c r="EB3571">
        <v>0</v>
      </c>
      <c r="EC3571">
        <v>0</v>
      </c>
      <c r="ED3571">
        <v>0</v>
      </c>
      <c r="EE3571">
        <v>0</v>
      </c>
      <c r="EF3571">
        <v>0</v>
      </c>
      <c r="EG3571">
        <v>0</v>
      </c>
      <c r="EH3571">
        <v>0</v>
      </c>
      <c r="EI3571">
        <v>0</v>
      </c>
      <c r="EJ3571">
        <v>0</v>
      </c>
      <c r="EK3571">
        <v>0</v>
      </c>
      <c r="EL3571">
        <v>0</v>
      </c>
      <c r="EM3571">
        <v>0</v>
      </c>
      <c r="EN3571">
        <v>0</v>
      </c>
      <c r="EO3571">
        <v>0</v>
      </c>
      <c r="EP3571">
        <v>0</v>
      </c>
      <c r="EQ3571">
        <v>0</v>
      </c>
      <c r="ER3571">
        <v>0</v>
      </c>
      <c r="ES3571">
        <v>0</v>
      </c>
      <c r="ET3571">
        <v>0</v>
      </c>
      <c r="EU3571">
        <v>0</v>
      </c>
      <c r="EV3571">
        <v>0</v>
      </c>
      <c r="EW3571">
        <v>0</v>
      </c>
      <c r="EX3571">
        <v>0</v>
      </c>
      <c r="EY3571">
        <v>0</v>
      </c>
      <c r="EZ3571">
        <v>0</v>
      </c>
      <c r="FA3571">
        <v>0</v>
      </c>
      <c r="FB3571">
        <v>0</v>
      </c>
      <c r="FC3571">
        <v>0</v>
      </c>
      <c r="FD3571">
        <v>0</v>
      </c>
      <c r="FE3571">
        <v>0</v>
      </c>
      <c r="FF3571">
        <v>0</v>
      </c>
    </row>
    <row r="3572" spans="1:162">
      <c r="A3572" s="1">
        <v>43017</v>
      </c>
      <c r="B3572" t="s">
        <v>20</v>
      </c>
      <c r="C3572" t="s">
        <v>6075</v>
      </c>
      <c r="D3572" t="s">
        <v>694</v>
      </c>
      <c r="E3572" t="s">
        <v>22</v>
      </c>
      <c r="F3572">
        <v>9565</v>
      </c>
      <c r="G3572" t="s">
        <v>23</v>
      </c>
      <c r="H3572" t="s">
        <v>6076</v>
      </c>
      <c r="I3572" t="s">
        <v>6077</v>
      </c>
      <c r="J3572" t="s">
        <v>6078</v>
      </c>
      <c r="N3572" t="s">
        <v>3553</v>
      </c>
      <c r="O3572">
        <v>7150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153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284</v>
      </c>
      <c r="AG3572">
        <v>530</v>
      </c>
      <c r="AH3572">
        <v>0</v>
      </c>
      <c r="AI3572">
        <v>0</v>
      </c>
      <c r="AJ3572">
        <v>975</v>
      </c>
      <c r="AK3572">
        <v>0</v>
      </c>
      <c r="AL3572">
        <v>0</v>
      </c>
      <c r="AM3572">
        <v>0</v>
      </c>
      <c r="AN3572">
        <v>9092</v>
      </c>
      <c r="AO3572" t="s">
        <v>5074</v>
      </c>
      <c r="AP3572">
        <v>496</v>
      </c>
      <c r="AQ3572" s="2">
        <v>42989.305555555555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0</v>
      </c>
      <c r="EB3572">
        <v>0</v>
      </c>
      <c r="EC3572">
        <v>0</v>
      </c>
      <c r="ED3572">
        <v>0</v>
      </c>
      <c r="EE3572">
        <v>0</v>
      </c>
      <c r="EF3572">
        <v>0</v>
      </c>
      <c r="EG3572">
        <v>0</v>
      </c>
      <c r="EH3572">
        <v>0</v>
      </c>
      <c r="EI3572">
        <v>0</v>
      </c>
      <c r="EJ3572">
        <v>0</v>
      </c>
      <c r="EK3572">
        <v>0</v>
      </c>
      <c r="EL3572">
        <v>0</v>
      </c>
      <c r="EM3572">
        <v>0</v>
      </c>
      <c r="EN3572">
        <v>0</v>
      </c>
      <c r="EO3572">
        <v>0</v>
      </c>
      <c r="EP3572">
        <v>0</v>
      </c>
      <c r="EQ3572">
        <v>0</v>
      </c>
      <c r="ER3572">
        <v>0</v>
      </c>
      <c r="ES3572">
        <v>0</v>
      </c>
      <c r="ET3572">
        <v>0</v>
      </c>
      <c r="EU3572">
        <v>0</v>
      </c>
      <c r="EV3572">
        <v>0</v>
      </c>
      <c r="EW3572">
        <v>0</v>
      </c>
      <c r="EX3572">
        <v>0</v>
      </c>
      <c r="EY3572">
        <v>0</v>
      </c>
      <c r="EZ3572">
        <v>0</v>
      </c>
      <c r="FA3572">
        <v>0</v>
      </c>
      <c r="FB3572">
        <v>0</v>
      </c>
      <c r="FC3572">
        <v>0</v>
      </c>
      <c r="FD3572">
        <v>0</v>
      </c>
      <c r="FE3572">
        <v>0</v>
      </c>
      <c r="FF3572">
        <v>0</v>
      </c>
    </row>
    <row r="3573" spans="1:162">
      <c r="A3573" s="1">
        <v>42775</v>
      </c>
      <c r="B3573" t="s">
        <v>20</v>
      </c>
      <c r="C3573" t="s">
        <v>6079</v>
      </c>
      <c r="D3573" t="s">
        <v>694</v>
      </c>
      <c r="E3573" t="s">
        <v>22</v>
      </c>
      <c r="F3573">
        <v>4773</v>
      </c>
      <c r="G3573" t="s">
        <v>23</v>
      </c>
      <c r="H3573" t="s">
        <v>6080</v>
      </c>
      <c r="I3573" t="s">
        <v>5233</v>
      </c>
      <c r="J3573" t="s">
        <v>6081</v>
      </c>
      <c r="N3573" t="s">
        <v>3553</v>
      </c>
      <c r="O3573">
        <v>3250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50</v>
      </c>
      <c r="Z3573">
        <v>153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132</v>
      </c>
      <c r="AG3573">
        <v>413</v>
      </c>
      <c r="AH3573">
        <v>0</v>
      </c>
      <c r="AI3573">
        <v>0</v>
      </c>
      <c r="AJ3573">
        <v>525</v>
      </c>
      <c r="AK3573">
        <v>0</v>
      </c>
      <c r="AL3573">
        <v>0</v>
      </c>
      <c r="AM3573">
        <v>0</v>
      </c>
      <c r="AN3573">
        <v>4523</v>
      </c>
      <c r="AO3573" t="s">
        <v>5723</v>
      </c>
      <c r="AP3573">
        <v>3813</v>
      </c>
      <c r="AQ3573" s="2">
        <v>42980.815972222219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>
        <v>0</v>
      </c>
      <c r="DY3573">
        <v>0</v>
      </c>
      <c r="DZ3573">
        <v>0</v>
      </c>
      <c r="EA3573">
        <v>0</v>
      </c>
      <c r="EB3573">
        <v>0</v>
      </c>
      <c r="EC3573">
        <v>0</v>
      </c>
      <c r="ED3573">
        <v>0</v>
      </c>
      <c r="EE3573">
        <v>0</v>
      </c>
      <c r="EF3573">
        <v>0</v>
      </c>
      <c r="EG3573">
        <v>0</v>
      </c>
      <c r="EH3573">
        <v>0</v>
      </c>
      <c r="EI3573">
        <v>0</v>
      </c>
      <c r="EJ3573">
        <v>0</v>
      </c>
      <c r="EK3573">
        <v>0</v>
      </c>
      <c r="EL3573">
        <v>0</v>
      </c>
      <c r="EM3573">
        <v>0</v>
      </c>
      <c r="EN3573">
        <v>0</v>
      </c>
      <c r="EO3573">
        <v>0</v>
      </c>
      <c r="EP3573">
        <v>0</v>
      </c>
      <c r="EQ3573">
        <v>0</v>
      </c>
      <c r="ER3573">
        <v>0</v>
      </c>
      <c r="ES3573">
        <v>0</v>
      </c>
      <c r="ET3573">
        <v>0</v>
      </c>
      <c r="EU3573">
        <v>0</v>
      </c>
      <c r="EV3573">
        <v>0</v>
      </c>
      <c r="EW3573">
        <v>0</v>
      </c>
      <c r="EX3573">
        <v>0</v>
      </c>
      <c r="EY3573">
        <v>0</v>
      </c>
      <c r="EZ3573">
        <v>0</v>
      </c>
      <c r="FA3573">
        <v>0</v>
      </c>
      <c r="FB3573">
        <v>0</v>
      </c>
      <c r="FC3573">
        <v>0</v>
      </c>
      <c r="FD3573">
        <v>0</v>
      </c>
      <c r="FE3573">
        <v>0</v>
      </c>
      <c r="FF3573">
        <v>0</v>
      </c>
    </row>
    <row r="3574" spans="1:162">
      <c r="A3574" s="1">
        <v>42987</v>
      </c>
      <c r="B3574" t="s">
        <v>20</v>
      </c>
      <c r="C3574" t="s">
        <v>6082</v>
      </c>
      <c r="D3574" t="s">
        <v>694</v>
      </c>
      <c r="E3574" t="s">
        <v>22</v>
      </c>
      <c r="F3574">
        <v>19696</v>
      </c>
      <c r="G3574" t="s">
        <v>23</v>
      </c>
      <c r="H3574" t="s">
        <v>6080</v>
      </c>
      <c r="I3574" t="s">
        <v>6083</v>
      </c>
      <c r="J3574" t="s">
        <v>6084</v>
      </c>
      <c r="N3574" t="s">
        <v>3553</v>
      </c>
      <c r="O3574">
        <v>16900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50</v>
      </c>
      <c r="Z3574">
        <v>153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626</v>
      </c>
      <c r="AG3574">
        <v>12</v>
      </c>
      <c r="AH3574">
        <v>0</v>
      </c>
      <c r="AI3574">
        <v>0</v>
      </c>
      <c r="AJ3574">
        <v>975</v>
      </c>
      <c r="AK3574">
        <v>0</v>
      </c>
      <c r="AL3574">
        <v>0</v>
      </c>
      <c r="AM3574">
        <v>0</v>
      </c>
      <c r="AN3574">
        <v>18716</v>
      </c>
      <c r="AO3574" t="s">
        <v>3589</v>
      </c>
      <c r="AP3574">
        <v>993</v>
      </c>
      <c r="AQ3574" s="2">
        <v>42989.270833333336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>
        <v>0</v>
      </c>
      <c r="DZ3574">
        <v>0</v>
      </c>
      <c r="EA3574">
        <v>0</v>
      </c>
      <c r="EB3574">
        <v>0</v>
      </c>
      <c r="EC3574">
        <v>0</v>
      </c>
      <c r="ED3574">
        <v>0</v>
      </c>
      <c r="EE3574">
        <v>0</v>
      </c>
      <c r="EF3574">
        <v>0</v>
      </c>
      <c r="EG3574">
        <v>0</v>
      </c>
      <c r="EH3574">
        <v>0</v>
      </c>
      <c r="EI3574">
        <v>0</v>
      </c>
      <c r="EJ3574">
        <v>0</v>
      </c>
      <c r="EK3574">
        <v>0</v>
      </c>
      <c r="EL3574">
        <v>0</v>
      </c>
      <c r="EM3574">
        <v>0</v>
      </c>
      <c r="EN3574">
        <v>0</v>
      </c>
      <c r="EO3574">
        <v>0</v>
      </c>
      <c r="EP3574">
        <v>0</v>
      </c>
      <c r="EQ3574">
        <v>0</v>
      </c>
      <c r="ER3574">
        <v>0</v>
      </c>
      <c r="ES3574">
        <v>0</v>
      </c>
      <c r="ET3574">
        <v>0</v>
      </c>
      <c r="EU3574">
        <v>0</v>
      </c>
      <c r="EV3574">
        <v>0</v>
      </c>
      <c r="EW3574">
        <v>0</v>
      </c>
      <c r="EX3574">
        <v>0</v>
      </c>
      <c r="EY3574">
        <v>0</v>
      </c>
      <c r="EZ3574">
        <v>0</v>
      </c>
      <c r="FA3574">
        <v>0</v>
      </c>
      <c r="FB3574">
        <v>0</v>
      </c>
      <c r="FC3574">
        <v>0</v>
      </c>
      <c r="FD3574">
        <v>0</v>
      </c>
      <c r="FE3574">
        <v>0</v>
      </c>
      <c r="FF3574">
        <v>0</v>
      </c>
    </row>
    <row r="3575" spans="1:162">
      <c r="A3575" s="1">
        <v>43017</v>
      </c>
      <c r="B3575" t="s">
        <v>48</v>
      </c>
      <c r="C3575" t="s">
        <v>6085</v>
      </c>
      <c r="D3575" t="s">
        <v>694</v>
      </c>
      <c r="E3575" t="s">
        <v>22</v>
      </c>
      <c r="F3575">
        <v>600</v>
      </c>
      <c r="G3575" t="s">
        <v>23</v>
      </c>
      <c r="H3575" t="s">
        <v>2352</v>
      </c>
      <c r="I3575" t="s">
        <v>3718</v>
      </c>
      <c r="J3575" t="s">
        <v>6086</v>
      </c>
      <c r="N3575" t="s">
        <v>3553</v>
      </c>
      <c r="O3575">
        <v>4227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50</v>
      </c>
      <c r="Z3575">
        <v>389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184</v>
      </c>
      <c r="AG3575">
        <v>868</v>
      </c>
      <c r="AH3575">
        <v>0</v>
      </c>
      <c r="AI3575">
        <v>0</v>
      </c>
      <c r="AJ3575">
        <v>1050</v>
      </c>
      <c r="AK3575">
        <v>0</v>
      </c>
      <c r="AL3575">
        <v>0</v>
      </c>
      <c r="AM3575">
        <v>0</v>
      </c>
      <c r="AN3575">
        <v>6768</v>
      </c>
      <c r="AO3575" t="s">
        <v>4381</v>
      </c>
      <c r="AP3575">
        <v>186</v>
      </c>
      <c r="AQ3575" s="2">
        <v>42988.3125</v>
      </c>
      <c r="AR3575" t="s">
        <v>4382</v>
      </c>
      <c r="AS3575">
        <v>6505</v>
      </c>
      <c r="AT3575" s="2">
        <v>42988.854166666664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0</v>
      </c>
      <c r="EB3575">
        <v>0</v>
      </c>
      <c r="EC3575">
        <v>0</v>
      </c>
      <c r="ED3575">
        <v>0</v>
      </c>
      <c r="EE3575">
        <v>0</v>
      </c>
      <c r="EF3575">
        <v>0</v>
      </c>
      <c r="EG3575">
        <v>0</v>
      </c>
      <c r="EH3575">
        <v>0</v>
      </c>
      <c r="EI3575">
        <v>0</v>
      </c>
      <c r="EJ3575">
        <v>0</v>
      </c>
      <c r="EK3575">
        <v>0</v>
      </c>
      <c r="EL3575">
        <v>0</v>
      </c>
      <c r="EM3575">
        <v>0</v>
      </c>
      <c r="EN3575">
        <v>0</v>
      </c>
      <c r="EO3575">
        <v>0</v>
      </c>
      <c r="EP3575">
        <v>0</v>
      </c>
      <c r="EQ3575">
        <v>0</v>
      </c>
      <c r="ER3575">
        <v>0</v>
      </c>
      <c r="ES3575">
        <v>0</v>
      </c>
      <c r="ET3575">
        <v>0</v>
      </c>
      <c r="EU3575">
        <v>0</v>
      </c>
      <c r="EV3575">
        <v>0</v>
      </c>
      <c r="EW3575">
        <v>0</v>
      </c>
      <c r="EX3575">
        <v>0</v>
      </c>
      <c r="EY3575">
        <v>0</v>
      </c>
      <c r="EZ3575">
        <v>0</v>
      </c>
      <c r="FA3575">
        <v>0</v>
      </c>
      <c r="FB3575">
        <v>0</v>
      </c>
      <c r="FC3575">
        <v>0</v>
      </c>
      <c r="FD3575">
        <v>0</v>
      </c>
      <c r="FE3575">
        <v>0</v>
      </c>
      <c r="FF3575">
        <v>0</v>
      </c>
    </row>
    <row r="3576" spans="1:162">
      <c r="A3576" t="s">
        <v>5595</v>
      </c>
      <c r="B3576" t="s">
        <v>20</v>
      </c>
      <c r="C3576" t="s">
        <v>6087</v>
      </c>
      <c r="D3576" t="s">
        <v>694</v>
      </c>
      <c r="E3576" t="s">
        <v>22</v>
      </c>
      <c r="F3576">
        <v>6915</v>
      </c>
      <c r="G3576" t="s">
        <v>23</v>
      </c>
      <c r="H3576" t="s">
        <v>819</v>
      </c>
      <c r="I3576" t="s">
        <v>87</v>
      </c>
      <c r="J3576" t="s">
        <v>820</v>
      </c>
      <c r="N3576" t="s">
        <v>3553</v>
      </c>
      <c r="O3576">
        <v>4608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50</v>
      </c>
      <c r="Z3576">
        <v>236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195</v>
      </c>
      <c r="AG3576">
        <v>507</v>
      </c>
      <c r="AH3576">
        <v>0</v>
      </c>
      <c r="AI3576">
        <v>0</v>
      </c>
      <c r="AJ3576">
        <v>975</v>
      </c>
      <c r="AK3576">
        <v>0</v>
      </c>
      <c r="AL3576">
        <v>0</v>
      </c>
      <c r="AM3576">
        <v>0</v>
      </c>
      <c r="AN3576">
        <v>6955</v>
      </c>
      <c r="AO3576" t="s">
        <v>4475</v>
      </c>
      <c r="AP3576">
        <v>564</v>
      </c>
      <c r="AQ3576" s="2">
        <v>42995.875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>
        <v>0</v>
      </c>
      <c r="DY3576">
        <v>0</v>
      </c>
      <c r="DZ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F3576">
        <v>0</v>
      </c>
      <c r="EG3576">
        <v>0</v>
      </c>
      <c r="EH3576">
        <v>0</v>
      </c>
      <c r="EI3576">
        <v>0</v>
      </c>
      <c r="EJ3576">
        <v>0</v>
      </c>
      <c r="EK3576">
        <v>0</v>
      </c>
      <c r="EL3576">
        <v>0</v>
      </c>
      <c r="EM3576">
        <v>0</v>
      </c>
      <c r="EN3576">
        <v>0</v>
      </c>
      <c r="EO3576">
        <v>0</v>
      </c>
      <c r="EP3576">
        <v>0</v>
      </c>
      <c r="EQ3576">
        <v>0</v>
      </c>
      <c r="ER3576">
        <v>0</v>
      </c>
      <c r="ES3576">
        <v>0</v>
      </c>
      <c r="ET3576">
        <v>0</v>
      </c>
      <c r="EU3576">
        <v>0</v>
      </c>
      <c r="EV3576">
        <v>0</v>
      </c>
      <c r="EW3576">
        <v>0</v>
      </c>
      <c r="EX3576">
        <v>0</v>
      </c>
      <c r="EY3576">
        <v>0</v>
      </c>
      <c r="EZ3576">
        <v>0</v>
      </c>
      <c r="FA3576">
        <v>0</v>
      </c>
      <c r="FB3576">
        <v>0</v>
      </c>
      <c r="FC3576">
        <v>0</v>
      </c>
      <c r="FD3576">
        <v>0</v>
      </c>
      <c r="FE3576">
        <v>0</v>
      </c>
      <c r="FF3576">
        <v>0</v>
      </c>
    </row>
    <row r="3577" spans="1:162">
      <c r="A3577" s="1">
        <v>43078</v>
      </c>
      <c r="B3577" t="s">
        <v>20</v>
      </c>
      <c r="C3577" t="s">
        <v>6088</v>
      </c>
      <c r="D3577" t="s">
        <v>694</v>
      </c>
      <c r="E3577" t="s">
        <v>22</v>
      </c>
      <c r="F3577">
        <v>4372</v>
      </c>
      <c r="G3577" t="s">
        <v>23</v>
      </c>
      <c r="H3577" t="s">
        <v>5099</v>
      </c>
      <c r="I3577" t="s">
        <v>671</v>
      </c>
      <c r="J3577" t="s">
        <v>5100</v>
      </c>
      <c r="N3577" t="s">
        <v>3553</v>
      </c>
      <c r="O3577">
        <v>3250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50</v>
      </c>
      <c r="Z3577">
        <v>153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132</v>
      </c>
      <c r="AG3577">
        <v>12</v>
      </c>
      <c r="AH3577">
        <v>0</v>
      </c>
      <c r="AI3577">
        <v>0</v>
      </c>
      <c r="AJ3577">
        <v>525</v>
      </c>
      <c r="AK3577">
        <v>0</v>
      </c>
      <c r="AL3577">
        <v>0</v>
      </c>
      <c r="AM3577">
        <v>0</v>
      </c>
      <c r="AN3577">
        <v>4122</v>
      </c>
      <c r="AO3577" t="s">
        <v>3656</v>
      </c>
      <c r="AP3577">
        <v>959</v>
      </c>
      <c r="AQ3577" s="2">
        <v>42990.697916666664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>
        <v>0</v>
      </c>
      <c r="DY3577">
        <v>0</v>
      </c>
      <c r="DZ3577">
        <v>0</v>
      </c>
      <c r="EA3577">
        <v>0</v>
      </c>
      <c r="EB3577">
        <v>0</v>
      </c>
      <c r="EC3577">
        <v>0</v>
      </c>
      <c r="ED3577">
        <v>0</v>
      </c>
      <c r="EE3577">
        <v>0</v>
      </c>
      <c r="EF3577">
        <v>0</v>
      </c>
      <c r="EG3577">
        <v>0</v>
      </c>
      <c r="EH3577">
        <v>0</v>
      </c>
      <c r="EI3577">
        <v>0</v>
      </c>
      <c r="EJ3577">
        <v>0</v>
      </c>
      <c r="EK3577">
        <v>0</v>
      </c>
      <c r="EL3577">
        <v>0</v>
      </c>
      <c r="EM3577">
        <v>0</v>
      </c>
      <c r="EN3577">
        <v>0</v>
      </c>
      <c r="EO3577">
        <v>0</v>
      </c>
      <c r="EP3577">
        <v>0</v>
      </c>
      <c r="EQ3577">
        <v>0</v>
      </c>
      <c r="ER3577">
        <v>0</v>
      </c>
      <c r="ES3577">
        <v>0</v>
      </c>
      <c r="ET3577">
        <v>0</v>
      </c>
      <c r="EU3577">
        <v>0</v>
      </c>
      <c r="EV3577">
        <v>0</v>
      </c>
      <c r="EW3577">
        <v>0</v>
      </c>
      <c r="EX3577">
        <v>0</v>
      </c>
      <c r="EY3577">
        <v>0</v>
      </c>
      <c r="EZ3577">
        <v>0</v>
      </c>
      <c r="FA3577">
        <v>0</v>
      </c>
      <c r="FB3577">
        <v>0</v>
      </c>
      <c r="FC3577">
        <v>0</v>
      </c>
      <c r="FD3577">
        <v>0</v>
      </c>
      <c r="FE3577">
        <v>0</v>
      </c>
      <c r="FF3577">
        <v>0</v>
      </c>
    </row>
    <row r="3578" spans="1:162">
      <c r="A3578" s="1">
        <v>42864</v>
      </c>
      <c r="B3578" t="s">
        <v>20</v>
      </c>
      <c r="C3578" t="s">
        <v>6089</v>
      </c>
      <c r="D3578" t="s">
        <v>694</v>
      </c>
      <c r="E3578" t="s">
        <v>22</v>
      </c>
      <c r="F3578">
        <v>6490</v>
      </c>
      <c r="G3578" t="s">
        <v>23</v>
      </c>
      <c r="H3578" t="s">
        <v>4878</v>
      </c>
      <c r="I3578" t="s">
        <v>87</v>
      </c>
      <c r="J3578" t="s">
        <v>2449</v>
      </c>
      <c r="N3578" t="s">
        <v>3553</v>
      </c>
      <c r="O3578">
        <v>4674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245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198</v>
      </c>
      <c r="AG3578">
        <v>0</v>
      </c>
      <c r="AH3578">
        <v>0</v>
      </c>
      <c r="AI3578">
        <v>0</v>
      </c>
      <c r="AJ3578">
        <v>975</v>
      </c>
      <c r="AK3578">
        <v>0</v>
      </c>
      <c r="AL3578">
        <v>0</v>
      </c>
      <c r="AM3578">
        <v>0</v>
      </c>
      <c r="AN3578">
        <v>6092</v>
      </c>
      <c r="AO3578" t="s">
        <v>4879</v>
      </c>
      <c r="AP3578">
        <v>446</v>
      </c>
      <c r="AQ3578" s="2">
        <v>42989.708333333336</v>
      </c>
      <c r="AR3578" t="s">
        <v>4530</v>
      </c>
      <c r="AS3578">
        <v>254</v>
      </c>
      <c r="AT3578" s="2">
        <v>42989.836805555555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0</v>
      </c>
      <c r="DZ3578">
        <v>0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0</v>
      </c>
      <c r="EG3578">
        <v>0</v>
      </c>
      <c r="EH3578">
        <v>0</v>
      </c>
      <c r="EI3578">
        <v>0</v>
      </c>
      <c r="EJ3578">
        <v>0</v>
      </c>
      <c r="EK3578">
        <v>0</v>
      </c>
      <c r="EL3578">
        <v>0</v>
      </c>
      <c r="EM3578">
        <v>0</v>
      </c>
      <c r="EN3578">
        <v>0</v>
      </c>
      <c r="EO3578">
        <v>0</v>
      </c>
      <c r="EP3578">
        <v>0</v>
      </c>
      <c r="EQ3578">
        <v>0</v>
      </c>
      <c r="ER3578">
        <v>0</v>
      </c>
      <c r="ES3578">
        <v>0</v>
      </c>
      <c r="ET3578">
        <v>0</v>
      </c>
      <c r="EU3578">
        <v>0</v>
      </c>
      <c r="EV3578">
        <v>0</v>
      </c>
      <c r="EW3578">
        <v>0</v>
      </c>
      <c r="EX3578">
        <v>0</v>
      </c>
      <c r="EY3578">
        <v>0</v>
      </c>
      <c r="EZ3578">
        <v>0</v>
      </c>
      <c r="FA3578">
        <v>0</v>
      </c>
      <c r="FB3578">
        <v>0</v>
      </c>
      <c r="FC3578">
        <v>0</v>
      </c>
      <c r="FD3578">
        <v>0</v>
      </c>
      <c r="FE3578">
        <v>0</v>
      </c>
      <c r="FF3578">
        <v>0</v>
      </c>
    </row>
    <row r="3579" spans="1:162">
      <c r="A3579" s="1">
        <v>42834</v>
      </c>
      <c r="B3579" t="s">
        <v>20</v>
      </c>
      <c r="C3579" t="s">
        <v>6090</v>
      </c>
      <c r="D3579" t="s">
        <v>694</v>
      </c>
      <c r="E3579" t="s">
        <v>22</v>
      </c>
      <c r="F3579">
        <v>9195</v>
      </c>
      <c r="G3579" t="s">
        <v>23</v>
      </c>
      <c r="H3579" t="s">
        <v>6091</v>
      </c>
      <c r="I3579" t="s">
        <v>247</v>
      </c>
      <c r="J3579" t="s">
        <v>6092</v>
      </c>
      <c r="N3579" t="s">
        <v>3553</v>
      </c>
      <c r="O3579">
        <v>6500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100</v>
      </c>
      <c r="Z3579">
        <v>306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264</v>
      </c>
      <c r="AG3579">
        <v>475</v>
      </c>
      <c r="AH3579">
        <v>0</v>
      </c>
      <c r="AI3579">
        <v>0</v>
      </c>
      <c r="AJ3579">
        <v>1050</v>
      </c>
      <c r="AK3579">
        <v>0</v>
      </c>
      <c r="AL3579">
        <v>0</v>
      </c>
      <c r="AM3579">
        <v>0</v>
      </c>
      <c r="AN3579">
        <v>8695</v>
      </c>
      <c r="AO3579" t="s">
        <v>4436</v>
      </c>
      <c r="AP3579">
        <v>733</v>
      </c>
      <c r="AQ3579" s="2">
        <v>42983.364583333336</v>
      </c>
      <c r="AR3579" t="s">
        <v>3656</v>
      </c>
      <c r="AS3579">
        <v>174</v>
      </c>
      <c r="AT3579" s="2">
        <v>42983.805555555555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0</v>
      </c>
      <c r="DT3579">
        <v>0</v>
      </c>
      <c r="DU3579">
        <v>0</v>
      </c>
      <c r="DV3579">
        <v>0</v>
      </c>
      <c r="DW3579">
        <v>0</v>
      </c>
      <c r="DX3579">
        <v>0</v>
      </c>
      <c r="DY3579">
        <v>0</v>
      </c>
      <c r="DZ3579">
        <v>0</v>
      </c>
      <c r="EA3579">
        <v>0</v>
      </c>
      <c r="EB3579">
        <v>0</v>
      </c>
      <c r="EC3579">
        <v>0</v>
      </c>
      <c r="ED3579">
        <v>0</v>
      </c>
      <c r="EE3579">
        <v>0</v>
      </c>
      <c r="EF3579">
        <v>0</v>
      </c>
      <c r="EG3579">
        <v>0</v>
      </c>
      <c r="EH3579">
        <v>0</v>
      </c>
      <c r="EI3579">
        <v>0</v>
      </c>
      <c r="EJ3579">
        <v>0</v>
      </c>
      <c r="EK3579">
        <v>0</v>
      </c>
      <c r="EL3579">
        <v>0</v>
      </c>
      <c r="EM3579">
        <v>0</v>
      </c>
      <c r="EN3579">
        <v>0</v>
      </c>
      <c r="EO3579">
        <v>0</v>
      </c>
      <c r="EP3579">
        <v>0</v>
      </c>
      <c r="EQ3579">
        <v>0</v>
      </c>
      <c r="ER3579">
        <v>0</v>
      </c>
      <c r="ES3579">
        <v>0</v>
      </c>
      <c r="ET3579">
        <v>0</v>
      </c>
      <c r="EU3579">
        <v>0</v>
      </c>
      <c r="EV3579">
        <v>0</v>
      </c>
      <c r="EW3579">
        <v>0</v>
      </c>
      <c r="EX3579">
        <v>0</v>
      </c>
      <c r="EY3579">
        <v>0</v>
      </c>
      <c r="EZ3579">
        <v>0</v>
      </c>
      <c r="FA3579">
        <v>0</v>
      </c>
      <c r="FB3579">
        <v>0</v>
      </c>
      <c r="FC3579">
        <v>0</v>
      </c>
      <c r="FD3579">
        <v>0</v>
      </c>
      <c r="FE3579">
        <v>0</v>
      </c>
      <c r="FF3579">
        <v>0</v>
      </c>
    </row>
    <row r="3580" spans="1:162">
      <c r="A3580" s="1">
        <v>42987</v>
      </c>
      <c r="B3580" t="s">
        <v>20</v>
      </c>
      <c r="C3580" t="s">
        <v>6012</v>
      </c>
      <c r="D3580" t="s">
        <v>694</v>
      </c>
      <c r="E3580" t="s">
        <v>22</v>
      </c>
      <c r="F3580">
        <v>12438</v>
      </c>
      <c r="G3580" t="s">
        <v>23</v>
      </c>
      <c r="H3580" t="s">
        <v>768</v>
      </c>
      <c r="I3580" t="s">
        <v>3711</v>
      </c>
      <c r="J3580" t="s">
        <v>3757</v>
      </c>
      <c r="N3580" t="s">
        <v>3553</v>
      </c>
      <c r="O3580">
        <v>4949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50</v>
      </c>
      <c r="Z3580">
        <v>153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192</v>
      </c>
      <c r="AG3580">
        <v>12</v>
      </c>
      <c r="AH3580">
        <v>0</v>
      </c>
      <c r="AI3580">
        <v>0</v>
      </c>
      <c r="AJ3580">
        <v>525</v>
      </c>
      <c r="AK3580">
        <v>0</v>
      </c>
      <c r="AL3580">
        <v>0</v>
      </c>
      <c r="AM3580">
        <v>0</v>
      </c>
      <c r="AN3580">
        <v>6293</v>
      </c>
      <c r="AO3580" t="s">
        <v>4507</v>
      </c>
      <c r="AP3580">
        <v>6408</v>
      </c>
      <c r="AQ3580" s="2">
        <v>43007.541666666664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0</v>
      </c>
      <c r="EI3580">
        <v>0</v>
      </c>
      <c r="EJ3580">
        <v>0</v>
      </c>
      <c r="EK3580">
        <v>0</v>
      </c>
      <c r="EL3580">
        <v>0</v>
      </c>
      <c r="EM3580">
        <v>0</v>
      </c>
      <c r="EN3580">
        <v>0</v>
      </c>
      <c r="EO3580">
        <v>0</v>
      </c>
      <c r="EP3580">
        <v>0</v>
      </c>
      <c r="EQ3580">
        <v>0</v>
      </c>
      <c r="ER3580">
        <v>0</v>
      </c>
      <c r="ES3580">
        <v>0</v>
      </c>
      <c r="ET3580">
        <v>0</v>
      </c>
      <c r="EU3580">
        <v>0</v>
      </c>
      <c r="EV3580">
        <v>0</v>
      </c>
      <c r="EW3580">
        <v>0</v>
      </c>
      <c r="EX3580">
        <v>0</v>
      </c>
      <c r="EY3580">
        <v>0</v>
      </c>
      <c r="EZ3580">
        <v>0</v>
      </c>
      <c r="FA3580">
        <v>0</v>
      </c>
      <c r="FB3580">
        <v>0</v>
      </c>
      <c r="FC3580">
        <v>0</v>
      </c>
      <c r="FD3580">
        <v>0</v>
      </c>
      <c r="FE3580">
        <v>0</v>
      </c>
      <c r="FF3580">
        <v>0</v>
      </c>
    </row>
    <row r="3581" spans="1:162">
      <c r="A3581" s="1">
        <v>42834</v>
      </c>
      <c r="B3581" t="s">
        <v>20</v>
      </c>
      <c r="C3581" t="s">
        <v>5901</v>
      </c>
      <c r="D3581" t="s">
        <v>694</v>
      </c>
      <c r="E3581" t="s">
        <v>22</v>
      </c>
      <c r="F3581">
        <v>21290</v>
      </c>
      <c r="G3581" t="s">
        <v>23</v>
      </c>
      <c r="H3581" t="s">
        <v>5633</v>
      </c>
      <c r="I3581" t="s">
        <v>5634</v>
      </c>
      <c r="J3581" t="s">
        <v>5635</v>
      </c>
      <c r="N3581" t="s">
        <v>3553</v>
      </c>
      <c r="O3581">
        <v>8299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153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325</v>
      </c>
      <c r="AG3581">
        <v>361</v>
      </c>
      <c r="AH3581">
        <v>0</v>
      </c>
      <c r="AI3581">
        <v>0</v>
      </c>
      <c r="AJ3581">
        <v>975</v>
      </c>
      <c r="AK3581">
        <v>0</v>
      </c>
      <c r="AL3581">
        <v>0</v>
      </c>
      <c r="AM3581">
        <v>0</v>
      </c>
      <c r="AN3581">
        <v>10113</v>
      </c>
      <c r="AO3581" t="s">
        <v>4524</v>
      </c>
      <c r="AP3581">
        <v>847</v>
      </c>
      <c r="AQ3581" s="2">
        <v>42983.774305555555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0</v>
      </c>
      <c r="DW3581">
        <v>0</v>
      </c>
      <c r="DX3581">
        <v>0</v>
      </c>
      <c r="DY3581">
        <v>0</v>
      </c>
      <c r="DZ3581">
        <v>0</v>
      </c>
      <c r="EA3581">
        <v>0</v>
      </c>
      <c r="EB3581">
        <v>0</v>
      </c>
      <c r="EC3581">
        <v>0</v>
      </c>
      <c r="ED3581">
        <v>0</v>
      </c>
      <c r="EE3581">
        <v>0</v>
      </c>
      <c r="EF3581">
        <v>0</v>
      </c>
      <c r="EG3581">
        <v>0</v>
      </c>
      <c r="EH3581">
        <v>0</v>
      </c>
      <c r="EI3581">
        <v>0</v>
      </c>
      <c r="EJ3581">
        <v>0</v>
      </c>
      <c r="EK3581">
        <v>0</v>
      </c>
      <c r="EL3581">
        <v>0</v>
      </c>
      <c r="EM3581">
        <v>0</v>
      </c>
      <c r="EN3581">
        <v>0</v>
      </c>
      <c r="EO3581">
        <v>0</v>
      </c>
      <c r="EP3581">
        <v>0</v>
      </c>
      <c r="EQ3581">
        <v>0</v>
      </c>
      <c r="ER3581">
        <v>0</v>
      </c>
      <c r="ES3581">
        <v>0</v>
      </c>
      <c r="ET3581">
        <v>0</v>
      </c>
      <c r="EU3581">
        <v>0</v>
      </c>
      <c r="EV3581">
        <v>0</v>
      </c>
      <c r="EW3581">
        <v>0</v>
      </c>
      <c r="EX3581">
        <v>0</v>
      </c>
      <c r="EY3581">
        <v>0</v>
      </c>
      <c r="EZ3581">
        <v>0</v>
      </c>
      <c r="FA3581">
        <v>0</v>
      </c>
      <c r="FB3581">
        <v>0</v>
      </c>
      <c r="FC3581">
        <v>0</v>
      </c>
      <c r="FD3581">
        <v>0</v>
      </c>
      <c r="FE3581">
        <v>0</v>
      </c>
      <c r="FF3581">
        <v>0</v>
      </c>
    </row>
    <row r="3582" spans="1:162">
      <c r="A3582" t="s">
        <v>5917</v>
      </c>
      <c r="B3582" t="s">
        <v>20</v>
      </c>
      <c r="C3582" t="s">
        <v>6093</v>
      </c>
      <c r="D3582" t="s">
        <v>694</v>
      </c>
      <c r="E3582" t="s">
        <v>22</v>
      </c>
      <c r="F3582">
        <v>5100</v>
      </c>
      <c r="G3582" t="s">
        <v>23</v>
      </c>
      <c r="H3582" t="s">
        <v>1598</v>
      </c>
      <c r="I3582" t="s">
        <v>3919</v>
      </c>
      <c r="J3582" t="s">
        <v>6094</v>
      </c>
      <c r="N3582" t="s">
        <v>3553</v>
      </c>
      <c r="O3582">
        <v>3504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50</v>
      </c>
      <c r="Z3582">
        <v>153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141</v>
      </c>
      <c r="AG3582">
        <v>463</v>
      </c>
      <c r="AH3582">
        <v>0</v>
      </c>
      <c r="AI3582">
        <v>0</v>
      </c>
      <c r="AJ3582">
        <v>525</v>
      </c>
      <c r="AK3582">
        <v>0</v>
      </c>
      <c r="AL3582">
        <v>0</v>
      </c>
      <c r="AM3582">
        <v>0</v>
      </c>
      <c r="AN3582">
        <v>5128</v>
      </c>
      <c r="AO3582" t="s">
        <v>4436</v>
      </c>
      <c r="AP3582">
        <v>733</v>
      </c>
      <c r="AQ3582" s="2">
        <v>43011.364583333336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>
        <v>0</v>
      </c>
      <c r="DY3582">
        <v>0</v>
      </c>
      <c r="DZ3582">
        <v>0</v>
      </c>
      <c r="EA3582">
        <v>0</v>
      </c>
      <c r="EB3582">
        <v>0</v>
      </c>
      <c r="EC3582">
        <v>0</v>
      </c>
      <c r="ED3582">
        <v>0</v>
      </c>
      <c r="EE3582">
        <v>0</v>
      </c>
      <c r="EF3582">
        <v>0</v>
      </c>
      <c r="EG3582">
        <v>0</v>
      </c>
      <c r="EH3582">
        <v>0</v>
      </c>
      <c r="EI3582">
        <v>0</v>
      </c>
      <c r="EJ3582">
        <v>0</v>
      </c>
      <c r="EK3582">
        <v>0</v>
      </c>
      <c r="EL3582">
        <v>0</v>
      </c>
      <c r="EM3582">
        <v>0</v>
      </c>
      <c r="EN3582">
        <v>0</v>
      </c>
      <c r="EO3582">
        <v>0</v>
      </c>
      <c r="EP3582">
        <v>0</v>
      </c>
      <c r="EQ3582">
        <v>0</v>
      </c>
      <c r="ER3582">
        <v>0</v>
      </c>
      <c r="ES3582">
        <v>0</v>
      </c>
      <c r="ET3582">
        <v>0</v>
      </c>
      <c r="EU3582">
        <v>0</v>
      </c>
      <c r="EV3582">
        <v>0</v>
      </c>
      <c r="EW3582">
        <v>0</v>
      </c>
      <c r="EX3582">
        <v>0</v>
      </c>
      <c r="EY3582">
        <v>0</v>
      </c>
      <c r="EZ3582">
        <v>0</v>
      </c>
      <c r="FA3582">
        <v>0</v>
      </c>
      <c r="FB3582">
        <v>0</v>
      </c>
      <c r="FC3582">
        <v>0</v>
      </c>
      <c r="FD3582">
        <v>0</v>
      </c>
      <c r="FE3582">
        <v>0</v>
      </c>
      <c r="FF3582">
        <v>0</v>
      </c>
    </row>
    <row r="3583" spans="1:162">
      <c r="A3583" s="1">
        <v>42834</v>
      </c>
      <c r="B3583" t="s">
        <v>20</v>
      </c>
      <c r="C3583" t="s">
        <v>6095</v>
      </c>
      <c r="D3583" t="s">
        <v>694</v>
      </c>
      <c r="E3583" t="s">
        <v>22</v>
      </c>
      <c r="F3583">
        <v>-6259</v>
      </c>
      <c r="G3583" t="s">
        <v>23</v>
      </c>
      <c r="H3583" t="s">
        <v>737</v>
      </c>
      <c r="I3583" t="s">
        <v>5293</v>
      </c>
      <c r="J3583" t="s">
        <v>3947</v>
      </c>
      <c r="N3583" t="s">
        <v>3553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0</v>
      </c>
      <c r="EA3583">
        <v>0</v>
      </c>
      <c r="EB3583">
        <v>0</v>
      </c>
      <c r="EC3583">
        <v>0</v>
      </c>
      <c r="ED3583">
        <v>0</v>
      </c>
      <c r="EE3583">
        <v>0</v>
      </c>
      <c r="EF3583">
        <v>0</v>
      </c>
      <c r="EG3583">
        <v>0</v>
      </c>
      <c r="EH3583">
        <v>0</v>
      </c>
      <c r="EI3583">
        <v>0</v>
      </c>
      <c r="EJ3583">
        <v>0</v>
      </c>
      <c r="EK3583">
        <v>0</v>
      </c>
      <c r="EL3583">
        <v>0</v>
      </c>
      <c r="EM3583">
        <v>0</v>
      </c>
      <c r="EN3583">
        <v>0</v>
      </c>
      <c r="EO3583">
        <v>0</v>
      </c>
      <c r="EP3583">
        <v>0</v>
      </c>
      <c r="EQ3583">
        <v>0</v>
      </c>
      <c r="ER3583">
        <v>0</v>
      </c>
      <c r="ES3583">
        <v>0</v>
      </c>
      <c r="ET3583">
        <v>0</v>
      </c>
      <c r="EU3583">
        <v>0</v>
      </c>
      <c r="EV3583">
        <v>0</v>
      </c>
      <c r="EW3583">
        <v>0</v>
      </c>
      <c r="EX3583">
        <v>0</v>
      </c>
      <c r="EY3583">
        <v>0</v>
      </c>
      <c r="EZ3583">
        <v>0</v>
      </c>
      <c r="FA3583">
        <v>0</v>
      </c>
      <c r="FB3583">
        <v>0</v>
      </c>
      <c r="FC3583">
        <v>0</v>
      </c>
      <c r="FD3583">
        <v>0</v>
      </c>
      <c r="FE3583">
        <v>0</v>
      </c>
      <c r="FF3583">
        <v>0</v>
      </c>
    </row>
    <row r="3584" spans="1:162">
      <c r="A3584" s="1">
        <v>42775</v>
      </c>
      <c r="B3584" t="s">
        <v>20</v>
      </c>
      <c r="C3584" t="s">
        <v>6070</v>
      </c>
      <c r="D3584" t="s">
        <v>694</v>
      </c>
      <c r="E3584" t="s">
        <v>22</v>
      </c>
      <c r="F3584">
        <v>-3206</v>
      </c>
      <c r="G3584" t="s">
        <v>23</v>
      </c>
      <c r="H3584" t="s">
        <v>1213</v>
      </c>
      <c r="I3584" t="s">
        <v>87</v>
      </c>
      <c r="J3584" t="s">
        <v>1214</v>
      </c>
      <c r="N3584" t="s">
        <v>3553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>
        <v>0</v>
      </c>
      <c r="DZ3584">
        <v>0</v>
      </c>
      <c r="EA3584">
        <v>0</v>
      </c>
      <c r="EB3584">
        <v>0</v>
      </c>
      <c r="EC3584">
        <v>0</v>
      </c>
      <c r="ED3584">
        <v>0</v>
      </c>
      <c r="EE3584">
        <v>0</v>
      </c>
      <c r="EF3584">
        <v>0</v>
      </c>
      <c r="EG3584">
        <v>0</v>
      </c>
      <c r="EH3584">
        <v>0</v>
      </c>
      <c r="EI3584">
        <v>0</v>
      </c>
      <c r="EJ3584">
        <v>0</v>
      </c>
      <c r="EK3584">
        <v>0</v>
      </c>
      <c r="EL3584">
        <v>0</v>
      </c>
      <c r="EM3584">
        <v>0</v>
      </c>
      <c r="EN3584">
        <v>0</v>
      </c>
      <c r="EO3584">
        <v>0</v>
      </c>
      <c r="EP3584">
        <v>0</v>
      </c>
      <c r="EQ3584">
        <v>0</v>
      </c>
      <c r="ER3584">
        <v>0</v>
      </c>
      <c r="ES3584">
        <v>0</v>
      </c>
      <c r="ET3584">
        <v>0</v>
      </c>
      <c r="EU3584">
        <v>0</v>
      </c>
      <c r="EV3584">
        <v>0</v>
      </c>
      <c r="EW3584">
        <v>0</v>
      </c>
      <c r="EX3584">
        <v>0</v>
      </c>
      <c r="EY3584">
        <v>0</v>
      </c>
      <c r="EZ3584">
        <v>0</v>
      </c>
      <c r="FA3584">
        <v>0</v>
      </c>
      <c r="FB3584">
        <v>0</v>
      </c>
      <c r="FC3584">
        <v>0</v>
      </c>
      <c r="FD3584">
        <v>0</v>
      </c>
      <c r="FE3584">
        <v>0</v>
      </c>
      <c r="FF3584">
        <v>0</v>
      </c>
    </row>
    <row r="3585" spans="1:162">
      <c r="A3585" t="s">
        <v>5595</v>
      </c>
      <c r="B3585" t="s">
        <v>20</v>
      </c>
      <c r="C3585" t="s">
        <v>6031</v>
      </c>
      <c r="D3585" t="s">
        <v>694</v>
      </c>
      <c r="E3585" t="s">
        <v>22</v>
      </c>
      <c r="F3585">
        <v>-6259</v>
      </c>
      <c r="G3585" t="s">
        <v>23</v>
      </c>
      <c r="H3585" t="s">
        <v>1829</v>
      </c>
      <c r="I3585" t="s">
        <v>671</v>
      </c>
      <c r="J3585" t="s">
        <v>1830</v>
      </c>
      <c r="N3585" t="s">
        <v>3553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>
        <v>0</v>
      </c>
      <c r="DZ3585">
        <v>0</v>
      </c>
      <c r="EA3585">
        <v>0</v>
      </c>
      <c r="EB3585">
        <v>0</v>
      </c>
      <c r="EC3585">
        <v>0</v>
      </c>
      <c r="ED3585">
        <v>0</v>
      </c>
      <c r="EE3585">
        <v>0</v>
      </c>
      <c r="EF3585">
        <v>0</v>
      </c>
      <c r="EG3585">
        <v>0</v>
      </c>
      <c r="EH3585">
        <v>0</v>
      </c>
      <c r="EI3585">
        <v>0</v>
      </c>
      <c r="EJ3585">
        <v>0</v>
      </c>
      <c r="EK3585">
        <v>0</v>
      </c>
      <c r="EL3585">
        <v>0</v>
      </c>
      <c r="EM3585">
        <v>0</v>
      </c>
      <c r="EN3585">
        <v>0</v>
      </c>
      <c r="EO3585">
        <v>0</v>
      </c>
      <c r="EP3585">
        <v>0</v>
      </c>
      <c r="EQ3585">
        <v>0</v>
      </c>
      <c r="ER3585">
        <v>0</v>
      </c>
      <c r="ES3585">
        <v>0</v>
      </c>
      <c r="ET3585">
        <v>0</v>
      </c>
      <c r="EU3585">
        <v>0</v>
      </c>
      <c r="EV3585">
        <v>0</v>
      </c>
      <c r="EW3585">
        <v>0</v>
      </c>
      <c r="EX3585">
        <v>0</v>
      </c>
      <c r="EY3585">
        <v>0</v>
      </c>
      <c r="EZ3585">
        <v>0</v>
      </c>
      <c r="FA3585">
        <v>0</v>
      </c>
      <c r="FB3585">
        <v>0</v>
      </c>
      <c r="FC3585">
        <v>0</v>
      </c>
      <c r="FD3585">
        <v>0</v>
      </c>
      <c r="FE3585">
        <v>0</v>
      </c>
      <c r="FF3585">
        <v>0</v>
      </c>
    </row>
    <row r="3586" spans="1:162">
      <c r="A3586" t="s">
        <v>5917</v>
      </c>
      <c r="B3586" t="s">
        <v>20</v>
      </c>
      <c r="C3586" t="s">
        <v>6096</v>
      </c>
      <c r="D3586" t="s">
        <v>694</v>
      </c>
      <c r="E3586" t="s">
        <v>22</v>
      </c>
      <c r="F3586">
        <v>4649</v>
      </c>
      <c r="G3586" t="s">
        <v>23</v>
      </c>
      <c r="H3586" t="s">
        <v>724</v>
      </c>
      <c r="I3586" t="s">
        <v>3777</v>
      </c>
      <c r="J3586" t="s">
        <v>4022</v>
      </c>
      <c r="N3586" t="s">
        <v>3553</v>
      </c>
      <c r="O3586">
        <v>3504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50</v>
      </c>
      <c r="Z3586">
        <v>153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141</v>
      </c>
      <c r="AG3586">
        <v>12</v>
      </c>
      <c r="AH3586">
        <v>0</v>
      </c>
      <c r="AI3586">
        <v>0</v>
      </c>
      <c r="AJ3586">
        <v>525</v>
      </c>
      <c r="AK3586">
        <v>0</v>
      </c>
      <c r="AL3586">
        <v>0</v>
      </c>
      <c r="AM3586">
        <v>0</v>
      </c>
      <c r="AN3586">
        <v>4677</v>
      </c>
      <c r="AO3586" t="s">
        <v>3656</v>
      </c>
      <c r="AP3586">
        <v>174</v>
      </c>
      <c r="AQ3586" s="2">
        <v>43010.805555555555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>
        <v>0</v>
      </c>
      <c r="DY3586">
        <v>0</v>
      </c>
      <c r="DZ3586">
        <v>0</v>
      </c>
      <c r="EA3586">
        <v>0</v>
      </c>
      <c r="EB3586">
        <v>0</v>
      </c>
      <c r="EC3586">
        <v>0</v>
      </c>
      <c r="ED3586">
        <v>0</v>
      </c>
      <c r="EE3586">
        <v>0</v>
      </c>
      <c r="EF3586">
        <v>0</v>
      </c>
      <c r="EG3586">
        <v>0</v>
      </c>
      <c r="EH3586">
        <v>0</v>
      </c>
      <c r="EI3586">
        <v>0</v>
      </c>
      <c r="EJ3586">
        <v>0</v>
      </c>
      <c r="EK3586">
        <v>0</v>
      </c>
      <c r="EL3586">
        <v>0</v>
      </c>
      <c r="EM3586">
        <v>0</v>
      </c>
      <c r="EN3586">
        <v>0</v>
      </c>
      <c r="EO3586">
        <v>0</v>
      </c>
      <c r="EP3586">
        <v>0</v>
      </c>
      <c r="EQ3586">
        <v>0</v>
      </c>
      <c r="ER3586">
        <v>0</v>
      </c>
      <c r="ES3586">
        <v>0</v>
      </c>
      <c r="ET3586">
        <v>0</v>
      </c>
      <c r="EU3586">
        <v>0</v>
      </c>
      <c r="EV3586">
        <v>0</v>
      </c>
      <c r="EW3586">
        <v>0</v>
      </c>
      <c r="EX3586">
        <v>0</v>
      </c>
      <c r="EY3586">
        <v>0</v>
      </c>
      <c r="EZ3586">
        <v>0</v>
      </c>
      <c r="FA3586">
        <v>0</v>
      </c>
      <c r="FB3586">
        <v>0</v>
      </c>
      <c r="FC3586">
        <v>0</v>
      </c>
      <c r="FD3586">
        <v>0</v>
      </c>
      <c r="FE3586">
        <v>0</v>
      </c>
      <c r="FF3586">
        <v>0</v>
      </c>
    </row>
    <row r="3587" spans="1:162">
      <c r="A3587" s="1">
        <v>43078</v>
      </c>
      <c r="B3587" t="s">
        <v>20</v>
      </c>
      <c r="C3587" t="s">
        <v>6097</v>
      </c>
      <c r="D3587" t="s">
        <v>694</v>
      </c>
      <c r="E3587" t="s">
        <v>22</v>
      </c>
      <c r="F3587">
        <v>8790</v>
      </c>
      <c r="G3587" t="s">
        <v>23</v>
      </c>
      <c r="H3587" t="s">
        <v>5242</v>
      </c>
      <c r="I3587" t="s">
        <v>5243</v>
      </c>
      <c r="J3587" t="s">
        <v>5244</v>
      </c>
      <c r="N3587" t="s">
        <v>3553</v>
      </c>
      <c r="O3587">
        <v>6800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50</v>
      </c>
      <c r="Z3587">
        <v>236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272</v>
      </c>
      <c r="AG3587">
        <v>0</v>
      </c>
      <c r="AH3587">
        <v>0</v>
      </c>
      <c r="AI3587">
        <v>0</v>
      </c>
      <c r="AJ3587">
        <v>975</v>
      </c>
      <c r="AK3587">
        <v>0</v>
      </c>
      <c r="AL3587">
        <v>0</v>
      </c>
      <c r="AM3587">
        <v>0</v>
      </c>
      <c r="AN3587">
        <v>8333</v>
      </c>
      <c r="AO3587" t="s">
        <v>5751</v>
      </c>
      <c r="AP3587">
        <v>706</v>
      </c>
      <c r="AQ3587" s="2">
        <v>42991.826388888891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0</v>
      </c>
      <c r="DX3587">
        <v>0</v>
      </c>
      <c r="DY3587">
        <v>0</v>
      </c>
      <c r="DZ3587">
        <v>0</v>
      </c>
      <c r="EA3587">
        <v>0</v>
      </c>
      <c r="EB3587">
        <v>0</v>
      </c>
      <c r="EC3587">
        <v>0</v>
      </c>
      <c r="ED3587">
        <v>0</v>
      </c>
      <c r="EE3587">
        <v>0</v>
      </c>
      <c r="EF3587">
        <v>0</v>
      </c>
      <c r="EG3587">
        <v>0</v>
      </c>
      <c r="EH3587">
        <v>0</v>
      </c>
      <c r="EI3587">
        <v>0</v>
      </c>
      <c r="EJ3587">
        <v>0</v>
      </c>
      <c r="EK3587">
        <v>0</v>
      </c>
      <c r="EL3587">
        <v>0</v>
      </c>
      <c r="EM3587">
        <v>0</v>
      </c>
      <c r="EN3587">
        <v>0</v>
      </c>
      <c r="EO3587">
        <v>0</v>
      </c>
      <c r="EP3587">
        <v>0</v>
      </c>
      <c r="EQ3587">
        <v>0</v>
      </c>
      <c r="ER3587">
        <v>0</v>
      </c>
      <c r="ES3587">
        <v>0</v>
      </c>
      <c r="ET3587">
        <v>0</v>
      </c>
      <c r="EU3587">
        <v>0</v>
      </c>
      <c r="EV3587">
        <v>0</v>
      </c>
      <c r="EW3587">
        <v>0</v>
      </c>
      <c r="EX3587">
        <v>0</v>
      </c>
      <c r="EY3587">
        <v>0</v>
      </c>
      <c r="EZ3587">
        <v>0</v>
      </c>
      <c r="FA3587">
        <v>0</v>
      </c>
      <c r="FB3587">
        <v>0</v>
      </c>
      <c r="FC3587">
        <v>0</v>
      </c>
      <c r="FD3587">
        <v>0</v>
      </c>
      <c r="FE3587">
        <v>0</v>
      </c>
      <c r="FF3587">
        <v>0</v>
      </c>
    </row>
    <row r="3588" spans="1:162">
      <c r="A3588" s="1">
        <v>42834</v>
      </c>
      <c r="B3588" t="s">
        <v>20</v>
      </c>
      <c r="C3588" t="s">
        <v>6098</v>
      </c>
      <c r="D3588" t="s">
        <v>694</v>
      </c>
      <c r="E3588" t="s">
        <v>22</v>
      </c>
      <c r="F3588">
        <v>10576</v>
      </c>
      <c r="G3588" t="s">
        <v>23</v>
      </c>
      <c r="H3588" t="s">
        <v>1863</v>
      </c>
      <c r="I3588" t="s">
        <v>3711</v>
      </c>
      <c r="J3588" t="s">
        <v>5753</v>
      </c>
      <c r="N3588" t="s">
        <v>3553</v>
      </c>
      <c r="O3588">
        <v>8544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50</v>
      </c>
      <c r="Z3588">
        <v>153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317</v>
      </c>
      <c r="AG3588">
        <v>463</v>
      </c>
      <c r="AH3588">
        <v>0</v>
      </c>
      <c r="AI3588">
        <v>0</v>
      </c>
      <c r="AJ3588">
        <v>525</v>
      </c>
      <c r="AK3588">
        <v>0</v>
      </c>
      <c r="AL3588">
        <v>0</v>
      </c>
      <c r="AM3588">
        <v>0</v>
      </c>
      <c r="AN3588">
        <v>10764</v>
      </c>
      <c r="AO3588" t="s">
        <v>4562</v>
      </c>
      <c r="AP3588">
        <v>856</v>
      </c>
      <c r="AQ3588" s="2">
        <v>42983.864583333336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0</v>
      </c>
      <c r="EB3588">
        <v>0</v>
      </c>
      <c r="EC3588">
        <v>0</v>
      </c>
      <c r="ED3588">
        <v>0</v>
      </c>
      <c r="EE3588">
        <v>0</v>
      </c>
      <c r="EF3588">
        <v>0</v>
      </c>
      <c r="EG3588">
        <v>0</v>
      </c>
      <c r="EH3588">
        <v>0</v>
      </c>
      <c r="EI3588">
        <v>0</v>
      </c>
      <c r="EJ3588">
        <v>0</v>
      </c>
      <c r="EK3588">
        <v>0</v>
      </c>
      <c r="EL3588">
        <v>0</v>
      </c>
      <c r="EM3588">
        <v>0</v>
      </c>
      <c r="EN3588">
        <v>0</v>
      </c>
      <c r="EO3588">
        <v>0</v>
      </c>
      <c r="EP3588">
        <v>0</v>
      </c>
      <c r="EQ3588">
        <v>0</v>
      </c>
      <c r="ER3588">
        <v>0</v>
      </c>
      <c r="ES3588">
        <v>0</v>
      </c>
      <c r="ET3588">
        <v>0</v>
      </c>
      <c r="EU3588">
        <v>0</v>
      </c>
      <c r="EV3588">
        <v>0</v>
      </c>
      <c r="EW3588">
        <v>0</v>
      </c>
      <c r="EX3588">
        <v>0</v>
      </c>
      <c r="EY3588">
        <v>0</v>
      </c>
      <c r="EZ3588">
        <v>0</v>
      </c>
      <c r="FA3588">
        <v>0</v>
      </c>
      <c r="FB3588">
        <v>0</v>
      </c>
      <c r="FC3588">
        <v>0</v>
      </c>
      <c r="FD3588">
        <v>0</v>
      </c>
      <c r="FE3588">
        <v>0</v>
      </c>
      <c r="FF3588">
        <v>0</v>
      </c>
    </row>
    <row r="3589" spans="1:162">
      <c r="A3589" t="s">
        <v>5639</v>
      </c>
      <c r="B3589" t="s">
        <v>20</v>
      </c>
      <c r="C3589" t="s">
        <v>6099</v>
      </c>
      <c r="D3589" t="s">
        <v>694</v>
      </c>
      <c r="E3589" t="s">
        <v>22</v>
      </c>
      <c r="F3589">
        <v>4472</v>
      </c>
      <c r="G3589" t="s">
        <v>23</v>
      </c>
      <c r="H3589" t="s">
        <v>4900</v>
      </c>
      <c r="I3589" t="s">
        <v>6100</v>
      </c>
      <c r="J3589" t="s">
        <v>4947</v>
      </c>
      <c r="N3589" t="s">
        <v>3553</v>
      </c>
      <c r="O3589">
        <v>3269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50</v>
      </c>
      <c r="Z3589">
        <v>244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133</v>
      </c>
      <c r="AG3589">
        <v>0</v>
      </c>
      <c r="AH3589">
        <v>0</v>
      </c>
      <c r="AI3589">
        <v>0</v>
      </c>
      <c r="AJ3589">
        <v>525</v>
      </c>
      <c r="AK3589">
        <v>0</v>
      </c>
      <c r="AL3589">
        <v>0</v>
      </c>
      <c r="AM3589">
        <v>0</v>
      </c>
      <c r="AN3589">
        <v>4221</v>
      </c>
      <c r="AO3589" t="s">
        <v>4904</v>
      </c>
      <c r="AP3589">
        <v>633</v>
      </c>
      <c r="AQ3589" s="2">
        <v>42994.84375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>
        <v>0</v>
      </c>
      <c r="DY3589">
        <v>0</v>
      </c>
      <c r="DZ3589">
        <v>0</v>
      </c>
      <c r="EA3589">
        <v>0</v>
      </c>
      <c r="EB3589">
        <v>0</v>
      </c>
      <c r="EC3589">
        <v>0</v>
      </c>
      <c r="ED3589">
        <v>0</v>
      </c>
      <c r="EE3589">
        <v>0</v>
      </c>
      <c r="EF3589">
        <v>0</v>
      </c>
      <c r="EG3589">
        <v>0</v>
      </c>
      <c r="EH3589">
        <v>0</v>
      </c>
      <c r="EI3589">
        <v>0</v>
      </c>
      <c r="EJ3589">
        <v>0</v>
      </c>
      <c r="EK3589">
        <v>0</v>
      </c>
      <c r="EL3589">
        <v>0</v>
      </c>
      <c r="EM3589">
        <v>0</v>
      </c>
      <c r="EN3589">
        <v>0</v>
      </c>
      <c r="EO3589">
        <v>0</v>
      </c>
      <c r="EP3589">
        <v>0</v>
      </c>
      <c r="EQ3589">
        <v>0</v>
      </c>
      <c r="ER3589">
        <v>0</v>
      </c>
      <c r="ES3589">
        <v>0</v>
      </c>
      <c r="ET3589">
        <v>0</v>
      </c>
      <c r="EU3589">
        <v>0</v>
      </c>
      <c r="EV3589">
        <v>0</v>
      </c>
      <c r="EW3589">
        <v>0</v>
      </c>
      <c r="EX3589">
        <v>0</v>
      </c>
      <c r="EY3589">
        <v>0</v>
      </c>
      <c r="EZ3589">
        <v>0</v>
      </c>
      <c r="FA3589">
        <v>0</v>
      </c>
      <c r="FB3589">
        <v>0</v>
      </c>
      <c r="FC3589">
        <v>0</v>
      </c>
      <c r="FD3589">
        <v>0</v>
      </c>
      <c r="FE3589">
        <v>0</v>
      </c>
      <c r="FF3589">
        <v>0</v>
      </c>
    </row>
    <row r="3590" spans="1:162">
      <c r="A3590" t="s">
        <v>5917</v>
      </c>
      <c r="B3590" t="s">
        <v>20</v>
      </c>
      <c r="C3590" t="s">
        <v>6101</v>
      </c>
      <c r="D3590" t="s">
        <v>694</v>
      </c>
      <c r="E3590" t="s">
        <v>22</v>
      </c>
      <c r="F3590">
        <v>9716</v>
      </c>
      <c r="G3590" t="s">
        <v>23</v>
      </c>
      <c r="H3590" t="s">
        <v>857</v>
      </c>
      <c r="I3590" t="s">
        <v>3777</v>
      </c>
      <c r="J3590" t="s">
        <v>3941</v>
      </c>
      <c r="N3590" t="s">
        <v>3553</v>
      </c>
      <c r="O3590">
        <v>3504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50</v>
      </c>
      <c r="Z3590">
        <v>244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141</v>
      </c>
      <c r="AG3590">
        <v>130</v>
      </c>
      <c r="AH3590">
        <v>0</v>
      </c>
      <c r="AI3590">
        <v>0</v>
      </c>
      <c r="AJ3590">
        <v>525</v>
      </c>
      <c r="AK3590">
        <v>0</v>
      </c>
      <c r="AL3590">
        <v>0</v>
      </c>
      <c r="AM3590">
        <v>0</v>
      </c>
      <c r="AN3590">
        <v>4886</v>
      </c>
      <c r="AO3590" t="s">
        <v>4774</v>
      </c>
      <c r="AP3590">
        <v>214</v>
      </c>
      <c r="AQ3590" s="2">
        <v>43011.388888888891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0</v>
      </c>
      <c r="EB3590">
        <v>0</v>
      </c>
      <c r="EC3590">
        <v>0</v>
      </c>
      <c r="ED3590">
        <v>0</v>
      </c>
      <c r="EE3590">
        <v>0</v>
      </c>
      <c r="EF3590">
        <v>0</v>
      </c>
      <c r="EG3590">
        <v>0</v>
      </c>
      <c r="EH3590">
        <v>0</v>
      </c>
      <c r="EI3590">
        <v>0</v>
      </c>
      <c r="EJ3590">
        <v>0</v>
      </c>
      <c r="EK3590">
        <v>0</v>
      </c>
      <c r="EL3590">
        <v>0</v>
      </c>
      <c r="EM3590">
        <v>0</v>
      </c>
      <c r="EN3590">
        <v>0</v>
      </c>
      <c r="EO3590">
        <v>0</v>
      </c>
      <c r="EP3590">
        <v>0</v>
      </c>
      <c r="EQ3590">
        <v>0</v>
      </c>
      <c r="ER3590">
        <v>0</v>
      </c>
      <c r="ES3590">
        <v>0</v>
      </c>
      <c r="ET3590">
        <v>0</v>
      </c>
      <c r="EU3590">
        <v>0</v>
      </c>
      <c r="EV3590">
        <v>0</v>
      </c>
      <c r="EW3590">
        <v>0</v>
      </c>
      <c r="EX3590">
        <v>0</v>
      </c>
      <c r="EY3590">
        <v>0</v>
      </c>
      <c r="EZ3590">
        <v>0</v>
      </c>
      <c r="FA3590">
        <v>0</v>
      </c>
      <c r="FB3590">
        <v>0</v>
      </c>
      <c r="FC3590">
        <v>0</v>
      </c>
      <c r="FD3590">
        <v>0</v>
      </c>
      <c r="FE3590">
        <v>0</v>
      </c>
      <c r="FF3590">
        <v>0</v>
      </c>
    </row>
    <row r="3591" spans="1:162">
      <c r="A3591" s="1">
        <v>43017</v>
      </c>
      <c r="B3591" t="s">
        <v>20</v>
      </c>
      <c r="C3591" t="s">
        <v>6102</v>
      </c>
      <c r="D3591" t="s">
        <v>694</v>
      </c>
      <c r="E3591" t="s">
        <v>22</v>
      </c>
      <c r="F3591">
        <v>16126</v>
      </c>
      <c r="G3591" t="s">
        <v>23</v>
      </c>
      <c r="H3591" t="s">
        <v>672</v>
      </c>
      <c r="I3591" t="s">
        <v>87</v>
      </c>
      <c r="J3591" t="s">
        <v>673</v>
      </c>
      <c r="N3591" t="s">
        <v>3553</v>
      </c>
      <c r="O3591">
        <v>5616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50</v>
      </c>
      <c r="Z3591">
        <v>236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231</v>
      </c>
      <c r="AG3591">
        <v>507</v>
      </c>
      <c r="AH3591">
        <v>0</v>
      </c>
      <c r="AI3591">
        <v>0</v>
      </c>
      <c r="AJ3591">
        <v>975</v>
      </c>
      <c r="AK3591">
        <v>0</v>
      </c>
      <c r="AL3591">
        <v>0</v>
      </c>
      <c r="AM3591">
        <v>0</v>
      </c>
      <c r="AN3591">
        <v>8083</v>
      </c>
      <c r="AO3591" t="s">
        <v>4610</v>
      </c>
      <c r="AP3591">
        <v>342</v>
      </c>
      <c r="AQ3591" s="2">
        <v>42990.506944444445</v>
      </c>
      <c r="AR3591" t="s">
        <v>3597</v>
      </c>
      <c r="AS3591">
        <v>342</v>
      </c>
      <c r="AT3591" s="2">
        <v>42990.590277777781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>
        <v>0</v>
      </c>
      <c r="DY3591">
        <v>0</v>
      </c>
      <c r="DZ3591">
        <v>0</v>
      </c>
      <c r="EA3591">
        <v>0</v>
      </c>
      <c r="EB3591">
        <v>0</v>
      </c>
      <c r="EC3591">
        <v>0</v>
      </c>
      <c r="ED3591">
        <v>0</v>
      </c>
      <c r="EE3591">
        <v>0</v>
      </c>
      <c r="EF3591">
        <v>0</v>
      </c>
      <c r="EG3591">
        <v>0</v>
      </c>
      <c r="EH3591">
        <v>0</v>
      </c>
      <c r="EI3591">
        <v>0</v>
      </c>
      <c r="EJ3591">
        <v>0</v>
      </c>
      <c r="EK3591">
        <v>0</v>
      </c>
      <c r="EL3591">
        <v>0</v>
      </c>
      <c r="EM3591">
        <v>0</v>
      </c>
      <c r="EN3591">
        <v>0</v>
      </c>
      <c r="EO3591">
        <v>0</v>
      </c>
      <c r="EP3591">
        <v>0</v>
      </c>
      <c r="EQ3591">
        <v>0</v>
      </c>
      <c r="ER3591">
        <v>0</v>
      </c>
      <c r="ES3591">
        <v>0</v>
      </c>
      <c r="ET3591">
        <v>0</v>
      </c>
      <c r="EU3591">
        <v>0</v>
      </c>
      <c r="EV3591">
        <v>0</v>
      </c>
      <c r="EW3591">
        <v>0</v>
      </c>
      <c r="EX3591">
        <v>0</v>
      </c>
      <c r="EY3591">
        <v>0</v>
      </c>
      <c r="EZ3591">
        <v>0</v>
      </c>
      <c r="FA3591">
        <v>0</v>
      </c>
      <c r="FB3591">
        <v>0</v>
      </c>
      <c r="FC3591">
        <v>0</v>
      </c>
      <c r="FD3591">
        <v>0</v>
      </c>
      <c r="FE3591">
        <v>0</v>
      </c>
      <c r="FF3591">
        <v>0</v>
      </c>
    </row>
    <row r="3592" spans="1:162">
      <c r="A3592" s="1">
        <v>43078</v>
      </c>
      <c r="B3592" t="s">
        <v>20</v>
      </c>
      <c r="C3592" t="s">
        <v>6103</v>
      </c>
      <c r="D3592" t="s">
        <v>694</v>
      </c>
      <c r="E3592" t="s">
        <v>22</v>
      </c>
      <c r="F3592">
        <v>4840</v>
      </c>
      <c r="G3592" t="s">
        <v>23</v>
      </c>
      <c r="H3592" t="s">
        <v>6104</v>
      </c>
      <c r="I3592" t="s">
        <v>3711</v>
      </c>
      <c r="J3592" t="s">
        <v>5922</v>
      </c>
      <c r="N3592" t="s">
        <v>3553</v>
      </c>
      <c r="O3592">
        <v>3264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50</v>
      </c>
      <c r="Z3592">
        <v>153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133</v>
      </c>
      <c r="AG3592">
        <v>463</v>
      </c>
      <c r="AH3592">
        <v>0</v>
      </c>
      <c r="AI3592">
        <v>0</v>
      </c>
      <c r="AJ3592">
        <v>525</v>
      </c>
      <c r="AK3592">
        <v>0</v>
      </c>
      <c r="AL3592">
        <v>0</v>
      </c>
      <c r="AM3592">
        <v>0</v>
      </c>
      <c r="AN3592">
        <v>4860</v>
      </c>
      <c r="AO3592" t="s">
        <v>4787</v>
      </c>
      <c r="AP3592">
        <v>627</v>
      </c>
      <c r="AQ3592" s="2">
        <v>42999.5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>
        <v>0</v>
      </c>
      <c r="DY3592">
        <v>0</v>
      </c>
      <c r="DZ3592">
        <v>0</v>
      </c>
      <c r="EA3592">
        <v>0</v>
      </c>
      <c r="EB3592">
        <v>0</v>
      </c>
      <c r="EC3592">
        <v>0</v>
      </c>
      <c r="ED3592">
        <v>0</v>
      </c>
      <c r="EE3592">
        <v>0</v>
      </c>
      <c r="EF3592">
        <v>0</v>
      </c>
      <c r="EG3592">
        <v>0</v>
      </c>
      <c r="EH3592">
        <v>0</v>
      </c>
      <c r="EI3592">
        <v>0</v>
      </c>
      <c r="EJ3592">
        <v>0</v>
      </c>
      <c r="EK3592">
        <v>0</v>
      </c>
      <c r="EL3592">
        <v>0</v>
      </c>
      <c r="EM3592">
        <v>0</v>
      </c>
      <c r="EN3592">
        <v>0</v>
      </c>
      <c r="EO3592">
        <v>0</v>
      </c>
      <c r="EP3592">
        <v>0</v>
      </c>
      <c r="EQ3592">
        <v>0</v>
      </c>
      <c r="ER3592">
        <v>0</v>
      </c>
      <c r="ES3592">
        <v>0</v>
      </c>
      <c r="ET3592">
        <v>0</v>
      </c>
      <c r="EU3592">
        <v>0</v>
      </c>
      <c r="EV3592">
        <v>0</v>
      </c>
      <c r="EW3592">
        <v>0</v>
      </c>
      <c r="EX3592">
        <v>0</v>
      </c>
      <c r="EY3592">
        <v>0</v>
      </c>
      <c r="EZ3592">
        <v>0</v>
      </c>
      <c r="FA3592">
        <v>0</v>
      </c>
      <c r="FB3592">
        <v>0</v>
      </c>
      <c r="FC3592">
        <v>0</v>
      </c>
      <c r="FD3592">
        <v>0</v>
      </c>
      <c r="FE3592">
        <v>0</v>
      </c>
      <c r="FF3592">
        <v>0</v>
      </c>
    </row>
    <row r="3593" spans="1:162">
      <c r="A3593" t="s">
        <v>6105</v>
      </c>
      <c r="B3593" t="s">
        <v>20</v>
      </c>
      <c r="C3593" t="s">
        <v>6106</v>
      </c>
      <c r="D3593" t="s">
        <v>694</v>
      </c>
      <c r="E3593" t="s">
        <v>22</v>
      </c>
      <c r="F3593">
        <v>4896</v>
      </c>
      <c r="G3593" t="s">
        <v>23</v>
      </c>
      <c r="H3593" t="s">
        <v>1185</v>
      </c>
      <c r="I3593" t="s">
        <v>5875</v>
      </c>
      <c r="J3593" t="s">
        <v>3783</v>
      </c>
      <c r="N3593" t="s">
        <v>3553</v>
      </c>
      <c r="O3593">
        <v>3200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50</v>
      </c>
      <c r="Z3593">
        <v>236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130</v>
      </c>
      <c r="AG3593">
        <v>507</v>
      </c>
      <c r="AH3593">
        <v>0</v>
      </c>
      <c r="AI3593">
        <v>0</v>
      </c>
      <c r="AJ3593">
        <v>525</v>
      </c>
      <c r="AK3593">
        <v>0</v>
      </c>
      <c r="AL3593">
        <v>0</v>
      </c>
      <c r="AM3593">
        <v>0</v>
      </c>
      <c r="AN3593">
        <v>4648</v>
      </c>
      <c r="AO3593" t="s">
        <v>5798</v>
      </c>
      <c r="AP3593">
        <v>791</v>
      </c>
      <c r="AQ3593" s="2">
        <v>43000.357638888891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  <c r="DT3593">
        <v>0</v>
      </c>
      <c r="DU3593">
        <v>0</v>
      </c>
      <c r="DV3593">
        <v>0</v>
      </c>
      <c r="DW3593">
        <v>0</v>
      </c>
      <c r="DX3593">
        <v>0</v>
      </c>
      <c r="DY3593">
        <v>0</v>
      </c>
      <c r="DZ3593">
        <v>0</v>
      </c>
      <c r="EA3593">
        <v>0</v>
      </c>
      <c r="EB3593">
        <v>0</v>
      </c>
      <c r="EC3593">
        <v>0</v>
      </c>
      <c r="ED3593">
        <v>0</v>
      </c>
      <c r="EE3593">
        <v>0</v>
      </c>
      <c r="EF3593">
        <v>0</v>
      </c>
      <c r="EG3593">
        <v>0</v>
      </c>
      <c r="EH3593">
        <v>0</v>
      </c>
      <c r="EI3593">
        <v>0</v>
      </c>
      <c r="EJ3593">
        <v>0</v>
      </c>
      <c r="EK3593">
        <v>0</v>
      </c>
      <c r="EL3593">
        <v>0</v>
      </c>
      <c r="EM3593">
        <v>0</v>
      </c>
      <c r="EN3593">
        <v>0</v>
      </c>
      <c r="EO3593">
        <v>0</v>
      </c>
      <c r="EP3593">
        <v>0</v>
      </c>
      <c r="EQ3593">
        <v>0</v>
      </c>
      <c r="ER3593">
        <v>0</v>
      </c>
      <c r="ES3593">
        <v>0</v>
      </c>
      <c r="ET3593">
        <v>0</v>
      </c>
      <c r="EU3593">
        <v>0</v>
      </c>
      <c r="EV3593">
        <v>0</v>
      </c>
      <c r="EW3593">
        <v>0</v>
      </c>
      <c r="EX3593">
        <v>0</v>
      </c>
      <c r="EY3593">
        <v>0</v>
      </c>
      <c r="EZ3593">
        <v>0</v>
      </c>
      <c r="FA3593">
        <v>0</v>
      </c>
      <c r="FB3593">
        <v>0</v>
      </c>
      <c r="FC3593">
        <v>0</v>
      </c>
      <c r="FD3593">
        <v>0</v>
      </c>
      <c r="FE3593">
        <v>0</v>
      </c>
      <c r="FF3593">
        <v>0</v>
      </c>
    </row>
    <row r="3594" spans="1:162">
      <c r="A3594" t="s">
        <v>6105</v>
      </c>
      <c r="B3594" t="s">
        <v>20</v>
      </c>
      <c r="C3594" t="s">
        <v>6107</v>
      </c>
      <c r="D3594" t="s">
        <v>694</v>
      </c>
      <c r="E3594" t="s">
        <v>22</v>
      </c>
      <c r="F3594">
        <v>4232</v>
      </c>
      <c r="G3594" t="s">
        <v>23</v>
      </c>
      <c r="H3594" t="s">
        <v>1822</v>
      </c>
      <c r="I3594" t="s">
        <v>5940</v>
      </c>
      <c r="J3594" t="s">
        <v>5941</v>
      </c>
      <c r="N3594" t="s">
        <v>3553</v>
      </c>
      <c r="O3594">
        <v>3000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153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123</v>
      </c>
      <c r="AG3594">
        <v>196</v>
      </c>
      <c r="AH3594">
        <v>0</v>
      </c>
      <c r="AI3594">
        <v>0</v>
      </c>
      <c r="AJ3594">
        <v>525</v>
      </c>
      <c r="AK3594">
        <v>0</v>
      </c>
      <c r="AL3594">
        <v>0</v>
      </c>
      <c r="AM3594">
        <v>0</v>
      </c>
      <c r="AN3594">
        <v>3997</v>
      </c>
      <c r="AO3594" t="s">
        <v>4603</v>
      </c>
      <c r="AP3594">
        <v>271</v>
      </c>
      <c r="AQ3594" s="2">
        <v>43001.388888888891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>
        <v>0</v>
      </c>
      <c r="DZ3594">
        <v>0</v>
      </c>
      <c r="EA3594">
        <v>0</v>
      </c>
      <c r="EB3594">
        <v>0</v>
      </c>
      <c r="EC3594">
        <v>0</v>
      </c>
      <c r="ED3594">
        <v>0</v>
      </c>
      <c r="EE3594">
        <v>0</v>
      </c>
      <c r="EF3594">
        <v>0</v>
      </c>
      <c r="EG3594">
        <v>0</v>
      </c>
      <c r="EH3594">
        <v>0</v>
      </c>
      <c r="EI3594">
        <v>0</v>
      </c>
      <c r="EJ3594">
        <v>0</v>
      </c>
      <c r="EK3594">
        <v>0</v>
      </c>
      <c r="EL3594">
        <v>0</v>
      </c>
      <c r="EM3594">
        <v>0</v>
      </c>
      <c r="EN3594">
        <v>0</v>
      </c>
      <c r="EO3594">
        <v>0</v>
      </c>
      <c r="EP3594">
        <v>0</v>
      </c>
      <c r="EQ3594">
        <v>0</v>
      </c>
      <c r="ER3594">
        <v>0</v>
      </c>
      <c r="ES3594">
        <v>0</v>
      </c>
      <c r="ET3594">
        <v>0</v>
      </c>
      <c r="EU3594">
        <v>0</v>
      </c>
      <c r="EV3594">
        <v>0</v>
      </c>
      <c r="EW3594">
        <v>0</v>
      </c>
      <c r="EX3594">
        <v>0</v>
      </c>
      <c r="EY3594">
        <v>0</v>
      </c>
      <c r="EZ3594">
        <v>0</v>
      </c>
      <c r="FA3594">
        <v>0</v>
      </c>
      <c r="FB3594">
        <v>0</v>
      </c>
      <c r="FC3594">
        <v>0</v>
      </c>
      <c r="FD3594">
        <v>0</v>
      </c>
      <c r="FE3594">
        <v>0</v>
      </c>
      <c r="FF3594">
        <v>0</v>
      </c>
    </row>
    <row r="3595" spans="1:162">
      <c r="A3595" s="1">
        <v>43017</v>
      </c>
      <c r="B3595" t="s">
        <v>20</v>
      </c>
      <c r="C3595" t="s">
        <v>6108</v>
      </c>
      <c r="D3595" t="s">
        <v>694</v>
      </c>
      <c r="E3595" t="s">
        <v>22</v>
      </c>
      <c r="F3595">
        <v>11538</v>
      </c>
      <c r="G3595" t="s">
        <v>23</v>
      </c>
      <c r="H3595" t="s">
        <v>6109</v>
      </c>
      <c r="I3595" t="s">
        <v>87</v>
      </c>
      <c r="J3595" t="s">
        <v>1333</v>
      </c>
      <c r="N3595" t="s">
        <v>3553</v>
      </c>
      <c r="O3595">
        <v>4299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50</v>
      </c>
      <c r="Z3595">
        <v>245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169</v>
      </c>
      <c r="AG3595">
        <v>177</v>
      </c>
      <c r="AH3595">
        <v>0</v>
      </c>
      <c r="AI3595">
        <v>0</v>
      </c>
      <c r="AJ3595">
        <v>525</v>
      </c>
      <c r="AK3595">
        <v>0</v>
      </c>
      <c r="AL3595">
        <v>0</v>
      </c>
      <c r="AM3595">
        <v>0</v>
      </c>
      <c r="AN3595">
        <v>5823</v>
      </c>
      <c r="AO3595" t="s">
        <v>6110</v>
      </c>
      <c r="AP3595">
        <v>716</v>
      </c>
      <c r="AQ3595" s="2">
        <v>42989.8125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>
        <v>0</v>
      </c>
      <c r="DY3595">
        <v>0</v>
      </c>
      <c r="DZ3595">
        <v>0</v>
      </c>
      <c r="EA3595">
        <v>0</v>
      </c>
      <c r="EB3595">
        <v>0</v>
      </c>
      <c r="EC3595">
        <v>0</v>
      </c>
      <c r="ED3595">
        <v>0</v>
      </c>
      <c r="EE3595">
        <v>0</v>
      </c>
      <c r="EF3595">
        <v>0</v>
      </c>
      <c r="EG3595">
        <v>0</v>
      </c>
      <c r="EH3595">
        <v>0</v>
      </c>
      <c r="EI3595">
        <v>0</v>
      </c>
      <c r="EJ3595">
        <v>0</v>
      </c>
      <c r="EK3595">
        <v>0</v>
      </c>
      <c r="EL3595">
        <v>0</v>
      </c>
      <c r="EM3595">
        <v>0</v>
      </c>
      <c r="EN3595">
        <v>0</v>
      </c>
      <c r="EO3595">
        <v>0</v>
      </c>
      <c r="EP3595">
        <v>0</v>
      </c>
      <c r="EQ3595">
        <v>0</v>
      </c>
      <c r="ER3595">
        <v>0</v>
      </c>
      <c r="ES3595">
        <v>0</v>
      </c>
      <c r="ET3595">
        <v>0</v>
      </c>
      <c r="EU3595">
        <v>0</v>
      </c>
      <c r="EV3595">
        <v>0</v>
      </c>
      <c r="EW3595">
        <v>0</v>
      </c>
      <c r="EX3595">
        <v>0</v>
      </c>
      <c r="EY3595">
        <v>0</v>
      </c>
      <c r="EZ3595">
        <v>0</v>
      </c>
      <c r="FA3595">
        <v>0</v>
      </c>
      <c r="FB3595">
        <v>0</v>
      </c>
      <c r="FC3595">
        <v>0</v>
      </c>
      <c r="FD3595">
        <v>0</v>
      </c>
      <c r="FE3595">
        <v>0</v>
      </c>
      <c r="FF3595">
        <v>0</v>
      </c>
    </row>
    <row r="3596" spans="1:162">
      <c r="A3596" s="1">
        <v>42987</v>
      </c>
      <c r="B3596" t="s">
        <v>20</v>
      </c>
      <c r="C3596" t="s">
        <v>6111</v>
      </c>
      <c r="D3596" t="s">
        <v>694</v>
      </c>
      <c r="E3596" t="s">
        <v>22</v>
      </c>
      <c r="F3596">
        <v>9645</v>
      </c>
      <c r="G3596" t="s">
        <v>23</v>
      </c>
      <c r="H3596" t="s">
        <v>907</v>
      </c>
      <c r="I3596" t="s">
        <v>3711</v>
      </c>
      <c r="J3596" t="s">
        <v>5019</v>
      </c>
      <c r="N3596" t="s">
        <v>3553</v>
      </c>
      <c r="O3596">
        <v>6720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100</v>
      </c>
      <c r="Z3596">
        <v>397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272</v>
      </c>
      <c r="AG3596">
        <v>593</v>
      </c>
      <c r="AH3596">
        <v>0</v>
      </c>
      <c r="AI3596">
        <v>0</v>
      </c>
      <c r="AJ3596">
        <v>1050</v>
      </c>
      <c r="AK3596">
        <v>0</v>
      </c>
      <c r="AL3596">
        <v>0</v>
      </c>
      <c r="AM3596">
        <v>0</v>
      </c>
      <c r="AN3596">
        <v>9692</v>
      </c>
      <c r="AO3596" t="s">
        <v>4580</v>
      </c>
      <c r="AP3596">
        <v>627</v>
      </c>
      <c r="AQ3596" s="2">
        <v>42998.420138888891</v>
      </c>
      <c r="AR3596" t="s">
        <v>4562</v>
      </c>
      <c r="AS3596">
        <v>856</v>
      </c>
      <c r="AT3596" s="2">
        <v>43000.864583333336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F3596">
        <v>0</v>
      </c>
      <c r="EG3596">
        <v>0</v>
      </c>
      <c r="EH3596">
        <v>0</v>
      </c>
      <c r="EI3596">
        <v>0</v>
      </c>
      <c r="EJ3596">
        <v>0</v>
      </c>
      <c r="EK3596">
        <v>0</v>
      </c>
      <c r="EL3596">
        <v>0</v>
      </c>
      <c r="EM3596">
        <v>0</v>
      </c>
      <c r="EN3596">
        <v>0</v>
      </c>
      <c r="EO3596">
        <v>0</v>
      </c>
      <c r="EP3596">
        <v>0</v>
      </c>
      <c r="EQ3596">
        <v>0</v>
      </c>
      <c r="ER3596">
        <v>0</v>
      </c>
      <c r="ES3596">
        <v>0</v>
      </c>
      <c r="ET3596">
        <v>0</v>
      </c>
      <c r="EU3596">
        <v>0</v>
      </c>
      <c r="EV3596">
        <v>0</v>
      </c>
      <c r="EW3596">
        <v>0</v>
      </c>
      <c r="EX3596">
        <v>0</v>
      </c>
      <c r="EY3596">
        <v>0</v>
      </c>
      <c r="EZ3596">
        <v>0</v>
      </c>
      <c r="FA3596">
        <v>0</v>
      </c>
      <c r="FB3596">
        <v>0</v>
      </c>
      <c r="FC3596">
        <v>0</v>
      </c>
      <c r="FD3596">
        <v>0</v>
      </c>
      <c r="FE3596">
        <v>0</v>
      </c>
      <c r="FF3596">
        <v>0</v>
      </c>
    </row>
    <row r="3597" spans="1:162">
      <c r="A3597" t="s">
        <v>5595</v>
      </c>
      <c r="B3597" t="s">
        <v>20</v>
      </c>
      <c r="C3597" t="s">
        <v>6112</v>
      </c>
      <c r="D3597" t="s">
        <v>694</v>
      </c>
      <c r="E3597" t="s">
        <v>22</v>
      </c>
      <c r="F3597">
        <v>23652</v>
      </c>
      <c r="G3597" t="s">
        <v>23</v>
      </c>
      <c r="H3597" t="s">
        <v>672</v>
      </c>
      <c r="I3597" t="s">
        <v>87</v>
      </c>
      <c r="J3597" t="s">
        <v>673</v>
      </c>
      <c r="N3597" t="s">
        <v>3553</v>
      </c>
      <c r="O3597">
        <v>7440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100</v>
      </c>
      <c r="Z3597">
        <v>389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329</v>
      </c>
      <c r="AG3597">
        <v>970</v>
      </c>
      <c r="AH3597">
        <v>0</v>
      </c>
      <c r="AI3597">
        <v>0</v>
      </c>
      <c r="AJ3597">
        <v>1950</v>
      </c>
      <c r="AK3597">
        <v>0</v>
      </c>
      <c r="AL3597">
        <v>0</v>
      </c>
      <c r="AM3597">
        <v>0</v>
      </c>
      <c r="AN3597">
        <v>11798</v>
      </c>
      <c r="AO3597" t="s">
        <v>4743</v>
      </c>
      <c r="AP3597">
        <v>278</v>
      </c>
      <c r="AQ3597" s="2">
        <v>43013.833333333336</v>
      </c>
      <c r="AR3597" t="s">
        <v>4475</v>
      </c>
      <c r="AS3597">
        <v>4468</v>
      </c>
      <c r="AT3597" s="2">
        <v>43014.614583333336</v>
      </c>
      <c r="AU3597" t="s">
        <v>3656</v>
      </c>
      <c r="AV3597">
        <v>174</v>
      </c>
      <c r="AW3597" s="2">
        <v>43014.805555555555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0</v>
      </c>
      <c r="EB3597">
        <v>0</v>
      </c>
      <c r="EC3597">
        <v>0</v>
      </c>
      <c r="ED3597">
        <v>0</v>
      </c>
      <c r="EE3597">
        <v>0</v>
      </c>
      <c r="EF3597">
        <v>0</v>
      </c>
      <c r="EG3597">
        <v>0</v>
      </c>
      <c r="EH3597">
        <v>0</v>
      </c>
      <c r="EI3597">
        <v>0</v>
      </c>
      <c r="EJ3597">
        <v>0</v>
      </c>
      <c r="EK3597">
        <v>0</v>
      </c>
      <c r="EL3597">
        <v>0</v>
      </c>
      <c r="EM3597">
        <v>0</v>
      </c>
      <c r="EN3597">
        <v>0</v>
      </c>
      <c r="EO3597">
        <v>0</v>
      </c>
      <c r="EP3597">
        <v>0</v>
      </c>
      <c r="EQ3597">
        <v>0</v>
      </c>
      <c r="ER3597">
        <v>0</v>
      </c>
      <c r="ES3597">
        <v>0</v>
      </c>
      <c r="ET3597">
        <v>0</v>
      </c>
      <c r="EU3597">
        <v>0</v>
      </c>
      <c r="EV3597">
        <v>0</v>
      </c>
      <c r="EW3597">
        <v>0</v>
      </c>
      <c r="EX3597">
        <v>0</v>
      </c>
      <c r="EY3597">
        <v>0</v>
      </c>
      <c r="EZ3597">
        <v>0</v>
      </c>
      <c r="FA3597">
        <v>0</v>
      </c>
      <c r="FB3597">
        <v>0</v>
      </c>
      <c r="FC3597">
        <v>0</v>
      </c>
      <c r="FD3597">
        <v>0</v>
      </c>
      <c r="FE3597">
        <v>0</v>
      </c>
      <c r="FF3597">
        <v>0</v>
      </c>
    </row>
    <row r="3598" spans="1:162">
      <c r="A3598" t="s">
        <v>6105</v>
      </c>
      <c r="B3598" t="s">
        <v>20</v>
      </c>
      <c r="C3598" t="s">
        <v>6113</v>
      </c>
      <c r="D3598" t="s">
        <v>694</v>
      </c>
      <c r="E3598" t="s">
        <v>22</v>
      </c>
      <c r="F3598">
        <v>2029</v>
      </c>
      <c r="G3598" t="s">
        <v>23</v>
      </c>
      <c r="H3598" t="s">
        <v>829</v>
      </c>
      <c r="I3598" t="s">
        <v>4622</v>
      </c>
      <c r="J3598" t="s">
        <v>4950</v>
      </c>
      <c r="N3598" t="s">
        <v>3553</v>
      </c>
      <c r="O3598">
        <v>678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50</v>
      </c>
      <c r="Z3598">
        <v>153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42</v>
      </c>
      <c r="AG3598">
        <v>463</v>
      </c>
      <c r="AH3598">
        <v>0</v>
      </c>
      <c r="AI3598">
        <v>0</v>
      </c>
      <c r="AJ3598">
        <v>525</v>
      </c>
      <c r="AK3598">
        <v>0</v>
      </c>
      <c r="AL3598">
        <v>0</v>
      </c>
      <c r="AM3598">
        <v>0</v>
      </c>
      <c r="AN3598">
        <v>1967</v>
      </c>
      <c r="AO3598" t="s">
        <v>4436</v>
      </c>
      <c r="AP3598">
        <v>633</v>
      </c>
      <c r="AQ3598" s="2">
        <v>43001.902777777781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0</v>
      </c>
      <c r="EB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H3598">
        <v>0</v>
      </c>
      <c r="EI3598">
        <v>0</v>
      </c>
      <c r="EJ3598">
        <v>0</v>
      </c>
      <c r="EK3598">
        <v>0</v>
      </c>
      <c r="EL3598">
        <v>0</v>
      </c>
      <c r="EM3598">
        <v>0</v>
      </c>
      <c r="EN3598">
        <v>0</v>
      </c>
      <c r="EO3598">
        <v>0</v>
      </c>
      <c r="EP3598">
        <v>0</v>
      </c>
      <c r="EQ3598">
        <v>0</v>
      </c>
      <c r="ER3598">
        <v>0</v>
      </c>
      <c r="ES3598">
        <v>0</v>
      </c>
      <c r="ET3598">
        <v>0</v>
      </c>
      <c r="EU3598">
        <v>0</v>
      </c>
      <c r="EV3598">
        <v>0</v>
      </c>
      <c r="EW3598">
        <v>0</v>
      </c>
      <c r="EX3598">
        <v>0</v>
      </c>
      <c r="EY3598">
        <v>0</v>
      </c>
      <c r="EZ3598">
        <v>0</v>
      </c>
      <c r="FA3598">
        <v>0</v>
      </c>
      <c r="FB3598">
        <v>0</v>
      </c>
      <c r="FC3598">
        <v>0</v>
      </c>
      <c r="FD3598">
        <v>0</v>
      </c>
      <c r="FE3598">
        <v>0</v>
      </c>
      <c r="FF3598">
        <v>0</v>
      </c>
    </row>
    <row r="3599" spans="1:162">
      <c r="A3599" t="s">
        <v>5595</v>
      </c>
      <c r="B3599" t="s">
        <v>48</v>
      </c>
      <c r="C3599" t="s">
        <v>6114</v>
      </c>
      <c r="D3599" t="s">
        <v>694</v>
      </c>
      <c r="E3599" t="s">
        <v>22</v>
      </c>
      <c r="F3599">
        <v>400</v>
      </c>
      <c r="G3599" t="s">
        <v>23</v>
      </c>
      <c r="H3599" t="s">
        <v>724</v>
      </c>
      <c r="I3599" t="s">
        <v>3711</v>
      </c>
      <c r="J3599" t="s">
        <v>4637</v>
      </c>
      <c r="N3599" t="s">
        <v>3553</v>
      </c>
      <c r="O3599">
        <v>6144</v>
      </c>
      <c r="P3599">
        <v>0</v>
      </c>
      <c r="Q3599">
        <v>0</v>
      </c>
      <c r="R3599">
        <v>0</v>
      </c>
      <c r="S3599">
        <v>142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50</v>
      </c>
      <c r="Z3599">
        <v>153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249</v>
      </c>
      <c r="AG3599">
        <v>0</v>
      </c>
      <c r="AH3599">
        <v>0</v>
      </c>
      <c r="AI3599">
        <v>0</v>
      </c>
      <c r="AJ3599">
        <v>975</v>
      </c>
      <c r="AK3599">
        <v>0</v>
      </c>
      <c r="AL3599">
        <v>0</v>
      </c>
      <c r="AM3599">
        <v>0</v>
      </c>
      <c r="AN3599">
        <v>8225</v>
      </c>
      <c r="AO3599" t="s">
        <v>3597</v>
      </c>
      <c r="AP3599">
        <v>446</v>
      </c>
      <c r="AQ3599" s="2">
        <v>42993.798611111109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400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0</v>
      </c>
      <c r="EB3599">
        <v>0</v>
      </c>
      <c r="EC3599">
        <v>0</v>
      </c>
      <c r="ED3599">
        <v>0</v>
      </c>
      <c r="EE3599">
        <v>0</v>
      </c>
      <c r="EF3599">
        <v>0</v>
      </c>
      <c r="EG3599">
        <v>0</v>
      </c>
      <c r="EH3599">
        <v>0</v>
      </c>
      <c r="EI3599">
        <v>0</v>
      </c>
      <c r="EJ3599">
        <v>0</v>
      </c>
      <c r="EK3599">
        <v>0</v>
      </c>
      <c r="EL3599">
        <v>0</v>
      </c>
      <c r="EM3599">
        <v>0</v>
      </c>
      <c r="EN3599">
        <v>0</v>
      </c>
      <c r="EO3599">
        <v>0</v>
      </c>
      <c r="EP3599">
        <v>0</v>
      </c>
      <c r="EQ3599">
        <v>0</v>
      </c>
      <c r="ER3599">
        <v>0</v>
      </c>
      <c r="ES3599">
        <v>0</v>
      </c>
      <c r="ET3599">
        <v>0</v>
      </c>
      <c r="EU3599">
        <v>0</v>
      </c>
      <c r="EV3599">
        <v>0</v>
      </c>
      <c r="EW3599">
        <v>0</v>
      </c>
      <c r="EX3599">
        <v>0</v>
      </c>
      <c r="EY3599">
        <v>0</v>
      </c>
      <c r="EZ3599">
        <v>0</v>
      </c>
      <c r="FA3599">
        <v>0</v>
      </c>
      <c r="FB3599">
        <v>0</v>
      </c>
      <c r="FC3599">
        <v>0</v>
      </c>
      <c r="FD3599">
        <v>0</v>
      </c>
      <c r="FE3599">
        <v>0</v>
      </c>
      <c r="FF3599">
        <v>0</v>
      </c>
    </row>
    <row r="3600" spans="1:162">
      <c r="A3600" s="1">
        <v>42956</v>
      </c>
      <c r="B3600" t="s">
        <v>20</v>
      </c>
      <c r="C3600" t="s">
        <v>6115</v>
      </c>
      <c r="D3600" t="s">
        <v>694</v>
      </c>
      <c r="E3600" t="s">
        <v>22</v>
      </c>
      <c r="F3600">
        <v>6459</v>
      </c>
      <c r="G3600" t="s">
        <v>23</v>
      </c>
      <c r="H3600" t="s">
        <v>2588</v>
      </c>
      <c r="I3600" t="s">
        <v>5000</v>
      </c>
      <c r="J3600" t="s">
        <v>6116</v>
      </c>
      <c r="N3600" t="s">
        <v>3553</v>
      </c>
      <c r="O3600">
        <v>4600</v>
      </c>
      <c r="P3600">
        <v>0</v>
      </c>
      <c r="Q3600">
        <v>0</v>
      </c>
      <c r="R3600">
        <v>0</v>
      </c>
      <c r="S3600">
        <v>142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50</v>
      </c>
      <c r="Z3600">
        <v>153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195</v>
      </c>
      <c r="AG3600">
        <v>0</v>
      </c>
      <c r="AH3600">
        <v>0</v>
      </c>
      <c r="AI3600">
        <v>0</v>
      </c>
      <c r="AJ3600">
        <v>975</v>
      </c>
      <c r="AK3600">
        <v>0</v>
      </c>
      <c r="AL3600">
        <v>0</v>
      </c>
      <c r="AM3600">
        <v>0</v>
      </c>
      <c r="AN3600">
        <v>6115</v>
      </c>
      <c r="AO3600" t="s">
        <v>3597</v>
      </c>
      <c r="AP3600">
        <v>446</v>
      </c>
      <c r="AQ3600" s="2">
        <v>42987.798611111109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0</v>
      </c>
      <c r="EH3600">
        <v>0</v>
      </c>
      <c r="EI3600">
        <v>0</v>
      </c>
      <c r="EJ3600">
        <v>0</v>
      </c>
      <c r="EK3600">
        <v>0</v>
      </c>
      <c r="EL3600">
        <v>0</v>
      </c>
      <c r="EM3600">
        <v>0</v>
      </c>
      <c r="EN3600">
        <v>0</v>
      </c>
      <c r="EO3600">
        <v>0</v>
      </c>
      <c r="EP3600">
        <v>0</v>
      </c>
      <c r="EQ3600">
        <v>0</v>
      </c>
      <c r="ER3600">
        <v>0</v>
      </c>
      <c r="ES3600">
        <v>0</v>
      </c>
      <c r="ET3600">
        <v>0</v>
      </c>
      <c r="EU3600">
        <v>0</v>
      </c>
      <c r="EV3600">
        <v>0</v>
      </c>
      <c r="EW3600">
        <v>0</v>
      </c>
      <c r="EX3600">
        <v>0</v>
      </c>
      <c r="EY3600">
        <v>0</v>
      </c>
      <c r="EZ3600">
        <v>0</v>
      </c>
      <c r="FA3600">
        <v>0</v>
      </c>
      <c r="FB3600">
        <v>0</v>
      </c>
      <c r="FC3600">
        <v>0</v>
      </c>
      <c r="FD3600">
        <v>0</v>
      </c>
      <c r="FE3600">
        <v>0</v>
      </c>
      <c r="FF3600">
        <v>0</v>
      </c>
    </row>
    <row r="3601" spans="1:162">
      <c r="A3601" s="1">
        <v>42895</v>
      </c>
      <c r="B3601" t="s">
        <v>20</v>
      </c>
      <c r="C3601" t="s">
        <v>6117</v>
      </c>
      <c r="D3601" t="s">
        <v>694</v>
      </c>
      <c r="E3601" t="s">
        <v>22</v>
      </c>
      <c r="F3601">
        <v>3754</v>
      </c>
      <c r="G3601" t="s">
        <v>23</v>
      </c>
      <c r="H3601" t="s">
        <v>1185</v>
      </c>
      <c r="I3601" t="s">
        <v>5875</v>
      </c>
      <c r="J3601" t="s">
        <v>3783</v>
      </c>
      <c r="N3601" t="s">
        <v>3553</v>
      </c>
      <c r="O3601">
        <v>2149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50</v>
      </c>
      <c r="Z3601">
        <v>236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94</v>
      </c>
      <c r="AG3601">
        <v>507</v>
      </c>
      <c r="AH3601">
        <v>0</v>
      </c>
      <c r="AI3601">
        <v>0</v>
      </c>
      <c r="AJ3601">
        <v>525</v>
      </c>
      <c r="AK3601">
        <v>0</v>
      </c>
      <c r="AL3601">
        <v>0</v>
      </c>
      <c r="AM3601">
        <v>0</v>
      </c>
      <c r="AN3601">
        <v>3561</v>
      </c>
      <c r="AO3601" t="s">
        <v>6118</v>
      </c>
      <c r="AP3601">
        <v>397</v>
      </c>
      <c r="AQ3601" s="2">
        <v>42989.440972222219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0</v>
      </c>
      <c r="EB3601">
        <v>0</v>
      </c>
      <c r="EC3601">
        <v>0</v>
      </c>
      <c r="ED3601">
        <v>0</v>
      </c>
      <c r="EE3601">
        <v>0</v>
      </c>
      <c r="EF3601">
        <v>0</v>
      </c>
      <c r="EG3601">
        <v>0</v>
      </c>
      <c r="EH3601">
        <v>0</v>
      </c>
      <c r="EI3601">
        <v>0</v>
      </c>
      <c r="EJ3601">
        <v>0</v>
      </c>
      <c r="EK3601">
        <v>0</v>
      </c>
      <c r="EL3601">
        <v>0</v>
      </c>
      <c r="EM3601">
        <v>0</v>
      </c>
      <c r="EN3601">
        <v>0</v>
      </c>
      <c r="EO3601">
        <v>0</v>
      </c>
      <c r="EP3601">
        <v>0</v>
      </c>
      <c r="EQ3601">
        <v>0</v>
      </c>
      <c r="ER3601">
        <v>0</v>
      </c>
      <c r="ES3601">
        <v>0</v>
      </c>
      <c r="ET3601">
        <v>0</v>
      </c>
      <c r="EU3601">
        <v>0</v>
      </c>
      <c r="EV3601">
        <v>0</v>
      </c>
      <c r="EW3601">
        <v>0</v>
      </c>
      <c r="EX3601">
        <v>0</v>
      </c>
      <c r="EY3601">
        <v>0</v>
      </c>
      <c r="EZ3601">
        <v>0</v>
      </c>
      <c r="FA3601">
        <v>0</v>
      </c>
      <c r="FB3601">
        <v>0</v>
      </c>
      <c r="FC3601">
        <v>0</v>
      </c>
      <c r="FD3601">
        <v>0</v>
      </c>
      <c r="FE3601">
        <v>0</v>
      </c>
      <c r="FF3601">
        <v>0</v>
      </c>
    </row>
    <row r="3602" spans="1:162">
      <c r="A3602" s="1">
        <v>43048</v>
      </c>
      <c r="B3602" t="s">
        <v>20</v>
      </c>
      <c r="C3602" t="s">
        <v>6119</v>
      </c>
      <c r="D3602" t="s">
        <v>694</v>
      </c>
      <c r="E3602" t="s">
        <v>22</v>
      </c>
      <c r="F3602">
        <v>1861</v>
      </c>
      <c r="G3602" t="s">
        <v>23</v>
      </c>
      <c r="H3602" t="s">
        <v>2052</v>
      </c>
      <c r="I3602" t="s">
        <v>671</v>
      </c>
      <c r="J3602" t="s">
        <v>2053</v>
      </c>
      <c r="N3602" t="s">
        <v>3553</v>
      </c>
      <c r="O3602">
        <v>940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50</v>
      </c>
      <c r="Z3602">
        <v>153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51</v>
      </c>
      <c r="AG3602">
        <v>12</v>
      </c>
      <c r="AH3602">
        <v>0</v>
      </c>
      <c r="AI3602">
        <v>0</v>
      </c>
      <c r="AJ3602">
        <v>525</v>
      </c>
      <c r="AK3602">
        <v>0</v>
      </c>
      <c r="AL3602">
        <v>0</v>
      </c>
      <c r="AM3602">
        <v>0</v>
      </c>
      <c r="AN3602">
        <v>1731</v>
      </c>
      <c r="AO3602" t="s">
        <v>3656</v>
      </c>
      <c r="AP3602">
        <v>959</v>
      </c>
      <c r="AQ3602" s="2">
        <v>42990.697916666664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>
        <v>0</v>
      </c>
      <c r="DZ3602">
        <v>0</v>
      </c>
      <c r="EA3602">
        <v>0</v>
      </c>
      <c r="EB3602">
        <v>0</v>
      </c>
      <c r="EC3602">
        <v>0</v>
      </c>
      <c r="ED3602">
        <v>0</v>
      </c>
      <c r="EE3602">
        <v>0</v>
      </c>
      <c r="EF3602">
        <v>0</v>
      </c>
      <c r="EG3602">
        <v>0</v>
      </c>
      <c r="EH3602">
        <v>0</v>
      </c>
      <c r="EI3602">
        <v>0</v>
      </c>
      <c r="EJ3602">
        <v>0</v>
      </c>
      <c r="EK3602">
        <v>0</v>
      </c>
      <c r="EL3602">
        <v>0</v>
      </c>
      <c r="EM3602">
        <v>0</v>
      </c>
      <c r="EN3602">
        <v>0</v>
      </c>
      <c r="EO3602">
        <v>0</v>
      </c>
      <c r="EP3602">
        <v>0</v>
      </c>
      <c r="EQ3602">
        <v>0</v>
      </c>
      <c r="ER3602">
        <v>0</v>
      </c>
      <c r="ES3602">
        <v>0</v>
      </c>
      <c r="ET3602">
        <v>0</v>
      </c>
      <c r="EU3602">
        <v>0</v>
      </c>
      <c r="EV3602">
        <v>0</v>
      </c>
      <c r="EW3602">
        <v>0</v>
      </c>
      <c r="EX3602">
        <v>0</v>
      </c>
      <c r="EY3602">
        <v>0</v>
      </c>
      <c r="EZ3602">
        <v>0</v>
      </c>
      <c r="FA3602">
        <v>0</v>
      </c>
      <c r="FB3602">
        <v>0</v>
      </c>
      <c r="FC3602">
        <v>0</v>
      </c>
      <c r="FD3602">
        <v>0</v>
      </c>
      <c r="FE3602">
        <v>0</v>
      </c>
      <c r="FF3602">
        <v>0</v>
      </c>
    </row>
    <row r="3603" spans="1:162">
      <c r="A3603" t="s">
        <v>5595</v>
      </c>
      <c r="B3603" t="s">
        <v>20</v>
      </c>
      <c r="C3603" t="s">
        <v>6120</v>
      </c>
      <c r="D3603" t="s">
        <v>694</v>
      </c>
      <c r="E3603" t="s">
        <v>22</v>
      </c>
      <c r="F3603">
        <v>9714</v>
      </c>
      <c r="G3603" t="s">
        <v>23</v>
      </c>
      <c r="H3603" t="s">
        <v>2112</v>
      </c>
      <c r="I3603" t="s">
        <v>5093</v>
      </c>
      <c r="J3603" t="s">
        <v>6121</v>
      </c>
      <c r="N3603" t="s">
        <v>3553</v>
      </c>
      <c r="O3603">
        <v>3696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50</v>
      </c>
      <c r="Z3603">
        <v>153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148</v>
      </c>
      <c r="AG3603">
        <v>12</v>
      </c>
      <c r="AH3603">
        <v>0</v>
      </c>
      <c r="AI3603">
        <v>0</v>
      </c>
      <c r="AJ3603">
        <v>525</v>
      </c>
      <c r="AK3603">
        <v>0</v>
      </c>
      <c r="AL3603">
        <v>0</v>
      </c>
      <c r="AM3603">
        <v>0</v>
      </c>
      <c r="AN3603">
        <v>4892</v>
      </c>
      <c r="AO3603" t="s">
        <v>5638</v>
      </c>
      <c r="AP3603">
        <v>308</v>
      </c>
      <c r="AQ3603" s="2">
        <v>43001.34375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>
        <v>0</v>
      </c>
      <c r="DY3603">
        <v>0</v>
      </c>
      <c r="DZ3603">
        <v>0</v>
      </c>
      <c r="EA3603">
        <v>0</v>
      </c>
      <c r="EB3603">
        <v>0</v>
      </c>
      <c r="EC3603">
        <v>0</v>
      </c>
      <c r="ED3603">
        <v>0</v>
      </c>
      <c r="EE3603">
        <v>0</v>
      </c>
      <c r="EF3603">
        <v>0</v>
      </c>
      <c r="EG3603">
        <v>0</v>
      </c>
      <c r="EH3603">
        <v>0</v>
      </c>
      <c r="EI3603">
        <v>0</v>
      </c>
      <c r="EJ3603">
        <v>0</v>
      </c>
      <c r="EK3603">
        <v>0</v>
      </c>
      <c r="EL3603">
        <v>0</v>
      </c>
      <c r="EM3603">
        <v>0</v>
      </c>
      <c r="EN3603">
        <v>0</v>
      </c>
      <c r="EO3603">
        <v>0</v>
      </c>
      <c r="EP3603">
        <v>0</v>
      </c>
      <c r="EQ3603">
        <v>0</v>
      </c>
      <c r="ER3603">
        <v>0</v>
      </c>
      <c r="ES3603">
        <v>0</v>
      </c>
      <c r="ET3603">
        <v>0</v>
      </c>
      <c r="EU3603">
        <v>0</v>
      </c>
      <c r="EV3603">
        <v>0</v>
      </c>
      <c r="EW3603">
        <v>0</v>
      </c>
      <c r="EX3603">
        <v>0</v>
      </c>
      <c r="EY3603">
        <v>0</v>
      </c>
      <c r="EZ3603">
        <v>0</v>
      </c>
      <c r="FA3603">
        <v>0</v>
      </c>
      <c r="FB3603">
        <v>0</v>
      </c>
      <c r="FC3603">
        <v>0</v>
      </c>
      <c r="FD3603">
        <v>0</v>
      </c>
      <c r="FE3603">
        <v>0</v>
      </c>
      <c r="FF3603">
        <v>0</v>
      </c>
    </row>
    <row r="3604" spans="1:162">
      <c r="A3604" s="1">
        <v>42895</v>
      </c>
      <c r="B3604" t="s">
        <v>20</v>
      </c>
      <c r="C3604" t="s">
        <v>5474</v>
      </c>
      <c r="D3604" t="s">
        <v>694</v>
      </c>
      <c r="E3604" t="s">
        <v>22</v>
      </c>
      <c r="F3604">
        <v>-6429</v>
      </c>
      <c r="G3604" t="s">
        <v>23</v>
      </c>
      <c r="H3604" t="s">
        <v>1221</v>
      </c>
      <c r="I3604" t="s">
        <v>3691</v>
      </c>
      <c r="J3604" t="s">
        <v>3880</v>
      </c>
      <c r="N3604" t="s">
        <v>3553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>
        <v>0</v>
      </c>
      <c r="DZ3604">
        <v>0</v>
      </c>
      <c r="EA3604">
        <v>0</v>
      </c>
      <c r="EB3604">
        <v>0</v>
      </c>
      <c r="EC3604">
        <v>0</v>
      </c>
      <c r="ED3604">
        <v>0</v>
      </c>
      <c r="EE3604">
        <v>0</v>
      </c>
      <c r="EF3604">
        <v>0</v>
      </c>
      <c r="EG3604">
        <v>0</v>
      </c>
      <c r="EH3604">
        <v>0</v>
      </c>
      <c r="EI3604">
        <v>0</v>
      </c>
      <c r="EJ3604">
        <v>0</v>
      </c>
      <c r="EK3604">
        <v>0</v>
      </c>
      <c r="EL3604">
        <v>0</v>
      </c>
      <c r="EM3604">
        <v>0</v>
      </c>
      <c r="EN3604">
        <v>0</v>
      </c>
      <c r="EO3604">
        <v>0</v>
      </c>
      <c r="EP3604">
        <v>0</v>
      </c>
      <c r="EQ3604">
        <v>0</v>
      </c>
      <c r="ER3604">
        <v>0</v>
      </c>
      <c r="ES3604">
        <v>0</v>
      </c>
      <c r="ET3604">
        <v>0</v>
      </c>
      <c r="EU3604">
        <v>0</v>
      </c>
      <c r="EV3604">
        <v>0</v>
      </c>
      <c r="EW3604">
        <v>0</v>
      </c>
      <c r="EX3604">
        <v>0</v>
      </c>
      <c r="EY3604">
        <v>0</v>
      </c>
      <c r="EZ3604">
        <v>0</v>
      </c>
      <c r="FA3604">
        <v>0</v>
      </c>
      <c r="FB3604">
        <v>0</v>
      </c>
      <c r="FC3604">
        <v>0</v>
      </c>
      <c r="FD3604">
        <v>0</v>
      </c>
      <c r="FE3604">
        <v>0</v>
      </c>
      <c r="FF3604">
        <v>0</v>
      </c>
    </row>
    <row r="3605" spans="1:162">
      <c r="A3605" s="1">
        <v>42895</v>
      </c>
      <c r="B3605" t="s">
        <v>20</v>
      </c>
      <c r="C3605" t="s">
        <v>6122</v>
      </c>
      <c r="D3605" t="s">
        <v>694</v>
      </c>
      <c r="E3605" t="s">
        <v>22</v>
      </c>
      <c r="F3605">
        <v>10923</v>
      </c>
      <c r="G3605" t="s">
        <v>23</v>
      </c>
      <c r="H3605" t="s">
        <v>6123</v>
      </c>
      <c r="I3605" t="s">
        <v>6124</v>
      </c>
      <c r="J3605" t="s">
        <v>6125</v>
      </c>
      <c r="N3605" t="s">
        <v>3553</v>
      </c>
      <c r="O3605">
        <v>7816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153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308</v>
      </c>
      <c r="AG3605">
        <v>361</v>
      </c>
      <c r="AH3605">
        <v>0</v>
      </c>
      <c r="AI3605">
        <v>0</v>
      </c>
      <c r="AJ3605">
        <v>975</v>
      </c>
      <c r="AK3605">
        <v>0</v>
      </c>
      <c r="AL3605">
        <v>0</v>
      </c>
      <c r="AM3605">
        <v>0</v>
      </c>
      <c r="AN3605">
        <v>9613</v>
      </c>
      <c r="AO3605" t="s">
        <v>3631</v>
      </c>
      <c r="AP3605">
        <v>475</v>
      </c>
      <c r="AQ3605" s="2">
        <v>42987.1875</v>
      </c>
      <c r="AR3605" t="s">
        <v>3656</v>
      </c>
      <c r="AS3605">
        <v>3612</v>
      </c>
      <c r="AT3605" s="2">
        <v>42987.368055555555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  <c r="DW3605">
        <v>0</v>
      </c>
      <c r="DX3605">
        <v>0</v>
      </c>
      <c r="DY3605">
        <v>0</v>
      </c>
      <c r="DZ3605">
        <v>0</v>
      </c>
      <c r="EA3605">
        <v>0</v>
      </c>
      <c r="EB3605">
        <v>0</v>
      </c>
      <c r="EC3605">
        <v>0</v>
      </c>
      <c r="ED3605">
        <v>0</v>
      </c>
      <c r="EE3605">
        <v>0</v>
      </c>
      <c r="EF3605">
        <v>0</v>
      </c>
      <c r="EG3605">
        <v>0</v>
      </c>
      <c r="EH3605">
        <v>0</v>
      </c>
      <c r="EI3605">
        <v>0</v>
      </c>
      <c r="EJ3605">
        <v>0</v>
      </c>
      <c r="EK3605">
        <v>0</v>
      </c>
      <c r="EL3605">
        <v>0</v>
      </c>
      <c r="EM3605">
        <v>0</v>
      </c>
      <c r="EN3605">
        <v>0</v>
      </c>
      <c r="EO3605">
        <v>0</v>
      </c>
      <c r="EP3605">
        <v>0</v>
      </c>
      <c r="EQ3605">
        <v>0</v>
      </c>
      <c r="ER3605">
        <v>0</v>
      </c>
      <c r="ES3605">
        <v>0</v>
      </c>
      <c r="ET3605">
        <v>0</v>
      </c>
      <c r="EU3605">
        <v>0</v>
      </c>
      <c r="EV3605">
        <v>0</v>
      </c>
      <c r="EW3605">
        <v>0</v>
      </c>
      <c r="EX3605">
        <v>0</v>
      </c>
      <c r="EY3605">
        <v>0</v>
      </c>
      <c r="EZ3605">
        <v>0</v>
      </c>
      <c r="FA3605">
        <v>0</v>
      </c>
      <c r="FB3605">
        <v>0</v>
      </c>
      <c r="FC3605">
        <v>0</v>
      </c>
      <c r="FD3605">
        <v>0</v>
      </c>
      <c r="FE3605">
        <v>0</v>
      </c>
      <c r="FF3605">
        <v>0</v>
      </c>
    </row>
    <row r="3606" spans="1:162">
      <c r="A3606" s="1">
        <v>42834</v>
      </c>
      <c r="B3606" t="s">
        <v>20</v>
      </c>
      <c r="C3606" t="s">
        <v>6126</v>
      </c>
      <c r="D3606" t="s">
        <v>694</v>
      </c>
      <c r="E3606" t="s">
        <v>22</v>
      </c>
      <c r="F3606">
        <v>9012</v>
      </c>
      <c r="G3606" t="s">
        <v>23</v>
      </c>
      <c r="H3606" t="s">
        <v>975</v>
      </c>
      <c r="I3606" t="s">
        <v>3691</v>
      </c>
      <c r="J3606" t="s">
        <v>4067</v>
      </c>
      <c r="N3606" t="s">
        <v>3553</v>
      </c>
      <c r="O3606">
        <v>7104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50</v>
      </c>
      <c r="Z3606">
        <v>153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267</v>
      </c>
      <c r="AG3606">
        <v>463</v>
      </c>
      <c r="AH3606">
        <v>0</v>
      </c>
      <c r="AI3606">
        <v>0</v>
      </c>
      <c r="AJ3606">
        <v>525</v>
      </c>
      <c r="AK3606">
        <v>0</v>
      </c>
      <c r="AL3606">
        <v>0</v>
      </c>
      <c r="AM3606">
        <v>0</v>
      </c>
      <c r="AN3606">
        <v>9154</v>
      </c>
      <c r="AO3606" t="s">
        <v>4562</v>
      </c>
      <c r="AP3606">
        <v>856</v>
      </c>
      <c r="AQ3606" s="2">
        <v>42983.864583333336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0</v>
      </c>
      <c r="EB3606">
        <v>0</v>
      </c>
      <c r="EC3606">
        <v>0</v>
      </c>
      <c r="ED3606">
        <v>0</v>
      </c>
      <c r="EE3606">
        <v>0</v>
      </c>
      <c r="EF3606">
        <v>0</v>
      </c>
      <c r="EG3606">
        <v>0</v>
      </c>
      <c r="EH3606">
        <v>0</v>
      </c>
      <c r="EI3606">
        <v>0</v>
      </c>
      <c r="EJ3606">
        <v>0</v>
      </c>
      <c r="EK3606">
        <v>0</v>
      </c>
      <c r="EL3606">
        <v>0</v>
      </c>
      <c r="EM3606">
        <v>0</v>
      </c>
      <c r="EN3606">
        <v>0</v>
      </c>
      <c r="EO3606">
        <v>0</v>
      </c>
      <c r="EP3606">
        <v>0</v>
      </c>
      <c r="EQ3606">
        <v>0</v>
      </c>
      <c r="ER3606">
        <v>0</v>
      </c>
      <c r="ES3606">
        <v>0</v>
      </c>
      <c r="ET3606">
        <v>0</v>
      </c>
      <c r="EU3606">
        <v>0</v>
      </c>
      <c r="EV3606">
        <v>0</v>
      </c>
      <c r="EW3606">
        <v>0</v>
      </c>
      <c r="EX3606">
        <v>0</v>
      </c>
      <c r="EY3606">
        <v>0</v>
      </c>
      <c r="EZ3606">
        <v>0</v>
      </c>
      <c r="FA3606">
        <v>0</v>
      </c>
      <c r="FB3606">
        <v>0</v>
      </c>
      <c r="FC3606">
        <v>0</v>
      </c>
      <c r="FD3606">
        <v>0</v>
      </c>
      <c r="FE3606">
        <v>0</v>
      </c>
      <c r="FF3606">
        <v>0</v>
      </c>
    </row>
    <row r="3607" spans="1:162">
      <c r="A3607" t="s">
        <v>6105</v>
      </c>
      <c r="B3607" t="s">
        <v>20</v>
      </c>
      <c r="C3607" t="s">
        <v>6127</v>
      </c>
      <c r="D3607" t="s">
        <v>694</v>
      </c>
      <c r="E3607" t="s">
        <v>22</v>
      </c>
      <c r="F3607">
        <v>6077</v>
      </c>
      <c r="G3607" t="s">
        <v>23</v>
      </c>
      <c r="H3607" t="s">
        <v>6128</v>
      </c>
      <c r="I3607" t="s">
        <v>87</v>
      </c>
      <c r="J3607" t="s">
        <v>6129</v>
      </c>
      <c r="N3607" t="s">
        <v>3553</v>
      </c>
      <c r="O3607">
        <v>4368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50</v>
      </c>
      <c r="Z3607">
        <v>153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187</v>
      </c>
      <c r="AG3607">
        <v>12</v>
      </c>
      <c r="AH3607">
        <v>0</v>
      </c>
      <c r="AI3607">
        <v>0</v>
      </c>
      <c r="AJ3607">
        <v>975</v>
      </c>
      <c r="AK3607">
        <v>0</v>
      </c>
      <c r="AL3607">
        <v>0</v>
      </c>
      <c r="AM3607">
        <v>0</v>
      </c>
      <c r="AN3607">
        <v>6109</v>
      </c>
      <c r="AO3607" t="s">
        <v>3589</v>
      </c>
      <c r="AP3607">
        <v>181</v>
      </c>
      <c r="AQ3607" s="2">
        <v>43030.395833333336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0</v>
      </c>
      <c r="DV3607">
        <v>0</v>
      </c>
      <c r="DW3607">
        <v>0</v>
      </c>
      <c r="DX3607">
        <v>0</v>
      </c>
      <c r="DY3607">
        <v>0</v>
      </c>
      <c r="DZ3607">
        <v>0</v>
      </c>
      <c r="EA3607">
        <v>0</v>
      </c>
      <c r="EB3607">
        <v>0</v>
      </c>
      <c r="EC3607">
        <v>0</v>
      </c>
      <c r="ED3607">
        <v>0</v>
      </c>
      <c r="EE3607">
        <v>0</v>
      </c>
      <c r="EF3607">
        <v>0</v>
      </c>
      <c r="EG3607">
        <v>0</v>
      </c>
      <c r="EH3607">
        <v>0</v>
      </c>
      <c r="EI3607">
        <v>0</v>
      </c>
      <c r="EJ3607">
        <v>0</v>
      </c>
      <c r="EK3607">
        <v>0</v>
      </c>
      <c r="EL3607">
        <v>0</v>
      </c>
      <c r="EM3607">
        <v>0</v>
      </c>
      <c r="EN3607">
        <v>0</v>
      </c>
      <c r="EO3607">
        <v>0</v>
      </c>
      <c r="EP3607">
        <v>0</v>
      </c>
      <c r="EQ3607">
        <v>0</v>
      </c>
      <c r="ER3607">
        <v>0</v>
      </c>
      <c r="ES3607">
        <v>0</v>
      </c>
      <c r="ET3607">
        <v>0</v>
      </c>
      <c r="EU3607">
        <v>0</v>
      </c>
      <c r="EV3607">
        <v>0</v>
      </c>
      <c r="EW3607">
        <v>0</v>
      </c>
      <c r="EX3607">
        <v>0</v>
      </c>
      <c r="EY3607">
        <v>0</v>
      </c>
      <c r="EZ3607">
        <v>0</v>
      </c>
      <c r="FA3607">
        <v>0</v>
      </c>
      <c r="FB3607">
        <v>0</v>
      </c>
      <c r="FC3607">
        <v>0</v>
      </c>
      <c r="FD3607">
        <v>0</v>
      </c>
      <c r="FE3607">
        <v>0</v>
      </c>
      <c r="FF3607">
        <v>0</v>
      </c>
    </row>
    <row r="3608" spans="1:162">
      <c r="A3608" s="1">
        <v>43078</v>
      </c>
      <c r="B3608" t="s">
        <v>20</v>
      </c>
      <c r="C3608" t="s">
        <v>6130</v>
      </c>
      <c r="D3608" t="s">
        <v>694</v>
      </c>
      <c r="E3608" t="s">
        <v>22</v>
      </c>
      <c r="F3608">
        <v>4621</v>
      </c>
      <c r="G3608" t="s">
        <v>23</v>
      </c>
      <c r="H3608" t="s">
        <v>740</v>
      </c>
      <c r="I3608" t="s">
        <v>5161</v>
      </c>
      <c r="J3608" t="s">
        <v>5197</v>
      </c>
      <c r="N3608" t="s">
        <v>3553</v>
      </c>
      <c r="O3608">
        <v>3050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153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125</v>
      </c>
      <c r="AG3608">
        <v>530</v>
      </c>
      <c r="AH3608">
        <v>0</v>
      </c>
      <c r="AI3608">
        <v>0</v>
      </c>
      <c r="AJ3608">
        <v>525</v>
      </c>
      <c r="AK3608">
        <v>0</v>
      </c>
      <c r="AL3608">
        <v>0</v>
      </c>
      <c r="AM3608">
        <v>0</v>
      </c>
      <c r="AN3608">
        <v>4383</v>
      </c>
      <c r="AO3608" t="s">
        <v>6131</v>
      </c>
      <c r="AP3608">
        <v>512</v>
      </c>
      <c r="AQ3608" s="2">
        <v>42993.496527777781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>
        <v>0</v>
      </c>
      <c r="DY3608">
        <v>0</v>
      </c>
      <c r="DZ3608">
        <v>0</v>
      </c>
      <c r="EA3608">
        <v>0</v>
      </c>
      <c r="EB3608">
        <v>0</v>
      </c>
      <c r="EC3608">
        <v>0</v>
      </c>
      <c r="ED3608">
        <v>0</v>
      </c>
      <c r="EE3608">
        <v>0</v>
      </c>
      <c r="EF3608">
        <v>0</v>
      </c>
      <c r="EG3608">
        <v>0</v>
      </c>
      <c r="EH3608">
        <v>0</v>
      </c>
      <c r="EI3608">
        <v>0</v>
      </c>
      <c r="EJ3608">
        <v>0</v>
      </c>
      <c r="EK3608">
        <v>0</v>
      </c>
      <c r="EL3608">
        <v>0</v>
      </c>
      <c r="EM3608">
        <v>0</v>
      </c>
      <c r="EN3608">
        <v>0</v>
      </c>
      <c r="EO3608">
        <v>0</v>
      </c>
      <c r="EP3608">
        <v>0</v>
      </c>
      <c r="EQ3608">
        <v>0</v>
      </c>
      <c r="ER3608">
        <v>0</v>
      </c>
      <c r="ES3608">
        <v>0</v>
      </c>
      <c r="ET3608">
        <v>0</v>
      </c>
      <c r="EU3608">
        <v>0</v>
      </c>
      <c r="EV3608">
        <v>0</v>
      </c>
      <c r="EW3608">
        <v>0</v>
      </c>
      <c r="EX3608">
        <v>0</v>
      </c>
      <c r="EY3608">
        <v>0</v>
      </c>
      <c r="EZ3608">
        <v>0</v>
      </c>
      <c r="FA3608">
        <v>0</v>
      </c>
      <c r="FB3608">
        <v>0</v>
      </c>
      <c r="FC3608">
        <v>0</v>
      </c>
      <c r="FD3608">
        <v>0</v>
      </c>
      <c r="FE3608">
        <v>0</v>
      </c>
      <c r="FF3608">
        <v>0</v>
      </c>
    </row>
    <row r="3609" spans="1:162">
      <c r="A3609" s="1">
        <v>43078</v>
      </c>
      <c r="B3609" t="s">
        <v>20</v>
      </c>
      <c r="C3609" t="s">
        <v>5700</v>
      </c>
      <c r="D3609" t="s">
        <v>694</v>
      </c>
      <c r="E3609" t="s">
        <v>22</v>
      </c>
      <c r="F3609">
        <v>4683</v>
      </c>
      <c r="G3609" t="s">
        <v>23</v>
      </c>
      <c r="H3609" t="s">
        <v>931</v>
      </c>
      <c r="I3609" t="s">
        <v>3691</v>
      </c>
      <c r="J3609" t="s">
        <v>3759</v>
      </c>
      <c r="N3609" t="s">
        <v>3553</v>
      </c>
      <c r="O3609">
        <v>3120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50</v>
      </c>
      <c r="Z3609">
        <v>153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128</v>
      </c>
      <c r="AG3609">
        <v>463</v>
      </c>
      <c r="AH3609">
        <v>0</v>
      </c>
      <c r="AI3609">
        <v>0</v>
      </c>
      <c r="AJ3609">
        <v>525</v>
      </c>
      <c r="AK3609">
        <v>0</v>
      </c>
      <c r="AL3609">
        <v>0</v>
      </c>
      <c r="AM3609">
        <v>0</v>
      </c>
      <c r="AN3609">
        <v>4699</v>
      </c>
      <c r="AO3609" t="s">
        <v>4436</v>
      </c>
      <c r="AP3609">
        <v>423</v>
      </c>
      <c r="AQ3609" s="2">
        <v>42992.444444444445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  <c r="DT3609">
        <v>0</v>
      </c>
      <c r="DU3609">
        <v>0</v>
      </c>
      <c r="DV3609">
        <v>0</v>
      </c>
      <c r="DW3609">
        <v>0</v>
      </c>
      <c r="DX3609">
        <v>0</v>
      </c>
      <c r="DY3609">
        <v>0</v>
      </c>
      <c r="DZ3609">
        <v>0</v>
      </c>
      <c r="EA3609">
        <v>0</v>
      </c>
      <c r="EB3609">
        <v>0</v>
      </c>
      <c r="EC3609">
        <v>0</v>
      </c>
      <c r="ED3609">
        <v>0</v>
      </c>
      <c r="EE3609">
        <v>0</v>
      </c>
      <c r="EF3609">
        <v>0</v>
      </c>
      <c r="EG3609">
        <v>0</v>
      </c>
      <c r="EH3609">
        <v>0</v>
      </c>
      <c r="EI3609">
        <v>0</v>
      </c>
      <c r="EJ3609">
        <v>0</v>
      </c>
      <c r="EK3609">
        <v>0</v>
      </c>
      <c r="EL3609">
        <v>0</v>
      </c>
      <c r="EM3609">
        <v>0</v>
      </c>
      <c r="EN3609">
        <v>0</v>
      </c>
      <c r="EO3609">
        <v>0</v>
      </c>
      <c r="EP3609">
        <v>0</v>
      </c>
      <c r="EQ3609">
        <v>0</v>
      </c>
      <c r="ER3609">
        <v>0</v>
      </c>
      <c r="ES3609">
        <v>0</v>
      </c>
      <c r="ET3609">
        <v>0</v>
      </c>
      <c r="EU3609">
        <v>0</v>
      </c>
      <c r="EV3609">
        <v>0</v>
      </c>
      <c r="EW3609">
        <v>0</v>
      </c>
      <c r="EX3609">
        <v>0</v>
      </c>
      <c r="EY3609">
        <v>0</v>
      </c>
      <c r="EZ3609">
        <v>0</v>
      </c>
      <c r="FA3609">
        <v>0</v>
      </c>
      <c r="FB3609">
        <v>0</v>
      </c>
      <c r="FC3609">
        <v>0</v>
      </c>
      <c r="FD3609">
        <v>0</v>
      </c>
      <c r="FE3609">
        <v>0</v>
      </c>
      <c r="FF3609">
        <v>0</v>
      </c>
    </row>
    <row r="3610" spans="1:162">
      <c r="A3610" t="s">
        <v>6132</v>
      </c>
      <c r="B3610" t="s">
        <v>20</v>
      </c>
      <c r="C3610" t="s">
        <v>6133</v>
      </c>
      <c r="D3610" t="s">
        <v>694</v>
      </c>
      <c r="E3610" t="s">
        <v>22</v>
      </c>
      <c r="F3610">
        <v>7116</v>
      </c>
      <c r="G3610" t="s">
        <v>23</v>
      </c>
      <c r="H3610" t="s">
        <v>2729</v>
      </c>
      <c r="I3610" t="s">
        <v>5176</v>
      </c>
      <c r="J3610" t="s">
        <v>6134</v>
      </c>
      <c r="N3610" t="s">
        <v>3553</v>
      </c>
      <c r="O3610">
        <v>5300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244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220</v>
      </c>
      <c r="AG3610">
        <v>0</v>
      </c>
      <c r="AH3610">
        <v>0</v>
      </c>
      <c r="AI3610">
        <v>0</v>
      </c>
      <c r="AJ3610">
        <v>975</v>
      </c>
      <c r="AK3610">
        <v>0</v>
      </c>
      <c r="AL3610">
        <v>0</v>
      </c>
      <c r="AM3610">
        <v>0</v>
      </c>
      <c r="AN3610">
        <v>6739</v>
      </c>
      <c r="AO3610" t="s">
        <v>4183</v>
      </c>
      <c r="AP3610">
        <v>528</v>
      </c>
      <c r="AQ3610" s="2">
        <v>43000.791666666664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  <c r="DT3610">
        <v>0</v>
      </c>
      <c r="DU3610">
        <v>0</v>
      </c>
      <c r="DV3610">
        <v>0</v>
      </c>
      <c r="DW3610">
        <v>0</v>
      </c>
      <c r="DX3610">
        <v>0</v>
      </c>
      <c r="DY3610">
        <v>0</v>
      </c>
      <c r="DZ3610">
        <v>0</v>
      </c>
      <c r="EA3610">
        <v>0</v>
      </c>
      <c r="EB3610">
        <v>0</v>
      </c>
      <c r="EC3610">
        <v>0</v>
      </c>
      <c r="ED3610">
        <v>0</v>
      </c>
      <c r="EE3610">
        <v>0</v>
      </c>
      <c r="EF3610">
        <v>0</v>
      </c>
      <c r="EG3610">
        <v>0</v>
      </c>
      <c r="EH3610">
        <v>0</v>
      </c>
      <c r="EI3610">
        <v>0</v>
      </c>
      <c r="EJ3610">
        <v>0</v>
      </c>
      <c r="EK3610">
        <v>0</v>
      </c>
      <c r="EL3610">
        <v>0</v>
      </c>
      <c r="EM3610">
        <v>0</v>
      </c>
      <c r="EN3610">
        <v>0</v>
      </c>
      <c r="EO3610">
        <v>0</v>
      </c>
      <c r="EP3610">
        <v>0</v>
      </c>
      <c r="EQ3610">
        <v>0</v>
      </c>
      <c r="ER3610">
        <v>0</v>
      </c>
      <c r="ES3610">
        <v>0</v>
      </c>
      <c r="ET3610">
        <v>0</v>
      </c>
      <c r="EU3610">
        <v>0</v>
      </c>
      <c r="EV3610">
        <v>0</v>
      </c>
      <c r="EW3610">
        <v>0</v>
      </c>
      <c r="EX3610">
        <v>0</v>
      </c>
      <c r="EY3610">
        <v>0</v>
      </c>
      <c r="EZ3610">
        <v>0</v>
      </c>
      <c r="FA3610">
        <v>0</v>
      </c>
      <c r="FB3610">
        <v>0</v>
      </c>
      <c r="FC3610">
        <v>0</v>
      </c>
      <c r="FD3610">
        <v>0</v>
      </c>
      <c r="FE3610">
        <v>0</v>
      </c>
      <c r="FF3610">
        <v>0</v>
      </c>
    </row>
    <row r="3611" spans="1:162">
      <c r="A3611" s="1">
        <v>42744</v>
      </c>
      <c r="B3611" t="s">
        <v>20</v>
      </c>
      <c r="C3611" t="s">
        <v>6135</v>
      </c>
      <c r="D3611" t="s">
        <v>694</v>
      </c>
      <c r="E3611" t="s">
        <v>22</v>
      </c>
      <c r="F3611">
        <v>8339</v>
      </c>
      <c r="G3611" t="s">
        <v>23</v>
      </c>
      <c r="H3611" t="s">
        <v>3808</v>
      </c>
      <c r="I3611" t="s">
        <v>87</v>
      </c>
      <c r="J3611" t="s">
        <v>3809</v>
      </c>
      <c r="N3611" t="s">
        <v>3553</v>
      </c>
      <c r="O3611">
        <v>5472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50</v>
      </c>
      <c r="Z3611">
        <v>307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228</v>
      </c>
      <c r="AG3611">
        <v>892</v>
      </c>
      <c r="AH3611">
        <v>0</v>
      </c>
      <c r="AI3611">
        <v>0</v>
      </c>
      <c r="AJ3611">
        <v>1050</v>
      </c>
      <c r="AK3611">
        <v>0</v>
      </c>
      <c r="AL3611">
        <v>0</v>
      </c>
      <c r="AM3611">
        <v>0</v>
      </c>
      <c r="AN3611">
        <v>8455</v>
      </c>
      <c r="AO3611" t="s">
        <v>6136</v>
      </c>
      <c r="AP3611">
        <v>873</v>
      </c>
      <c r="AQ3611" s="2">
        <v>42988.246527777781</v>
      </c>
      <c r="AR3611" t="s">
        <v>6137</v>
      </c>
      <c r="AS3611">
        <v>445</v>
      </c>
      <c r="AT3611" s="2">
        <v>42989.916666666664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  <c r="DT3611">
        <v>0</v>
      </c>
      <c r="DU3611">
        <v>0</v>
      </c>
      <c r="DV3611">
        <v>0</v>
      </c>
      <c r="DW3611">
        <v>0</v>
      </c>
      <c r="DX3611">
        <v>0</v>
      </c>
      <c r="DY3611">
        <v>0</v>
      </c>
      <c r="DZ3611">
        <v>0</v>
      </c>
      <c r="EA3611">
        <v>0</v>
      </c>
      <c r="EB3611">
        <v>0</v>
      </c>
      <c r="EC3611">
        <v>0</v>
      </c>
      <c r="ED3611">
        <v>0</v>
      </c>
      <c r="EE3611">
        <v>0</v>
      </c>
      <c r="EF3611">
        <v>0</v>
      </c>
      <c r="EG3611">
        <v>0</v>
      </c>
      <c r="EH3611">
        <v>0</v>
      </c>
      <c r="EI3611">
        <v>0</v>
      </c>
      <c r="EJ3611">
        <v>0</v>
      </c>
      <c r="EK3611">
        <v>0</v>
      </c>
      <c r="EL3611">
        <v>0</v>
      </c>
      <c r="EM3611">
        <v>0</v>
      </c>
      <c r="EN3611">
        <v>0</v>
      </c>
      <c r="EO3611">
        <v>0</v>
      </c>
      <c r="EP3611">
        <v>0</v>
      </c>
      <c r="EQ3611">
        <v>0</v>
      </c>
      <c r="ER3611">
        <v>0</v>
      </c>
      <c r="ES3611">
        <v>0</v>
      </c>
      <c r="ET3611">
        <v>0</v>
      </c>
      <c r="EU3611">
        <v>0</v>
      </c>
      <c r="EV3611">
        <v>0</v>
      </c>
      <c r="EW3611">
        <v>0</v>
      </c>
      <c r="EX3611">
        <v>0</v>
      </c>
      <c r="EY3611">
        <v>0</v>
      </c>
      <c r="EZ3611">
        <v>0</v>
      </c>
      <c r="FA3611">
        <v>0</v>
      </c>
      <c r="FB3611">
        <v>0</v>
      </c>
      <c r="FC3611">
        <v>0</v>
      </c>
      <c r="FD3611">
        <v>0</v>
      </c>
      <c r="FE3611">
        <v>0</v>
      </c>
      <c r="FF3611">
        <v>0</v>
      </c>
    </row>
    <row r="3612" spans="1:162">
      <c r="A3612" t="s">
        <v>5595</v>
      </c>
      <c r="B3612" t="s">
        <v>20</v>
      </c>
      <c r="C3612" t="s">
        <v>5988</v>
      </c>
      <c r="D3612" t="s">
        <v>694</v>
      </c>
      <c r="E3612" t="s">
        <v>22</v>
      </c>
      <c r="F3612">
        <v>-7728</v>
      </c>
      <c r="G3612" t="s">
        <v>23</v>
      </c>
      <c r="H3612" t="s">
        <v>2170</v>
      </c>
      <c r="I3612" t="s">
        <v>3638</v>
      </c>
      <c r="J3612" t="s">
        <v>5597</v>
      </c>
      <c r="N3612" t="s">
        <v>3553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>
        <v>0</v>
      </c>
      <c r="DY3612">
        <v>0</v>
      </c>
      <c r="DZ3612">
        <v>0</v>
      </c>
      <c r="EA3612">
        <v>0</v>
      </c>
      <c r="EB3612">
        <v>0</v>
      </c>
      <c r="EC3612">
        <v>0</v>
      </c>
      <c r="ED3612">
        <v>0</v>
      </c>
      <c r="EE3612">
        <v>0</v>
      </c>
      <c r="EF3612">
        <v>0</v>
      </c>
      <c r="EG3612">
        <v>0</v>
      </c>
      <c r="EH3612">
        <v>0</v>
      </c>
      <c r="EI3612">
        <v>0</v>
      </c>
      <c r="EJ3612">
        <v>0</v>
      </c>
      <c r="EK3612">
        <v>0</v>
      </c>
      <c r="EL3612">
        <v>0</v>
      </c>
      <c r="EM3612">
        <v>0</v>
      </c>
      <c r="EN3612">
        <v>0</v>
      </c>
      <c r="EO3612">
        <v>0</v>
      </c>
      <c r="EP3612">
        <v>0</v>
      </c>
      <c r="EQ3612">
        <v>0</v>
      </c>
      <c r="ER3612">
        <v>0</v>
      </c>
      <c r="ES3612">
        <v>0</v>
      </c>
      <c r="ET3612">
        <v>0</v>
      </c>
      <c r="EU3612">
        <v>0</v>
      </c>
      <c r="EV3612">
        <v>0</v>
      </c>
      <c r="EW3612">
        <v>0</v>
      </c>
      <c r="EX3612">
        <v>0</v>
      </c>
      <c r="EY3612">
        <v>0</v>
      </c>
      <c r="EZ3612">
        <v>0</v>
      </c>
      <c r="FA3612">
        <v>0</v>
      </c>
      <c r="FB3612">
        <v>0</v>
      </c>
      <c r="FC3612">
        <v>0</v>
      </c>
      <c r="FD3612">
        <v>0</v>
      </c>
      <c r="FE3612">
        <v>0</v>
      </c>
      <c r="FF3612">
        <v>0</v>
      </c>
    </row>
    <row r="3613" spans="1:162">
      <c r="A3613" s="1">
        <v>42864</v>
      </c>
      <c r="B3613" t="s">
        <v>20</v>
      </c>
      <c r="C3613" t="s">
        <v>6138</v>
      </c>
      <c r="D3613" t="s">
        <v>694</v>
      </c>
      <c r="E3613" t="s">
        <v>22</v>
      </c>
      <c r="F3613">
        <v>6911</v>
      </c>
      <c r="G3613" t="s">
        <v>23</v>
      </c>
      <c r="H3613" t="s">
        <v>1221</v>
      </c>
      <c r="I3613" t="s">
        <v>3711</v>
      </c>
      <c r="J3613" t="s">
        <v>3880</v>
      </c>
      <c r="N3613" t="s">
        <v>3553</v>
      </c>
      <c r="O3613">
        <v>4944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50</v>
      </c>
      <c r="Z3613">
        <v>244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207</v>
      </c>
      <c r="AG3613">
        <v>130</v>
      </c>
      <c r="AH3613">
        <v>0</v>
      </c>
      <c r="AI3613">
        <v>0</v>
      </c>
      <c r="AJ3613">
        <v>975</v>
      </c>
      <c r="AK3613">
        <v>0</v>
      </c>
      <c r="AL3613">
        <v>0</v>
      </c>
      <c r="AM3613">
        <v>0</v>
      </c>
      <c r="AN3613">
        <v>6962</v>
      </c>
      <c r="AO3613" t="s">
        <v>4428</v>
      </c>
      <c r="AP3613">
        <v>735</v>
      </c>
      <c r="AQ3613" s="2">
        <v>42993.847222222219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0</v>
      </c>
      <c r="DV3613">
        <v>0</v>
      </c>
      <c r="DW3613">
        <v>0</v>
      </c>
      <c r="DX3613">
        <v>0</v>
      </c>
      <c r="DY3613">
        <v>0</v>
      </c>
      <c r="DZ3613">
        <v>0</v>
      </c>
      <c r="EA3613">
        <v>0</v>
      </c>
      <c r="EB3613">
        <v>0</v>
      </c>
      <c r="EC3613">
        <v>0</v>
      </c>
      <c r="ED3613">
        <v>0</v>
      </c>
      <c r="EE3613">
        <v>0</v>
      </c>
      <c r="EF3613">
        <v>0</v>
      </c>
      <c r="EG3613">
        <v>0</v>
      </c>
      <c r="EH3613">
        <v>0</v>
      </c>
      <c r="EI3613">
        <v>0</v>
      </c>
      <c r="EJ3613">
        <v>0</v>
      </c>
      <c r="EK3613">
        <v>0</v>
      </c>
      <c r="EL3613">
        <v>0</v>
      </c>
      <c r="EM3613">
        <v>0</v>
      </c>
      <c r="EN3613">
        <v>0</v>
      </c>
      <c r="EO3613">
        <v>0</v>
      </c>
      <c r="EP3613">
        <v>0</v>
      </c>
      <c r="EQ3613">
        <v>0</v>
      </c>
      <c r="ER3613">
        <v>0</v>
      </c>
      <c r="ES3613">
        <v>0</v>
      </c>
      <c r="ET3613">
        <v>0</v>
      </c>
      <c r="EU3613">
        <v>0</v>
      </c>
      <c r="EV3613">
        <v>0</v>
      </c>
      <c r="EW3613">
        <v>0</v>
      </c>
      <c r="EX3613">
        <v>0</v>
      </c>
      <c r="EY3613">
        <v>0</v>
      </c>
      <c r="EZ3613">
        <v>0</v>
      </c>
      <c r="FA3613">
        <v>0</v>
      </c>
      <c r="FB3613">
        <v>0</v>
      </c>
      <c r="FC3613">
        <v>0</v>
      </c>
      <c r="FD3613">
        <v>0</v>
      </c>
      <c r="FE3613">
        <v>0</v>
      </c>
      <c r="FF3613">
        <v>0</v>
      </c>
    </row>
    <row r="3614" spans="1:162">
      <c r="A3614" t="s">
        <v>5595</v>
      </c>
      <c r="B3614" t="s">
        <v>20</v>
      </c>
      <c r="C3614" t="s">
        <v>6139</v>
      </c>
      <c r="D3614" t="s">
        <v>694</v>
      </c>
      <c r="E3614" t="s">
        <v>22</v>
      </c>
      <c r="F3614">
        <v>7150</v>
      </c>
      <c r="G3614" t="s">
        <v>23</v>
      </c>
      <c r="H3614" t="s">
        <v>6140</v>
      </c>
      <c r="I3614" t="s">
        <v>87</v>
      </c>
      <c r="J3614" t="s">
        <v>5781</v>
      </c>
      <c r="N3614" t="s">
        <v>3553</v>
      </c>
      <c r="O3614">
        <v>5423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245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232</v>
      </c>
      <c r="AG3614">
        <v>0</v>
      </c>
      <c r="AH3614">
        <v>0</v>
      </c>
      <c r="AI3614">
        <v>0</v>
      </c>
      <c r="AJ3614">
        <v>1200</v>
      </c>
      <c r="AK3614">
        <v>0</v>
      </c>
      <c r="AL3614">
        <v>0</v>
      </c>
      <c r="AM3614">
        <v>0</v>
      </c>
      <c r="AN3614">
        <v>7552</v>
      </c>
      <c r="AO3614" t="s">
        <v>5782</v>
      </c>
      <c r="AP3614">
        <v>417</v>
      </c>
      <c r="AQ3614" s="2">
        <v>43022.541666666664</v>
      </c>
      <c r="AR3614" t="s">
        <v>5074</v>
      </c>
      <c r="AS3614">
        <v>596</v>
      </c>
      <c r="AT3614" s="2">
        <v>43022.708333333336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0</v>
      </c>
      <c r="EB3614">
        <v>0</v>
      </c>
      <c r="EC3614">
        <v>0</v>
      </c>
      <c r="ED3614">
        <v>0</v>
      </c>
      <c r="EE3614">
        <v>0</v>
      </c>
      <c r="EF3614">
        <v>0</v>
      </c>
      <c r="EG3614">
        <v>0</v>
      </c>
      <c r="EH3614">
        <v>0</v>
      </c>
      <c r="EI3614">
        <v>0</v>
      </c>
      <c r="EJ3614">
        <v>0</v>
      </c>
      <c r="EK3614">
        <v>0</v>
      </c>
      <c r="EL3614">
        <v>0</v>
      </c>
      <c r="EM3614">
        <v>0</v>
      </c>
      <c r="EN3614">
        <v>0</v>
      </c>
      <c r="EO3614">
        <v>0</v>
      </c>
      <c r="EP3614">
        <v>0</v>
      </c>
      <c r="EQ3614">
        <v>0</v>
      </c>
      <c r="ER3614">
        <v>0</v>
      </c>
      <c r="ES3614">
        <v>0</v>
      </c>
      <c r="ET3614">
        <v>0</v>
      </c>
      <c r="EU3614">
        <v>0</v>
      </c>
      <c r="EV3614">
        <v>0</v>
      </c>
      <c r="EW3614">
        <v>0</v>
      </c>
      <c r="EX3614">
        <v>0</v>
      </c>
      <c r="EY3614">
        <v>0</v>
      </c>
      <c r="EZ3614">
        <v>0</v>
      </c>
      <c r="FA3614">
        <v>0</v>
      </c>
      <c r="FB3614">
        <v>0</v>
      </c>
      <c r="FC3614">
        <v>0</v>
      </c>
      <c r="FD3614">
        <v>0</v>
      </c>
      <c r="FE3614">
        <v>0</v>
      </c>
      <c r="FF3614">
        <v>0</v>
      </c>
    </row>
    <row r="3615" spans="1:162">
      <c r="A3615" s="1">
        <v>42987</v>
      </c>
      <c r="B3615" t="s">
        <v>20</v>
      </c>
      <c r="C3615" t="s">
        <v>6141</v>
      </c>
      <c r="D3615" t="s">
        <v>694</v>
      </c>
      <c r="E3615" t="s">
        <v>22</v>
      </c>
      <c r="F3615">
        <v>16736</v>
      </c>
      <c r="G3615" t="s">
        <v>23</v>
      </c>
      <c r="H3615" t="s">
        <v>6142</v>
      </c>
      <c r="I3615" t="s">
        <v>87</v>
      </c>
      <c r="J3615" t="s">
        <v>6143</v>
      </c>
      <c r="N3615" t="s">
        <v>3553</v>
      </c>
      <c r="O3615">
        <v>6048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153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246</v>
      </c>
      <c r="AG3615">
        <v>530</v>
      </c>
      <c r="AH3615">
        <v>0</v>
      </c>
      <c r="AI3615">
        <v>0</v>
      </c>
      <c r="AJ3615">
        <v>975</v>
      </c>
      <c r="AK3615">
        <v>0</v>
      </c>
      <c r="AL3615">
        <v>0</v>
      </c>
      <c r="AM3615">
        <v>0</v>
      </c>
      <c r="AN3615">
        <v>8456</v>
      </c>
      <c r="AO3615" t="s">
        <v>4873</v>
      </c>
      <c r="AP3615">
        <v>974</v>
      </c>
      <c r="AQ3615" s="2">
        <v>42988.798611111109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0</v>
      </c>
      <c r="DV3615">
        <v>0</v>
      </c>
      <c r="DW3615">
        <v>0</v>
      </c>
      <c r="DX3615">
        <v>0</v>
      </c>
      <c r="DY3615">
        <v>0</v>
      </c>
      <c r="DZ3615">
        <v>0</v>
      </c>
      <c r="EA3615">
        <v>0</v>
      </c>
      <c r="EB3615">
        <v>0</v>
      </c>
      <c r="EC3615">
        <v>0</v>
      </c>
      <c r="ED3615">
        <v>0</v>
      </c>
      <c r="EE3615">
        <v>0</v>
      </c>
      <c r="EF3615">
        <v>0</v>
      </c>
      <c r="EG3615">
        <v>0</v>
      </c>
      <c r="EH3615">
        <v>0</v>
      </c>
      <c r="EI3615">
        <v>0</v>
      </c>
      <c r="EJ3615">
        <v>0</v>
      </c>
      <c r="EK3615">
        <v>0</v>
      </c>
      <c r="EL3615">
        <v>0</v>
      </c>
      <c r="EM3615">
        <v>0</v>
      </c>
      <c r="EN3615">
        <v>0</v>
      </c>
      <c r="EO3615">
        <v>0</v>
      </c>
      <c r="EP3615">
        <v>0</v>
      </c>
      <c r="EQ3615">
        <v>0</v>
      </c>
      <c r="ER3615">
        <v>0</v>
      </c>
      <c r="ES3615">
        <v>0</v>
      </c>
      <c r="ET3615">
        <v>0</v>
      </c>
      <c r="EU3615">
        <v>0</v>
      </c>
      <c r="EV3615">
        <v>0</v>
      </c>
      <c r="EW3615">
        <v>0</v>
      </c>
      <c r="EX3615">
        <v>0</v>
      </c>
      <c r="EY3615">
        <v>0</v>
      </c>
      <c r="EZ3615">
        <v>0</v>
      </c>
      <c r="FA3615">
        <v>0</v>
      </c>
      <c r="FB3615">
        <v>0</v>
      </c>
      <c r="FC3615">
        <v>0</v>
      </c>
      <c r="FD3615">
        <v>0</v>
      </c>
      <c r="FE3615">
        <v>0</v>
      </c>
      <c r="FF3615">
        <v>0</v>
      </c>
    </row>
    <row r="3616" spans="1:162">
      <c r="A3616" t="s">
        <v>5585</v>
      </c>
      <c r="B3616" t="s">
        <v>20</v>
      </c>
      <c r="C3616" t="s">
        <v>5871</v>
      </c>
      <c r="D3616" t="s">
        <v>694</v>
      </c>
      <c r="E3616" t="s">
        <v>22</v>
      </c>
      <c r="F3616">
        <v>13616</v>
      </c>
      <c r="G3616" t="s">
        <v>23</v>
      </c>
      <c r="H3616" t="s">
        <v>5872</v>
      </c>
      <c r="I3616" t="s">
        <v>87</v>
      </c>
      <c r="J3616" t="s">
        <v>2503</v>
      </c>
      <c r="N3616" t="s">
        <v>3553</v>
      </c>
      <c r="O3616">
        <v>9809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50</v>
      </c>
      <c r="Z3616">
        <v>306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412</v>
      </c>
      <c r="AG3616">
        <v>373</v>
      </c>
      <c r="AH3616">
        <v>0</v>
      </c>
      <c r="AI3616">
        <v>0</v>
      </c>
      <c r="AJ3616">
        <v>1950</v>
      </c>
      <c r="AK3616">
        <v>0</v>
      </c>
      <c r="AL3616">
        <v>0</v>
      </c>
      <c r="AM3616">
        <v>0</v>
      </c>
      <c r="AN3616">
        <v>13718</v>
      </c>
      <c r="AO3616" t="s">
        <v>3632</v>
      </c>
      <c r="AP3616">
        <v>6929</v>
      </c>
      <c r="AQ3616" s="2">
        <v>43005.319444444445</v>
      </c>
      <c r="AR3616" t="s">
        <v>3631</v>
      </c>
      <c r="AS3616">
        <v>289</v>
      </c>
      <c r="AT3616" s="2">
        <v>43005.913194444445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</v>
      </c>
      <c r="DZ3616">
        <v>0</v>
      </c>
      <c r="EA3616">
        <v>0</v>
      </c>
      <c r="EB3616">
        <v>0</v>
      </c>
      <c r="EC3616">
        <v>0</v>
      </c>
      <c r="ED3616">
        <v>0</v>
      </c>
      <c r="EE3616">
        <v>0</v>
      </c>
      <c r="EF3616">
        <v>0</v>
      </c>
      <c r="EG3616">
        <v>0</v>
      </c>
      <c r="EH3616">
        <v>0</v>
      </c>
      <c r="EI3616">
        <v>0</v>
      </c>
      <c r="EJ3616">
        <v>0</v>
      </c>
      <c r="EK3616">
        <v>0</v>
      </c>
      <c r="EL3616">
        <v>0</v>
      </c>
      <c r="EM3616">
        <v>0</v>
      </c>
      <c r="EN3616">
        <v>0</v>
      </c>
      <c r="EO3616">
        <v>0</v>
      </c>
      <c r="EP3616">
        <v>0</v>
      </c>
      <c r="EQ3616">
        <v>0</v>
      </c>
      <c r="ER3616">
        <v>0</v>
      </c>
      <c r="ES3616">
        <v>0</v>
      </c>
      <c r="ET3616">
        <v>0</v>
      </c>
      <c r="EU3616">
        <v>0</v>
      </c>
      <c r="EV3616">
        <v>0</v>
      </c>
      <c r="EW3616">
        <v>0</v>
      </c>
      <c r="EX3616">
        <v>0</v>
      </c>
      <c r="EY3616">
        <v>0</v>
      </c>
      <c r="EZ3616">
        <v>0</v>
      </c>
      <c r="FA3616">
        <v>0</v>
      </c>
      <c r="FB3616">
        <v>0</v>
      </c>
      <c r="FC3616">
        <v>0</v>
      </c>
      <c r="FD3616">
        <v>0</v>
      </c>
      <c r="FE3616">
        <v>0</v>
      </c>
      <c r="FF3616">
        <v>0</v>
      </c>
    </row>
    <row r="3617" spans="1:162">
      <c r="A3617" t="s">
        <v>5639</v>
      </c>
      <c r="B3617" t="s">
        <v>20</v>
      </c>
      <c r="C3617" t="s">
        <v>6144</v>
      </c>
      <c r="D3617" t="s">
        <v>694</v>
      </c>
      <c r="E3617" t="s">
        <v>22</v>
      </c>
      <c r="F3617">
        <v>5242</v>
      </c>
      <c r="G3617" t="s">
        <v>23</v>
      </c>
      <c r="H3617" t="s">
        <v>6145</v>
      </c>
      <c r="I3617" t="s">
        <v>6083</v>
      </c>
      <c r="J3617" t="s">
        <v>6146</v>
      </c>
      <c r="N3617" t="s">
        <v>3553</v>
      </c>
      <c r="O3617">
        <v>4050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50</v>
      </c>
      <c r="Z3617">
        <v>153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160</v>
      </c>
      <c r="AG3617">
        <v>12</v>
      </c>
      <c r="AH3617">
        <v>0</v>
      </c>
      <c r="AI3617">
        <v>0</v>
      </c>
      <c r="AJ3617">
        <v>525</v>
      </c>
      <c r="AK3617">
        <v>0</v>
      </c>
      <c r="AL3617">
        <v>0</v>
      </c>
      <c r="AM3617">
        <v>0</v>
      </c>
      <c r="AN3617">
        <v>4950</v>
      </c>
      <c r="AO3617" t="s">
        <v>4572</v>
      </c>
      <c r="AP3617">
        <v>658</v>
      </c>
      <c r="AQ3617" s="2">
        <v>42996.861111111109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>
        <v>0</v>
      </c>
      <c r="DY3617">
        <v>0</v>
      </c>
      <c r="DZ3617">
        <v>0</v>
      </c>
      <c r="EA3617">
        <v>0</v>
      </c>
      <c r="EB3617">
        <v>0</v>
      </c>
      <c r="EC3617">
        <v>0</v>
      </c>
      <c r="ED3617">
        <v>0</v>
      </c>
      <c r="EE3617">
        <v>0</v>
      </c>
      <c r="EF3617">
        <v>0</v>
      </c>
      <c r="EG3617">
        <v>0</v>
      </c>
      <c r="EH3617">
        <v>0</v>
      </c>
      <c r="EI3617">
        <v>0</v>
      </c>
      <c r="EJ3617">
        <v>0</v>
      </c>
      <c r="EK3617">
        <v>0</v>
      </c>
      <c r="EL3617">
        <v>0</v>
      </c>
      <c r="EM3617">
        <v>0</v>
      </c>
      <c r="EN3617">
        <v>0</v>
      </c>
      <c r="EO3617">
        <v>0</v>
      </c>
      <c r="EP3617">
        <v>0</v>
      </c>
      <c r="EQ3617">
        <v>0</v>
      </c>
      <c r="ER3617">
        <v>0</v>
      </c>
      <c r="ES3617">
        <v>0</v>
      </c>
      <c r="ET3617">
        <v>0</v>
      </c>
      <c r="EU3617">
        <v>0</v>
      </c>
      <c r="EV3617">
        <v>0</v>
      </c>
      <c r="EW3617">
        <v>0</v>
      </c>
      <c r="EX3617">
        <v>0</v>
      </c>
      <c r="EY3617">
        <v>0</v>
      </c>
      <c r="EZ3617">
        <v>0</v>
      </c>
      <c r="FA3617">
        <v>0</v>
      </c>
      <c r="FB3617">
        <v>0</v>
      </c>
      <c r="FC3617">
        <v>0</v>
      </c>
      <c r="FD3617">
        <v>0</v>
      </c>
      <c r="FE3617">
        <v>0</v>
      </c>
      <c r="FF3617">
        <v>0</v>
      </c>
    </row>
    <row r="3618" spans="1:162">
      <c r="A3618" s="1">
        <v>42744</v>
      </c>
      <c r="B3618" t="s">
        <v>20</v>
      </c>
      <c r="C3618" t="s">
        <v>6147</v>
      </c>
      <c r="D3618" t="s">
        <v>694</v>
      </c>
      <c r="E3618" t="s">
        <v>22</v>
      </c>
      <c r="F3618">
        <v>19084</v>
      </c>
      <c r="G3618" t="s">
        <v>23</v>
      </c>
      <c r="H3618" t="s">
        <v>6148</v>
      </c>
      <c r="I3618" t="s">
        <v>247</v>
      </c>
      <c r="J3618" t="s">
        <v>680</v>
      </c>
      <c r="N3618" t="s">
        <v>3553</v>
      </c>
      <c r="O3618">
        <v>3250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50</v>
      </c>
      <c r="Z3618">
        <v>153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132</v>
      </c>
      <c r="AG3618">
        <v>463</v>
      </c>
      <c r="AH3618">
        <v>0</v>
      </c>
      <c r="AI3618">
        <v>0</v>
      </c>
      <c r="AJ3618">
        <v>525</v>
      </c>
      <c r="AK3618">
        <v>0</v>
      </c>
      <c r="AL3618">
        <v>0</v>
      </c>
      <c r="AM3618">
        <v>0</v>
      </c>
      <c r="AN3618">
        <v>4573</v>
      </c>
      <c r="AO3618" t="s">
        <v>4436</v>
      </c>
      <c r="AP3618">
        <v>633</v>
      </c>
      <c r="AQ3618" s="2">
        <v>42979.902777777781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</v>
      </c>
      <c r="DX3618">
        <v>0</v>
      </c>
      <c r="DY3618">
        <v>0</v>
      </c>
      <c r="DZ3618">
        <v>0</v>
      </c>
      <c r="EA3618">
        <v>0</v>
      </c>
      <c r="EB3618">
        <v>0</v>
      </c>
      <c r="EC3618">
        <v>0</v>
      </c>
      <c r="ED3618">
        <v>0</v>
      </c>
      <c r="EE3618">
        <v>0</v>
      </c>
      <c r="EF3618">
        <v>0</v>
      </c>
      <c r="EG3618">
        <v>0</v>
      </c>
      <c r="EH3618">
        <v>0</v>
      </c>
      <c r="EI3618">
        <v>0</v>
      </c>
      <c r="EJ3618">
        <v>0</v>
      </c>
      <c r="EK3618">
        <v>0</v>
      </c>
      <c r="EL3618">
        <v>0</v>
      </c>
      <c r="EM3618">
        <v>0</v>
      </c>
      <c r="EN3618">
        <v>0</v>
      </c>
      <c r="EO3618">
        <v>0</v>
      </c>
      <c r="EP3618">
        <v>0</v>
      </c>
      <c r="EQ3618">
        <v>0</v>
      </c>
      <c r="ER3618">
        <v>0</v>
      </c>
      <c r="ES3618">
        <v>0</v>
      </c>
      <c r="ET3618">
        <v>0</v>
      </c>
      <c r="EU3618">
        <v>0</v>
      </c>
      <c r="EV3618">
        <v>0</v>
      </c>
      <c r="EW3618">
        <v>0</v>
      </c>
      <c r="EX3618">
        <v>0</v>
      </c>
      <c r="EY3618">
        <v>0</v>
      </c>
      <c r="EZ3618">
        <v>0</v>
      </c>
      <c r="FA3618">
        <v>0</v>
      </c>
      <c r="FB3618">
        <v>0</v>
      </c>
      <c r="FC3618">
        <v>0</v>
      </c>
      <c r="FD3618">
        <v>0</v>
      </c>
      <c r="FE3618">
        <v>0</v>
      </c>
      <c r="FF3618">
        <v>0</v>
      </c>
    </row>
    <row r="3619" spans="1:162">
      <c r="A3619" s="1">
        <v>42895</v>
      </c>
      <c r="B3619" t="s">
        <v>20</v>
      </c>
      <c r="C3619" t="s">
        <v>6149</v>
      </c>
      <c r="D3619" t="s">
        <v>694</v>
      </c>
      <c r="E3619" t="s">
        <v>22</v>
      </c>
      <c r="F3619">
        <v>4683</v>
      </c>
      <c r="G3619" t="s">
        <v>23</v>
      </c>
      <c r="H3619" t="s">
        <v>804</v>
      </c>
      <c r="I3619" t="s">
        <v>3711</v>
      </c>
      <c r="J3619" t="s">
        <v>6150</v>
      </c>
      <c r="N3619" t="s">
        <v>3553</v>
      </c>
      <c r="O3619">
        <v>3120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50</v>
      </c>
      <c r="Z3619">
        <v>153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128</v>
      </c>
      <c r="AG3619">
        <v>463</v>
      </c>
      <c r="AH3619">
        <v>0</v>
      </c>
      <c r="AI3619">
        <v>0</v>
      </c>
      <c r="AJ3619">
        <v>525</v>
      </c>
      <c r="AK3619">
        <v>0</v>
      </c>
      <c r="AL3619">
        <v>0</v>
      </c>
      <c r="AM3619">
        <v>0</v>
      </c>
      <c r="AN3619">
        <v>4699</v>
      </c>
      <c r="AO3619" t="s">
        <v>4436</v>
      </c>
      <c r="AP3619">
        <v>633</v>
      </c>
      <c r="AQ3619" s="2">
        <v>42986.902777777781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0</v>
      </c>
      <c r="DW3619">
        <v>0</v>
      </c>
      <c r="DX3619">
        <v>0</v>
      </c>
      <c r="DY3619">
        <v>0</v>
      </c>
      <c r="DZ3619">
        <v>0</v>
      </c>
      <c r="EA3619">
        <v>0</v>
      </c>
      <c r="EB3619">
        <v>0</v>
      </c>
      <c r="EC3619">
        <v>0</v>
      </c>
      <c r="ED3619">
        <v>0</v>
      </c>
      <c r="EE3619">
        <v>0</v>
      </c>
      <c r="EF3619">
        <v>0</v>
      </c>
      <c r="EG3619">
        <v>0</v>
      </c>
      <c r="EH3619">
        <v>0</v>
      </c>
      <c r="EI3619">
        <v>0</v>
      </c>
      <c r="EJ3619">
        <v>0</v>
      </c>
      <c r="EK3619">
        <v>0</v>
      </c>
      <c r="EL3619">
        <v>0</v>
      </c>
      <c r="EM3619">
        <v>0</v>
      </c>
      <c r="EN3619">
        <v>0</v>
      </c>
      <c r="EO3619">
        <v>0</v>
      </c>
      <c r="EP3619">
        <v>0</v>
      </c>
      <c r="EQ3619">
        <v>0</v>
      </c>
      <c r="ER3619">
        <v>0</v>
      </c>
      <c r="ES3619">
        <v>0</v>
      </c>
      <c r="ET3619">
        <v>0</v>
      </c>
      <c r="EU3619">
        <v>0</v>
      </c>
      <c r="EV3619">
        <v>0</v>
      </c>
      <c r="EW3619">
        <v>0</v>
      </c>
      <c r="EX3619">
        <v>0</v>
      </c>
      <c r="EY3619">
        <v>0</v>
      </c>
      <c r="EZ3619">
        <v>0</v>
      </c>
      <c r="FA3619">
        <v>0</v>
      </c>
      <c r="FB3619">
        <v>0</v>
      </c>
      <c r="FC3619">
        <v>0</v>
      </c>
      <c r="FD3619">
        <v>0</v>
      </c>
      <c r="FE3619">
        <v>0</v>
      </c>
      <c r="FF3619">
        <v>0</v>
      </c>
    </row>
    <row r="3620" spans="1:162">
      <c r="A3620" s="1">
        <v>42744</v>
      </c>
      <c r="B3620" t="s">
        <v>48</v>
      </c>
      <c r="C3620" t="s">
        <v>5364</v>
      </c>
      <c r="D3620" t="s">
        <v>694</v>
      </c>
      <c r="E3620" t="s">
        <v>22</v>
      </c>
      <c r="F3620">
        <v>1200</v>
      </c>
      <c r="G3620" t="s">
        <v>23</v>
      </c>
      <c r="H3620" t="s">
        <v>5303</v>
      </c>
      <c r="I3620" t="s">
        <v>3680</v>
      </c>
      <c r="J3620" t="s">
        <v>5304</v>
      </c>
      <c r="N3620" t="s">
        <v>3553</v>
      </c>
      <c r="O3620">
        <v>3150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50</v>
      </c>
      <c r="Z3620">
        <v>153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129</v>
      </c>
      <c r="AG3620">
        <v>12</v>
      </c>
      <c r="AH3620">
        <v>0</v>
      </c>
      <c r="AI3620">
        <v>0</v>
      </c>
      <c r="AJ3620">
        <v>525</v>
      </c>
      <c r="AK3620">
        <v>0</v>
      </c>
      <c r="AL3620">
        <v>0</v>
      </c>
      <c r="AM3620">
        <v>0</v>
      </c>
      <c r="AN3620">
        <v>4019</v>
      </c>
      <c r="AO3620" t="s">
        <v>3656</v>
      </c>
      <c r="AP3620">
        <v>3612</v>
      </c>
      <c r="AQ3620" s="2">
        <v>42979.368055555555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</v>
      </c>
      <c r="DV3620">
        <v>0</v>
      </c>
      <c r="DW3620">
        <v>0</v>
      </c>
      <c r="DX3620">
        <v>0</v>
      </c>
      <c r="DY3620">
        <v>0</v>
      </c>
      <c r="DZ3620">
        <v>0</v>
      </c>
      <c r="EA3620">
        <v>0</v>
      </c>
      <c r="EB3620">
        <v>0</v>
      </c>
      <c r="EC3620">
        <v>0</v>
      </c>
      <c r="ED3620">
        <v>0</v>
      </c>
      <c r="EE3620">
        <v>0</v>
      </c>
      <c r="EF3620">
        <v>0</v>
      </c>
      <c r="EG3620">
        <v>0</v>
      </c>
      <c r="EH3620">
        <v>0</v>
      </c>
      <c r="EI3620">
        <v>0</v>
      </c>
      <c r="EJ3620">
        <v>0</v>
      </c>
      <c r="EK3620">
        <v>0</v>
      </c>
      <c r="EL3620">
        <v>0</v>
      </c>
      <c r="EM3620">
        <v>0</v>
      </c>
      <c r="EN3620">
        <v>0</v>
      </c>
      <c r="EO3620">
        <v>0</v>
      </c>
      <c r="EP3620">
        <v>0</v>
      </c>
      <c r="EQ3620">
        <v>0</v>
      </c>
      <c r="ER3620">
        <v>0</v>
      </c>
      <c r="ES3620">
        <v>0</v>
      </c>
      <c r="ET3620">
        <v>0</v>
      </c>
      <c r="EU3620">
        <v>0</v>
      </c>
      <c r="EV3620">
        <v>0</v>
      </c>
      <c r="EW3620">
        <v>0</v>
      </c>
      <c r="EX3620">
        <v>0</v>
      </c>
      <c r="EY3620">
        <v>0</v>
      </c>
      <c r="EZ3620">
        <v>0</v>
      </c>
      <c r="FA3620">
        <v>0</v>
      </c>
      <c r="FB3620">
        <v>0</v>
      </c>
      <c r="FC3620">
        <v>0</v>
      </c>
      <c r="FD3620">
        <v>0</v>
      </c>
      <c r="FE3620">
        <v>0</v>
      </c>
      <c r="FF3620">
        <v>0</v>
      </c>
    </row>
    <row r="3621" spans="1:162">
      <c r="A3621" s="1">
        <v>42834</v>
      </c>
      <c r="B3621" t="s">
        <v>20</v>
      </c>
      <c r="C3621" t="s">
        <v>5876</v>
      </c>
      <c r="D3621" t="s">
        <v>694</v>
      </c>
      <c r="E3621" t="s">
        <v>22</v>
      </c>
      <c r="F3621">
        <v>7011</v>
      </c>
      <c r="G3621" t="s">
        <v>23</v>
      </c>
      <c r="H3621" t="s">
        <v>1268</v>
      </c>
      <c r="I3621" t="s">
        <v>5877</v>
      </c>
      <c r="J3621" t="s">
        <v>5169</v>
      </c>
      <c r="N3621" t="s">
        <v>3553</v>
      </c>
      <c r="O3621">
        <v>4813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50</v>
      </c>
      <c r="Z3621">
        <v>153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203</v>
      </c>
      <c r="AG3621">
        <v>463</v>
      </c>
      <c r="AH3621">
        <v>0</v>
      </c>
      <c r="AI3621">
        <v>0</v>
      </c>
      <c r="AJ3621">
        <v>975</v>
      </c>
      <c r="AK3621">
        <v>0</v>
      </c>
      <c r="AL3621">
        <v>0</v>
      </c>
      <c r="AM3621">
        <v>0</v>
      </c>
      <c r="AN3621">
        <v>7059</v>
      </c>
      <c r="AO3621" t="s">
        <v>4525</v>
      </c>
      <c r="AP3621">
        <v>226</v>
      </c>
      <c r="AQ3621" s="2">
        <v>43005.579861111109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  <c r="DT3621">
        <v>0</v>
      </c>
      <c r="DU3621">
        <v>0</v>
      </c>
      <c r="DV3621">
        <v>0</v>
      </c>
      <c r="DW3621">
        <v>0</v>
      </c>
      <c r="DX3621">
        <v>0</v>
      </c>
      <c r="DY3621">
        <v>0</v>
      </c>
      <c r="DZ3621">
        <v>0</v>
      </c>
      <c r="EA3621">
        <v>0</v>
      </c>
      <c r="EB3621">
        <v>0</v>
      </c>
      <c r="EC3621">
        <v>0</v>
      </c>
      <c r="ED3621">
        <v>0</v>
      </c>
      <c r="EE3621">
        <v>0</v>
      </c>
      <c r="EF3621">
        <v>0</v>
      </c>
      <c r="EG3621">
        <v>0</v>
      </c>
      <c r="EH3621">
        <v>0</v>
      </c>
      <c r="EI3621">
        <v>0</v>
      </c>
      <c r="EJ3621">
        <v>0</v>
      </c>
      <c r="EK3621">
        <v>0</v>
      </c>
      <c r="EL3621">
        <v>0</v>
      </c>
      <c r="EM3621">
        <v>0</v>
      </c>
      <c r="EN3621">
        <v>0</v>
      </c>
      <c r="EO3621">
        <v>0</v>
      </c>
      <c r="EP3621">
        <v>0</v>
      </c>
      <c r="EQ3621">
        <v>0</v>
      </c>
      <c r="ER3621">
        <v>0</v>
      </c>
      <c r="ES3621">
        <v>0</v>
      </c>
      <c r="ET3621">
        <v>0</v>
      </c>
      <c r="EU3621">
        <v>0</v>
      </c>
      <c r="EV3621">
        <v>0</v>
      </c>
      <c r="EW3621">
        <v>0</v>
      </c>
      <c r="EX3621">
        <v>0</v>
      </c>
      <c r="EY3621">
        <v>0</v>
      </c>
      <c r="EZ3621">
        <v>0</v>
      </c>
      <c r="FA3621">
        <v>0</v>
      </c>
      <c r="FB3621">
        <v>0</v>
      </c>
      <c r="FC3621">
        <v>0</v>
      </c>
      <c r="FD3621">
        <v>0</v>
      </c>
      <c r="FE3621">
        <v>0</v>
      </c>
      <c r="FF3621">
        <v>0</v>
      </c>
    </row>
    <row r="3622" spans="1:162">
      <c r="A3622" s="1">
        <v>42744</v>
      </c>
      <c r="B3622" t="s">
        <v>20</v>
      </c>
      <c r="C3622" t="s">
        <v>6151</v>
      </c>
      <c r="D3622" t="s">
        <v>694</v>
      </c>
      <c r="E3622" t="s">
        <v>22</v>
      </c>
      <c r="F3622">
        <v>4741</v>
      </c>
      <c r="G3622" t="s">
        <v>23</v>
      </c>
      <c r="H3622" t="s">
        <v>6152</v>
      </c>
      <c r="I3622" t="s">
        <v>5293</v>
      </c>
      <c r="J3622" t="s">
        <v>6153</v>
      </c>
      <c r="N3622" t="s">
        <v>3553</v>
      </c>
      <c r="O3622">
        <v>3187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50</v>
      </c>
      <c r="Z3622">
        <v>153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146</v>
      </c>
      <c r="AG3622">
        <v>12</v>
      </c>
      <c r="AH3622">
        <v>0</v>
      </c>
      <c r="AI3622">
        <v>0</v>
      </c>
      <c r="AJ3622">
        <v>975</v>
      </c>
      <c r="AK3622">
        <v>0</v>
      </c>
      <c r="AL3622">
        <v>0</v>
      </c>
      <c r="AM3622">
        <v>0</v>
      </c>
      <c r="AN3622">
        <v>4789</v>
      </c>
      <c r="AO3622" t="s">
        <v>3589</v>
      </c>
      <c r="AP3622">
        <v>167</v>
      </c>
      <c r="AQ3622" s="2">
        <v>42980.3125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>
        <v>0</v>
      </c>
      <c r="DZ3622">
        <v>0</v>
      </c>
      <c r="EA3622">
        <v>0</v>
      </c>
      <c r="EB3622">
        <v>0</v>
      </c>
      <c r="EC3622">
        <v>0</v>
      </c>
      <c r="ED3622">
        <v>0</v>
      </c>
      <c r="EE3622">
        <v>0</v>
      </c>
      <c r="EF3622">
        <v>0</v>
      </c>
      <c r="EG3622">
        <v>0</v>
      </c>
      <c r="EH3622">
        <v>0</v>
      </c>
      <c r="EI3622">
        <v>0</v>
      </c>
      <c r="EJ3622">
        <v>0</v>
      </c>
      <c r="EK3622">
        <v>0</v>
      </c>
      <c r="EL3622">
        <v>0</v>
      </c>
      <c r="EM3622">
        <v>0</v>
      </c>
      <c r="EN3622">
        <v>0</v>
      </c>
      <c r="EO3622">
        <v>0</v>
      </c>
      <c r="EP3622">
        <v>0</v>
      </c>
      <c r="EQ3622">
        <v>0</v>
      </c>
      <c r="ER3622">
        <v>0</v>
      </c>
      <c r="ES3622">
        <v>0</v>
      </c>
      <c r="ET3622">
        <v>0</v>
      </c>
      <c r="EU3622">
        <v>0</v>
      </c>
      <c r="EV3622">
        <v>0</v>
      </c>
      <c r="EW3622">
        <v>0</v>
      </c>
      <c r="EX3622">
        <v>0</v>
      </c>
      <c r="EY3622">
        <v>0</v>
      </c>
      <c r="EZ3622">
        <v>0</v>
      </c>
      <c r="FA3622">
        <v>0</v>
      </c>
      <c r="FB3622">
        <v>0</v>
      </c>
      <c r="FC3622">
        <v>0</v>
      </c>
      <c r="FD3622">
        <v>0</v>
      </c>
      <c r="FE3622">
        <v>0</v>
      </c>
      <c r="FF3622">
        <v>0</v>
      </c>
    </row>
    <row r="3623" spans="1:162">
      <c r="A3623" s="1">
        <v>42987</v>
      </c>
      <c r="B3623" t="s">
        <v>20</v>
      </c>
      <c r="C3623" t="s">
        <v>6154</v>
      </c>
      <c r="D3623" t="s">
        <v>694</v>
      </c>
      <c r="E3623" t="s">
        <v>22</v>
      </c>
      <c r="F3623">
        <v>23722</v>
      </c>
      <c r="G3623" t="s">
        <v>23</v>
      </c>
      <c r="H3623" t="s">
        <v>6155</v>
      </c>
      <c r="I3623" t="s">
        <v>87</v>
      </c>
      <c r="J3623" t="s">
        <v>1375</v>
      </c>
      <c r="N3623" t="s">
        <v>3553</v>
      </c>
      <c r="O3623">
        <v>9227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50</v>
      </c>
      <c r="Z3623">
        <v>153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357</v>
      </c>
      <c r="AG3623">
        <v>463</v>
      </c>
      <c r="AH3623">
        <v>0</v>
      </c>
      <c r="AI3623">
        <v>0</v>
      </c>
      <c r="AJ3623">
        <v>975</v>
      </c>
      <c r="AK3623">
        <v>0</v>
      </c>
      <c r="AL3623">
        <v>0</v>
      </c>
      <c r="AM3623">
        <v>0</v>
      </c>
      <c r="AN3623">
        <v>11993</v>
      </c>
      <c r="AO3623" t="s">
        <v>4525</v>
      </c>
      <c r="AP3623">
        <v>541</v>
      </c>
      <c r="AQ3623" s="2">
        <v>42988.253472222219</v>
      </c>
      <c r="AR3623" t="s">
        <v>5951</v>
      </c>
      <c r="AS3623">
        <v>541</v>
      </c>
      <c r="AT3623" s="2">
        <v>42988.378472222219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0</v>
      </c>
      <c r="DU3623">
        <v>0</v>
      </c>
      <c r="DV3623">
        <v>0</v>
      </c>
      <c r="DW3623">
        <v>0</v>
      </c>
      <c r="DX3623">
        <v>0</v>
      </c>
      <c r="DY3623">
        <v>0</v>
      </c>
      <c r="DZ3623">
        <v>0</v>
      </c>
      <c r="EA3623">
        <v>0</v>
      </c>
      <c r="EB3623">
        <v>0</v>
      </c>
      <c r="EC3623">
        <v>0</v>
      </c>
      <c r="ED3623">
        <v>0</v>
      </c>
      <c r="EE3623">
        <v>0</v>
      </c>
      <c r="EF3623">
        <v>0</v>
      </c>
      <c r="EG3623">
        <v>0</v>
      </c>
      <c r="EH3623">
        <v>0</v>
      </c>
      <c r="EI3623">
        <v>0</v>
      </c>
      <c r="EJ3623">
        <v>0</v>
      </c>
      <c r="EK3623">
        <v>0</v>
      </c>
      <c r="EL3623">
        <v>0</v>
      </c>
      <c r="EM3623">
        <v>0</v>
      </c>
      <c r="EN3623">
        <v>0</v>
      </c>
      <c r="EO3623">
        <v>0</v>
      </c>
      <c r="EP3623">
        <v>0</v>
      </c>
      <c r="EQ3623">
        <v>0</v>
      </c>
      <c r="ER3623">
        <v>0</v>
      </c>
      <c r="ES3623">
        <v>0</v>
      </c>
      <c r="ET3623">
        <v>0</v>
      </c>
      <c r="EU3623">
        <v>0</v>
      </c>
      <c r="EV3623">
        <v>0</v>
      </c>
      <c r="EW3623">
        <v>0</v>
      </c>
      <c r="EX3623">
        <v>0</v>
      </c>
      <c r="EY3623">
        <v>0</v>
      </c>
      <c r="EZ3623">
        <v>0</v>
      </c>
      <c r="FA3623">
        <v>0</v>
      </c>
      <c r="FB3623">
        <v>0</v>
      </c>
      <c r="FC3623">
        <v>0</v>
      </c>
      <c r="FD3623">
        <v>0</v>
      </c>
      <c r="FE3623">
        <v>0</v>
      </c>
      <c r="FF3623">
        <v>0</v>
      </c>
    </row>
    <row r="3624" spans="1:162">
      <c r="A3624" t="s">
        <v>5595</v>
      </c>
      <c r="B3624" t="s">
        <v>20</v>
      </c>
      <c r="C3624" t="s">
        <v>6156</v>
      </c>
      <c r="D3624" t="s">
        <v>694</v>
      </c>
      <c r="E3624" t="s">
        <v>22</v>
      </c>
      <c r="F3624">
        <v>6337</v>
      </c>
      <c r="G3624" t="s">
        <v>23</v>
      </c>
      <c r="H3624" t="s">
        <v>833</v>
      </c>
      <c r="I3624" t="s">
        <v>87</v>
      </c>
      <c r="J3624" t="s">
        <v>91</v>
      </c>
      <c r="N3624" t="s">
        <v>3553</v>
      </c>
      <c r="O3624">
        <v>4608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50</v>
      </c>
      <c r="Z3624">
        <v>153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195</v>
      </c>
      <c r="AG3624">
        <v>12</v>
      </c>
      <c r="AH3624">
        <v>0</v>
      </c>
      <c r="AI3624">
        <v>0</v>
      </c>
      <c r="AJ3624">
        <v>975</v>
      </c>
      <c r="AK3624">
        <v>0</v>
      </c>
      <c r="AL3624">
        <v>0</v>
      </c>
      <c r="AM3624">
        <v>0</v>
      </c>
      <c r="AN3624">
        <v>6377</v>
      </c>
      <c r="AO3624" t="s">
        <v>4474</v>
      </c>
      <c r="AP3624">
        <v>747</v>
      </c>
      <c r="AQ3624" s="2">
        <v>43000.673611111109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F3624">
        <v>0</v>
      </c>
      <c r="EG3624">
        <v>0</v>
      </c>
      <c r="EH3624">
        <v>0</v>
      </c>
      <c r="EI3624">
        <v>0</v>
      </c>
      <c r="EJ3624">
        <v>0</v>
      </c>
      <c r="EK3624">
        <v>0</v>
      </c>
      <c r="EL3624">
        <v>0</v>
      </c>
      <c r="EM3624">
        <v>0</v>
      </c>
      <c r="EN3624">
        <v>0</v>
      </c>
      <c r="EO3624">
        <v>0</v>
      </c>
      <c r="EP3624">
        <v>0</v>
      </c>
      <c r="EQ3624">
        <v>0</v>
      </c>
      <c r="ER3624">
        <v>0</v>
      </c>
      <c r="ES3624">
        <v>0</v>
      </c>
      <c r="ET3624">
        <v>0</v>
      </c>
      <c r="EU3624">
        <v>0</v>
      </c>
      <c r="EV3624">
        <v>0</v>
      </c>
      <c r="EW3624">
        <v>0</v>
      </c>
      <c r="EX3624">
        <v>0</v>
      </c>
      <c r="EY3624">
        <v>0</v>
      </c>
      <c r="EZ3624">
        <v>0</v>
      </c>
      <c r="FA3624">
        <v>0</v>
      </c>
      <c r="FB3624">
        <v>0</v>
      </c>
      <c r="FC3624">
        <v>0</v>
      </c>
      <c r="FD3624">
        <v>0</v>
      </c>
      <c r="FE3624">
        <v>0</v>
      </c>
      <c r="FF3624">
        <v>0</v>
      </c>
    </row>
    <row r="3625" spans="1:162">
      <c r="A3625" s="1">
        <v>43078</v>
      </c>
      <c r="B3625" t="s">
        <v>20</v>
      </c>
      <c r="C3625" t="s">
        <v>6157</v>
      </c>
      <c r="D3625" t="s">
        <v>694</v>
      </c>
      <c r="E3625" t="s">
        <v>22</v>
      </c>
      <c r="F3625">
        <v>-4127</v>
      </c>
      <c r="G3625" t="s">
        <v>23</v>
      </c>
      <c r="H3625" t="s">
        <v>3474</v>
      </c>
      <c r="I3625" t="s">
        <v>3711</v>
      </c>
      <c r="J3625" t="s">
        <v>4644</v>
      </c>
      <c r="N3625" t="s">
        <v>3553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  <c r="DT3625">
        <v>0</v>
      </c>
      <c r="DU3625">
        <v>0</v>
      </c>
      <c r="DV3625">
        <v>0</v>
      </c>
      <c r="DW3625">
        <v>0</v>
      </c>
      <c r="DX3625">
        <v>0</v>
      </c>
      <c r="DY3625">
        <v>0</v>
      </c>
      <c r="DZ3625">
        <v>0</v>
      </c>
      <c r="EA3625">
        <v>0</v>
      </c>
      <c r="EB3625">
        <v>0</v>
      </c>
      <c r="EC3625">
        <v>0</v>
      </c>
      <c r="ED3625">
        <v>0</v>
      </c>
      <c r="EE3625">
        <v>0</v>
      </c>
      <c r="EF3625">
        <v>0</v>
      </c>
      <c r="EG3625">
        <v>0</v>
      </c>
      <c r="EH3625">
        <v>0</v>
      </c>
      <c r="EI3625">
        <v>0</v>
      </c>
      <c r="EJ3625">
        <v>0</v>
      </c>
      <c r="EK3625">
        <v>0</v>
      </c>
      <c r="EL3625">
        <v>0</v>
      </c>
      <c r="EM3625">
        <v>0</v>
      </c>
      <c r="EN3625">
        <v>0</v>
      </c>
      <c r="EO3625">
        <v>0</v>
      </c>
      <c r="EP3625">
        <v>0</v>
      </c>
      <c r="EQ3625">
        <v>0</v>
      </c>
      <c r="ER3625">
        <v>0</v>
      </c>
      <c r="ES3625">
        <v>0</v>
      </c>
      <c r="ET3625">
        <v>0</v>
      </c>
      <c r="EU3625">
        <v>0</v>
      </c>
      <c r="EV3625">
        <v>0</v>
      </c>
      <c r="EW3625">
        <v>0</v>
      </c>
      <c r="EX3625">
        <v>0</v>
      </c>
      <c r="EY3625">
        <v>0</v>
      </c>
      <c r="EZ3625">
        <v>0</v>
      </c>
      <c r="FA3625">
        <v>0</v>
      </c>
      <c r="FB3625">
        <v>0</v>
      </c>
      <c r="FC3625">
        <v>0</v>
      </c>
      <c r="FD3625">
        <v>0</v>
      </c>
      <c r="FE3625">
        <v>0</v>
      </c>
      <c r="FF3625">
        <v>0</v>
      </c>
    </row>
    <row r="3626" spans="1:162">
      <c r="A3626" s="1">
        <v>42864</v>
      </c>
      <c r="B3626" t="s">
        <v>20</v>
      </c>
      <c r="C3626" t="s">
        <v>5030</v>
      </c>
      <c r="D3626" t="s">
        <v>694</v>
      </c>
      <c r="E3626" t="s">
        <v>22</v>
      </c>
      <c r="F3626">
        <v>-10059</v>
      </c>
      <c r="G3626" t="s">
        <v>23</v>
      </c>
      <c r="H3626" t="s">
        <v>5031</v>
      </c>
      <c r="I3626" t="s">
        <v>87</v>
      </c>
      <c r="J3626" t="s">
        <v>5012</v>
      </c>
      <c r="N3626" t="s">
        <v>3553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  <c r="DT3626">
        <v>0</v>
      </c>
      <c r="DU3626">
        <v>0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0</v>
      </c>
      <c r="EB3626">
        <v>0</v>
      </c>
      <c r="EC3626">
        <v>0</v>
      </c>
      <c r="ED3626">
        <v>0</v>
      </c>
      <c r="EE3626">
        <v>0</v>
      </c>
      <c r="EF3626">
        <v>0</v>
      </c>
      <c r="EG3626">
        <v>0</v>
      </c>
      <c r="EH3626">
        <v>0</v>
      </c>
      <c r="EI3626">
        <v>0</v>
      </c>
      <c r="EJ3626">
        <v>0</v>
      </c>
      <c r="EK3626">
        <v>0</v>
      </c>
      <c r="EL3626">
        <v>0</v>
      </c>
      <c r="EM3626">
        <v>0</v>
      </c>
      <c r="EN3626">
        <v>0</v>
      </c>
      <c r="EO3626">
        <v>0</v>
      </c>
      <c r="EP3626">
        <v>0</v>
      </c>
      <c r="EQ3626">
        <v>0</v>
      </c>
      <c r="ER3626">
        <v>0</v>
      </c>
      <c r="ES3626">
        <v>0</v>
      </c>
      <c r="ET3626">
        <v>0</v>
      </c>
      <c r="EU3626">
        <v>0</v>
      </c>
      <c r="EV3626">
        <v>0</v>
      </c>
      <c r="EW3626">
        <v>0</v>
      </c>
      <c r="EX3626">
        <v>0</v>
      </c>
      <c r="EY3626">
        <v>0</v>
      </c>
      <c r="EZ3626">
        <v>0</v>
      </c>
      <c r="FA3626">
        <v>0</v>
      </c>
      <c r="FB3626">
        <v>0</v>
      </c>
      <c r="FC3626">
        <v>0</v>
      </c>
      <c r="FD3626">
        <v>0</v>
      </c>
      <c r="FE3626">
        <v>0</v>
      </c>
      <c r="FF3626">
        <v>0</v>
      </c>
    </row>
    <row r="3627" spans="1:162">
      <c r="A3627" t="s">
        <v>5646</v>
      </c>
      <c r="B3627" t="s">
        <v>20</v>
      </c>
      <c r="C3627" t="s">
        <v>5101</v>
      </c>
      <c r="D3627" t="s">
        <v>694</v>
      </c>
      <c r="E3627" t="s">
        <v>956</v>
      </c>
      <c r="F3627">
        <v>-17483</v>
      </c>
      <c r="G3627" t="s">
        <v>23</v>
      </c>
      <c r="H3627" t="s">
        <v>5966</v>
      </c>
      <c r="I3627" t="s">
        <v>5102</v>
      </c>
      <c r="J3627" t="s">
        <v>4845</v>
      </c>
      <c r="N3627" t="s">
        <v>3553</v>
      </c>
      <c r="O3627">
        <v>9220</v>
      </c>
      <c r="P3627">
        <v>1311</v>
      </c>
      <c r="Q3627">
        <v>0</v>
      </c>
      <c r="R3627">
        <v>0</v>
      </c>
      <c r="S3627">
        <v>850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50</v>
      </c>
      <c r="Z3627">
        <v>153</v>
      </c>
      <c r="AA3627">
        <v>0</v>
      </c>
      <c r="AB3627">
        <v>0</v>
      </c>
      <c r="AC3627">
        <v>0</v>
      </c>
      <c r="AD3627">
        <v>87</v>
      </c>
      <c r="AE3627">
        <v>0</v>
      </c>
      <c r="AF3627">
        <v>462</v>
      </c>
      <c r="AG3627">
        <v>258</v>
      </c>
      <c r="AH3627">
        <v>0</v>
      </c>
      <c r="AI3627">
        <v>0</v>
      </c>
      <c r="AJ3627">
        <v>4000</v>
      </c>
      <c r="AK3627">
        <v>87</v>
      </c>
      <c r="AL3627">
        <v>0</v>
      </c>
      <c r="AM3627">
        <v>0</v>
      </c>
      <c r="AN3627">
        <v>16478</v>
      </c>
      <c r="AO3627" t="s">
        <v>4922</v>
      </c>
      <c r="AP3627">
        <v>63</v>
      </c>
      <c r="AQ3627" s="2">
        <v>42994.354166666664</v>
      </c>
      <c r="AR3627" t="s">
        <v>4923</v>
      </c>
      <c r="AS3627">
        <v>62</v>
      </c>
      <c r="AT3627" s="2">
        <v>42997.850694444445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  <c r="DX3627">
        <v>0</v>
      </c>
      <c r="DY3627">
        <v>0</v>
      </c>
      <c r="DZ3627">
        <v>0</v>
      </c>
      <c r="EA3627">
        <v>0</v>
      </c>
      <c r="EB3627">
        <v>0</v>
      </c>
      <c r="EC3627">
        <v>0</v>
      </c>
      <c r="ED3627">
        <v>0</v>
      </c>
      <c r="EE3627">
        <v>0</v>
      </c>
      <c r="EF3627">
        <v>0</v>
      </c>
      <c r="EG3627">
        <v>0</v>
      </c>
      <c r="EH3627">
        <v>0</v>
      </c>
      <c r="EI3627">
        <v>0</v>
      </c>
      <c r="EJ3627">
        <v>0</v>
      </c>
      <c r="EK3627">
        <v>0</v>
      </c>
      <c r="EL3627">
        <v>0</v>
      </c>
      <c r="EM3627">
        <v>0</v>
      </c>
      <c r="EN3627">
        <v>0</v>
      </c>
      <c r="EO3627">
        <v>0</v>
      </c>
      <c r="EP3627">
        <v>0</v>
      </c>
      <c r="EQ3627">
        <v>0</v>
      </c>
      <c r="ER3627">
        <v>0</v>
      </c>
      <c r="ES3627">
        <v>0</v>
      </c>
      <c r="ET3627">
        <v>0</v>
      </c>
      <c r="EU3627">
        <v>0</v>
      </c>
      <c r="EV3627">
        <v>0</v>
      </c>
      <c r="EW3627">
        <v>0</v>
      </c>
      <c r="EX3627">
        <v>0</v>
      </c>
      <c r="EY3627">
        <v>0</v>
      </c>
      <c r="EZ3627">
        <v>0</v>
      </c>
      <c r="FA3627">
        <v>0</v>
      </c>
      <c r="FB3627">
        <v>0</v>
      </c>
      <c r="FC3627">
        <v>0</v>
      </c>
      <c r="FD3627">
        <v>0</v>
      </c>
      <c r="FE3627">
        <v>0</v>
      </c>
      <c r="FF3627">
        <v>0</v>
      </c>
    </row>
    <row r="3628" spans="1:162">
      <c r="A3628" t="s">
        <v>5646</v>
      </c>
      <c r="B3628" t="s">
        <v>20</v>
      </c>
      <c r="C3628" t="s">
        <v>6158</v>
      </c>
      <c r="D3628" t="s">
        <v>694</v>
      </c>
      <c r="E3628" t="s">
        <v>22</v>
      </c>
      <c r="F3628">
        <v>14004</v>
      </c>
      <c r="G3628" t="s">
        <v>23</v>
      </c>
      <c r="H3628" t="s">
        <v>6159</v>
      </c>
      <c r="I3628" t="s">
        <v>6160</v>
      </c>
      <c r="J3628" t="s">
        <v>6161</v>
      </c>
      <c r="N3628" t="s">
        <v>3553</v>
      </c>
      <c r="O3628">
        <v>5100</v>
      </c>
      <c r="P3628">
        <v>0</v>
      </c>
      <c r="Q3628">
        <v>0</v>
      </c>
      <c r="R3628">
        <v>0</v>
      </c>
      <c r="S3628">
        <v>142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50</v>
      </c>
      <c r="Z3628">
        <v>153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213</v>
      </c>
      <c r="AG3628">
        <v>0</v>
      </c>
      <c r="AH3628">
        <v>0</v>
      </c>
      <c r="AI3628">
        <v>0</v>
      </c>
      <c r="AJ3628">
        <v>975</v>
      </c>
      <c r="AK3628">
        <v>0</v>
      </c>
      <c r="AL3628">
        <v>0</v>
      </c>
      <c r="AM3628">
        <v>0</v>
      </c>
      <c r="AN3628">
        <v>6633</v>
      </c>
      <c r="AO3628" t="s">
        <v>3607</v>
      </c>
      <c r="AP3628">
        <v>174</v>
      </c>
      <c r="AQ3628" s="2">
        <v>42993.677083333336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  <c r="DX3628">
        <v>0</v>
      </c>
      <c r="DY3628">
        <v>0</v>
      </c>
      <c r="DZ3628">
        <v>0</v>
      </c>
      <c r="EA3628">
        <v>0</v>
      </c>
      <c r="EB3628">
        <v>0</v>
      </c>
      <c r="EC3628">
        <v>0</v>
      </c>
      <c r="ED3628">
        <v>0</v>
      </c>
      <c r="EE3628">
        <v>0</v>
      </c>
      <c r="EF3628">
        <v>0</v>
      </c>
      <c r="EG3628">
        <v>0</v>
      </c>
      <c r="EH3628">
        <v>0</v>
      </c>
      <c r="EI3628">
        <v>0</v>
      </c>
      <c r="EJ3628">
        <v>0</v>
      </c>
      <c r="EK3628">
        <v>0</v>
      </c>
      <c r="EL3628">
        <v>0</v>
      </c>
      <c r="EM3628">
        <v>0</v>
      </c>
      <c r="EN3628">
        <v>0</v>
      </c>
      <c r="EO3628">
        <v>0</v>
      </c>
      <c r="EP3628">
        <v>0</v>
      </c>
      <c r="EQ3628">
        <v>0</v>
      </c>
      <c r="ER3628">
        <v>0</v>
      </c>
      <c r="ES3628">
        <v>0</v>
      </c>
      <c r="ET3628">
        <v>0</v>
      </c>
      <c r="EU3628">
        <v>0</v>
      </c>
      <c r="EV3628">
        <v>0</v>
      </c>
      <c r="EW3628">
        <v>0</v>
      </c>
      <c r="EX3628">
        <v>0</v>
      </c>
      <c r="EY3628">
        <v>0</v>
      </c>
      <c r="EZ3628">
        <v>0</v>
      </c>
      <c r="FA3628">
        <v>0</v>
      </c>
      <c r="FB3628">
        <v>0</v>
      </c>
      <c r="FC3628">
        <v>0</v>
      </c>
      <c r="FD3628">
        <v>0</v>
      </c>
      <c r="FE3628">
        <v>0</v>
      </c>
      <c r="FF3628">
        <v>0</v>
      </c>
    </row>
    <row r="3629" spans="1:162">
      <c r="A3629" t="s">
        <v>6105</v>
      </c>
      <c r="B3629" t="s">
        <v>20</v>
      </c>
      <c r="C3629" t="s">
        <v>6162</v>
      </c>
      <c r="D3629" t="s">
        <v>694</v>
      </c>
      <c r="E3629" t="s">
        <v>22</v>
      </c>
      <c r="F3629">
        <v>6165</v>
      </c>
      <c r="G3629" t="s">
        <v>23</v>
      </c>
      <c r="H3629" t="s">
        <v>6163</v>
      </c>
      <c r="I3629" t="s">
        <v>87</v>
      </c>
      <c r="J3629" t="s">
        <v>1186</v>
      </c>
      <c r="N3629" t="s">
        <v>3553</v>
      </c>
      <c r="O3629">
        <v>4368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50</v>
      </c>
      <c r="Z3629">
        <v>236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171</v>
      </c>
      <c r="AG3629">
        <v>507</v>
      </c>
      <c r="AH3629">
        <v>0</v>
      </c>
      <c r="AI3629">
        <v>0</v>
      </c>
      <c r="AJ3629">
        <v>525</v>
      </c>
      <c r="AK3629">
        <v>0</v>
      </c>
      <c r="AL3629">
        <v>0</v>
      </c>
      <c r="AM3629">
        <v>0</v>
      </c>
      <c r="AN3629">
        <v>6221</v>
      </c>
      <c r="AO3629" t="s">
        <v>5798</v>
      </c>
      <c r="AP3629">
        <v>791</v>
      </c>
      <c r="AQ3629" s="2">
        <v>43000.357638888891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  <c r="DO3629">
        <v>0</v>
      </c>
      <c r="DP3629">
        <v>0</v>
      </c>
      <c r="DQ3629">
        <v>0</v>
      </c>
      <c r="DR3629">
        <v>0</v>
      </c>
      <c r="DS3629">
        <v>0</v>
      </c>
      <c r="DT3629">
        <v>0</v>
      </c>
      <c r="DU3629">
        <v>0</v>
      </c>
      <c r="DV3629">
        <v>0</v>
      </c>
      <c r="DW3629">
        <v>0</v>
      </c>
      <c r="DX3629">
        <v>0</v>
      </c>
      <c r="DY3629">
        <v>0</v>
      </c>
      <c r="DZ3629">
        <v>0</v>
      </c>
      <c r="EA3629">
        <v>0</v>
      </c>
      <c r="EB3629">
        <v>0</v>
      </c>
      <c r="EC3629">
        <v>0</v>
      </c>
      <c r="ED3629">
        <v>0</v>
      </c>
      <c r="EE3629">
        <v>0</v>
      </c>
      <c r="EF3629">
        <v>0</v>
      </c>
      <c r="EG3629">
        <v>0</v>
      </c>
      <c r="EH3629">
        <v>0</v>
      </c>
      <c r="EI3629">
        <v>0</v>
      </c>
      <c r="EJ3629">
        <v>0</v>
      </c>
      <c r="EK3629">
        <v>0</v>
      </c>
      <c r="EL3629">
        <v>0</v>
      </c>
      <c r="EM3629">
        <v>0</v>
      </c>
      <c r="EN3629">
        <v>0</v>
      </c>
      <c r="EO3629">
        <v>0</v>
      </c>
      <c r="EP3629">
        <v>0</v>
      </c>
      <c r="EQ3629">
        <v>0</v>
      </c>
      <c r="ER3629">
        <v>0</v>
      </c>
      <c r="ES3629">
        <v>0</v>
      </c>
      <c r="ET3629">
        <v>0</v>
      </c>
      <c r="EU3629">
        <v>0</v>
      </c>
      <c r="EV3629">
        <v>0</v>
      </c>
      <c r="EW3629">
        <v>0</v>
      </c>
      <c r="EX3629">
        <v>0</v>
      </c>
      <c r="EY3629">
        <v>0</v>
      </c>
      <c r="EZ3629">
        <v>0</v>
      </c>
      <c r="FA3629">
        <v>0</v>
      </c>
      <c r="FB3629">
        <v>0</v>
      </c>
      <c r="FC3629">
        <v>0</v>
      </c>
      <c r="FD3629">
        <v>0</v>
      </c>
      <c r="FE3629">
        <v>0</v>
      </c>
      <c r="FF3629">
        <v>0</v>
      </c>
    </row>
    <row r="3630" spans="1:162">
      <c r="A3630" s="1">
        <v>42895</v>
      </c>
      <c r="B3630" t="s">
        <v>20</v>
      </c>
      <c r="C3630" t="s">
        <v>6164</v>
      </c>
      <c r="D3630" t="s">
        <v>694</v>
      </c>
      <c r="E3630" t="s">
        <v>22</v>
      </c>
      <c r="F3630">
        <v>4234</v>
      </c>
      <c r="G3630" t="s">
        <v>23</v>
      </c>
      <c r="H3630" t="s">
        <v>3490</v>
      </c>
      <c r="I3630" t="s">
        <v>3669</v>
      </c>
      <c r="J3630" t="s">
        <v>4866</v>
      </c>
      <c r="N3630" t="s">
        <v>3553</v>
      </c>
      <c r="O3630">
        <v>3050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50</v>
      </c>
      <c r="Z3630">
        <v>244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125</v>
      </c>
      <c r="AG3630">
        <v>0</v>
      </c>
      <c r="AH3630">
        <v>0</v>
      </c>
      <c r="AI3630">
        <v>0</v>
      </c>
      <c r="AJ3630">
        <v>525</v>
      </c>
      <c r="AK3630">
        <v>0</v>
      </c>
      <c r="AL3630">
        <v>0</v>
      </c>
      <c r="AM3630">
        <v>0</v>
      </c>
      <c r="AN3630">
        <v>3994</v>
      </c>
      <c r="AO3630" t="s">
        <v>6165</v>
      </c>
      <c r="AP3630">
        <v>5097</v>
      </c>
      <c r="AQ3630" s="2">
        <v>42984.545138888891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  <c r="DK3630">
        <v>0</v>
      </c>
      <c r="DL3630">
        <v>0</v>
      </c>
      <c r="DM3630">
        <v>0</v>
      </c>
      <c r="DN3630">
        <v>0</v>
      </c>
      <c r="DO3630">
        <v>0</v>
      </c>
      <c r="DP3630">
        <v>0</v>
      </c>
      <c r="DQ3630">
        <v>0</v>
      </c>
      <c r="DR3630">
        <v>0</v>
      </c>
      <c r="DS3630">
        <v>0</v>
      </c>
      <c r="DT3630">
        <v>0</v>
      </c>
      <c r="DU3630">
        <v>0</v>
      </c>
      <c r="DV3630">
        <v>0</v>
      </c>
      <c r="DW3630">
        <v>0</v>
      </c>
      <c r="DX3630">
        <v>0</v>
      </c>
      <c r="DY3630">
        <v>0</v>
      </c>
      <c r="DZ3630">
        <v>0</v>
      </c>
      <c r="EA3630">
        <v>0</v>
      </c>
      <c r="EB3630">
        <v>0</v>
      </c>
      <c r="EC3630">
        <v>0</v>
      </c>
      <c r="ED3630">
        <v>0</v>
      </c>
      <c r="EE3630">
        <v>0</v>
      </c>
      <c r="EF3630">
        <v>0</v>
      </c>
      <c r="EG3630">
        <v>0</v>
      </c>
      <c r="EH3630">
        <v>0</v>
      </c>
      <c r="EI3630">
        <v>0</v>
      </c>
      <c r="EJ3630">
        <v>0</v>
      </c>
      <c r="EK3630">
        <v>0</v>
      </c>
      <c r="EL3630">
        <v>0</v>
      </c>
      <c r="EM3630">
        <v>0</v>
      </c>
      <c r="EN3630">
        <v>0</v>
      </c>
      <c r="EO3630">
        <v>0</v>
      </c>
      <c r="EP3630">
        <v>0</v>
      </c>
      <c r="EQ3630">
        <v>0</v>
      </c>
      <c r="ER3630">
        <v>0</v>
      </c>
      <c r="ES3630">
        <v>0</v>
      </c>
      <c r="ET3630">
        <v>0</v>
      </c>
      <c r="EU3630">
        <v>0</v>
      </c>
      <c r="EV3630">
        <v>0</v>
      </c>
      <c r="EW3630">
        <v>0</v>
      </c>
      <c r="EX3630">
        <v>0</v>
      </c>
      <c r="EY3630">
        <v>0</v>
      </c>
      <c r="EZ3630">
        <v>0</v>
      </c>
      <c r="FA3630">
        <v>0</v>
      </c>
      <c r="FB3630">
        <v>0</v>
      </c>
      <c r="FC3630">
        <v>0</v>
      </c>
      <c r="FD3630">
        <v>0</v>
      </c>
      <c r="FE3630">
        <v>0</v>
      </c>
      <c r="FF3630">
        <v>0</v>
      </c>
    </row>
    <row r="3631" spans="1:162">
      <c r="A3631" s="1">
        <v>42744</v>
      </c>
      <c r="B3631" t="s">
        <v>20</v>
      </c>
      <c r="C3631" t="s">
        <v>5246</v>
      </c>
      <c r="D3631" t="s">
        <v>694</v>
      </c>
      <c r="E3631" t="s">
        <v>22</v>
      </c>
      <c r="F3631">
        <v>-3899</v>
      </c>
      <c r="G3631" t="s">
        <v>23</v>
      </c>
      <c r="H3631" t="s">
        <v>795</v>
      </c>
      <c r="I3631" t="s">
        <v>3777</v>
      </c>
      <c r="J3631" t="s">
        <v>3766</v>
      </c>
      <c r="N3631" t="s">
        <v>3553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I3631">
        <v>0</v>
      </c>
      <c r="DJ3631">
        <v>0</v>
      </c>
      <c r="DK3631">
        <v>0</v>
      </c>
      <c r="DL3631">
        <v>0</v>
      </c>
      <c r="DM3631">
        <v>0</v>
      </c>
      <c r="DN3631">
        <v>0</v>
      </c>
      <c r="DO3631">
        <v>0</v>
      </c>
      <c r="DP3631">
        <v>0</v>
      </c>
      <c r="DQ3631">
        <v>0</v>
      </c>
      <c r="DR3631">
        <v>0</v>
      </c>
      <c r="DS3631">
        <v>0</v>
      </c>
      <c r="DT3631">
        <v>0</v>
      </c>
      <c r="DU3631">
        <v>0</v>
      </c>
      <c r="DV3631">
        <v>0</v>
      </c>
      <c r="DW3631">
        <v>0</v>
      </c>
      <c r="DX3631">
        <v>0</v>
      </c>
      <c r="DY3631">
        <v>0</v>
      </c>
      <c r="DZ3631">
        <v>0</v>
      </c>
      <c r="EA3631">
        <v>0</v>
      </c>
      <c r="EB3631">
        <v>0</v>
      </c>
      <c r="EC3631">
        <v>0</v>
      </c>
      <c r="ED3631">
        <v>0</v>
      </c>
      <c r="EE3631">
        <v>0</v>
      </c>
      <c r="EF3631">
        <v>0</v>
      </c>
      <c r="EG3631">
        <v>0</v>
      </c>
      <c r="EH3631">
        <v>0</v>
      </c>
      <c r="EI3631">
        <v>0</v>
      </c>
      <c r="EJ3631">
        <v>0</v>
      </c>
      <c r="EK3631">
        <v>0</v>
      </c>
      <c r="EL3631">
        <v>0</v>
      </c>
      <c r="EM3631">
        <v>0</v>
      </c>
      <c r="EN3631">
        <v>0</v>
      </c>
      <c r="EO3631">
        <v>0</v>
      </c>
      <c r="EP3631">
        <v>0</v>
      </c>
      <c r="EQ3631">
        <v>0</v>
      </c>
      <c r="ER3631">
        <v>0</v>
      </c>
      <c r="ES3631">
        <v>0</v>
      </c>
      <c r="ET3631">
        <v>0</v>
      </c>
      <c r="EU3631">
        <v>0</v>
      </c>
      <c r="EV3631">
        <v>0</v>
      </c>
      <c r="EW3631">
        <v>0</v>
      </c>
      <c r="EX3631">
        <v>0</v>
      </c>
      <c r="EY3631">
        <v>0</v>
      </c>
      <c r="EZ3631">
        <v>0</v>
      </c>
      <c r="FA3631">
        <v>0</v>
      </c>
      <c r="FB3631">
        <v>0</v>
      </c>
      <c r="FC3631">
        <v>0</v>
      </c>
      <c r="FD3631">
        <v>0</v>
      </c>
      <c r="FE3631">
        <v>0</v>
      </c>
      <c r="FF3631">
        <v>0</v>
      </c>
    </row>
    <row r="3632" spans="1:162">
      <c r="A3632" s="1">
        <v>43078</v>
      </c>
      <c r="B3632" t="s">
        <v>20</v>
      </c>
      <c r="C3632" t="s">
        <v>6065</v>
      </c>
      <c r="D3632" t="s">
        <v>694</v>
      </c>
      <c r="E3632" t="s">
        <v>22</v>
      </c>
      <c r="F3632">
        <v>-2938</v>
      </c>
      <c r="G3632" t="s">
        <v>23</v>
      </c>
      <c r="H3632" t="s">
        <v>935</v>
      </c>
      <c r="I3632" t="s">
        <v>87</v>
      </c>
      <c r="J3632" t="s">
        <v>936</v>
      </c>
      <c r="N3632" t="s">
        <v>3553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</v>
      </c>
      <c r="DO3632">
        <v>0</v>
      </c>
      <c r="DP3632">
        <v>0</v>
      </c>
      <c r="DQ3632">
        <v>0</v>
      </c>
      <c r="DR3632">
        <v>0</v>
      </c>
      <c r="DS3632">
        <v>0</v>
      </c>
      <c r="DT3632">
        <v>0</v>
      </c>
      <c r="DU3632">
        <v>0</v>
      </c>
      <c r="DV3632">
        <v>0</v>
      </c>
      <c r="DW3632">
        <v>0</v>
      </c>
      <c r="DX3632">
        <v>0</v>
      </c>
      <c r="DY3632">
        <v>0</v>
      </c>
      <c r="DZ3632">
        <v>0</v>
      </c>
      <c r="EA3632">
        <v>0</v>
      </c>
      <c r="EB3632">
        <v>0</v>
      </c>
      <c r="EC3632">
        <v>0</v>
      </c>
      <c r="ED3632">
        <v>0</v>
      </c>
      <c r="EE3632">
        <v>0</v>
      </c>
      <c r="EF3632">
        <v>0</v>
      </c>
      <c r="EG3632">
        <v>0</v>
      </c>
      <c r="EH3632">
        <v>0</v>
      </c>
      <c r="EI3632">
        <v>0</v>
      </c>
      <c r="EJ3632">
        <v>0</v>
      </c>
      <c r="EK3632">
        <v>0</v>
      </c>
      <c r="EL3632">
        <v>0</v>
      </c>
      <c r="EM3632">
        <v>0</v>
      </c>
      <c r="EN3632">
        <v>0</v>
      </c>
      <c r="EO3632">
        <v>0</v>
      </c>
      <c r="EP3632">
        <v>0</v>
      </c>
      <c r="EQ3632">
        <v>0</v>
      </c>
      <c r="ER3632">
        <v>0</v>
      </c>
      <c r="ES3632">
        <v>0</v>
      </c>
      <c r="ET3632">
        <v>0</v>
      </c>
      <c r="EU3632">
        <v>0</v>
      </c>
      <c r="EV3632">
        <v>0</v>
      </c>
      <c r="EW3632">
        <v>0</v>
      </c>
      <c r="EX3632">
        <v>0</v>
      </c>
      <c r="EY3632">
        <v>0</v>
      </c>
      <c r="EZ3632">
        <v>0</v>
      </c>
      <c r="FA3632">
        <v>0</v>
      </c>
      <c r="FB3632">
        <v>0</v>
      </c>
      <c r="FC3632">
        <v>0</v>
      </c>
      <c r="FD3632">
        <v>0</v>
      </c>
      <c r="FE3632">
        <v>0</v>
      </c>
      <c r="FF3632">
        <v>0</v>
      </c>
    </row>
    <row r="3633" spans="1:162">
      <c r="A3633" s="1">
        <v>43078</v>
      </c>
      <c r="B3633" t="s">
        <v>20</v>
      </c>
      <c r="C3633" t="s">
        <v>6065</v>
      </c>
      <c r="D3633" t="s">
        <v>694</v>
      </c>
      <c r="E3633" t="s">
        <v>22</v>
      </c>
      <c r="F3633">
        <v>-3912</v>
      </c>
      <c r="G3633" t="s">
        <v>23</v>
      </c>
      <c r="H3633" t="s">
        <v>935</v>
      </c>
      <c r="I3633" t="s">
        <v>87</v>
      </c>
      <c r="J3633" t="s">
        <v>936</v>
      </c>
      <c r="N3633" t="s">
        <v>3553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</v>
      </c>
      <c r="DO3633">
        <v>0</v>
      </c>
      <c r="DP3633">
        <v>0</v>
      </c>
      <c r="DQ3633">
        <v>0</v>
      </c>
      <c r="DR3633">
        <v>0</v>
      </c>
      <c r="DS3633">
        <v>0</v>
      </c>
      <c r="DT3633">
        <v>0</v>
      </c>
      <c r="DU3633">
        <v>0</v>
      </c>
      <c r="DV3633">
        <v>0</v>
      </c>
      <c r="DW3633">
        <v>0</v>
      </c>
      <c r="DX3633">
        <v>0</v>
      </c>
      <c r="DY3633">
        <v>0</v>
      </c>
      <c r="DZ3633">
        <v>0</v>
      </c>
      <c r="EA3633">
        <v>0</v>
      </c>
      <c r="EB3633">
        <v>0</v>
      </c>
      <c r="EC3633">
        <v>0</v>
      </c>
      <c r="ED3633">
        <v>0</v>
      </c>
      <c r="EE3633">
        <v>0</v>
      </c>
      <c r="EF3633">
        <v>0</v>
      </c>
      <c r="EG3633">
        <v>0</v>
      </c>
      <c r="EH3633">
        <v>0</v>
      </c>
      <c r="EI3633">
        <v>0</v>
      </c>
      <c r="EJ3633">
        <v>0</v>
      </c>
      <c r="EK3633">
        <v>0</v>
      </c>
      <c r="EL3633">
        <v>0</v>
      </c>
      <c r="EM3633">
        <v>0</v>
      </c>
      <c r="EN3633">
        <v>0</v>
      </c>
      <c r="EO3633">
        <v>0</v>
      </c>
      <c r="EP3633">
        <v>0</v>
      </c>
      <c r="EQ3633">
        <v>0</v>
      </c>
      <c r="ER3633">
        <v>0</v>
      </c>
      <c r="ES3633">
        <v>0</v>
      </c>
      <c r="ET3633">
        <v>0</v>
      </c>
      <c r="EU3633">
        <v>0</v>
      </c>
      <c r="EV3633">
        <v>0</v>
      </c>
      <c r="EW3633">
        <v>0</v>
      </c>
      <c r="EX3633">
        <v>0</v>
      </c>
      <c r="EY3633">
        <v>0</v>
      </c>
      <c r="EZ3633">
        <v>0</v>
      </c>
      <c r="FA3633">
        <v>0</v>
      </c>
      <c r="FB3633">
        <v>0</v>
      </c>
      <c r="FC3633">
        <v>0</v>
      </c>
      <c r="FD3633">
        <v>0</v>
      </c>
      <c r="FE3633">
        <v>0</v>
      </c>
      <c r="FF3633">
        <v>0</v>
      </c>
    </row>
    <row r="3634" spans="1:162">
      <c r="A3634" s="1">
        <v>42744</v>
      </c>
      <c r="B3634" t="s">
        <v>20</v>
      </c>
      <c r="C3634" t="s">
        <v>6166</v>
      </c>
      <c r="D3634" t="s">
        <v>694</v>
      </c>
      <c r="E3634" t="s">
        <v>22</v>
      </c>
      <c r="F3634">
        <v>6727</v>
      </c>
      <c r="G3634" t="s">
        <v>23</v>
      </c>
      <c r="H3634" t="s">
        <v>1249</v>
      </c>
      <c r="I3634" t="s">
        <v>5853</v>
      </c>
      <c r="J3634" t="s">
        <v>3945</v>
      </c>
      <c r="N3634" t="s">
        <v>3553</v>
      </c>
      <c r="O3634">
        <v>4896</v>
      </c>
      <c r="P3634">
        <v>0</v>
      </c>
      <c r="Q3634">
        <v>0</v>
      </c>
      <c r="R3634">
        <v>0</v>
      </c>
      <c r="S3634">
        <v>142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50</v>
      </c>
      <c r="Z3634">
        <v>153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205</v>
      </c>
      <c r="AG3634">
        <v>0</v>
      </c>
      <c r="AH3634">
        <v>0</v>
      </c>
      <c r="AI3634">
        <v>0</v>
      </c>
      <c r="AJ3634">
        <v>975</v>
      </c>
      <c r="AK3634">
        <v>0</v>
      </c>
      <c r="AL3634">
        <v>0</v>
      </c>
      <c r="AM3634">
        <v>0</v>
      </c>
      <c r="AN3634">
        <v>6829</v>
      </c>
      <c r="AO3634" t="s">
        <v>3607</v>
      </c>
      <c r="AP3634">
        <v>841</v>
      </c>
      <c r="AQ3634" s="2">
        <v>42983.819444444445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0</v>
      </c>
      <c r="DS3634">
        <v>0</v>
      </c>
      <c r="DT3634">
        <v>0</v>
      </c>
      <c r="DU3634">
        <v>0</v>
      </c>
      <c r="DV3634">
        <v>0</v>
      </c>
      <c r="DW3634">
        <v>0</v>
      </c>
      <c r="DX3634">
        <v>0</v>
      </c>
      <c r="DY3634">
        <v>0</v>
      </c>
      <c r="DZ3634">
        <v>0</v>
      </c>
      <c r="EA3634">
        <v>0</v>
      </c>
      <c r="EB3634">
        <v>0</v>
      </c>
      <c r="EC3634">
        <v>0</v>
      </c>
      <c r="ED3634">
        <v>0</v>
      </c>
      <c r="EE3634">
        <v>0</v>
      </c>
      <c r="EF3634">
        <v>0</v>
      </c>
      <c r="EG3634">
        <v>0</v>
      </c>
      <c r="EH3634">
        <v>0</v>
      </c>
      <c r="EI3634">
        <v>0</v>
      </c>
      <c r="EJ3634">
        <v>0</v>
      </c>
      <c r="EK3634">
        <v>0</v>
      </c>
      <c r="EL3634">
        <v>0</v>
      </c>
      <c r="EM3634">
        <v>0</v>
      </c>
      <c r="EN3634">
        <v>0</v>
      </c>
      <c r="EO3634">
        <v>0</v>
      </c>
      <c r="EP3634">
        <v>0</v>
      </c>
      <c r="EQ3634">
        <v>0</v>
      </c>
      <c r="ER3634">
        <v>0</v>
      </c>
      <c r="ES3634">
        <v>0</v>
      </c>
      <c r="ET3634">
        <v>0</v>
      </c>
      <c r="EU3634">
        <v>0</v>
      </c>
      <c r="EV3634">
        <v>0</v>
      </c>
      <c r="EW3634">
        <v>0</v>
      </c>
      <c r="EX3634">
        <v>0</v>
      </c>
      <c r="EY3634">
        <v>0</v>
      </c>
      <c r="EZ3634">
        <v>0</v>
      </c>
      <c r="FA3634">
        <v>0</v>
      </c>
      <c r="FB3634">
        <v>0</v>
      </c>
      <c r="FC3634">
        <v>0</v>
      </c>
      <c r="FD3634">
        <v>0</v>
      </c>
      <c r="FE3634">
        <v>0</v>
      </c>
      <c r="FF3634">
        <v>0</v>
      </c>
    </row>
    <row r="3635" spans="1:162">
      <c r="A3635" t="s">
        <v>6167</v>
      </c>
      <c r="B3635" t="s">
        <v>20</v>
      </c>
      <c r="C3635" t="s">
        <v>5611</v>
      </c>
      <c r="D3635" t="s">
        <v>694</v>
      </c>
      <c r="E3635" t="s">
        <v>22</v>
      </c>
      <c r="F3635">
        <v>-10988</v>
      </c>
      <c r="G3635" t="s">
        <v>23</v>
      </c>
      <c r="H3635" t="s">
        <v>5612</v>
      </c>
      <c r="I3635" t="s">
        <v>678</v>
      </c>
      <c r="J3635" t="s">
        <v>846</v>
      </c>
      <c r="N3635" t="s">
        <v>3553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</v>
      </c>
      <c r="DO3635">
        <v>0</v>
      </c>
      <c r="DP3635">
        <v>0</v>
      </c>
      <c r="DQ3635">
        <v>0</v>
      </c>
      <c r="DR3635">
        <v>0</v>
      </c>
      <c r="DS3635">
        <v>0</v>
      </c>
      <c r="DT3635">
        <v>0</v>
      </c>
      <c r="DU3635">
        <v>0</v>
      </c>
      <c r="DV3635">
        <v>0</v>
      </c>
      <c r="DW3635">
        <v>0</v>
      </c>
      <c r="DX3635">
        <v>0</v>
      </c>
      <c r="DY3635">
        <v>0</v>
      </c>
      <c r="DZ3635">
        <v>0</v>
      </c>
      <c r="EA3635">
        <v>0</v>
      </c>
      <c r="EB3635">
        <v>0</v>
      </c>
      <c r="EC3635">
        <v>0</v>
      </c>
      <c r="ED3635">
        <v>0</v>
      </c>
      <c r="EE3635">
        <v>0</v>
      </c>
      <c r="EF3635">
        <v>0</v>
      </c>
      <c r="EG3635">
        <v>0</v>
      </c>
      <c r="EH3635">
        <v>0</v>
      </c>
      <c r="EI3635">
        <v>0</v>
      </c>
      <c r="EJ3635">
        <v>0</v>
      </c>
      <c r="EK3635">
        <v>0</v>
      </c>
      <c r="EL3635">
        <v>0</v>
      </c>
      <c r="EM3635">
        <v>0</v>
      </c>
      <c r="EN3635">
        <v>0</v>
      </c>
      <c r="EO3635">
        <v>0</v>
      </c>
      <c r="EP3635">
        <v>0</v>
      </c>
      <c r="EQ3635">
        <v>0</v>
      </c>
      <c r="ER3635">
        <v>0</v>
      </c>
      <c r="ES3635">
        <v>0</v>
      </c>
      <c r="ET3635">
        <v>0</v>
      </c>
      <c r="EU3635">
        <v>0</v>
      </c>
      <c r="EV3635">
        <v>0</v>
      </c>
      <c r="EW3635">
        <v>0</v>
      </c>
      <c r="EX3635">
        <v>0</v>
      </c>
      <c r="EY3635">
        <v>0</v>
      </c>
      <c r="EZ3635">
        <v>0</v>
      </c>
      <c r="FA3635">
        <v>0</v>
      </c>
      <c r="FB3635">
        <v>0</v>
      </c>
      <c r="FC3635">
        <v>0</v>
      </c>
      <c r="FD3635">
        <v>0</v>
      </c>
      <c r="FE3635">
        <v>0</v>
      </c>
      <c r="FF3635">
        <v>0</v>
      </c>
    </row>
    <row r="3636" spans="1:162">
      <c r="A3636" s="1">
        <v>42864</v>
      </c>
      <c r="B3636" t="s">
        <v>20</v>
      </c>
      <c r="C3636" t="s">
        <v>5358</v>
      </c>
      <c r="D3636" t="s">
        <v>694</v>
      </c>
      <c r="E3636" t="s">
        <v>22</v>
      </c>
      <c r="F3636">
        <v>-17028</v>
      </c>
      <c r="G3636" t="s">
        <v>23</v>
      </c>
      <c r="H3636" t="s">
        <v>5359</v>
      </c>
      <c r="I3636" t="s">
        <v>5152</v>
      </c>
      <c r="J3636" t="s">
        <v>5308</v>
      </c>
      <c r="N3636" t="s">
        <v>3553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>
        <v>0</v>
      </c>
      <c r="DS3636">
        <v>0</v>
      </c>
      <c r="DT3636">
        <v>0</v>
      </c>
      <c r="DU3636">
        <v>0</v>
      </c>
      <c r="DV3636">
        <v>0</v>
      </c>
      <c r="DW3636">
        <v>0</v>
      </c>
      <c r="DX3636">
        <v>0</v>
      </c>
      <c r="DY3636">
        <v>0</v>
      </c>
      <c r="DZ3636">
        <v>0</v>
      </c>
      <c r="EA3636">
        <v>0</v>
      </c>
      <c r="EB3636">
        <v>0</v>
      </c>
      <c r="EC3636">
        <v>0</v>
      </c>
      <c r="ED3636">
        <v>0</v>
      </c>
      <c r="EE3636">
        <v>0</v>
      </c>
      <c r="EF3636">
        <v>0</v>
      </c>
      <c r="EG3636">
        <v>0</v>
      </c>
      <c r="EH3636">
        <v>0</v>
      </c>
      <c r="EI3636">
        <v>0</v>
      </c>
      <c r="EJ3636">
        <v>0</v>
      </c>
      <c r="EK3636">
        <v>0</v>
      </c>
      <c r="EL3636">
        <v>0</v>
      </c>
      <c r="EM3636">
        <v>0</v>
      </c>
      <c r="EN3636">
        <v>0</v>
      </c>
      <c r="EO3636">
        <v>0</v>
      </c>
      <c r="EP3636">
        <v>0</v>
      </c>
      <c r="EQ3636">
        <v>0</v>
      </c>
      <c r="ER3636">
        <v>0</v>
      </c>
      <c r="ES3636">
        <v>0</v>
      </c>
      <c r="ET3636">
        <v>0</v>
      </c>
      <c r="EU3636">
        <v>0</v>
      </c>
      <c r="EV3636">
        <v>0</v>
      </c>
      <c r="EW3636">
        <v>0</v>
      </c>
      <c r="EX3636">
        <v>0</v>
      </c>
      <c r="EY3636">
        <v>0</v>
      </c>
      <c r="EZ3636">
        <v>0</v>
      </c>
      <c r="FA3636">
        <v>0</v>
      </c>
      <c r="FB3636">
        <v>0</v>
      </c>
      <c r="FC3636">
        <v>0</v>
      </c>
      <c r="FD3636">
        <v>0</v>
      </c>
      <c r="FE3636">
        <v>0</v>
      </c>
      <c r="FF3636">
        <v>0</v>
      </c>
    </row>
    <row r="3637" spans="1:162">
      <c r="A3637" s="1">
        <v>42744</v>
      </c>
      <c r="B3637" t="s">
        <v>20</v>
      </c>
      <c r="C3637" t="s">
        <v>6168</v>
      </c>
      <c r="D3637" t="s">
        <v>694</v>
      </c>
      <c r="E3637" t="s">
        <v>22</v>
      </c>
      <c r="F3637">
        <v>5274</v>
      </c>
      <c r="G3637" t="s">
        <v>23</v>
      </c>
      <c r="H3637" t="s">
        <v>6169</v>
      </c>
      <c r="I3637" t="s">
        <v>5093</v>
      </c>
      <c r="J3637" t="s">
        <v>6170</v>
      </c>
      <c r="N3637" t="s">
        <v>3553</v>
      </c>
      <c r="O3637">
        <v>4128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50</v>
      </c>
      <c r="Z3637">
        <v>153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163</v>
      </c>
      <c r="AG3637">
        <v>12</v>
      </c>
      <c r="AH3637">
        <v>0</v>
      </c>
      <c r="AI3637">
        <v>0</v>
      </c>
      <c r="AJ3637">
        <v>525</v>
      </c>
      <c r="AK3637">
        <v>0</v>
      </c>
      <c r="AL3637">
        <v>0</v>
      </c>
      <c r="AM3637">
        <v>0</v>
      </c>
      <c r="AN3637">
        <v>5375</v>
      </c>
      <c r="AO3637" t="s">
        <v>4634</v>
      </c>
      <c r="AP3637">
        <v>738</v>
      </c>
      <c r="AQ3637" s="2">
        <v>42983.361111111109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>
        <v>0</v>
      </c>
      <c r="DM3637">
        <v>0</v>
      </c>
      <c r="DN3637">
        <v>0</v>
      </c>
      <c r="DO3637">
        <v>0</v>
      </c>
      <c r="DP3637">
        <v>0</v>
      </c>
      <c r="DQ3637">
        <v>0</v>
      </c>
      <c r="DR3637">
        <v>0</v>
      </c>
      <c r="DS3637">
        <v>0</v>
      </c>
      <c r="DT3637">
        <v>0</v>
      </c>
      <c r="DU3637">
        <v>0</v>
      </c>
      <c r="DV3637">
        <v>0</v>
      </c>
      <c r="DW3637">
        <v>0</v>
      </c>
      <c r="DX3637">
        <v>0</v>
      </c>
      <c r="DY3637">
        <v>0</v>
      </c>
      <c r="DZ3637">
        <v>0</v>
      </c>
      <c r="EA3637">
        <v>0</v>
      </c>
      <c r="EB3637">
        <v>0</v>
      </c>
      <c r="EC3637">
        <v>0</v>
      </c>
      <c r="ED3637">
        <v>0</v>
      </c>
      <c r="EE3637">
        <v>0</v>
      </c>
      <c r="EF3637">
        <v>0</v>
      </c>
      <c r="EG3637">
        <v>0</v>
      </c>
      <c r="EH3637">
        <v>0</v>
      </c>
      <c r="EI3637">
        <v>0</v>
      </c>
      <c r="EJ3637">
        <v>0</v>
      </c>
      <c r="EK3637">
        <v>0</v>
      </c>
      <c r="EL3637">
        <v>0</v>
      </c>
      <c r="EM3637">
        <v>0</v>
      </c>
      <c r="EN3637">
        <v>0</v>
      </c>
      <c r="EO3637">
        <v>0</v>
      </c>
      <c r="EP3637">
        <v>0</v>
      </c>
      <c r="EQ3637">
        <v>0</v>
      </c>
      <c r="ER3637">
        <v>0</v>
      </c>
      <c r="ES3637">
        <v>0</v>
      </c>
      <c r="ET3637">
        <v>0</v>
      </c>
      <c r="EU3637">
        <v>0</v>
      </c>
      <c r="EV3637">
        <v>0</v>
      </c>
      <c r="EW3637">
        <v>0</v>
      </c>
      <c r="EX3637">
        <v>0</v>
      </c>
      <c r="EY3637">
        <v>0</v>
      </c>
      <c r="EZ3637">
        <v>0</v>
      </c>
      <c r="FA3637">
        <v>0</v>
      </c>
      <c r="FB3637">
        <v>0</v>
      </c>
      <c r="FC3637">
        <v>0</v>
      </c>
      <c r="FD3637">
        <v>0</v>
      </c>
      <c r="FE3637">
        <v>0</v>
      </c>
      <c r="FF3637">
        <v>0</v>
      </c>
    </row>
    <row r="3638" spans="1:162">
      <c r="A3638" s="1">
        <v>42834</v>
      </c>
      <c r="B3638" t="s">
        <v>20</v>
      </c>
      <c r="C3638" t="s">
        <v>6171</v>
      </c>
      <c r="D3638" t="s">
        <v>694</v>
      </c>
      <c r="E3638" t="s">
        <v>22</v>
      </c>
      <c r="F3638">
        <v>6903</v>
      </c>
      <c r="G3638" t="s">
        <v>23</v>
      </c>
      <c r="H3638" t="s">
        <v>1268</v>
      </c>
      <c r="I3638" t="s">
        <v>5822</v>
      </c>
      <c r="J3638" t="s">
        <v>5342</v>
      </c>
      <c r="N3638" t="s">
        <v>3553</v>
      </c>
      <c r="O3638">
        <v>5996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50</v>
      </c>
      <c r="Z3638">
        <v>153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261</v>
      </c>
      <c r="AG3638">
        <v>463</v>
      </c>
      <c r="AH3638">
        <v>0</v>
      </c>
      <c r="AI3638">
        <v>0</v>
      </c>
      <c r="AJ3638">
        <v>1200</v>
      </c>
      <c r="AK3638">
        <v>0</v>
      </c>
      <c r="AL3638">
        <v>0</v>
      </c>
      <c r="AM3638">
        <v>0</v>
      </c>
      <c r="AN3638">
        <v>8643</v>
      </c>
      <c r="AO3638" t="s">
        <v>4436</v>
      </c>
      <c r="AP3638">
        <v>423</v>
      </c>
      <c r="AQ3638" s="2">
        <v>43027.444444444445</v>
      </c>
      <c r="AR3638" t="s">
        <v>5750</v>
      </c>
      <c r="AS3638">
        <v>4193</v>
      </c>
      <c r="AT3638" s="2">
        <v>43027.569444444445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>
        <v>0</v>
      </c>
      <c r="DS3638">
        <v>0</v>
      </c>
      <c r="DT3638">
        <v>0</v>
      </c>
      <c r="DU3638">
        <v>0</v>
      </c>
      <c r="DV3638">
        <v>0</v>
      </c>
      <c r="DW3638">
        <v>0</v>
      </c>
      <c r="DX3638">
        <v>0</v>
      </c>
      <c r="DY3638">
        <v>0</v>
      </c>
      <c r="DZ3638">
        <v>0</v>
      </c>
      <c r="EA3638">
        <v>0</v>
      </c>
      <c r="EB3638">
        <v>0</v>
      </c>
      <c r="EC3638">
        <v>0</v>
      </c>
      <c r="ED3638">
        <v>0</v>
      </c>
      <c r="EE3638">
        <v>0</v>
      </c>
      <c r="EF3638">
        <v>0</v>
      </c>
      <c r="EG3638">
        <v>0</v>
      </c>
      <c r="EH3638">
        <v>0</v>
      </c>
      <c r="EI3638">
        <v>0</v>
      </c>
      <c r="EJ3638">
        <v>0</v>
      </c>
      <c r="EK3638">
        <v>0</v>
      </c>
      <c r="EL3638">
        <v>0</v>
      </c>
      <c r="EM3638">
        <v>0</v>
      </c>
      <c r="EN3638">
        <v>0</v>
      </c>
      <c r="EO3638">
        <v>0</v>
      </c>
      <c r="EP3638">
        <v>0</v>
      </c>
      <c r="EQ3638">
        <v>0</v>
      </c>
      <c r="ER3638">
        <v>0</v>
      </c>
      <c r="ES3638">
        <v>0</v>
      </c>
      <c r="ET3638">
        <v>0</v>
      </c>
      <c r="EU3638">
        <v>0</v>
      </c>
      <c r="EV3638">
        <v>0</v>
      </c>
      <c r="EW3638">
        <v>0</v>
      </c>
      <c r="EX3638">
        <v>0</v>
      </c>
      <c r="EY3638">
        <v>0</v>
      </c>
      <c r="EZ3638">
        <v>0</v>
      </c>
      <c r="FA3638">
        <v>0</v>
      </c>
      <c r="FB3638">
        <v>0</v>
      </c>
      <c r="FC3638">
        <v>0</v>
      </c>
      <c r="FD3638">
        <v>0</v>
      </c>
      <c r="FE3638">
        <v>0</v>
      </c>
      <c r="FF3638">
        <v>0</v>
      </c>
    </row>
    <row r="3639" spans="1:162">
      <c r="A3639" s="1">
        <v>42987</v>
      </c>
      <c r="B3639" t="s">
        <v>20</v>
      </c>
      <c r="C3639" t="s">
        <v>6172</v>
      </c>
      <c r="D3639" t="s">
        <v>694</v>
      </c>
      <c r="E3639" t="s">
        <v>22</v>
      </c>
      <c r="F3639">
        <v>3057</v>
      </c>
      <c r="G3639" t="s">
        <v>23</v>
      </c>
      <c r="H3639" t="s">
        <v>3658</v>
      </c>
      <c r="I3639" t="s">
        <v>6173</v>
      </c>
      <c r="J3639" t="s">
        <v>3660</v>
      </c>
      <c r="N3639" t="s">
        <v>3553</v>
      </c>
      <c r="O3639">
        <v>1625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50</v>
      </c>
      <c r="Z3639">
        <v>153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75</v>
      </c>
      <c r="AG3639">
        <v>463</v>
      </c>
      <c r="AH3639">
        <v>0</v>
      </c>
      <c r="AI3639">
        <v>0</v>
      </c>
      <c r="AJ3639">
        <v>525</v>
      </c>
      <c r="AK3639">
        <v>0</v>
      </c>
      <c r="AL3639">
        <v>0</v>
      </c>
      <c r="AM3639">
        <v>0</v>
      </c>
      <c r="AN3639">
        <v>2891</v>
      </c>
      <c r="AO3639" t="s">
        <v>4436</v>
      </c>
      <c r="AP3639">
        <v>447</v>
      </c>
      <c r="AQ3639" s="2">
        <v>42991.934027777781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0</v>
      </c>
      <c r="DI3639">
        <v>0</v>
      </c>
      <c r="DJ3639">
        <v>0</v>
      </c>
      <c r="DK3639">
        <v>0</v>
      </c>
      <c r="DL3639">
        <v>0</v>
      </c>
      <c r="DM3639">
        <v>0</v>
      </c>
      <c r="DN3639">
        <v>0</v>
      </c>
      <c r="DO3639">
        <v>0</v>
      </c>
      <c r="DP3639">
        <v>0</v>
      </c>
      <c r="DQ3639">
        <v>0</v>
      </c>
      <c r="DR3639">
        <v>0</v>
      </c>
      <c r="DS3639">
        <v>0</v>
      </c>
      <c r="DT3639">
        <v>0</v>
      </c>
      <c r="DU3639">
        <v>0</v>
      </c>
      <c r="DV3639">
        <v>0</v>
      </c>
      <c r="DW3639">
        <v>0</v>
      </c>
      <c r="DX3639">
        <v>0</v>
      </c>
      <c r="DY3639">
        <v>0</v>
      </c>
      <c r="DZ3639">
        <v>0</v>
      </c>
      <c r="EA3639">
        <v>0</v>
      </c>
      <c r="EB3639">
        <v>0</v>
      </c>
      <c r="EC3639">
        <v>0</v>
      </c>
      <c r="ED3639">
        <v>0</v>
      </c>
      <c r="EE3639">
        <v>0</v>
      </c>
      <c r="EF3639">
        <v>0</v>
      </c>
      <c r="EG3639">
        <v>0</v>
      </c>
      <c r="EH3639">
        <v>0</v>
      </c>
      <c r="EI3639">
        <v>0</v>
      </c>
      <c r="EJ3639">
        <v>0</v>
      </c>
      <c r="EK3639">
        <v>0</v>
      </c>
      <c r="EL3639">
        <v>0</v>
      </c>
      <c r="EM3639">
        <v>0</v>
      </c>
      <c r="EN3639">
        <v>0</v>
      </c>
      <c r="EO3639">
        <v>0</v>
      </c>
      <c r="EP3639">
        <v>0</v>
      </c>
      <c r="EQ3639">
        <v>0</v>
      </c>
      <c r="ER3639">
        <v>0</v>
      </c>
      <c r="ES3639">
        <v>0</v>
      </c>
      <c r="ET3639">
        <v>0</v>
      </c>
      <c r="EU3639">
        <v>0</v>
      </c>
      <c r="EV3639">
        <v>0</v>
      </c>
      <c r="EW3639">
        <v>0</v>
      </c>
      <c r="EX3639">
        <v>0</v>
      </c>
      <c r="EY3639">
        <v>0</v>
      </c>
      <c r="EZ3639">
        <v>0</v>
      </c>
      <c r="FA3639">
        <v>0</v>
      </c>
      <c r="FB3639">
        <v>0</v>
      </c>
      <c r="FC3639">
        <v>0</v>
      </c>
      <c r="FD3639">
        <v>0</v>
      </c>
      <c r="FE3639">
        <v>0</v>
      </c>
      <c r="FF3639">
        <v>0</v>
      </c>
    </row>
    <row r="3640" spans="1:162">
      <c r="A3640" t="s">
        <v>5595</v>
      </c>
      <c r="B3640" t="s">
        <v>20</v>
      </c>
      <c r="C3640" t="s">
        <v>6174</v>
      </c>
      <c r="D3640" t="s">
        <v>694</v>
      </c>
      <c r="E3640" t="s">
        <v>22</v>
      </c>
      <c r="F3640">
        <v>6020</v>
      </c>
      <c r="G3640" t="s">
        <v>23</v>
      </c>
      <c r="H3640" t="s">
        <v>2489</v>
      </c>
      <c r="I3640" t="s">
        <v>5621</v>
      </c>
      <c r="J3640" t="s">
        <v>4187</v>
      </c>
      <c r="N3640" t="s">
        <v>3553</v>
      </c>
      <c r="O3640">
        <v>4350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50</v>
      </c>
      <c r="Z3640">
        <v>153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171</v>
      </c>
      <c r="AG3640">
        <v>463</v>
      </c>
      <c r="AH3640">
        <v>0</v>
      </c>
      <c r="AI3640">
        <v>0</v>
      </c>
      <c r="AJ3640">
        <v>525</v>
      </c>
      <c r="AK3640">
        <v>0</v>
      </c>
      <c r="AL3640">
        <v>0</v>
      </c>
      <c r="AM3640">
        <v>0</v>
      </c>
      <c r="AN3640">
        <v>5712</v>
      </c>
      <c r="AO3640" t="s">
        <v>4562</v>
      </c>
      <c r="AP3640">
        <v>856</v>
      </c>
      <c r="AQ3640" s="2">
        <v>42994.864583333336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  <c r="DS3640">
        <v>0</v>
      </c>
      <c r="DT3640">
        <v>0</v>
      </c>
      <c r="DU3640">
        <v>0</v>
      </c>
      <c r="DV3640">
        <v>0</v>
      </c>
      <c r="DW3640">
        <v>0</v>
      </c>
      <c r="DX3640">
        <v>0</v>
      </c>
      <c r="DY3640">
        <v>0</v>
      </c>
      <c r="DZ3640">
        <v>0</v>
      </c>
      <c r="EA3640">
        <v>0</v>
      </c>
      <c r="EB3640">
        <v>0</v>
      </c>
      <c r="EC3640">
        <v>0</v>
      </c>
      <c r="ED3640">
        <v>0</v>
      </c>
      <c r="EE3640">
        <v>0</v>
      </c>
      <c r="EF3640">
        <v>0</v>
      </c>
      <c r="EG3640">
        <v>0</v>
      </c>
      <c r="EH3640">
        <v>0</v>
      </c>
      <c r="EI3640">
        <v>0</v>
      </c>
      <c r="EJ3640">
        <v>0</v>
      </c>
      <c r="EK3640">
        <v>0</v>
      </c>
      <c r="EL3640">
        <v>0</v>
      </c>
      <c r="EM3640">
        <v>0</v>
      </c>
      <c r="EN3640">
        <v>0</v>
      </c>
      <c r="EO3640">
        <v>0</v>
      </c>
      <c r="EP3640">
        <v>0</v>
      </c>
      <c r="EQ3640">
        <v>0</v>
      </c>
      <c r="ER3640">
        <v>0</v>
      </c>
      <c r="ES3640">
        <v>0</v>
      </c>
      <c r="ET3640">
        <v>0</v>
      </c>
      <c r="EU3640">
        <v>0</v>
      </c>
      <c r="EV3640">
        <v>0</v>
      </c>
      <c r="EW3640">
        <v>0</v>
      </c>
      <c r="EX3640">
        <v>0</v>
      </c>
      <c r="EY3640">
        <v>0</v>
      </c>
      <c r="EZ3640">
        <v>0</v>
      </c>
      <c r="FA3640">
        <v>0</v>
      </c>
      <c r="FB3640">
        <v>0</v>
      </c>
      <c r="FC3640">
        <v>0</v>
      </c>
      <c r="FD3640">
        <v>0</v>
      </c>
      <c r="FE3640">
        <v>0</v>
      </c>
      <c r="FF3640">
        <v>0</v>
      </c>
    </row>
    <row r="3641" spans="1:162">
      <c r="A3641" t="s">
        <v>5595</v>
      </c>
      <c r="B3641" t="s">
        <v>20</v>
      </c>
      <c r="C3641" t="s">
        <v>6175</v>
      </c>
      <c r="D3641" t="s">
        <v>694</v>
      </c>
      <c r="E3641" t="s">
        <v>22</v>
      </c>
      <c r="F3641">
        <v>2362</v>
      </c>
      <c r="G3641" t="s">
        <v>23</v>
      </c>
      <c r="H3641" t="s">
        <v>675</v>
      </c>
      <c r="I3641" t="s">
        <v>3711</v>
      </c>
      <c r="J3641" t="s">
        <v>5669</v>
      </c>
      <c r="N3641" t="s">
        <v>3553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0</v>
      </c>
      <c r="DQ3641">
        <v>0</v>
      </c>
      <c r="DR3641">
        <v>0</v>
      </c>
      <c r="DS3641">
        <v>0</v>
      </c>
      <c r="DT3641">
        <v>0</v>
      </c>
      <c r="DU3641">
        <v>0</v>
      </c>
      <c r="DV3641">
        <v>0</v>
      </c>
      <c r="DW3641">
        <v>0</v>
      </c>
      <c r="DX3641">
        <v>0</v>
      </c>
      <c r="DY3641">
        <v>0</v>
      </c>
      <c r="DZ3641">
        <v>0</v>
      </c>
      <c r="EA3641">
        <v>0</v>
      </c>
      <c r="EB3641">
        <v>0</v>
      </c>
      <c r="EC3641">
        <v>0</v>
      </c>
      <c r="ED3641">
        <v>0</v>
      </c>
      <c r="EE3641">
        <v>0</v>
      </c>
      <c r="EF3641">
        <v>0</v>
      </c>
      <c r="EG3641">
        <v>0</v>
      </c>
      <c r="EH3641">
        <v>0</v>
      </c>
      <c r="EI3641">
        <v>0</v>
      </c>
      <c r="EJ3641">
        <v>0</v>
      </c>
      <c r="EK3641">
        <v>0</v>
      </c>
      <c r="EL3641">
        <v>0</v>
      </c>
      <c r="EM3641">
        <v>0</v>
      </c>
      <c r="EN3641">
        <v>0</v>
      </c>
      <c r="EO3641">
        <v>0</v>
      </c>
      <c r="EP3641">
        <v>0</v>
      </c>
      <c r="EQ3641">
        <v>0</v>
      </c>
      <c r="ER3641">
        <v>0</v>
      </c>
      <c r="ES3641">
        <v>0</v>
      </c>
      <c r="ET3641">
        <v>0</v>
      </c>
      <c r="EU3641">
        <v>0</v>
      </c>
      <c r="EV3641">
        <v>0</v>
      </c>
      <c r="EW3641">
        <v>0</v>
      </c>
      <c r="EX3641">
        <v>0</v>
      </c>
      <c r="EY3641">
        <v>0</v>
      </c>
      <c r="EZ3641">
        <v>0</v>
      </c>
      <c r="FA3641">
        <v>0</v>
      </c>
      <c r="FB3641">
        <v>0</v>
      </c>
      <c r="FC3641">
        <v>0</v>
      </c>
      <c r="FD3641">
        <v>0</v>
      </c>
      <c r="FE3641">
        <v>0</v>
      </c>
      <c r="FF3641">
        <v>0</v>
      </c>
    </row>
    <row r="3642" spans="1:162">
      <c r="A3642" t="s">
        <v>5595</v>
      </c>
      <c r="B3642" t="s">
        <v>20</v>
      </c>
      <c r="C3642" t="s">
        <v>6176</v>
      </c>
      <c r="D3642" t="s">
        <v>694</v>
      </c>
      <c r="E3642" t="s">
        <v>22</v>
      </c>
      <c r="F3642">
        <v>10891</v>
      </c>
      <c r="G3642" t="s">
        <v>23</v>
      </c>
      <c r="H3642" t="s">
        <v>1258</v>
      </c>
      <c r="I3642" t="s">
        <v>6177</v>
      </c>
      <c r="J3642" t="s">
        <v>6178</v>
      </c>
      <c r="N3642" t="s">
        <v>3553</v>
      </c>
      <c r="O3642">
        <v>8450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50</v>
      </c>
      <c r="Z3642">
        <v>398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332</v>
      </c>
      <c r="AG3642">
        <v>12</v>
      </c>
      <c r="AH3642">
        <v>0</v>
      </c>
      <c r="AI3642">
        <v>0</v>
      </c>
      <c r="AJ3642">
        <v>1050</v>
      </c>
      <c r="AK3642">
        <v>0</v>
      </c>
      <c r="AL3642">
        <v>0</v>
      </c>
      <c r="AM3642">
        <v>0</v>
      </c>
      <c r="AN3642">
        <v>10292</v>
      </c>
      <c r="AO3642" t="s">
        <v>3601</v>
      </c>
      <c r="AP3642">
        <v>757</v>
      </c>
      <c r="AQ3642" s="2">
        <v>42994.28125</v>
      </c>
      <c r="AR3642" t="s">
        <v>3602</v>
      </c>
      <c r="AS3642">
        <v>454</v>
      </c>
      <c r="AT3642" s="2">
        <v>42994.809027777781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>
        <v>0</v>
      </c>
      <c r="DS3642">
        <v>0</v>
      </c>
      <c r="DT3642">
        <v>0</v>
      </c>
      <c r="DU3642">
        <v>0</v>
      </c>
      <c r="DV3642">
        <v>0</v>
      </c>
      <c r="DW3642">
        <v>0</v>
      </c>
      <c r="DX3642">
        <v>0</v>
      </c>
      <c r="DY3642">
        <v>0</v>
      </c>
      <c r="DZ3642">
        <v>0</v>
      </c>
      <c r="EA3642">
        <v>0</v>
      </c>
      <c r="EB3642">
        <v>0</v>
      </c>
      <c r="EC3642">
        <v>0</v>
      </c>
      <c r="ED3642">
        <v>0</v>
      </c>
      <c r="EE3642">
        <v>0</v>
      </c>
      <c r="EF3642">
        <v>0</v>
      </c>
      <c r="EG3642">
        <v>0</v>
      </c>
      <c r="EH3642">
        <v>0</v>
      </c>
      <c r="EI3642">
        <v>0</v>
      </c>
      <c r="EJ3642">
        <v>0</v>
      </c>
      <c r="EK3642">
        <v>0</v>
      </c>
      <c r="EL3642">
        <v>0</v>
      </c>
      <c r="EM3642">
        <v>0</v>
      </c>
      <c r="EN3642">
        <v>0</v>
      </c>
      <c r="EO3642">
        <v>0</v>
      </c>
      <c r="EP3642">
        <v>0</v>
      </c>
      <c r="EQ3642">
        <v>0</v>
      </c>
      <c r="ER3642">
        <v>0</v>
      </c>
      <c r="ES3642">
        <v>0</v>
      </c>
      <c r="ET3642">
        <v>0</v>
      </c>
      <c r="EU3642">
        <v>0</v>
      </c>
      <c r="EV3642">
        <v>0</v>
      </c>
      <c r="EW3642">
        <v>0</v>
      </c>
      <c r="EX3642">
        <v>0</v>
      </c>
      <c r="EY3642">
        <v>0</v>
      </c>
      <c r="EZ3642">
        <v>0</v>
      </c>
      <c r="FA3642">
        <v>0</v>
      </c>
      <c r="FB3642">
        <v>0</v>
      </c>
      <c r="FC3642">
        <v>0</v>
      </c>
      <c r="FD3642">
        <v>0</v>
      </c>
      <c r="FE3642">
        <v>0</v>
      </c>
      <c r="FF3642">
        <v>0</v>
      </c>
    </row>
    <row r="3643" spans="1:162">
      <c r="A3643" t="s">
        <v>5639</v>
      </c>
      <c r="B3643" t="s">
        <v>20</v>
      </c>
      <c r="C3643" t="s">
        <v>5232</v>
      </c>
      <c r="D3643" t="s">
        <v>694</v>
      </c>
      <c r="E3643" t="s">
        <v>22</v>
      </c>
      <c r="F3643">
        <v>-3602</v>
      </c>
      <c r="G3643" t="s">
        <v>23</v>
      </c>
      <c r="H3643" t="s">
        <v>1989</v>
      </c>
      <c r="I3643" t="s">
        <v>5233</v>
      </c>
      <c r="J3643" t="s">
        <v>5234</v>
      </c>
      <c r="N3643" t="s">
        <v>3553</v>
      </c>
      <c r="O3643">
        <v>5275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100</v>
      </c>
      <c r="Z3643">
        <v>398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238</v>
      </c>
      <c r="AG3643">
        <v>12</v>
      </c>
      <c r="AH3643">
        <v>0</v>
      </c>
      <c r="AI3643">
        <v>0</v>
      </c>
      <c r="AJ3643">
        <v>1500</v>
      </c>
      <c r="AK3643">
        <v>0</v>
      </c>
      <c r="AL3643">
        <v>0</v>
      </c>
      <c r="AM3643">
        <v>0</v>
      </c>
      <c r="AN3643">
        <v>7523</v>
      </c>
      <c r="AO3643" t="s">
        <v>4698</v>
      </c>
      <c r="AP3643">
        <v>908</v>
      </c>
      <c r="AQ3643" s="2">
        <v>42991.274305555555</v>
      </c>
      <c r="AR3643" t="s">
        <v>6179</v>
      </c>
      <c r="AS3643">
        <v>752</v>
      </c>
      <c r="AT3643" s="2">
        <v>42992.524305555555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</v>
      </c>
      <c r="DO3643">
        <v>0</v>
      </c>
      <c r="DP3643">
        <v>0</v>
      </c>
      <c r="DQ3643">
        <v>0</v>
      </c>
      <c r="DR3643">
        <v>0</v>
      </c>
      <c r="DS3643">
        <v>0</v>
      </c>
      <c r="DT3643">
        <v>0</v>
      </c>
      <c r="DU3643">
        <v>0</v>
      </c>
      <c r="DV3643">
        <v>0</v>
      </c>
      <c r="DW3643">
        <v>0</v>
      </c>
      <c r="DX3643">
        <v>0</v>
      </c>
      <c r="DY3643">
        <v>0</v>
      </c>
      <c r="DZ3643">
        <v>0</v>
      </c>
      <c r="EA3643">
        <v>0</v>
      </c>
      <c r="EB3643">
        <v>0</v>
      </c>
      <c r="EC3643">
        <v>0</v>
      </c>
      <c r="ED3643">
        <v>0</v>
      </c>
      <c r="EE3643">
        <v>0</v>
      </c>
      <c r="EF3643">
        <v>0</v>
      </c>
      <c r="EG3643">
        <v>0</v>
      </c>
      <c r="EH3643">
        <v>0</v>
      </c>
      <c r="EI3643">
        <v>0</v>
      </c>
      <c r="EJ3643">
        <v>0</v>
      </c>
      <c r="EK3643">
        <v>0</v>
      </c>
      <c r="EL3643">
        <v>0</v>
      </c>
      <c r="EM3643">
        <v>0</v>
      </c>
      <c r="EN3643">
        <v>0</v>
      </c>
      <c r="EO3643">
        <v>0</v>
      </c>
      <c r="EP3643">
        <v>0</v>
      </c>
      <c r="EQ3643">
        <v>0</v>
      </c>
      <c r="ER3643">
        <v>0</v>
      </c>
      <c r="ES3643">
        <v>0</v>
      </c>
      <c r="ET3643">
        <v>0</v>
      </c>
      <c r="EU3643">
        <v>0</v>
      </c>
      <c r="EV3643">
        <v>0</v>
      </c>
      <c r="EW3643">
        <v>0</v>
      </c>
      <c r="EX3643">
        <v>0</v>
      </c>
      <c r="EY3643">
        <v>0</v>
      </c>
      <c r="EZ3643">
        <v>0</v>
      </c>
      <c r="FA3643">
        <v>0</v>
      </c>
      <c r="FB3643">
        <v>0</v>
      </c>
      <c r="FC3643">
        <v>0</v>
      </c>
      <c r="FD3643">
        <v>0</v>
      </c>
      <c r="FE3643">
        <v>0</v>
      </c>
      <c r="FF3643">
        <v>0</v>
      </c>
    </row>
    <row r="3644" spans="1:162">
      <c r="A3644" s="1">
        <v>42775</v>
      </c>
      <c r="B3644" t="s">
        <v>20</v>
      </c>
      <c r="C3644" t="s">
        <v>5955</v>
      </c>
      <c r="D3644" t="s">
        <v>694</v>
      </c>
      <c r="E3644" t="s">
        <v>22</v>
      </c>
      <c r="F3644">
        <v>16222</v>
      </c>
      <c r="G3644" t="s">
        <v>23</v>
      </c>
      <c r="H3644" t="s">
        <v>5956</v>
      </c>
      <c r="I3644" t="s">
        <v>5820</v>
      </c>
      <c r="J3644" t="s">
        <v>5957</v>
      </c>
      <c r="N3644" t="s">
        <v>3553</v>
      </c>
      <c r="O3644">
        <v>6240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50</v>
      </c>
      <c r="Z3644">
        <v>153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253</v>
      </c>
      <c r="AG3644">
        <v>12</v>
      </c>
      <c r="AH3644">
        <v>0</v>
      </c>
      <c r="AI3644">
        <v>0</v>
      </c>
      <c r="AJ3644">
        <v>975</v>
      </c>
      <c r="AK3644">
        <v>0</v>
      </c>
      <c r="AL3644">
        <v>0</v>
      </c>
      <c r="AM3644">
        <v>0</v>
      </c>
      <c r="AN3644">
        <v>8203</v>
      </c>
      <c r="AO3644" t="s">
        <v>3589</v>
      </c>
      <c r="AP3644">
        <v>179</v>
      </c>
      <c r="AQ3644" s="2">
        <v>42982.354166666664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0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>
        <v>0</v>
      </c>
      <c r="DS3644">
        <v>0</v>
      </c>
      <c r="DT3644">
        <v>0</v>
      </c>
      <c r="DU3644">
        <v>0</v>
      </c>
      <c r="DV3644">
        <v>0</v>
      </c>
      <c r="DW3644">
        <v>0</v>
      </c>
      <c r="DX3644">
        <v>0</v>
      </c>
      <c r="DY3644">
        <v>0</v>
      </c>
      <c r="DZ3644">
        <v>0</v>
      </c>
      <c r="EA3644">
        <v>0</v>
      </c>
      <c r="EB3644">
        <v>0</v>
      </c>
      <c r="EC3644">
        <v>0</v>
      </c>
      <c r="ED3644">
        <v>0</v>
      </c>
      <c r="EE3644">
        <v>0</v>
      </c>
      <c r="EF3644">
        <v>0</v>
      </c>
      <c r="EG3644">
        <v>0</v>
      </c>
      <c r="EH3644">
        <v>0</v>
      </c>
      <c r="EI3644">
        <v>0</v>
      </c>
      <c r="EJ3644">
        <v>0</v>
      </c>
      <c r="EK3644">
        <v>0</v>
      </c>
      <c r="EL3644">
        <v>0</v>
      </c>
      <c r="EM3644">
        <v>0</v>
      </c>
      <c r="EN3644">
        <v>0</v>
      </c>
      <c r="EO3644">
        <v>0</v>
      </c>
      <c r="EP3644">
        <v>0</v>
      </c>
      <c r="EQ3644">
        <v>0</v>
      </c>
      <c r="ER3644">
        <v>0</v>
      </c>
      <c r="ES3644">
        <v>0</v>
      </c>
      <c r="ET3644">
        <v>0</v>
      </c>
      <c r="EU3644">
        <v>0</v>
      </c>
      <c r="EV3644">
        <v>0</v>
      </c>
      <c r="EW3644">
        <v>0</v>
      </c>
      <c r="EX3644">
        <v>0</v>
      </c>
      <c r="EY3644">
        <v>0</v>
      </c>
      <c r="EZ3644">
        <v>0</v>
      </c>
      <c r="FA3644">
        <v>0</v>
      </c>
      <c r="FB3644">
        <v>0</v>
      </c>
      <c r="FC3644">
        <v>0</v>
      </c>
      <c r="FD3644">
        <v>0</v>
      </c>
      <c r="FE3644">
        <v>0</v>
      </c>
      <c r="FF3644">
        <v>0</v>
      </c>
    </row>
    <row r="3645" spans="1:162">
      <c r="A3645" t="s">
        <v>6167</v>
      </c>
      <c r="B3645" t="s">
        <v>20</v>
      </c>
      <c r="C3645" t="s">
        <v>5958</v>
      </c>
      <c r="D3645" t="s">
        <v>694</v>
      </c>
      <c r="E3645" t="s">
        <v>22</v>
      </c>
      <c r="F3645">
        <v>-2840</v>
      </c>
      <c r="G3645" t="s">
        <v>23</v>
      </c>
      <c r="H3645" t="s">
        <v>5959</v>
      </c>
      <c r="I3645" t="s">
        <v>5707</v>
      </c>
      <c r="J3645" t="s">
        <v>5708</v>
      </c>
      <c r="N3645" t="s">
        <v>3553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0</v>
      </c>
      <c r="DO3645">
        <v>0</v>
      </c>
      <c r="DP3645">
        <v>0</v>
      </c>
      <c r="DQ3645">
        <v>0</v>
      </c>
      <c r="DR3645">
        <v>0</v>
      </c>
      <c r="DS3645">
        <v>0</v>
      </c>
      <c r="DT3645">
        <v>0</v>
      </c>
      <c r="DU3645">
        <v>0</v>
      </c>
      <c r="DV3645">
        <v>0</v>
      </c>
      <c r="DW3645">
        <v>0</v>
      </c>
      <c r="DX3645">
        <v>0</v>
      </c>
      <c r="DY3645">
        <v>0</v>
      </c>
      <c r="DZ3645">
        <v>0</v>
      </c>
      <c r="EA3645">
        <v>0</v>
      </c>
      <c r="EB3645">
        <v>0</v>
      </c>
      <c r="EC3645">
        <v>0</v>
      </c>
      <c r="ED3645">
        <v>0</v>
      </c>
      <c r="EE3645">
        <v>0</v>
      </c>
      <c r="EF3645">
        <v>0</v>
      </c>
      <c r="EG3645">
        <v>0</v>
      </c>
      <c r="EH3645">
        <v>0</v>
      </c>
      <c r="EI3645">
        <v>0</v>
      </c>
      <c r="EJ3645">
        <v>0</v>
      </c>
      <c r="EK3645">
        <v>0</v>
      </c>
      <c r="EL3645">
        <v>0</v>
      </c>
      <c r="EM3645">
        <v>0</v>
      </c>
      <c r="EN3645">
        <v>0</v>
      </c>
      <c r="EO3645">
        <v>0</v>
      </c>
      <c r="EP3645">
        <v>0</v>
      </c>
      <c r="EQ3645">
        <v>0</v>
      </c>
      <c r="ER3645">
        <v>0</v>
      </c>
      <c r="ES3645">
        <v>0</v>
      </c>
      <c r="ET3645">
        <v>0</v>
      </c>
      <c r="EU3645">
        <v>0</v>
      </c>
      <c r="EV3645">
        <v>0</v>
      </c>
      <c r="EW3645">
        <v>0</v>
      </c>
      <c r="EX3645">
        <v>0</v>
      </c>
      <c r="EY3645">
        <v>0</v>
      </c>
      <c r="EZ3645">
        <v>0</v>
      </c>
      <c r="FA3645">
        <v>0</v>
      </c>
      <c r="FB3645">
        <v>0</v>
      </c>
      <c r="FC3645">
        <v>0</v>
      </c>
      <c r="FD3645">
        <v>0</v>
      </c>
      <c r="FE3645">
        <v>0</v>
      </c>
      <c r="FF3645">
        <v>0</v>
      </c>
    </row>
    <row r="3646" spans="1:162">
      <c r="A3646" t="s">
        <v>6167</v>
      </c>
      <c r="B3646" t="s">
        <v>48</v>
      </c>
      <c r="C3646" t="s">
        <v>6014</v>
      </c>
      <c r="D3646" t="s">
        <v>694</v>
      </c>
      <c r="E3646" t="s">
        <v>22</v>
      </c>
      <c r="F3646">
        <v>3600</v>
      </c>
      <c r="G3646" t="s">
        <v>23</v>
      </c>
      <c r="H3646" t="s">
        <v>904</v>
      </c>
      <c r="I3646" t="s">
        <v>247</v>
      </c>
      <c r="J3646" t="s">
        <v>905</v>
      </c>
      <c r="N3646" t="s">
        <v>3553</v>
      </c>
      <c r="O3646">
        <v>3120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50</v>
      </c>
      <c r="Z3646">
        <v>153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128</v>
      </c>
      <c r="AG3646">
        <v>463</v>
      </c>
      <c r="AH3646">
        <v>0</v>
      </c>
      <c r="AI3646">
        <v>0</v>
      </c>
      <c r="AJ3646">
        <v>525</v>
      </c>
      <c r="AK3646">
        <v>0</v>
      </c>
      <c r="AL3646">
        <v>0</v>
      </c>
      <c r="AM3646">
        <v>0</v>
      </c>
      <c r="AN3646">
        <v>4699</v>
      </c>
      <c r="AO3646" t="s">
        <v>4436</v>
      </c>
      <c r="AP3646">
        <v>733</v>
      </c>
      <c r="AQ3646" s="2">
        <v>43007.364583333336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600</v>
      </c>
      <c r="CC3646">
        <v>0</v>
      </c>
      <c r="CD3646">
        <v>3000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0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>
        <v>0</v>
      </c>
      <c r="DS3646">
        <v>0</v>
      </c>
      <c r="DT3646">
        <v>0</v>
      </c>
      <c r="DU3646">
        <v>0</v>
      </c>
      <c r="DV3646">
        <v>0</v>
      </c>
      <c r="DW3646">
        <v>0</v>
      </c>
      <c r="DX3646">
        <v>0</v>
      </c>
      <c r="DY3646">
        <v>0</v>
      </c>
      <c r="DZ3646">
        <v>0</v>
      </c>
      <c r="EA3646">
        <v>0</v>
      </c>
      <c r="EB3646">
        <v>0</v>
      </c>
      <c r="EC3646">
        <v>0</v>
      </c>
      <c r="ED3646">
        <v>0</v>
      </c>
      <c r="EE3646">
        <v>0</v>
      </c>
      <c r="EF3646">
        <v>0</v>
      </c>
      <c r="EG3646">
        <v>0</v>
      </c>
      <c r="EH3646">
        <v>0</v>
      </c>
      <c r="EI3646">
        <v>0</v>
      </c>
      <c r="EJ3646">
        <v>0</v>
      </c>
      <c r="EK3646">
        <v>0</v>
      </c>
      <c r="EL3646">
        <v>0</v>
      </c>
      <c r="EM3646">
        <v>0</v>
      </c>
      <c r="EN3646">
        <v>0</v>
      </c>
      <c r="EO3646">
        <v>0</v>
      </c>
      <c r="EP3646">
        <v>0</v>
      </c>
      <c r="EQ3646">
        <v>0</v>
      </c>
      <c r="ER3646">
        <v>0</v>
      </c>
      <c r="ES3646">
        <v>0</v>
      </c>
      <c r="ET3646">
        <v>0</v>
      </c>
      <c r="EU3646">
        <v>0</v>
      </c>
      <c r="EV3646">
        <v>0</v>
      </c>
      <c r="EW3646">
        <v>0</v>
      </c>
      <c r="EX3646">
        <v>0</v>
      </c>
      <c r="EY3646">
        <v>0</v>
      </c>
      <c r="EZ3646">
        <v>0</v>
      </c>
      <c r="FA3646">
        <v>0</v>
      </c>
      <c r="FB3646">
        <v>0</v>
      </c>
      <c r="FC3646">
        <v>0</v>
      </c>
      <c r="FD3646">
        <v>0</v>
      </c>
      <c r="FE3646">
        <v>0</v>
      </c>
      <c r="FF3646">
        <v>0</v>
      </c>
    </row>
    <row r="3647" spans="1:162">
      <c r="A3647" t="s">
        <v>6105</v>
      </c>
      <c r="B3647" t="s">
        <v>20</v>
      </c>
      <c r="C3647" t="s">
        <v>6180</v>
      </c>
      <c r="D3647" t="s">
        <v>694</v>
      </c>
      <c r="E3647" t="s">
        <v>22</v>
      </c>
      <c r="F3647">
        <v>940</v>
      </c>
      <c r="G3647" t="s">
        <v>23</v>
      </c>
      <c r="H3647" t="s">
        <v>1311</v>
      </c>
      <c r="I3647" t="s">
        <v>87</v>
      </c>
      <c r="J3647" t="s">
        <v>1312</v>
      </c>
      <c r="N3647" t="s">
        <v>3553</v>
      </c>
      <c r="O3647">
        <v>2232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50</v>
      </c>
      <c r="Z3647">
        <v>153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96</v>
      </c>
      <c r="AG3647">
        <v>12</v>
      </c>
      <c r="AH3647">
        <v>0</v>
      </c>
      <c r="AI3647">
        <v>0</v>
      </c>
      <c r="AJ3647">
        <v>525</v>
      </c>
      <c r="AK3647">
        <v>0</v>
      </c>
      <c r="AL3647">
        <v>0</v>
      </c>
      <c r="AM3647">
        <v>0</v>
      </c>
      <c r="AN3647">
        <v>3254</v>
      </c>
      <c r="AO3647" t="s">
        <v>3656</v>
      </c>
      <c r="AP3647">
        <v>943</v>
      </c>
      <c r="AQ3647" s="2">
        <v>43006.565972222219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0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</v>
      </c>
      <c r="DO3647">
        <v>0</v>
      </c>
      <c r="DP3647">
        <v>0</v>
      </c>
      <c r="DQ3647">
        <v>0</v>
      </c>
      <c r="DR3647">
        <v>0</v>
      </c>
      <c r="DS3647">
        <v>0</v>
      </c>
      <c r="DT3647">
        <v>0</v>
      </c>
      <c r="DU3647">
        <v>0</v>
      </c>
      <c r="DV3647">
        <v>0</v>
      </c>
      <c r="DW3647">
        <v>0</v>
      </c>
      <c r="DX3647">
        <v>0</v>
      </c>
      <c r="DY3647">
        <v>0</v>
      </c>
      <c r="DZ3647">
        <v>0</v>
      </c>
      <c r="EA3647">
        <v>0</v>
      </c>
      <c r="EB3647">
        <v>0</v>
      </c>
      <c r="EC3647">
        <v>0</v>
      </c>
      <c r="ED3647">
        <v>0</v>
      </c>
      <c r="EE3647">
        <v>0</v>
      </c>
      <c r="EF3647">
        <v>0</v>
      </c>
      <c r="EG3647">
        <v>0</v>
      </c>
      <c r="EH3647">
        <v>0</v>
      </c>
      <c r="EI3647">
        <v>0</v>
      </c>
      <c r="EJ3647">
        <v>0</v>
      </c>
      <c r="EK3647">
        <v>0</v>
      </c>
      <c r="EL3647">
        <v>0</v>
      </c>
      <c r="EM3647">
        <v>0</v>
      </c>
      <c r="EN3647">
        <v>0</v>
      </c>
      <c r="EO3647">
        <v>0</v>
      </c>
      <c r="EP3647">
        <v>0</v>
      </c>
      <c r="EQ3647">
        <v>0</v>
      </c>
      <c r="ER3647">
        <v>0</v>
      </c>
      <c r="ES3647">
        <v>0</v>
      </c>
      <c r="ET3647">
        <v>0</v>
      </c>
      <c r="EU3647">
        <v>0</v>
      </c>
      <c r="EV3647">
        <v>0</v>
      </c>
      <c r="EW3647">
        <v>0</v>
      </c>
      <c r="EX3647">
        <v>0</v>
      </c>
      <c r="EY3647">
        <v>0</v>
      </c>
      <c r="EZ3647">
        <v>0</v>
      </c>
      <c r="FA3647">
        <v>0</v>
      </c>
      <c r="FB3647">
        <v>0</v>
      </c>
      <c r="FC3647">
        <v>0</v>
      </c>
      <c r="FD3647">
        <v>0</v>
      </c>
      <c r="FE3647">
        <v>0</v>
      </c>
      <c r="FF3647">
        <v>0</v>
      </c>
    </row>
    <row r="3648" spans="1:162">
      <c r="A3648" t="s">
        <v>5595</v>
      </c>
      <c r="B3648" t="s">
        <v>20</v>
      </c>
      <c r="C3648" t="s">
        <v>6004</v>
      </c>
      <c r="D3648" t="s">
        <v>694</v>
      </c>
      <c r="E3648" t="s">
        <v>22</v>
      </c>
      <c r="F3648">
        <v>-3951</v>
      </c>
      <c r="G3648" t="s">
        <v>23</v>
      </c>
      <c r="H3648" t="s">
        <v>1829</v>
      </c>
      <c r="I3648" t="s">
        <v>671</v>
      </c>
      <c r="J3648" t="s">
        <v>1830</v>
      </c>
      <c r="N3648" t="s">
        <v>3553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</v>
      </c>
      <c r="DO3648">
        <v>0</v>
      </c>
      <c r="DP3648">
        <v>0</v>
      </c>
      <c r="DQ3648">
        <v>0</v>
      </c>
      <c r="DR3648">
        <v>0</v>
      </c>
      <c r="DS3648">
        <v>0</v>
      </c>
      <c r="DT3648">
        <v>0</v>
      </c>
      <c r="DU3648">
        <v>0</v>
      </c>
      <c r="DV3648">
        <v>0</v>
      </c>
      <c r="DW3648">
        <v>0</v>
      </c>
      <c r="DX3648">
        <v>0</v>
      </c>
      <c r="DY3648">
        <v>0</v>
      </c>
      <c r="DZ3648">
        <v>0</v>
      </c>
      <c r="EA3648">
        <v>0</v>
      </c>
      <c r="EB3648">
        <v>0</v>
      </c>
      <c r="EC3648">
        <v>0</v>
      </c>
      <c r="ED3648">
        <v>0</v>
      </c>
      <c r="EE3648">
        <v>0</v>
      </c>
      <c r="EF3648">
        <v>0</v>
      </c>
      <c r="EG3648">
        <v>0</v>
      </c>
      <c r="EH3648">
        <v>0</v>
      </c>
      <c r="EI3648">
        <v>0</v>
      </c>
      <c r="EJ3648">
        <v>0</v>
      </c>
      <c r="EK3648">
        <v>0</v>
      </c>
      <c r="EL3648">
        <v>0</v>
      </c>
      <c r="EM3648">
        <v>0</v>
      </c>
      <c r="EN3648">
        <v>0</v>
      </c>
      <c r="EO3648">
        <v>0</v>
      </c>
      <c r="EP3648">
        <v>0</v>
      </c>
      <c r="EQ3648">
        <v>0</v>
      </c>
      <c r="ER3648">
        <v>0</v>
      </c>
      <c r="ES3648">
        <v>0</v>
      </c>
      <c r="ET3648">
        <v>0</v>
      </c>
      <c r="EU3648">
        <v>0</v>
      </c>
      <c r="EV3648">
        <v>0</v>
      </c>
      <c r="EW3648">
        <v>0</v>
      </c>
      <c r="EX3648">
        <v>0</v>
      </c>
      <c r="EY3648">
        <v>0</v>
      </c>
      <c r="EZ3648">
        <v>0</v>
      </c>
      <c r="FA3648">
        <v>0</v>
      </c>
      <c r="FB3648">
        <v>0</v>
      </c>
      <c r="FC3648">
        <v>0</v>
      </c>
      <c r="FD3648">
        <v>0</v>
      </c>
      <c r="FE3648">
        <v>0</v>
      </c>
      <c r="FF3648">
        <v>0</v>
      </c>
    </row>
    <row r="3649" spans="1:162">
      <c r="A3649" t="s">
        <v>6105</v>
      </c>
      <c r="B3649" t="s">
        <v>20</v>
      </c>
      <c r="C3649" t="s">
        <v>5657</v>
      </c>
      <c r="D3649" t="s">
        <v>694</v>
      </c>
      <c r="E3649" t="s">
        <v>22</v>
      </c>
      <c r="F3649">
        <v>-4220</v>
      </c>
      <c r="G3649" t="s">
        <v>23</v>
      </c>
      <c r="H3649" t="s">
        <v>255</v>
      </c>
      <c r="I3649" t="s">
        <v>6181</v>
      </c>
      <c r="J3649" t="s">
        <v>6182</v>
      </c>
      <c r="N3649" t="s">
        <v>3553</v>
      </c>
      <c r="O3649">
        <v>5835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153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238</v>
      </c>
      <c r="AG3649">
        <v>361</v>
      </c>
      <c r="AH3649">
        <v>0</v>
      </c>
      <c r="AI3649">
        <v>0</v>
      </c>
      <c r="AJ3649">
        <v>975</v>
      </c>
      <c r="AK3649">
        <v>0</v>
      </c>
      <c r="AL3649">
        <v>0</v>
      </c>
      <c r="AM3649">
        <v>0</v>
      </c>
      <c r="AN3649">
        <v>7562</v>
      </c>
      <c r="AO3649" t="s">
        <v>4524</v>
      </c>
      <c r="AP3649">
        <v>472</v>
      </c>
      <c r="AQ3649" s="2">
        <v>43001.881944444445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0</v>
      </c>
      <c r="DQ3649">
        <v>0</v>
      </c>
      <c r="DR3649">
        <v>0</v>
      </c>
      <c r="DS3649">
        <v>0</v>
      </c>
      <c r="DT3649">
        <v>0</v>
      </c>
      <c r="DU3649">
        <v>0</v>
      </c>
      <c r="DV3649">
        <v>0</v>
      </c>
      <c r="DW3649">
        <v>0</v>
      </c>
      <c r="DX3649">
        <v>0</v>
      </c>
      <c r="DY3649">
        <v>0</v>
      </c>
      <c r="DZ3649">
        <v>0</v>
      </c>
      <c r="EA3649">
        <v>0</v>
      </c>
      <c r="EB3649">
        <v>0</v>
      </c>
      <c r="EC3649">
        <v>0</v>
      </c>
      <c r="ED3649">
        <v>0</v>
      </c>
      <c r="EE3649">
        <v>0</v>
      </c>
      <c r="EF3649">
        <v>0</v>
      </c>
      <c r="EG3649">
        <v>0</v>
      </c>
      <c r="EH3649">
        <v>0</v>
      </c>
      <c r="EI3649">
        <v>0</v>
      </c>
      <c r="EJ3649">
        <v>0</v>
      </c>
      <c r="EK3649">
        <v>0</v>
      </c>
      <c r="EL3649">
        <v>0</v>
      </c>
      <c r="EM3649">
        <v>0</v>
      </c>
      <c r="EN3649">
        <v>0</v>
      </c>
      <c r="EO3649">
        <v>0</v>
      </c>
      <c r="EP3649">
        <v>0</v>
      </c>
      <c r="EQ3649">
        <v>0</v>
      </c>
      <c r="ER3649">
        <v>0</v>
      </c>
      <c r="ES3649">
        <v>0</v>
      </c>
      <c r="ET3649">
        <v>0</v>
      </c>
      <c r="EU3649">
        <v>0</v>
      </c>
      <c r="EV3649">
        <v>0</v>
      </c>
      <c r="EW3649">
        <v>0</v>
      </c>
      <c r="EX3649">
        <v>0</v>
      </c>
      <c r="EY3649">
        <v>0</v>
      </c>
      <c r="EZ3649">
        <v>0</v>
      </c>
      <c r="FA3649">
        <v>0</v>
      </c>
      <c r="FB3649">
        <v>0</v>
      </c>
      <c r="FC3649">
        <v>0</v>
      </c>
      <c r="FD3649">
        <v>0</v>
      </c>
      <c r="FE3649">
        <v>0</v>
      </c>
      <c r="FF3649">
        <v>0</v>
      </c>
    </row>
    <row r="3650" spans="1:162">
      <c r="A3650" t="s">
        <v>5639</v>
      </c>
      <c r="B3650" t="s">
        <v>20</v>
      </c>
      <c r="C3650" t="s">
        <v>5743</v>
      </c>
      <c r="D3650" t="s">
        <v>694</v>
      </c>
      <c r="E3650" t="s">
        <v>22</v>
      </c>
      <c r="F3650">
        <v>-4472</v>
      </c>
      <c r="G3650" t="s">
        <v>23</v>
      </c>
      <c r="H3650" t="s">
        <v>5744</v>
      </c>
      <c r="I3650" t="s">
        <v>4665</v>
      </c>
      <c r="J3650" t="s">
        <v>4947</v>
      </c>
      <c r="N3650" t="s">
        <v>3553</v>
      </c>
      <c r="O3650">
        <v>3269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50</v>
      </c>
      <c r="Z3650">
        <v>153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133</v>
      </c>
      <c r="AG3650">
        <v>463</v>
      </c>
      <c r="AH3650">
        <v>0</v>
      </c>
      <c r="AI3650">
        <v>0</v>
      </c>
      <c r="AJ3650">
        <v>525</v>
      </c>
      <c r="AK3650">
        <v>0</v>
      </c>
      <c r="AL3650">
        <v>0</v>
      </c>
      <c r="AM3650">
        <v>0</v>
      </c>
      <c r="AN3650">
        <v>4593</v>
      </c>
      <c r="AO3650" t="s">
        <v>4583</v>
      </c>
      <c r="AP3650">
        <v>634</v>
      </c>
      <c r="AQ3650" s="2">
        <v>42994.354166666664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0</v>
      </c>
      <c r="DN3650">
        <v>0</v>
      </c>
      <c r="DO3650">
        <v>0</v>
      </c>
      <c r="DP3650">
        <v>0</v>
      </c>
      <c r="DQ3650">
        <v>0</v>
      </c>
      <c r="DR3650">
        <v>0</v>
      </c>
      <c r="DS3650">
        <v>0</v>
      </c>
      <c r="DT3650">
        <v>0</v>
      </c>
      <c r="DU3650">
        <v>0</v>
      </c>
      <c r="DV3650">
        <v>0</v>
      </c>
      <c r="DW3650">
        <v>0</v>
      </c>
      <c r="DX3650">
        <v>0</v>
      </c>
      <c r="DY3650">
        <v>0</v>
      </c>
      <c r="DZ3650">
        <v>0</v>
      </c>
      <c r="EA3650">
        <v>0</v>
      </c>
      <c r="EB3650">
        <v>0</v>
      </c>
      <c r="EC3650">
        <v>0</v>
      </c>
      <c r="ED3650">
        <v>0</v>
      </c>
      <c r="EE3650">
        <v>0</v>
      </c>
      <c r="EF3650">
        <v>0</v>
      </c>
      <c r="EG3650">
        <v>0</v>
      </c>
      <c r="EH3650">
        <v>0</v>
      </c>
      <c r="EI3650">
        <v>0</v>
      </c>
      <c r="EJ3650">
        <v>0</v>
      </c>
      <c r="EK3650">
        <v>0</v>
      </c>
      <c r="EL3650">
        <v>0</v>
      </c>
      <c r="EM3650">
        <v>0</v>
      </c>
      <c r="EN3650">
        <v>0</v>
      </c>
      <c r="EO3650">
        <v>0</v>
      </c>
      <c r="EP3650">
        <v>0</v>
      </c>
      <c r="EQ3650">
        <v>0</v>
      </c>
      <c r="ER3650">
        <v>0</v>
      </c>
      <c r="ES3650">
        <v>0</v>
      </c>
      <c r="ET3650">
        <v>0</v>
      </c>
      <c r="EU3650">
        <v>0</v>
      </c>
      <c r="EV3650">
        <v>0</v>
      </c>
      <c r="EW3650">
        <v>0</v>
      </c>
      <c r="EX3650">
        <v>0</v>
      </c>
      <c r="EY3650">
        <v>0</v>
      </c>
      <c r="EZ3650">
        <v>0</v>
      </c>
      <c r="FA3650">
        <v>0</v>
      </c>
      <c r="FB3650">
        <v>0</v>
      </c>
      <c r="FC3650">
        <v>0</v>
      </c>
      <c r="FD3650">
        <v>0</v>
      </c>
      <c r="FE3650">
        <v>0</v>
      </c>
      <c r="FF3650">
        <v>0</v>
      </c>
    </row>
    <row r="3651" spans="1:162">
      <c r="A3651" s="1">
        <v>42895</v>
      </c>
      <c r="B3651" t="s">
        <v>20</v>
      </c>
      <c r="C3651" t="s">
        <v>5733</v>
      </c>
      <c r="D3651" t="s">
        <v>694</v>
      </c>
      <c r="E3651" t="s">
        <v>22</v>
      </c>
      <c r="F3651">
        <v>3501</v>
      </c>
      <c r="G3651" t="s">
        <v>23</v>
      </c>
      <c r="H3651" t="s">
        <v>771</v>
      </c>
      <c r="I3651" t="s">
        <v>3711</v>
      </c>
      <c r="J3651" t="s">
        <v>4764</v>
      </c>
      <c r="N3651" t="s">
        <v>3553</v>
      </c>
      <c r="O3651">
        <v>2448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50</v>
      </c>
      <c r="Z3651">
        <v>153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104</v>
      </c>
      <c r="AG3651">
        <v>12</v>
      </c>
      <c r="AH3651">
        <v>0</v>
      </c>
      <c r="AI3651">
        <v>0</v>
      </c>
      <c r="AJ3651">
        <v>525</v>
      </c>
      <c r="AK3651">
        <v>0</v>
      </c>
      <c r="AL3651">
        <v>0</v>
      </c>
      <c r="AM3651">
        <v>0</v>
      </c>
      <c r="AN3651">
        <v>3496</v>
      </c>
      <c r="AO3651" t="s">
        <v>3656</v>
      </c>
      <c r="AP3651">
        <v>3612</v>
      </c>
      <c r="AQ3651" s="2">
        <v>42993.368055555555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>
        <v>0</v>
      </c>
      <c r="DM3651">
        <v>0</v>
      </c>
      <c r="DN3651">
        <v>0</v>
      </c>
      <c r="DO3651">
        <v>0</v>
      </c>
      <c r="DP3651">
        <v>0</v>
      </c>
      <c r="DQ3651">
        <v>0</v>
      </c>
      <c r="DR3651">
        <v>0</v>
      </c>
      <c r="DS3651">
        <v>0</v>
      </c>
      <c r="DT3651">
        <v>0</v>
      </c>
      <c r="DU3651">
        <v>0</v>
      </c>
      <c r="DV3651">
        <v>0</v>
      </c>
      <c r="DW3651">
        <v>0</v>
      </c>
      <c r="DX3651">
        <v>0</v>
      </c>
      <c r="DY3651">
        <v>0</v>
      </c>
      <c r="DZ3651">
        <v>0</v>
      </c>
      <c r="EA3651">
        <v>0</v>
      </c>
      <c r="EB3651">
        <v>0</v>
      </c>
      <c r="EC3651">
        <v>0</v>
      </c>
      <c r="ED3651">
        <v>0</v>
      </c>
      <c r="EE3651">
        <v>0</v>
      </c>
      <c r="EF3651">
        <v>0</v>
      </c>
      <c r="EG3651">
        <v>0</v>
      </c>
      <c r="EH3651">
        <v>0</v>
      </c>
      <c r="EI3651">
        <v>0</v>
      </c>
      <c r="EJ3651">
        <v>0</v>
      </c>
      <c r="EK3651">
        <v>0</v>
      </c>
      <c r="EL3651">
        <v>0</v>
      </c>
      <c r="EM3651">
        <v>0</v>
      </c>
      <c r="EN3651">
        <v>0</v>
      </c>
      <c r="EO3651">
        <v>0</v>
      </c>
      <c r="EP3651">
        <v>0</v>
      </c>
      <c r="EQ3651">
        <v>0</v>
      </c>
      <c r="ER3651">
        <v>0</v>
      </c>
      <c r="ES3651">
        <v>0</v>
      </c>
      <c r="ET3651">
        <v>0</v>
      </c>
      <c r="EU3651">
        <v>0</v>
      </c>
      <c r="EV3651">
        <v>0</v>
      </c>
      <c r="EW3651">
        <v>0</v>
      </c>
      <c r="EX3651">
        <v>0</v>
      </c>
      <c r="EY3651">
        <v>0</v>
      </c>
      <c r="EZ3651">
        <v>0</v>
      </c>
      <c r="FA3651">
        <v>0</v>
      </c>
      <c r="FB3651">
        <v>0</v>
      </c>
      <c r="FC3651">
        <v>0</v>
      </c>
      <c r="FD3651">
        <v>0</v>
      </c>
      <c r="FE3651">
        <v>0</v>
      </c>
      <c r="FF3651">
        <v>0</v>
      </c>
    </row>
    <row r="3652" spans="1:162">
      <c r="A3652" s="1">
        <v>42987</v>
      </c>
      <c r="B3652" t="s">
        <v>20</v>
      </c>
      <c r="C3652" t="s">
        <v>6183</v>
      </c>
      <c r="D3652" t="s">
        <v>694</v>
      </c>
      <c r="E3652" t="s">
        <v>22</v>
      </c>
      <c r="F3652">
        <v>11282</v>
      </c>
      <c r="G3652" t="s">
        <v>23</v>
      </c>
      <c r="H3652" t="s">
        <v>1863</v>
      </c>
      <c r="I3652" t="s">
        <v>3711</v>
      </c>
      <c r="J3652" t="s">
        <v>5753</v>
      </c>
      <c r="N3652" t="s">
        <v>3553</v>
      </c>
      <c r="O3652">
        <v>4176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50</v>
      </c>
      <c r="Z3652">
        <v>244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165</v>
      </c>
      <c r="AG3652">
        <v>130</v>
      </c>
      <c r="AH3652">
        <v>0</v>
      </c>
      <c r="AI3652">
        <v>0</v>
      </c>
      <c r="AJ3652">
        <v>525</v>
      </c>
      <c r="AK3652">
        <v>0</v>
      </c>
      <c r="AL3652">
        <v>0</v>
      </c>
      <c r="AM3652">
        <v>0</v>
      </c>
      <c r="AN3652">
        <v>5638</v>
      </c>
      <c r="AO3652" t="s">
        <v>4613</v>
      </c>
      <c r="AP3652">
        <v>683</v>
      </c>
      <c r="AQ3652" s="2">
        <v>42988.21875</v>
      </c>
      <c r="AR3652" t="s">
        <v>3656</v>
      </c>
      <c r="AS3652">
        <v>3612</v>
      </c>
      <c r="AT3652" s="2">
        <v>42988.375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>
        <v>0</v>
      </c>
      <c r="DS3652">
        <v>0</v>
      </c>
      <c r="DT3652">
        <v>0</v>
      </c>
      <c r="DU3652">
        <v>0</v>
      </c>
      <c r="DV3652">
        <v>0</v>
      </c>
      <c r="DW3652">
        <v>0</v>
      </c>
      <c r="DX3652">
        <v>0</v>
      </c>
      <c r="DY3652">
        <v>0</v>
      </c>
      <c r="DZ3652">
        <v>0</v>
      </c>
      <c r="EA3652">
        <v>0</v>
      </c>
      <c r="EB3652">
        <v>0</v>
      </c>
      <c r="EC3652">
        <v>0</v>
      </c>
      <c r="ED3652">
        <v>0</v>
      </c>
      <c r="EE3652">
        <v>0</v>
      </c>
      <c r="EF3652">
        <v>0</v>
      </c>
      <c r="EG3652">
        <v>0</v>
      </c>
      <c r="EH3652">
        <v>0</v>
      </c>
      <c r="EI3652">
        <v>0</v>
      </c>
      <c r="EJ3652">
        <v>0</v>
      </c>
      <c r="EK3652">
        <v>0</v>
      </c>
      <c r="EL3652">
        <v>0</v>
      </c>
      <c r="EM3652">
        <v>0</v>
      </c>
      <c r="EN3652">
        <v>0</v>
      </c>
      <c r="EO3652">
        <v>0</v>
      </c>
      <c r="EP3652">
        <v>0</v>
      </c>
      <c r="EQ3652">
        <v>0</v>
      </c>
      <c r="ER3652">
        <v>0</v>
      </c>
      <c r="ES3652">
        <v>0</v>
      </c>
      <c r="ET3652">
        <v>0</v>
      </c>
      <c r="EU3652">
        <v>0</v>
      </c>
      <c r="EV3652">
        <v>0</v>
      </c>
      <c r="EW3652">
        <v>0</v>
      </c>
      <c r="EX3652">
        <v>0</v>
      </c>
      <c r="EY3652">
        <v>0</v>
      </c>
      <c r="EZ3652">
        <v>0</v>
      </c>
      <c r="FA3652">
        <v>0</v>
      </c>
      <c r="FB3652">
        <v>0</v>
      </c>
      <c r="FC3652">
        <v>0</v>
      </c>
      <c r="FD3652">
        <v>0</v>
      </c>
      <c r="FE3652">
        <v>0</v>
      </c>
      <c r="FF3652">
        <v>0</v>
      </c>
    </row>
    <row r="3653" spans="1:162">
      <c r="A3653" s="1">
        <v>42925</v>
      </c>
      <c r="B3653" t="s">
        <v>20</v>
      </c>
      <c r="C3653" t="s">
        <v>6184</v>
      </c>
      <c r="D3653" t="s">
        <v>694</v>
      </c>
      <c r="E3653" t="s">
        <v>22</v>
      </c>
      <c r="F3653">
        <v>4059</v>
      </c>
      <c r="G3653" t="s">
        <v>23</v>
      </c>
      <c r="H3653" t="s">
        <v>6185</v>
      </c>
      <c r="I3653" t="s">
        <v>87</v>
      </c>
      <c r="J3653" t="s">
        <v>728</v>
      </c>
      <c r="N3653" t="s">
        <v>3553</v>
      </c>
      <c r="O3653">
        <v>2750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50</v>
      </c>
      <c r="Z3653">
        <v>245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115</v>
      </c>
      <c r="AG3653">
        <v>150</v>
      </c>
      <c r="AH3653">
        <v>0</v>
      </c>
      <c r="AI3653">
        <v>0</v>
      </c>
      <c r="AJ3653">
        <v>525</v>
      </c>
      <c r="AK3653">
        <v>0</v>
      </c>
      <c r="AL3653">
        <v>0</v>
      </c>
      <c r="AM3653">
        <v>0</v>
      </c>
      <c r="AN3653">
        <v>3835</v>
      </c>
      <c r="AO3653" t="s">
        <v>6186</v>
      </c>
      <c r="AP3653">
        <v>883</v>
      </c>
      <c r="AQ3653" s="2">
        <v>42999.826388888891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0</v>
      </c>
      <c r="DO3653">
        <v>0</v>
      </c>
      <c r="DP3653">
        <v>0</v>
      </c>
      <c r="DQ3653">
        <v>0</v>
      </c>
      <c r="DR3653">
        <v>0</v>
      </c>
      <c r="DS3653">
        <v>0</v>
      </c>
      <c r="DT3653">
        <v>0</v>
      </c>
      <c r="DU3653">
        <v>0</v>
      </c>
      <c r="DV3653">
        <v>0</v>
      </c>
      <c r="DW3653">
        <v>0</v>
      </c>
      <c r="DX3653">
        <v>0</v>
      </c>
      <c r="DY3653">
        <v>0</v>
      </c>
      <c r="DZ3653">
        <v>0</v>
      </c>
      <c r="EA3653">
        <v>0</v>
      </c>
      <c r="EB3653">
        <v>0</v>
      </c>
      <c r="EC3653">
        <v>0</v>
      </c>
      <c r="ED3653">
        <v>0</v>
      </c>
      <c r="EE3653">
        <v>0</v>
      </c>
      <c r="EF3653">
        <v>0</v>
      </c>
      <c r="EG3653">
        <v>0</v>
      </c>
      <c r="EH3653">
        <v>0</v>
      </c>
      <c r="EI3653">
        <v>0</v>
      </c>
      <c r="EJ3653">
        <v>0</v>
      </c>
      <c r="EK3653">
        <v>0</v>
      </c>
      <c r="EL3653">
        <v>0</v>
      </c>
      <c r="EM3653">
        <v>0</v>
      </c>
      <c r="EN3653">
        <v>0</v>
      </c>
      <c r="EO3653">
        <v>0</v>
      </c>
      <c r="EP3653">
        <v>0</v>
      </c>
      <c r="EQ3653">
        <v>0</v>
      </c>
      <c r="ER3653">
        <v>0</v>
      </c>
      <c r="ES3653">
        <v>0</v>
      </c>
      <c r="ET3653">
        <v>0</v>
      </c>
      <c r="EU3653">
        <v>0</v>
      </c>
      <c r="EV3653">
        <v>0</v>
      </c>
      <c r="EW3653">
        <v>0</v>
      </c>
      <c r="EX3653">
        <v>0</v>
      </c>
      <c r="EY3653">
        <v>0</v>
      </c>
      <c r="EZ3653">
        <v>0</v>
      </c>
      <c r="FA3653">
        <v>0</v>
      </c>
      <c r="FB3653">
        <v>0</v>
      </c>
      <c r="FC3653">
        <v>0</v>
      </c>
      <c r="FD3653">
        <v>0</v>
      </c>
      <c r="FE3653">
        <v>0</v>
      </c>
      <c r="FF3653">
        <v>0</v>
      </c>
    </row>
    <row r="3654" spans="1:162">
      <c r="A3654" s="1">
        <v>42775</v>
      </c>
      <c r="B3654" t="s">
        <v>20</v>
      </c>
      <c r="C3654" t="s">
        <v>6187</v>
      </c>
      <c r="D3654" t="s">
        <v>694</v>
      </c>
      <c r="E3654" t="s">
        <v>22</v>
      </c>
      <c r="F3654">
        <v>6003</v>
      </c>
      <c r="G3654" t="s">
        <v>23</v>
      </c>
      <c r="H3654" t="s">
        <v>6076</v>
      </c>
      <c r="I3654" t="s">
        <v>6077</v>
      </c>
      <c r="J3654" t="s">
        <v>6078</v>
      </c>
      <c r="N3654" t="s">
        <v>3553</v>
      </c>
      <c r="O3654">
        <v>4300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50</v>
      </c>
      <c r="Z3654">
        <v>153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185</v>
      </c>
      <c r="AG3654">
        <v>12</v>
      </c>
      <c r="AH3654">
        <v>0</v>
      </c>
      <c r="AI3654">
        <v>0</v>
      </c>
      <c r="AJ3654">
        <v>975</v>
      </c>
      <c r="AK3654">
        <v>0</v>
      </c>
      <c r="AL3654">
        <v>0</v>
      </c>
      <c r="AM3654">
        <v>0</v>
      </c>
      <c r="AN3654">
        <v>5675</v>
      </c>
      <c r="AO3654" t="s">
        <v>3589</v>
      </c>
      <c r="AP3654">
        <v>843</v>
      </c>
      <c r="AQ3654" s="2">
        <v>42982.774305555555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</v>
      </c>
      <c r="DO3654">
        <v>0</v>
      </c>
      <c r="DP3654">
        <v>0</v>
      </c>
      <c r="DQ3654">
        <v>0</v>
      </c>
      <c r="DR3654">
        <v>0</v>
      </c>
      <c r="DS3654">
        <v>0</v>
      </c>
      <c r="DT3654">
        <v>0</v>
      </c>
      <c r="DU3654">
        <v>0</v>
      </c>
      <c r="DV3654">
        <v>0</v>
      </c>
      <c r="DW3654">
        <v>0</v>
      </c>
      <c r="DX3654">
        <v>0</v>
      </c>
      <c r="DY3654">
        <v>0</v>
      </c>
      <c r="DZ3654">
        <v>0</v>
      </c>
      <c r="EA3654">
        <v>0</v>
      </c>
      <c r="EB3654">
        <v>0</v>
      </c>
      <c r="EC3654">
        <v>0</v>
      </c>
      <c r="ED3654">
        <v>0</v>
      </c>
      <c r="EE3654">
        <v>0</v>
      </c>
      <c r="EF3654">
        <v>0</v>
      </c>
      <c r="EG3654">
        <v>0</v>
      </c>
      <c r="EH3654">
        <v>0</v>
      </c>
      <c r="EI3654">
        <v>0</v>
      </c>
      <c r="EJ3654">
        <v>0</v>
      </c>
      <c r="EK3654">
        <v>0</v>
      </c>
      <c r="EL3654">
        <v>0</v>
      </c>
      <c r="EM3654">
        <v>0</v>
      </c>
      <c r="EN3654">
        <v>0</v>
      </c>
      <c r="EO3654">
        <v>0</v>
      </c>
      <c r="EP3654">
        <v>0</v>
      </c>
      <c r="EQ3654">
        <v>0</v>
      </c>
      <c r="ER3654">
        <v>0</v>
      </c>
      <c r="ES3654">
        <v>0</v>
      </c>
      <c r="ET3654">
        <v>0</v>
      </c>
      <c r="EU3654">
        <v>0</v>
      </c>
      <c r="EV3654">
        <v>0</v>
      </c>
      <c r="EW3654">
        <v>0</v>
      </c>
      <c r="EX3654">
        <v>0</v>
      </c>
      <c r="EY3654">
        <v>0</v>
      </c>
      <c r="EZ3654">
        <v>0</v>
      </c>
      <c r="FA3654">
        <v>0</v>
      </c>
      <c r="FB3654">
        <v>0</v>
      </c>
      <c r="FC3654">
        <v>0</v>
      </c>
      <c r="FD3654">
        <v>0</v>
      </c>
      <c r="FE3654">
        <v>0</v>
      </c>
      <c r="FF3654">
        <v>0</v>
      </c>
    </row>
    <row r="3655" spans="1:162">
      <c r="A3655" s="1">
        <v>42987</v>
      </c>
      <c r="B3655" t="s">
        <v>20</v>
      </c>
      <c r="C3655" t="s">
        <v>6188</v>
      </c>
      <c r="D3655" t="s">
        <v>694</v>
      </c>
      <c r="E3655" t="s">
        <v>22</v>
      </c>
      <c r="F3655">
        <v>15364</v>
      </c>
      <c r="G3655" t="s">
        <v>23</v>
      </c>
      <c r="H3655" t="s">
        <v>3658</v>
      </c>
      <c r="I3655" t="s">
        <v>4894</v>
      </c>
      <c r="J3655" t="s">
        <v>4109</v>
      </c>
      <c r="N3655" t="s">
        <v>3553</v>
      </c>
      <c r="O3655">
        <v>12794</v>
      </c>
      <c r="P3655">
        <v>0</v>
      </c>
      <c r="Q3655">
        <v>0</v>
      </c>
      <c r="R3655">
        <v>0</v>
      </c>
      <c r="S3655">
        <v>142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50</v>
      </c>
      <c r="Z3655">
        <v>153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482</v>
      </c>
      <c r="AG3655">
        <v>0</v>
      </c>
      <c r="AH3655">
        <v>0</v>
      </c>
      <c r="AI3655">
        <v>0</v>
      </c>
      <c r="AJ3655">
        <v>975</v>
      </c>
      <c r="AK3655">
        <v>0</v>
      </c>
      <c r="AL3655">
        <v>0</v>
      </c>
      <c r="AM3655">
        <v>0</v>
      </c>
      <c r="AN3655">
        <v>14596</v>
      </c>
      <c r="AO3655" t="s">
        <v>3597</v>
      </c>
      <c r="AP3655">
        <v>446</v>
      </c>
      <c r="AQ3655" s="2">
        <v>42987.798611111109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  <c r="DI3655">
        <v>0</v>
      </c>
      <c r="DJ3655">
        <v>0</v>
      </c>
      <c r="DK3655">
        <v>0</v>
      </c>
      <c r="DL3655">
        <v>0</v>
      </c>
      <c r="DM3655">
        <v>0</v>
      </c>
      <c r="DN3655">
        <v>0</v>
      </c>
      <c r="DO3655">
        <v>0</v>
      </c>
      <c r="DP3655">
        <v>0</v>
      </c>
      <c r="DQ3655">
        <v>0</v>
      </c>
      <c r="DR3655">
        <v>0</v>
      </c>
      <c r="DS3655">
        <v>0</v>
      </c>
      <c r="DT3655">
        <v>0</v>
      </c>
      <c r="DU3655">
        <v>0</v>
      </c>
      <c r="DV3655">
        <v>0</v>
      </c>
      <c r="DW3655">
        <v>0</v>
      </c>
      <c r="DX3655">
        <v>0</v>
      </c>
      <c r="DY3655">
        <v>0</v>
      </c>
      <c r="DZ3655">
        <v>0</v>
      </c>
      <c r="EA3655">
        <v>0</v>
      </c>
      <c r="EB3655">
        <v>0</v>
      </c>
      <c r="EC3655">
        <v>0</v>
      </c>
      <c r="ED3655">
        <v>0</v>
      </c>
      <c r="EE3655">
        <v>0</v>
      </c>
      <c r="EF3655">
        <v>0</v>
      </c>
      <c r="EG3655">
        <v>0</v>
      </c>
      <c r="EH3655">
        <v>0</v>
      </c>
      <c r="EI3655">
        <v>0</v>
      </c>
      <c r="EJ3655">
        <v>0</v>
      </c>
      <c r="EK3655">
        <v>0</v>
      </c>
      <c r="EL3655">
        <v>0</v>
      </c>
      <c r="EM3655">
        <v>0</v>
      </c>
      <c r="EN3655">
        <v>0</v>
      </c>
      <c r="EO3655">
        <v>0</v>
      </c>
      <c r="EP3655">
        <v>0</v>
      </c>
      <c r="EQ3655">
        <v>0</v>
      </c>
      <c r="ER3655">
        <v>0</v>
      </c>
      <c r="ES3655">
        <v>0</v>
      </c>
      <c r="ET3655">
        <v>0</v>
      </c>
      <c r="EU3655">
        <v>0</v>
      </c>
      <c r="EV3655">
        <v>0</v>
      </c>
      <c r="EW3655">
        <v>0</v>
      </c>
      <c r="EX3655">
        <v>0</v>
      </c>
      <c r="EY3655">
        <v>0</v>
      </c>
      <c r="EZ3655">
        <v>0</v>
      </c>
      <c r="FA3655">
        <v>0</v>
      </c>
      <c r="FB3655">
        <v>0</v>
      </c>
      <c r="FC3655">
        <v>0</v>
      </c>
      <c r="FD3655">
        <v>0</v>
      </c>
      <c r="FE3655">
        <v>0</v>
      </c>
      <c r="FF3655">
        <v>0</v>
      </c>
    </row>
    <row r="3656" spans="1:162">
      <c r="A3656" s="1">
        <v>42987</v>
      </c>
      <c r="B3656" t="s">
        <v>20</v>
      </c>
      <c r="C3656" t="s">
        <v>5688</v>
      </c>
      <c r="D3656" t="s">
        <v>694</v>
      </c>
      <c r="E3656" t="s">
        <v>22</v>
      </c>
      <c r="F3656">
        <v>4654</v>
      </c>
      <c r="G3656" t="s">
        <v>23</v>
      </c>
      <c r="H3656" t="s">
        <v>826</v>
      </c>
      <c r="I3656" t="s">
        <v>5004</v>
      </c>
      <c r="J3656" t="s">
        <v>5005</v>
      </c>
      <c r="N3656" t="s">
        <v>3553</v>
      </c>
      <c r="O3656">
        <v>1368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50</v>
      </c>
      <c r="Z3656">
        <v>153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66</v>
      </c>
      <c r="AG3656">
        <v>12</v>
      </c>
      <c r="AH3656">
        <v>0</v>
      </c>
      <c r="AI3656">
        <v>0</v>
      </c>
      <c r="AJ3656">
        <v>525</v>
      </c>
      <c r="AK3656">
        <v>0</v>
      </c>
      <c r="AL3656">
        <v>0</v>
      </c>
      <c r="AM3656">
        <v>0</v>
      </c>
      <c r="AN3656">
        <v>2288</v>
      </c>
      <c r="AO3656" t="s">
        <v>3656</v>
      </c>
      <c r="AP3656">
        <v>528</v>
      </c>
      <c r="AQ3656" s="2">
        <v>42994.90625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>
        <v>0</v>
      </c>
      <c r="DM3656">
        <v>0</v>
      </c>
      <c r="DN3656">
        <v>0</v>
      </c>
      <c r="DO3656">
        <v>0</v>
      </c>
      <c r="DP3656">
        <v>0</v>
      </c>
      <c r="DQ3656">
        <v>0</v>
      </c>
      <c r="DR3656">
        <v>0</v>
      </c>
      <c r="DS3656">
        <v>0</v>
      </c>
      <c r="DT3656">
        <v>0</v>
      </c>
      <c r="DU3656">
        <v>0</v>
      </c>
      <c r="DV3656">
        <v>0</v>
      </c>
      <c r="DW3656">
        <v>0</v>
      </c>
      <c r="DX3656">
        <v>0</v>
      </c>
      <c r="DY3656">
        <v>0</v>
      </c>
      <c r="DZ3656">
        <v>0</v>
      </c>
      <c r="EA3656">
        <v>0</v>
      </c>
      <c r="EB3656">
        <v>0</v>
      </c>
      <c r="EC3656">
        <v>0</v>
      </c>
      <c r="ED3656">
        <v>0</v>
      </c>
      <c r="EE3656">
        <v>0</v>
      </c>
      <c r="EF3656">
        <v>0</v>
      </c>
      <c r="EG3656">
        <v>0</v>
      </c>
      <c r="EH3656">
        <v>0</v>
      </c>
      <c r="EI3656">
        <v>0</v>
      </c>
      <c r="EJ3656">
        <v>0</v>
      </c>
      <c r="EK3656">
        <v>0</v>
      </c>
      <c r="EL3656">
        <v>0</v>
      </c>
      <c r="EM3656">
        <v>0</v>
      </c>
      <c r="EN3656">
        <v>0</v>
      </c>
      <c r="EO3656">
        <v>0</v>
      </c>
      <c r="EP3656">
        <v>0</v>
      </c>
      <c r="EQ3656">
        <v>0</v>
      </c>
      <c r="ER3656">
        <v>0</v>
      </c>
      <c r="ES3656">
        <v>0</v>
      </c>
      <c r="ET3656">
        <v>0</v>
      </c>
      <c r="EU3656">
        <v>0</v>
      </c>
      <c r="EV3656">
        <v>0</v>
      </c>
      <c r="EW3656">
        <v>0</v>
      </c>
      <c r="EX3656">
        <v>0</v>
      </c>
      <c r="EY3656">
        <v>0</v>
      </c>
      <c r="EZ3656">
        <v>0</v>
      </c>
      <c r="FA3656">
        <v>0</v>
      </c>
      <c r="FB3656">
        <v>0</v>
      </c>
      <c r="FC3656">
        <v>0</v>
      </c>
      <c r="FD3656">
        <v>0</v>
      </c>
      <c r="FE3656">
        <v>0</v>
      </c>
      <c r="FF3656">
        <v>0</v>
      </c>
    </row>
    <row r="3657" spans="1:162">
      <c r="A3657" t="s">
        <v>5639</v>
      </c>
      <c r="B3657" t="s">
        <v>20</v>
      </c>
      <c r="C3657" t="s">
        <v>6189</v>
      </c>
      <c r="D3657" t="s">
        <v>694</v>
      </c>
      <c r="E3657" t="s">
        <v>22</v>
      </c>
      <c r="F3657">
        <v>2674</v>
      </c>
      <c r="G3657" t="s">
        <v>23</v>
      </c>
      <c r="H3657" t="s">
        <v>768</v>
      </c>
      <c r="I3657" t="s">
        <v>3711</v>
      </c>
      <c r="J3657" t="s">
        <v>3757</v>
      </c>
      <c r="N3657" t="s">
        <v>3553</v>
      </c>
      <c r="O3657">
        <v>1272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50</v>
      </c>
      <c r="Z3657">
        <v>153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63</v>
      </c>
      <c r="AG3657">
        <v>463</v>
      </c>
      <c r="AH3657">
        <v>0</v>
      </c>
      <c r="AI3657">
        <v>0</v>
      </c>
      <c r="AJ3657">
        <v>525</v>
      </c>
      <c r="AK3657">
        <v>0</v>
      </c>
      <c r="AL3657">
        <v>0</v>
      </c>
      <c r="AM3657">
        <v>0</v>
      </c>
      <c r="AN3657">
        <v>2632</v>
      </c>
      <c r="AO3657" t="s">
        <v>4436</v>
      </c>
      <c r="AP3657">
        <v>306</v>
      </c>
      <c r="AQ3657" s="2">
        <v>43000.631944444445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>
        <v>0</v>
      </c>
      <c r="DM3657">
        <v>0</v>
      </c>
      <c r="DN3657">
        <v>0</v>
      </c>
      <c r="DO3657">
        <v>0</v>
      </c>
      <c r="DP3657">
        <v>0</v>
      </c>
      <c r="DQ3657">
        <v>0</v>
      </c>
      <c r="DR3657">
        <v>0</v>
      </c>
      <c r="DS3657">
        <v>0</v>
      </c>
      <c r="DT3657">
        <v>0</v>
      </c>
      <c r="DU3657">
        <v>0</v>
      </c>
      <c r="DV3657">
        <v>0</v>
      </c>
      <c r="DW3657">
        <v>0</v>
      </c>
      <c r="DX3657">
        <v>0</v>
      </c>
      <c r="DY3657">
        <v>0</v>
      </c>
      <c r="DZ3657">
        <v>0</v>
      </c>
      <c r="EA3657">
        <v>0</v>
      </c>
      <c r="EB3657">
        <v>0</v>
      </c>
      <c r="EC3657">
        <v>0</v>
      </c>
      <c r="ED3657">
        <v>0</v>
      </c>
      <c r="EE3657">
        <v>0</v>
      </c>
      <c r="EF3657">
        <v>0</v>
      </c>
      <c r="EG3657">
        <v>0</v>
      </c>
      <c r="EH3657">
        <v>0</v>
      </c>
      <c r="EI3657">
        <v>0</v>
      </c>
      <c r="EJ3657">
        <v>0</v>
      </c>
      <c r="EK3657">
        <v>0</v>
      </c>
      <c r="EL3657">
        <v>0</v>
      </c>
      <c r="EM3657">
        <v>0</v>
      </c>
      <c r="EN3657">
        <v>0</v>
      </c>
      <c r="EO3657">
        <v>0</v>
      </c>
      <c r="EP3657">
        <v>0</v>
      </c>
      <c r="EQ3657">
        <v>0</v>
      </c>
      <c r="ER3657">
        <v>0</v>
      </c>
      <c r="ES3657">
        <v>0</v>
      </c>
      <c r="ET3657">
        <v>0</v>
      </c>
      <c r="EU3657">
        <v>0</v>
      </c>
      <c r="EV3657">
        <v>0</v>
      </c>
      <c r="EW3657">
        <v>0</v>
      </c>
      <c r="EX3657">
        <v>0</v>
      </c>
      <c r="EY3657">
        <v>0</v>
      </c>
      <c r="EZ3657">
        <v>0</v>
      </c>
      <c r="FA3657">
        <v>0</v>
      </c>
      <c r="FB3657">
        <v>0</v>
      </c>
      <c r="FC3657">
        <v>0</v>
      </c>
      <c r="FD3657">
        <v>0</v>
      </c>
      <c r="FE3657">
        <v>0</v>
      </c>
      <c r="FF3657">
        <v>0</v>
      </c>
    </row>
    <row r="3658" spans="1:162">
      <c r="A3658" s="1">
        <v>42744</v>
      </c>
      <c r="B3658" t="s">
        <v>20</v>
      </c>
      <c r="C3658" t="s">
        <v>5788</v>
      </c>
      <c r="D3658" t="s">
        <v>694</v>
      </c>
      <c r="E3658" t="s">
        <v>22</v>
      </c>
      <c r="F3658">
        <v>8032</v>
      </c>
      <c r="G3658" t="s">
        <v>23</v>
      </c>
      <c r="H3658" t="s">
        <v>1291</v>
      </c>
      <c r="I3658" t="s">
        <v>3669</v>
      </c>
      <c r="J3658" t="s">
        <v>3752</v>
      </c>
      <c r="N3658" t="s">
        <v>3553</v>
      </c>
      <c r="O3658">
        <v>5800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50</v>
      </c>
      <c r="Z3658">
        <v>153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237</v>
      </c>
      <c r="AG3658">
        <v>463</v>
      </c>
      <c r="AH3658">
        <v>0</v>
      </c>
      <c r="AI3658">
        <v>0</v>
      </c>
      <c r="AJ3658">
        <v>975</v>
      </c>
      <c r="AK3658">
        <v>0</v>
      </c>
      <c r="AL3658">
        <v>0</v>
      </c>
      <c r="AM3658">
        <v>0</v>
      </c>
      <c r="AN3658">
        <v>7678</v>
      </c>
      <c r="AO3658" t="s">
        <v>4520</v>
      </c>
      <c r="AP3658">
        <v>685</v>
      </c>
      <c r="AQ3658" s="2">
        <v>42982.322916666664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0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0</v>
      </c>
      <c r="DO3658">
        <v>0</v>
      </c>
      <c r="DP3658">
        <v>0</v>
      </c>
      <c r="DQ3658">
        <v>0</v>
      </c>
      <c r="DR3658">
        <v>0</v>
      </c>
      <c r="DS3658">
        <v>0</v>
      </c>
      <c r="DT3658">
        <v>0</v>
      </c>
      <c r="DU3658">
        <v>0</v>
      </c>
      <c r="DV3658">
        <v>0</v>
      </c>
      <c r="DW3658">
        <v>0</v>
      </c>
      <c r="DX3658">
        <v>0</v>
      </c>
      <c r="DY3658">
        <v>0</v>
      </c>
      <c r="DZ3658">
        <v>0</v>
      </c>
      <c r="EA3658">
        <v>0</v>
      </c>
      <c r="EB3658">
        <v>0</v>
      </c>
      <c r="EC3658">
        <v>0</v>
      </c>
      <c r="ED3658">
        <v>0</v>
      </c>
      <c r="EE3658">
        <v>0</v>
      </c>
      <c r="EF3658">
        <v>0</v>
      </c>
      <c r="EG3658">
        <v>0</v>
      </c>
      <c r="EH3658">
        <v>0</v>
      </c>
      <c r="EI3658">
        <v>0</v>
      </c>
      <c r="EJ3658">
        <v>0</v>
      </c>
      <c r="EK3658">
        <v>0</v>
      </c>
      <c r="EL3658">
        <v>0</v>
      </c>
      <c r="EM3658">
        <v>0</v>
      </c>
      <c r="EN3658">
        <v>0</v>
      </c>
      <c r="EO3658">
        <v>0</v>
      </c>
      <c r="EP3658">
        <v>0</v>
      </c>
      <c r="EQ3658">
        <v>0</v>
      </c>
      <c r="ER3658">
        <v>0</v>
      </c>
      <c r="ES3658">
        <v>0</v>
      </c>
      <c r="ET3658">
        <v>0</v>
      </c>
      <c r="EU3658">
        <v>0</v>
      </c>
      <c r="EV3658">
        <v>0</v>
      </c>
      <c r="EW3658">
        <v>0</v>
      </c>
      <c r="EX3658">
        <v>0</v>
      </c>
      <c r="EY3658">
        <v>0</v>
      </c>
      <c r="EZ3658">
        <v>0</v>
      </c>
      <c r="FA3658">
        <v>0</v>
      </c>
      <c r="FB3658">
        <v>0</v>
      </c>
      <c r="FC3658">
        <v>0</v>
      </c>
      <c r="FD3658">
        <v>0</v>
      </c>
      <c r="FE3658">
        <v>0</v>
      </c>
      <c r="FF3658">
        <v>0</v>
      </c>
    </row>
    <row r="3659" spans="1:162">
      <c r="A3659" t="s">
        <v>5595</v>
      </c>
      <c r="B3659" t="s">
        <v>20</v>
      </c>
      <c r="C3659" t="s">
        <v>6190</v>
      </c>
      <c r="D3659" t="s">
        <v>694</v>
      </c>
      <c r="E3659" t="s">
        <v>22</v>
      </c>
      <c r="F3659">
        <v>14112</v>
      </c>
      <c r="G3659" t="s">
        <v>23</v>
      </c>
      <c r="H3659" t="s">
        <v>6191</v>
      </c>
      <c r="I3659" t="s">
        <v>3711</v>
      </c>
      <c r="J3659" t="s">
        <v>6192</v>
      </c>
      <c r="N3659" t="s">
        <v>3553</v>
      </c>
      <c r="O3659">
        <v>11011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50</v>
      </c>
      <c r="Z3659">
        <v>154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427</v>
      </c>
      <c r="AG3659">
        <v>531</v>
      </c>
      <c r="AH3659">
        <v>0</v>
      </c>
      <c r="AI3659">
        <v>0</v>
      </c>
      <c r="AJ3659">
        <v>1200</v>
      </c>
      <c r="AK3659">
        <v>0</v>
      </c>
      <c r="AL3659">
        <v>0</v>
      </c>
      <c r="AM3659">
        <v>0</v>
      </c>
      <c r="AN3659">
        <v>14291</v>
      </c>
      <c r="AO3659" t="s">
        <v>6193</v>
      </c>
      <c r="AP3659">
        <v>176</v>
      </c>
      <c r="AQ3659" s="2">
        <v>42996.451388888891</v>
      </c>
      <c r="AR3659" t="s">
        <v>3597</v>
      </c>
      <c r="AS3659">
        <v>342</v>
      </c>
      <c r="AT3659" s="2">
        <v>42996.590277777781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0</v>
      </c>
      <c r="DJ3659">
        <v>0</v>
      </c>
      <c r="DK3659">
        <v>0</v>
      </c>
      <c r="DL3659">
        <v>0</v>
      </c>
      <c r="DM3659">
        <v>0</v>
      </c>
      <c r="DN3659">
        <v>0</v>
      </c>
      <c r="DO3659">
        <v>0</v>
      </c>
      <c r="DP3659">
        <v>0</v>
      </c>
      <c r="DQ3659">
        <v>0</v>
      </c>
      <c r="DR3659">
        <v>0</v>
      </c>
      <c r="DS3659">
        <v>0</v>
      </c>
      <c r="DT3659">
        <v>0</v>
      </c>
      <c r="DU3659">
        <v>0</v>
      </c>
      <c r="DV3659">
        <v>0</v>
      </c>
      <c r="DW3659">
        <v>0</v>
      </c>
      <c r="DX3659">
        <v>0</v>
      </c>
      <c r="DY3659">
        <v>0</v>
      </c>
      <c r="DZ3659">
        <v>0</v>
      </c>
      <c r="EA3659">
        <v>0</v>
      </c>
      <c r="EB3659">
        <v>0</v>
      </c>
      <c r="EC3659">
        <v>0</v>
      </c>
      <c r="ED3659">
        <v>0</v>
      </c>
      <c r="EE3659">
        <v>0</v>
      </c>
      <c r="EF3659">
        <v>0</v>
      </c>
      <c r="EG3659">
        <v>0</v>
      </c>
      <c r="EH3659">
        <v>0</v>
      </c>
      <c r="EI3659">
        <v>0</v>
      </c>
      <c r="EJ3659">
        <v>0</v>
      </c>
      <c r="EK3659">
        <v>0</v>
      </c>
      <c r="EL3659">
        <v>0</v>
      </c>
      <c r="EM3659">
        <v>0</v>
      </c>
      <c r="EN3659">
        <v>0</v>
      </c>
      <c r="EO3659">
        <v>0</v>
      </c>
      <c r="EP3659">
        <v>0</v>
      </c>
      <c r="EQ3659">
        <v>0</v>
      </c>
      <c r="ER3659">
        <v>0</v>
      </c>
      <c r="ES3659">
        <v>0</v>
      </c>
      <c r="ET3659">
        <v>0</v>
      </c>
      <c r="EU3659">
        <v>0</v>
      </c>
      <c r="EV3659">
        <v>0</v>
      </c>
      <c r="EW3659">
        <v>0</v>
      </c>
      <c r="EX3659">
        <v>0</v>
      </c>
      <c r="EY3659">
        <v>0</v>
      </c>
      <c r="EZ3659">
        <v>0</v>
      </c>
      <c r="FA3659">
        <v>0</v>
      </c>
      <c r="FB3659">
        <v>0</v>
      </c>
      <c r="FC3659">
        <v>0</v>
      </c>
      <c r="FD3659">
        <v>0</v>
      </c>
      <c r="FE3659">
        <v>0</v>
      </c>
      <c r="FF3659">
        <v>0</v>
      </c>
    </row>
    <row r="3660" spans="1:162">
      <c r="A3660" s="1">
        <v>42895</v>
      </c>
      <c r="B3660" t="s">
        <v>20</v>
      </c>
      <c r="C3660" t="s">
        <v>5224</v>
      </c>
      <c r="D3660" t="s">
        <v>694</v>
      </c>
      <c r="E3660" t="s">
        <v>22</v>
      </c>
      <c r="F3660">
        <v>-22368</v>
      </c>
      <c r="G3660" t="s">
        <v>23</v>
      </c>
      <c r="H3660" t="s">
        <v>5225</v>
      </c>
      <c r="I3660" t="s">
        <v>247</v>
      </c>
      <c r="J3660" t="s">
        <v>5226</v>
      </c>
      <c r="N3660" t="s">
        <v>3553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0</v>
      </c>
      <c r="DH3660">
        <v>0</v>
      </c>
      <c r="DI3660">
        <v>0</v>
      </c>
      <c r="DJ3660">
        <v>0</v>
      </c>
      <c r="DK3660">
        <v>0</v>
      </c>
      <c r="DL3660">
        <v>0</v>
      </c>
      <c r="DM3660">
        <v>0</v>
      </c>
      <c r="DN3660">
        <v>0</v>
      </c>
      <c r="DO3660">
        <v>0</v>
      </c>
      <c r="DP3660">
        <v>0</v>
      </c>
      <c r="DQ3660">
        <v>0</v>
      </c>
      <c r="DR3660">
        <v>0</v>
      </c>
      <c r="DS3660">
        <v>0</v>
      </c>
      <c r="DT3660">
        <v>0</v>
      </c>
      <c r="DU3660">
        <v>0</v>
      </c>
      <c r="DV3660">
        <v>0</v>
      </c>
      <c r="DW3660">
        <v>0</v>
      </c>
      <c r="DX3660">
        <v>0</v>
      </c>
      <c r="DY3660">
        <v>0</v>
      </c>
      <c r="DZ3660">
        <v>0</v>
      </c>
      <c r="EA3660">
        <v>0</v>
      </c>
      <c r="EB3660">
        <v>0</v>
      </c>
      <c r="EC3660">
        <v>0</v>
      </c>
      <c r="ED3660">
        <v>0</v>
      </c>
      <c r="EE3660">
        <v>0</v>
      </c>
      <c r="EF3660">
        <v>0</v>
      </c>
      <c r="EG3660">
        <v>0</v>
      </c>
      <c r="EH3660">
        <v>0</v>
      </c>
      <c r="EI3660">
        <v>0</v>
      </c>
      <c r="EJ3660">
        <v>0</v>
      </c>
      <c r="EK3660">
        <v>0</v>
      </c>
      <c r="EL3660">
        <v>0</v>
      </c>
      <c r="EM3660">
        <v>0</v>
      </c>
      <c r="EN3660">
        <v>0</v>
      </c>
      <c r="EO3660">
        <v>0</v>
      </c>
      <c r="EP3660">
        <v>0</v>
      </c>
      <c r="EQ3660">
        <v>0</v>
      </c>
      <c r="ER3660">
        <v>0</v>
      </c>
      <c r="ES3660">
        <v>0</v>
      </c>
      <c r="ET3660">
        <v>0</v>
      </c>
      <c r="EU3660">
        <v>0</v>
      </c>
      <c r="EV3660">
        <v>0</v>
      </c>
      <c r="EW3660">
        <v>0</v>
      </c>
      <c r="EX3660">
        <v>0</v>
      </c>
      <c r="EY3660">
        <v>0</v>
      </c>
      <c r="EZ3660">
        <v>0</v>
      </c>
      <c r="FA3660">
        <v>0</v>
      </c>
      <c r="FB3660">
        <v>0</v>
      </c>
      <c r="FC3660">
        <v>0</v>
      </c>
      <c r="FD3660">
        <v>0</v>
      </c>
      <c r="FE3660">
        <v>0</v>
      </c>
      <c r="FF3660">
        <v>0</v>
      </c>
    </row>
    <row r="3661" spans="1:162">
      <c r="A3661" t="s">
        <v>6105</v>
      </c>
      <c r="B3661" t="s">
        <v>20</v>
      </c>
      <c r="C3661" t="s">
        <v>6194</v>
      </c>
      <c r="D3661" t="s">
        <v>694</v>
      </c>
      <c r="E3661" t="s">
        <v>22</v>
      </c>
      <c r="F3661">
        <v>5519</v>
      </c>
      <c r="G3661" t="s">
        <v>23</v>
      </c>
      <c r="H3661" t="s">
        <v>6195</v>
      </c>
      <c r="I3661" t="s">
        <v>4075</v>
      </c>
      <c r="J3661" t="s">
        <v>5945</v>
      </c>
      <c r="N3661" t="s">
        <v>3553</v>
      </c>
      <c r="O3661">
        <v>3855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50</v>
      </c>
      <c r="Z3661">
        <v>153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169</v>
      </c>
      <c r="AG3661">
        <v>12</v>
      </c>
      <c r="AH3661">
        <v>0</v>
      </c>
      <c r="AI3661">
        <v>0</v>
      </c>
      <c r="AJ3661">
        <v>975</v>
      </c>
      <c r="AK3661">
        <v>0</v>
      </c>
      <c r="AL3661">
        <v>0</v>
      </c>
      <c r="AM3661">
        <v>0</v>
      </c>
      <c r="AN3661">
        <v>5214</v>
      </c>
      <c r="AO3661" t="s">
        <v>3589</v>
      </c>
      <c r="AP3661">
        <v>167</v>
      </c>
      <c r="AQ3661" s="2">
        <v>43006.3125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  <c r="DG3661">
        <v>0</v>
      </c>
      <c r="DH3661">
        <v>0</v>
      </c>
      <c r="DI3661">
        <v>0</v>
      </c>
      <c r="DJ3661">
        <v>0</v>
      </c>
      <c r="DK3661">
        <v>0</v>
      </c>
      <c r="DL3661">
        <v>0</v>
      </c>
      <c r="DM3661">
        <v>0</v>
      </c>
      <c r="DN3661">
        <v>0</v>
      </c>
      <c r="DO3661">
        <v>0</v>
      </c>
      <c r="DP3661">
        <v>0</v>
      </c>
      <c r="DQ3661">
        <v>0</v>
      </c>
      <c r="DR3661">
        <v>0</v>
      </c>
      <c r="DS3661">
        <v>0</v>
      </c>
      <c r="DT3661">
        <v>0</v>
      </c>
      <c r="DU3661">
        <v>0</v>
      </c>
      <c r="DV3661">
        <v>0</v>
      </c>
      <c r="DW3661">
        <v>0</v>
      </c>
      <c r="DX3661">
        <v>0</v>
      </c>
      <c r="DY3661">
        <v>0</v>
      </c>
      <c r="DZ3661">
        <v>0</v>
      </c>
      <c r="EA3661">
        <v>0</v>
      </c>
      <c r="EB3661">
        <v>0</v>
      </c>
      <c r="EC3661">
        <v>0</v>
      </c>
      <c r="ED3661">
        <v>0</v>
      </c>
      <c r="EE3661">
        <v>0</v>
      </c>
      <c r="EF3661">
        <v>0</v>
      </c>
      <c r="EG3661">
        <v>0</v>
      </c>
      <c r="EH3661">
        <v>0</v>
      </c>
      <c r="EI3661">
        <v>0</v>
      </c>
      <c r="EJ3661">
        <v>0</v>
      </c>
      <c r="EK3661">
        <v>0</v>
      </c>
      <c r="EL3661">
        <v>0</v>
      </c>
      <c r="EM3661">
        <v>0</v>
      </c>
      <c r="EN3661">
        <v>0</v>
      </c>
      <c r="EO3661">
        <v>0</v>
      </c>
      <c r="EP3661">
        <v>0</v>
      </c>
      <c r="EQ3661">
        <v>0</v>
      </c>
      <c r="ER3661">
        <v>0</v>
      </c>
      <c r="ES3661">
        <v>0</v>
      </c>
      <c r="ET3661">
        <v>0</v>
      </c>
      <c r="EU3661">
        <v>0</v>
      </c>
      <c r="EV3661">
        <v>0</v>
      </c>
      <c r="EW3661">
        <v>0</v>
      </c>
      <c r="EX3661">
        <v>0</v>
      </c>
      <c r="EY3661">
        <v>0</v>
      </c>
      <c r="EZ3661">
        <v>0</v>
      </c>
      <c r="FA3661">
        <v>0</v>
      </c>
      <c r="FB3661">
        <v>0</v>
      </c>
      <c r="FC3661">
        <v>0</v>
      </c>
      <c r="FD3661">
        <v>0</v>
      </c>
      <c r="FE3661">
        <v>0</v>
      </c>
      <c r="FF3661">
        <v>0</v>
      </c>
    </row>
    <row r="3662" spans="1:162">
      <c r="A3662" t="s">
        <v>5595</v>
      </c>
      <c r="B3662" t="s">
        <v>20</v>
      </c>
      <c r="C3662" t="s">
        <v>6196</v>
      </c>
      <c r="D3662" t="s">
        <v>694</v>
      </c>
      <c r="E3662" t="s">
        <v>956</v>
      </c>
      <c r="F3662">
        <v>171326</v>
      </c>
      <c r="G3662" t="s">
        <v>23</v>
      </c>
      <c r="H3662" t="s">
        <v>6197</v>
      </c>
      <c r="I3662" t="s">
        <v>5528</v>
      </c>
      <c r="J3662" t="s">
        <v>1198</v>
      </c>
      <c r="N3662" t="s">
        <v>3553</v>
      </c>
      <c r="O3662">
        <v>18850</v>
      </c>
      <c r="P3662">
        <v>1307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50</v>
      </c>
      <c r="Z3662">
        <v>153</v>
      </c>
      <c r="AA3662">
        <v>0</v>
      </c>
      <c r="AB3662">
        <v>0</v>
      </c>
      <c r="AC3662">
        <v>0</v>
      </c>
      <c r="AD3662">
        <v>87</v>
      </c>
      <c r="AE3662">
        <v>0</v>
      </c>
      <c r="AF3662">
        <v>835</v>
      </c>
      <c r="AG3662">
        <v>54</v>
      </c>
      <c r="AH3662">
        <v>0</v>
      </c>
      <c r="AI3662">
        <v>0</v>
      </c>
      <c r="AJ3662">
        <v>5000</v>
      </c>
      <c r="AK3662">
        <v>87</v>
      </c>
      <c r="AL3662">
        <v>0</v>
      </c>
      <c r="AM3662">
        <v>0</v>
      </c>
      <c r="AN3662">
        <v>26423</v>
      </c>
      <c r="AO3662" t="s">
        <v>6198</v>
      </c>
      <c r="AP3662">
        <v>23</v>
      </c>
      <c r="AQ3662" s="2">
        <v>43098.298611111109</v>
      </c>
      <c r="AR3662" t="s">
        <v>5971</v>
      </c>
      <c r="AS3662">
        <v>24</v>
      </c>
      <c r="AT3662" s="2">
        <v>43102.791666666664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4700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</v>
      </c>
      <c r="DO3662">
        <v>0</v>
      </c>
      <c r="DP3662">
        <v>0</v>
      </c>
      <c r="DQ3662">
        <v>0</v>
      </c>
      <c r="DR3662">
        <v>0</v>
      </c>
      <c r="DS3662">
        <v>0</v>
      </c>
      <c r="DT3662">
        <v>0</v>
      </c>
      <c r="DU3662">
        <v>0</v>
      </c>
      <c r="DV3662">
        <v>0</v>
      </c>
      <c r="DW3662">
        <v>0</v>
      </c>
      <c r="DX3662">
        <v>0</v>
      </c>
      <c r="DY3662">
        <v>0</v>
      </c>
      <c r="DZ3662">
        <v>0</v>
      </c>
      <c r="EA3662">
        <v>0</v>
      </c>
      <c r="EB3662">
        <v>0</v>
      </c>
      <c r="EC3662">
        <v>0</v>
      </c>
      <c r="ED3662">
        <v>0</v>
      </c>
      <c r="EE3662">
        <v>0</v>
      </c>
      <c r="EF3662">
        <v>0</v>
      </c>
      <c r="EG3662">
        <v>0</v>
      </c>
      <c r="EH3662">
        <v>0</v>
      </c>
      <c r="EI3662">
        <v>0</v>
      </c>
      <c r="EJ3662">
        <v>0</v>
      </c>
      <c r="EK3662">
        <v>0</v>
      </c>
      <c r="EL3662">
        <v>0</v>
      </c>
      <c r="EM3662">
        <v>0</v>
      </c>
      <c r="EN3662">
        <v>0</v>
      </c>
      <c r="EO3662">
        <v>0</v>
      </c>
      <c r="EP3662">
        <v>0</v>
      </c>
      <c r="EQ3662">
        <v>0</v>
      </c>
      <c r="ER3662">
        <v>0</v>
      </c>
      <c r="ES3662">
        <v>0</v>
      </c>
      <c r="ET3662">
        <v>0</v>
      </c>
      <c r="EU3662">
        <v>0</v>
      </c>
      <c r="EV3662">
        <v>0</v>
      </c>
      <c r="EW3662">
        <v>0</v>
      </c>
      <c r="EX3662">
        <v>0</v>
      </c>
      <c r="EY3662">
        <v>0</v>
      </c>
      <c r="EZ3662">
        <v>0</v>
      </c>
      <c r="FA3662">
        <v>0</v>
      </c>
      <c r="FB3662">
        <v>0</v>
      </c>
      <c r="FC3662">
        <v>0</v>
      </c>
      <c r="FD3662">
        <v>0</v>
      </c>
      <c r="FE3662">
        <v>0</v>
      </c>
      <c r="FF3662">
        <v>0</v>
      </c>
    </row>
    <row r="3663" spans="1:162">
      <c r="A3663" t="s">
        <v>6132</v>
      </c>
      <c r="B3663" t="s">
        <v>20</v>
      </c>
      <c r="C3663" t="s">
        <v>5947</v>
      </c>
      <c r="D3663" t="s">
        <v>694</v>
      </c>
      <c r="E3663" t="s">
        <v>22</v>
      </c>
      <c r="F3663">
        <v>10748</v>
      </c>
      <c r="G3663" t="s">
        <v>23</v>
      </c>
      <c r="H3663" t="s">
        <v>3968</v>
      </c>
      <c r="I3663" t="s">
        <v>5948</v>
      </c>
      <c r="J3663" t="s">
        <v>5949</v>
      </c>
      <c r="N3663" t="s">
        <v>3553</v>
      </c>
      <c r="O3663">
        <v>7500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50</v>
      </c>
      <c r="Z3663">
        <v>306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299</v>
      </c>
      <c r="AG3663">
        <v>993</v>
      </c>
      <c r="AH3663">
        <v>0</v>
      </c>
      <c r="AI3663">
        <v>0</v>
      </c>
      <c r="AJ3663">
        <v>1050</v>
      </c>
      <c r="AK3663">
        <v>0</v>
      </c>
      <c r="AL3663">
        <v>0</v>
      </c>
      <c r="AM3663">
        <v>0</v>
      </c>
      <c r="AN3663">
        <v>10198</v>
      </c>
      <c r="AO3663" t="s">
        <v>4787</v>
      </c>
      <c r="AP3663">
        <v>627</v>
      </c>
      <c r="AQ3663" s="2">
        <v>42997.5</v>
      </c>
      <c r="AR3663" t="s">
        <v>4639</v>
      </c>
      <c r="AS3663">
        <v>856</v>
      </c>
      <c r="AT3663" s="2">
        <v>43000.774305555555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  <c r="DI3663">
        <v>0</v>
      </c>
      <c r="DJ3663">
        <v>0</v>
      </c>
      <c r="DK3663">
        <v>0</v>
      </c>
      <c r="DL3663">
        <v>0</v>
      </c>
      <c r="DM3663">
        <v>0</v>
      </c>
      <c r="DN3663">
        <v>0</v>
      </c>
      <c r="DO3663">
        <v>0</v>
      </c>
      <c r="DP3663">
        <v>0</v>
      </c>
      <c r="DQ3663">
        <v>0</v>
      </c>
      <c r="DR3663">
        <v>0</v>
      </c>
      <c r="DS3663">
        <v>0</v>
      </c>
      <c r="DT3663">
        <v>0</v>
      </c>
      <c r="DU3663">
        <v>0</v>
      </c>
      <c r="DV3663">
        <v>0</v>
      </c>
      <c r="DW3663">
        <v>0</v>
      </c>
      <c r="DX3663">
        <v>0</v>
      </c>
      <c r="DY3663">
        <v>0</v>
      </c>
      <c r="DZ3663">
        <v>0</v>
      </c>
      <c r="EA3663">
        <v>0</v>
      </c>
      <c r="EB3663">
        <v>0</v>
      </c>
      <c r="EC3663">
        <v>0</v>
      </c>
      <c r="ED3663">
        <v>0</v>
      </c>
      <c r="EE3663">
        <v>0</v>
      </c>
      <c r="EF3663">
        <v>0</v>
      </c>
      <c r="EG3663">
        <v>0</v>
      </c>
      <c r="EH3663">
        <v>0</v>
      </c>
      <c r="EI3663">
        <v>0</v>
      </c>
      <c r="EJ3663">
        <v>0</v>
      </c>
      <c r="EK3663">
        <v>0</v>
      </c>
      <c r="EL3663">
        <v>0</v>
      </c>
      <c r="EM3663">
        <v>0</v>
      </c>
      <c r="EN3663">
        <v>0</v>
      </c>
      <c r="EO3663">
        <v>0</v>
      </c>
      <c r="EP3663">
        <v>0</v>
      </c>
      <c r="EQ3663">
        <v>0</v>
      </c>
      <c r="ER3663">
        <v>0</v>
      </c>
      <c r="ES3663">
        <v>0</v>
      </c>
      <c r="ET3663">
        <v>0</v>
      </c>
      <c r="EU3663">
        <v>0</v>
      </c>
      <c r="EV3663">
        <v>0</v>
      </c>
      <c r="EW3663">
        <v>0</v>
      </c>
      <c r="EX3663">
        <v>0</v>
      </c>
      <c r="EY3663">
        <v>0</v>
      </c>
      <c r="EZ3663">
        <v>0</v>
      </c>
      <c r="FA3663">
        <v>0</v>
      </c>
      <c r="FB3663">
        <v>0</v>
      </c>
      <c r="FC3663">
        <v>0</v>
      </c>
      <c r="FD3663">
        <v>0</v>
      </c>
      <c r="FE3663">
        <v>0</v>
      </c>
      <c r="FF3663">
        <v>0</v>
      </c>
    </row>
    <row r="3664" spans="1:162">
      <c r="A3664" s="1">
        <v>42895</v>
      </c>
      <c r="B3664" t="s">
        <v>20</v>
      </c>
      <c r="C3664" t="s">
        <v>6199</v>
      </c>
      <c r="D3664" t="s">
        <v>694</v>
      </c>
      <c r="E3664" t="s">
        <v>22</v>
      </c>
      <c r="F3664">
        <v>8255</v>
      </c>
      <c r="G3664" t="s">
        <v>23</v>
      </c>
      <c r="H3664" t="s">
        <v>1135</v>
      </c>
      <c r="I3664" t="s">
        <v>87</v>
      </c>
      <c r="J3664" t="s">
        <v>1136</v>
      </c>
      <c r="N3664" t="s">
        <v>3553</v>
      </c>
      <c r="O3664">
        <v>5245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50</v>
      </c>
      <c r="Z3664">
        <v>389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221</v>
      </c>
      <c r="AG3664">
        <v>868</v>
      </c>
      <c r="AH3664">
        <v>0</v>
      </c>
      <c r="AI3664">
        <v>0</v>
      </c>
      <c r="AJ3664">
        <v>1050</v>
      </c>
      <c r="AK3664">
        <v>0</v>
      </c>
      <c r="AL3664">
        <v>0</v>
      </c>
      <c r="AM3664">
        <v>0</v>
      </c>
      <c r="AN3664">
        <v>7823</v>
      </c>
      <c r="AO3664" t="s">
        <v>4381</v>
      </c>
      <c r="AP3664">
        <v>855</v>
      </c>
      <c r="AQ3664" s="2">
        <v>42988.78125</v>
      </c>
      <c r="AR3664" t="s">
        <v>4382</v>
      </c>
      <c r="AS3664">
        <v>6505</v>
      </c>
      <c r="AT3664" s="2">
        <v>42993.854166666664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  <c r="DI3664">
        <v>0</v>
      </c>
      <c r="DJ3664">
        <v>0</v>
      </c>
      <c r="DK3664">
        <v>0</v>
      </c>
      <c r="DL3664">
        <v>0</v>
      </c>
      <c r="DM3664">
        <v>0</v>
      </c>
      <c r="DN3664">
        <v>0</v>
      </c>
      <c r="DO3664">
        <v>0</v>
      </c>
      <c r="DP3664">
        <v>0</v>
      </c>
      <c r="DQ3664">
        <v>0</v>
      </c>
      <c r="DR3664">
        <v>0</v>
      </c>
      <c r="DS3664">
        <v>0</v>
      </c>
      <c r="DT3664">
        <v>0</v>
      </c>
      <c r="DU3664">
        <v>0</v>
      </c>
      <c r="DV3664">
        <v>0</v>
      </c>
      <c r="DW3664">
        <v>0</v>
      </c>
      <c r="DX3664">
        <v>0</v>
      </c>
      <c r="DY3664">
        <v>0</v>
      </c>
      <c r="DZ3664">
        <v>0</v>
      </c>
      <c r="EA3664">
        <v>0</v>
      </c>
      <c r="EB3664">
        <v>0</v>
      </c>
      <c r="EC3664">
        <v>0</v>
      </c>
      <c r="ED3664">
        <v>0</v>
      </c>
      <c r="EE3664">
        <v>0</v>
      </c>
      <c r="EF3664">
        <v>0</v>
      </c>
      <c r="EG3664">
        <v>0</v>
      </c>
      <c r="EH3664">
        <v>0</v>
      </c>
      <c r="EI3664">
        <v>0</v>
      </c>
      <c r="EJ3664">
        <v>0</v>
      </c>
      <c r="EK3664">
        <v>0</v>
      </c>
      <c r="EL3664">
        <v>0</v>
      </c>
      <c r="EM3664">
        <v>0</v>
      </c>
      <c r="EN3664">
        <v>0</v>
      </c>
      <c r="EO3664">
        <v>0</v>
      </c>
      <c r="EP3664">
        <v>0</v>
      </c>
      <c r="EQ3664">
        <v>0</v>
      </c>
      <c r="ER3664">
        <v>0</v>
      </c>
      <c r="ES3664">
        <v>0</v>
      </c>
      <c r="ET3664">
        <v>0</v>
      </c>
      <c r="EU3664">
        <v>0</v>
      </c>
      <c r="EV3664">
        <v>0</v>
      </c>
      <c r="EW3664">
        <v>0</v>
      </c>
      <c r="EX3664">
        <v>0</v>
      </c>
      <c r="EY3664">
        <v>0</v>
      </c>
      <c r="EZ3664">
        <v>0</v>
      </c>
      <c r="FA3664">
        <v>0</v>
      </c>
      <c r="FB3664">
        <v>0</v>
      </c>
      <c r="FC3664">
        <v>0</v>
      </c>
      <c r="FD3664">
        <v>0</v>
      </c>
      <c r="FE3664">
        <v>0</v>
      </c>
      <c r="FF3664">
        <v>0</v>
      </c>
    </row>
    <row r="3665" spans="1:162">
      <c r="A3665" s="1">
        <v>42744</v>
      </c>
      <c r="B3665" t="s">
        <v>20</v>
      </c>
      <c r="C3665" t="s">
        <v>6200</v>
      </c>
      <c r="D3665" t="s">
        <v>694</v>
      </c>
      <c r="E3665" t="s">
        <v>22</v>
      </c>
      <c r="F3665">
        <v>4771</v>
      </c>
      <c r="G3665" t="s">
        <v>23</v>
      </c>
      <c r="H3665" t="s">
        <v>6123</v>
      </c>
      <c r="I3665" t="s">
        <v>6124</v>
      </c>
      <c r="J3665" t="s">
        <v>6125</v>
      </c>
      <c r="N3665" t="s">
        <v>3553</v>
      </c>
      <c r="O3665">
        <v>3250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50</v>
      </c>
      <c r="Z3665">
        <v>153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132</v>
      </c>
      <c r="AG3665">
        <v>463</v>
      </c>
      <c r="AH3665">
        <v>0</v>
      </c>
      <c r="AI3665">
        <v>0</v>
      </c>
      <c r="AJ3665">
        <v>525</v>
      </c>
      <c r="AK3665">
        <v>0</v>
      </c>
      <c r="AL3665">
        <v>0</v>
      </c>
      <c r="AM3665">
        <v>0</v>
      </c>
      <c r="AN3665">
        <v>4573</v>
      </c>
      <c r="AO3665" t="s">
        <v>4436</v>
      </c>
      <c r="AP3665">
        <v>769</v>
      </c>
      <c r="AQ3665" s="2">
        <v>42981.260416666664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  <c r="DG3665">
        <v>0</v>
      </c>
      <c r="DH3665">
        <v>0</v>
      </c>
      <c r="DI3665">
        <v>0</v>
      </c>
      <c r="DJ3665">
        <v>0</v>
      </c>
      <c r="DK3665">
        <v>0</v>
      </c>
      <c r="DL3665">
        <v>0</v>
      </c>
      <c r="DM3665">
        <v>0</v>
      </c>
      <c r="DN3665">
        <v>0</v>
      </c>
      <c r="DO3665">
        <v>0</v>
      </c>
      <c r="DP3665">
        <v>0</v>
      </c>
      <c r="DQ3665">
        <v>0</v>
      </c>
      <c r="DR3665">
        <v>0</v>
      </c>
      <c r="DS3665">
        <v>0</v>
      </c>
      <c r="DT3665">
        <v>0</v>
      </c>
      <c r="DU3665">
        <v>0</v>
      </c>
      <c r="DV3665">
        <v>0</v>
      </c>
      <c r="DW3665">
        <v>0</v>
      </c>
      <c r="DX3665">
        <v>0</v>
      </c>
      <c r="DY3665">
        <v>0</v>
      </c>
      <c r="DZ3665">
        <v>0</v>
      </c>
      <c r="EA3665">
        <v>0</v>
      </c>
      <c r="EB3665">
        <v>0</v>
      </c>
      <c r="EC3665">
        <v>0</v>
      </c>
      <c r="ED3665">
        <v>0</v>
      </c>
      <c r="EE3665">
        <v>0</v>
      </c>
      <c r="EF3665">
        <v>0</v>
      </c>
      <c r="EG3665">
        <v>0</v>
      </c>
      <c r="EH3665">
        <v>0</v>
      </c>
      <c r="EI3665">
        <v>0</v>
      </c>
      <c r="EJ3665">
        <v>0</v>
      </c>
      <c r="EK3665">
        <v>0</v>
      </c>
      <c r="EL3665">
        <v>0</v>
      </c>
      <c r="EM3665">
        <v>0</v>
      </c>
      <c r="EN3665">
        <v>0</v>
      </c>
      <c r="EO3665">
        <v>0</v>
      </c>
      <c r="EP3665">
        <v>0</v>
      </c>
      <c r="EQ3665">
        <v>0</v>
      </c>
      <c r="ER3665">
        <v>0</v>
      </c>
      <c r="ES3665">
        <v>0</v>
      </c>
      <c r="ET3665">
        <v>0</v>
      </c>
      <c r="EU3665">
        <v>0</v>
      </c>
      <c r="EV3665">
        <v>0</v>
      </c>
      <c r="EW3665">
        <v>0</v>
      </c>
      <c r="EX3665">
        <v>0</v>
      </c>
      <c r="EY3665">
        <v>0</v>
      </c>
      <c r="EZ3665">
        <v>0</v>
      </c>
      <c r="FA3665">
        <v>0</v>
      </c>
      <c r="FB3665">
        <v>0</v>
      </c>
      <c r="FC3665">
        <v>0</v>
      </c>
      <c r="FD3665">
        <v>0</v>
      </c>
      <c r="FE3665">
        <v>0</v>
      </c>
      <c r="FF3665">
        <v>0</v>
      </c>
    </row>
    <row r="3666" spans="1:162">
      <c r="A3666" t="s">
        <v>5585</v>
      </c>
      <c r="B3666" t="s">
        <v>20</v>
      </c>
      <c r="C3666" t="s">
        <v>6201</v>
      </c>
      <c r="D3666" t="s">
        <v>694</v>
      </c>
      <c r="E3666" t="s">
        <v>22</v>
      </c>
      <c r="F3666">
        <v>4612</v>
      </c>
      <c r="G3666" t="s">
        <v>23</v>
      </c>
      <c r="H3666" t="s">
        <v>3391</v>
      </c>
      <c r="I3666" t="s">
        <v>6202</v>
      </c>
      <c r="J3666" t="s">
        <v>6203</v>
      </c>
      <c r="N3666" t="s">
        <v>3553</v>
      </c>
      <c r="O3666">
        <v>3350</v>
      </c>
      <c r="P3666">
        <v>0</v>
      </c>
      <c r="Q3666">
        <v>0</v>
      </c>
      <c r="R3666">
        <v>0</v>
      </c>
      <c r="S3666">
        <v>142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50</v>
      </c>
      <c r="Z3666">
        <v>153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136</v>
      </c>
      <c r="AG3666">
        <v>0</v>
      </c>
      <c r="AH3666">
        <v>0</v>
      </c>
      <c r="AI3666">
        <v>0</v>
      </c>
      <c r="AJ3666">
        <v>525</v>
      </c>
      <c r="AK3666">
        <v>0</v>
      </c>
      <c r="AL3666">
        <v>0</v>
      </c>
      <c r="AM3666">
        <v>0</v>
      </c>
      <c r="AN3666">
        <v>4356</v>
      </c>
      <c r="AO3666" t="s">
        <v>5896</v>
      </c>
      <c r="AP3666">
        <v>711</v>
      </c>
      <c r="AQ3666" s="2">
        <v>43008.572916666664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0</v>
      </c>
      <c r="DG3666">
        <v>0</v>
      </c>
      <c r="DH3666">
        <v>0</v>
      </c>
      <c r="DI3666">
        <v>0</v>
      </c>
      <c r="DJ3666">
        <v>0</v>
      </c>
      <c r="DK3666">
        <v>0</v>
      </c>
      <c r="DL3666">
        <v>0</v>
      </c>
      <c r="DM3666">
        <v>0</v>
      </c>
      <c r="DN3666">
        <v>0</v>
      </c>
      <c r="DO3666">
        <v>0</v>
      </c>
      <c r="DP3666">
        <v>0</v>
      </c>
      <c r="DQ3666">
        <v>0</v>
      </c>
      <c r="DR3666">
        <v>0</v>
      </c>
      <c r="DS3666">
        <v>0</v>
      </c>
      <c r="DT3666">
        <v>0</v>
      </c>
      <c r="DU3666">
        <v>0</v>
      </c>
      <c r="DV3666">
        <v>0</v>
      </c>
      <c r="DW3666">
        <v>0</v>
      </c>
      <c r="DX3666">
        <v>0</v>
      </c>
      <c r="DY3666">
        <v>0</v>
      </c>
      <c r="DZ3666">
        <v>0</v>
      </c>
      <c r="EA3666">
        <v>0</v>
      </c>
      <c r="EB3666">
        <v>0</v>
      </c>
      <c r="EC3666">
        <v>0</v>
      </c>
      <c r="ED3666">
        <v>0</v>
      </c>
      <c r="EE3666">
        <v>0</v>
      </c>
      <c r="EF3666">
        <v>0</v>
      </c>
      <c r="EG3666">
        <v>0</v>
      </c>
      <c r="EH3666">
        <v>0</v>
      </c>
      <c r="EI3666">
        <v>0</v>
      </c>
      <c r="EJ3666">
        <v>0</v>
      </c>
      <c r="EK3666">
        <v>0</v>
      </c>
      <c r="EL3666">
        <v>0</v>
      </c>
      <c r="EM3666">
        <v>0</v>
      </c>
      <c r="EN3666">
        <v>0</v>
      </c>
      <c r="EO3666">
        <v>0</v>
      </c>
      <c r="EP3666">
        <v>0</v>
      </c>
      <c r="EQ3666">
        <v>0</v>
      </c>
      <c r="ER3666">
        <v>0</v>
      </c>
      <c r="ES3666">
        <v>0</v>
      </c>
      <c r="ET3666">
        <v>0</v>
      </c>
      <c r="EU3666">
        <v>0</v>
      </c>
      <c r="EV3666">
        <v>0</v>
      </c>
      <c r="EW3666">
        <v>0</v>
      </c>
      <c r="EX3666">
        <v>0</v>
      </c>
      <c r="EY3666">
        <v>0</v>
      </c>
      <c r="EZ3666">
        <v>0</v>
      </c>
      <c r="FA3666">
        <v>0</v>
      </c>
      <c r="FB3666">
        <v>0</v>
      </c>
      <c r="FC3666">
        <v>0</v>
      </c>
      <c r="FD3666">
        <v>0</v>
      </c>
      <c r="FE3666">
        <v>0</v>
      </c>
      <c r="FF3666">
        <v>0</v>
      </c>
    </row>
    <row r="3667" spans="1:162">
      <c r="A3667" s="1">
        <v>42987</v>
      </c>
      <c r="B3667" t="s">
        <v>20</v>
      </c>
      <c r="C3667" t="s">
        <v>6204</v>
      </c>
      <c r="D3667" t="s">
        <v>694</v>
      </c>
      <c r="E3667" t="s">
        <v>22</v>
      </c>
      <c r="F3667">
        <v>9658</v>
      </c>
      <c r="G3667" t="s">
        <v>23</v>
      </c>
      <c r="H3667" t="s">
        <v>1329</v>
      </c>
      <c r="I3667" t="s">
        <v>3638</v>
      </c>
      <c r="J3667" t="s">
        <v>6205</v>
      </c>
      <c r="N3667" t="s">
        <v>3553</v>
      </c>
      <c r="O3667">
        <v>7104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100</v>
      </c>
      <c r="Z3667">
        <v>398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285</v>
      </c>
      <c r="AG3667">
        <v>189</v>
      </c>
      <c r="AH3667">
        <v>0</v>
      </c>
      <c r="AI3667">
        <v>0</v>
      </c>
      <c r="AJ3667">
        <v>1050</v>
      </c>
      <c r="AK3667">
        <v>0</v>
      </c>
      <c r="AL3667">
        <v>0</v>
      </c>
      <c r="AM3667">
        <v>0</v>
      </c>
      <c r="AN3667">
        <v>9718</v>
      </c>
      <c r="AO3667" t="s">
        <v>4495</v>
      </c>
      <c r="AP3667">
        <v>751</v>
      </c>
      <c r="AQ3667" s="2">
        <v>42990.559027777781</v>
      </c>
      <c r="AR3667" t="s">
        <v>3606</v>
      </c>
      <c r="AS3667">
        <v>747</v>
      </c>
      <c r="AT3667" s="2">
        <v>42994.590277777781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0</v>
      </c>
      <c r="DH3667">
        <v>0</v>
      </c>
      <c r="DI3667">
        <v>0</v>
      </c>
      <c r="DJ3667">
        <v>0</v>
      </c>
      <c r="DK3667">
        <v>0</v>
      </c>
      <c r="DL3667">
        <v>0</v>
      </c>
      <c r="DM3667">
        <v>0</v>
      </c>
      <c r="DN3667">
        <v>0</v>
      </c>
      <c r="DO3667">
        <v>0</v>
      </c>
      <c r="DP3667">
        <v>0</v>
      </c>
      <c r="DQ3667">
        <v>0</v>
      </c>
      <c r="DR3667">
        <v>0</v>
      </c>
      <c r="DS3667">
        <v>0</v>
      </c>
      <c r="DT3667">
        <v>0</v>
      </c>
      <c r="DU3667">
        <v>0</v>
      </c>
      <c r="DV3667">
        <v>0</v>
      </c>
      <c r="DW3667">
        <v>0</v>
      </c>
      <c r="DX3667">
        <v>0</v>
      </c>
      <c r="DY3667">
        <v>0</v>
      </c>
      <c r="DZ3667">
        <v>0</v>
      </c>
      <c r="EA3667">
        <v>0</v>
      </c>
      <c r="EB3667">
        <v>0</v>
      </c>
      <c r="EC3667">
        <v>0</v>
      </c>
      <c r="ED3667">
        <v>0</v>
      </c>
      <c r="EE3667">
        <v>0</v>
      </c>
      <c r="EF3667">
        <v>0</v>
      </c>
      <c r="EG3667">
        <v>0</v>
      </c>
      <c r="EH3667">
        <v>0</v>
      </c>
      <c r="EI3667">
        <v>0</v>
      </c>
      <c r="EJ3667">
        <v>0</v>
      </c>
      <c r="EK3667">
        <v>0</v>
      </c>
      <c r="EL3667">
        <v>0</v>
      </c>
      <c r="EM3667">
        <v>0</v>
      </c>
      <c r="EN3667">
        <v>0</v>
      </c>
      <c r="EO3667">
        <v>0</v>
      </c>
      <c r="EP3667">
        <v>0</v>
      </c>
      <c r="EQ3667">
        <v>0</v>
      </c>
      <c r="ER3667">
        <v>0</v>
      </c>
      <c r="ES3667">
        <v>0</v>
      </c>
      <c r="ET3667">
        <v>0</v>
      </c>
      <c r="EU3667">
        <v>0</v>
      </c>
      <c r="EV3667">
        <v>0</v>
      </c>
      <c r="EW3667">
        <v>0</v>
      </c>
      <c r="EX3667">
        <v>0</v>
      </c>
      <c r="EY3667">
        <v>0</v>
      </c>
      <c r="EZ3667">
        <v>0</v>
      </c>
      <c r="FA3667">
        <v>0</v>
      </c>
      <c r="FB3667">
        <v>0</v>
      </c>
      <c r="FC3667">
        <v>0</v>
      </c>
      <c r="FD3667">
        <v>0</v>
      </c>
      <c r="FE3667">
        <v>0</v>
      </c>
      <c r="FF3667">
        <v>0</v>
      </c>
    </row>
    <row r="3668" spans="1:162">
      <c r="A3668" s="1">
        <v>42987</v>
      </c>
      <c r="B3668" t="s">
        <v>48</v>
      </c>
      <c r="C3668" t="s">
        <v>6115</v>
      </c>
      <c r="D3668" t="s">
        <v>694</v>
      </c>
      <c r="E3668" t="s">
        <v>22</v>
      </c>
      <c r="F3668">
        <v>1800</v>
      </c>
      <c r="G3668" t="s">
        <v>23</v>
      </c>
      <c r="H3668" t="s">
        <v>2588</v>
      </c>
      <c r="I3668" t="s">
        <v>5000</v>
      </c>
      <c r="J3668" t="s">
        <v>6116</v>
      </c>
      <c r="N3668" t="s">
        <v>3553</v>
      </c>
      <c r="O3668">
        <v>4600</v>
      </c>
      <c r="P3668">
        <v>0</v>
      </c>
      <c r="Q3668">
        <v>0</v>
      </c>
      <c r="R3668">
        <v>0</v>
      </c>
      <c r="S3668">
        <v>142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50</v>
      </c>
      <c r="Z3668">
        <v>153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195</v>
      </c>
      <c r="AG3668">
        <v>0</v>
      </c>
      <c r="AH3668">
        <v>0</v>
      </c>
      <c r="AI3668">
        <v>0</v>
      </c>
      <c r="AJ3668">
        <v>975</v>
      </c>
      <c r="AK3668">
        <v>0</v>
      </c>
      <c r="AL3668">
        <v>0</v>
      </c>
      <c r="AM3668">
        <v>0</v>
      </c>
      <c r="AN3668">
        <v>6115</v>
      </c>
      <c r="AO3668" t="s">
        <v>3597</v>
      </c>
      <c r="AP3668">
        <v>446</v>
      </c>
      <c r="AQ3668" s="2">
        <v>42987.798611111109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0</v>
      </c>
      <c r="DG3668">
        <v>0</v>
      </c>
      <c r="DH3668">
        <v>0</v>
      </c>
      <c r="DI3668">
        <v>0</v>
      </c>
      <c r="DJ3668">
        <v>0</v>
      </c>
      <c r="DK3668">
        <v>0</v>
      </c>
      <c r="DL3668">
        <v>0</v>
      </c>
      <c r="DM3668">
        <v>0</v>
      </c>
      <c r="DN3668">
        <v>0</v>
      </c>
      <c r="DO3668">
        <v>0</v>
      </c>
      <c r="DP3668">
        <v>0</v>
      </c>
      <c r="DQ3668">
        <v>0</v>
      </c>
      <c r="DR3668">
        <v>0</v>
      </c>
      <c r="DS3668">
        <v>0</v>
      </c>
      <c r="DT3668">
        <v>0</v>
      </c>
      <c r="DU3668">
        <v>0</v>
      </c>
      <c r="DV3668">
        <v>0</v>
      </c>
      <c r="DW3668">
        <v>0</v>
      </c>
      <c r="DX3668">
        <v>0</v>
      </c>
      <c r="DY3668">
        <v>0</v>
      </c>
      <c r="DZ3668">
        <v>0</v>
      </c>
      <c r="EA3668">
        <v>0</v>
      </c>
      <c r="EB3668">
        <v>0</v>
      </c>
      <c r="EC3668">
        <v>0</v>
      </c>
      <c r="ED3668">
        <v>0</v>
      </c>
      <c r="EE3668">
        <v>0</v>
      </c>
      <c r="EF3668">
        <v>0</v>
      </c>
      <c r="EG3668">
        <v>0</v>
      </c>
      <c r="EH3668">
        <v>0</v>
      </c>
      <c r="EI3668">
        <v>0</v>
      </c>
      <c r="EJ3668">
        <v>0</v>
      </c>
      <c r="EK3668">
        <v>0</v>
      </c>
      <c r="EL3668">
        <v>0</v>
      </c>
      <c r="EM3668">
        <v>0</v>
      </c>
      <c r="EN3668">
        <v>0</v>
      </c>
      <c r="EO3668">
        <v>0</v>
      </c>
      <c r="EP3668">
        <v>0</v>
      </c>
      <c r="EQ3668">
        <v>0</v>
      </c>
      <c r="ER3668">
        <v>0</v>
      </c>
      <c r="ES3668">
        <v>0</v>
      </c>
      <c r="ET3668">
        <v>0</v>
      </c>
      <c r="EU3668">
        <v>0</v>
      </c>
      <c r="EV3668">
        <v>0</v>
      </c>
      <c r="EW3668">
        <v>0</v>
      </c>
      <c r="EX3668">
        <v>0</v>
      </c>
      <c r="EY3668">
        <v>0</v>
      </c>
      <c r="EZ3668">
        <v>0</v>
      </c>
      <c r="FA3668">
        <v>0</v>
      </c>
      <c r="FB3668">
        <v>0</v>
      </c>
      <c r="FC3668">
        <v>0</v>
      </c>
      <c r="FD3668">
        <v>0</v>
      </c>
      <c r="FE3668">
        <v>0</v>
      </c>
      <c r="FF3668">
        <v>0</v>
      </c>
    </row>
    <row r="3669" spans="1:162">
      <c r="A3669" s="1">
        <v>43048</v>
      </c>
      <c r="B3669" t="s">
        <v>20</v>
      </c>
      <c r="C3669" t="s">
        <v>6206</v>
      </c>
      <c r="D3669" t="s">
        <v>694</v>
      </c>
      <c r="E3669" t="s">
        <v>22</v>
      </c>
      <c r="F3669">
        <v>9484</v>
      </c>
      <c r="G3669" t="s">
        <v>23</v>
      </c>
      <c r="H3669" t="s">
        <v>6207</v>
      </c>
      <c r="I3669" t="s">
        <v>87</v>
      </c>
      <c r="J3669" t="s">
        <v>6208</v>
      </c>
      <c r="N3669" t="s">
        <v>3553</v>
      </c>
      <c r="O3669">
        <v>6528</v>
      </c>
      <c r="P3669">
        <v>0</v>
      </c>
      <c r="Q3669">
        <v>0</v>
      </c>
      <c r="R3669">
        <v>0</v>
      </c>
      <c r="S3669">
        <v>142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100</v>
      </c>
      <c r="Z3669">
        <v>389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266</v>
      </c>
      <c r="AG3669">
        <v>507</v>
      </c>
      <c r="AH3669">
        <v>0</v>
      </c>
      <c r="AI3669">
        <v>0</v>
      </c>
      <c r="AJ3669">
        <v>1050</v>
      </c>
      <c r="AK3669">
        <v>0</v>
      </c>
      <c r="AL3669">
        <v>0</v>
      </c>
      <c r="AM3669">
        <v>0</v>
      </c>
      <c r="AN3669">
        <v>9526</v>
      </c>
      <c r="AO3669" t="s">
        <v>4530</v>
      </c>
      <c r="AP3669">
        <v>834</v>
      </c>
      <c r="AQ3669" s="2">
        <v>42993.697916666664</v>
      </c>
      <c r="AR3669" t="s">
        <v>4610</v>
      </c>
      <c r="AS3669">
        <v>231</v>
      </c>
      <c r="AT3669" s="2">
        <v>42995.798611111109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  <c r="DG3669">
        <v>0</v>
      </c>
      <c r="DH3669">
        <v>0</v>
      </c>
      <c r="DI3669">
        <v>0</v>
      </c>
      <c r="DJ3669">
        <v>0</v>
      </c>
      <c r="DK3669">
        <v>0</v>
      </c>
      <c r="DL3669">
        <v>0</v>
      </c>
      <c r="DM3669">
        <v>0</v>
      </c>
      <c r="DN3669">
        <v>0</v>
      </c>
      <c r="DO3669">
        <v>0</v>
      </c>
      <c r="DP3669">
        <v>0</v>
      </c>
      <c r="DQ3669">
        <v>0</v>
      </c>
      <c r="DR3669">
        <v>0</v>
      </c>
      <c r="DS3669">
        <v>0</v>
      </c>
      <c r="DT3669">
        <v>0</v>
      </c>
      <c r="DU3669">
        <v>0</v>
      </c>
      <c r="DV3669">
        <v>0</v>
      </c>
      <c r="DW3669">
        <v>0</v>
      </c>
      <c r="DX3669">
        <v>0</v>
      </c>
      <c r="DY3669">
        <v>0</v>
      </c>
      <c r="DZ3669">
        <v>0</v>
      </c>
      <c r="EA3669">
        <v>0</v>
      </c>
      <c r="EB3669">
        <v>0</v>
      </c>
      <c r="EC3669">
        <v>0</v>
      </c>
      <c r="ED3669">
        <v>0</v>
      </c>
      <c r="EE3669">
        <v>0</v>
      </c>
      <c r="EF3669">
        <v>0</v>
      </c>
      <c r="EG3669">
        <v>0</v>
      </c>
      <c r="EH3669">
        <v>0</v>
      </c>
      <c r="EI3669">
        <v>0</v>
      </c>
      <c r="EJ3669">
        <v>0</v>
      </c>
      <c r="EK3669">
        <v>0</v>
      </c>
      <c r="EL3669">
        <v>0</v>
      </c>
      <c r="EM3669">
        <v>0</v>
      </c>
      <c r="EN3669">
        <v>0</v>
      </c>
      <c r="EO3669">
        <v>0</v>
      </c>
      <c r="EP3669">
        <v>0</v>
      </c>
      <c r="EQ3669">
        <v>0</v>
      </c>
      <c r="ER3669">
        <v>0</v>
      </c>
      <c r="ES3669">
        <v>0</v>
      </c>
      <c r="ET3669">
        <v>0</v>
      </c>
      <c r="EU3669">
        <v>0</v>
      </c>
      <c r="EV3669">
        <v>0</v>
      </c>
      <c r="EW3669">
        <v>0</v>
      </c>
      <c r="EX3669">
        <v>0</v>
      </c>
      <c r="EY3669">
        <v>0</v>
      </c>
      <c r="EZ3669">
        <v>0</v>
      </c>
      <c r="FA3669">
        <v>0</v>
      </c>
      <c r="FB3669">
        <v>0</v>
      </c>
      <c r="FC3669">
        <v>0</v>
      </c>
      <c r="FD3669">
        <v>0</v>
      </c>
      <c r="FE3669">
        <v>0</v>
      </c>
      <c r="FF3669">
        <v>0</v>
      </c>
    </row>
    <row r="3670" spans="1:162">
      <c r="A3670" t="s">
        <v>5595</v>
      </c>
      <c r="B3670" t="s">
        <v>20</v>
      </c>
      <c r="C3670" t="s">
        <v>6175</v>
      </c>
      <c r="D3670" t="s">
        <v>694</v>
      </c>
      <c r="E3670" t="s">
        <v>22</v>
      </c>
      <c r="F3670">
        <v>-2362</v>
      </c>
      <c r="G3670" t="s">
        <v>23</v>
      </c>
      <c r="H3670" t="s">
        <v>675</v>
      </c>
      <c r="I3670" t="s">
        <v>3711</v>
      </c>
      <c r="J3670" t="s">
        <v>5669</v>
      </c>
      <c r="N3670" t="s">
        <v>3553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0</v>
      </c>
      <c r="DH3670">
        <v>0</v>
      </c>
      <c r="DI3670">
        <v>0</v>
      </c>
      <c r="DJ3670">
        <v>0</v>
      </c>
      <c r="DK3670">
        <v>0</v>
      </c>
      <c r="DL3670">
        <v>0</v>
      </c>
      <c r="DM3670">
        <v>0</v>
      </c>
      <c r="DN3670">
        <v>0</v>
      </c>
      <c r="DO3670">
        <v>0</v>
      </c>
      <c r="DP3670">
        <v>0</v>
      </c>
      <c r="DQ3670">
        <v>0</v>
      </c>
      <c r="DR3670">
        <v>0</v>
      </c>
      <c r="DS3670">
        <v>0</v>
      </c>
      <c r="DT3670">
        <v>0</v>
      </c>
      <c r="DU3670">
        <v>0</v>
      </c>
      <c r="DV3670">
        <v>0</v>
      </c>
      <c r="DW3670">
        <v>0</v>
      </c>
      <c r="DX3670">
        <v>0</v>
      </c>
      <c r="DY3670">
        <v>0</v>
      </c>
      <c r="DZ3670">
        <v>0</v>
      </c>
      <c r="EA3670">
        <v>0</v>
      </c>
      <c r="EB3670">
        <v>0</v>
      </c>
      <c r="EC3670">
        <v>0</v>
      </c>
      <c r="ED3670">
        <v>0</v>
      </c>
      <c r="EE3670">
        <v>0</v>
      </c>
      <c r="EF3670">
        <v>0</v>
      </c>
      <c r="EG3670">
        <v>0</v>
      </c>
      <c r="EH3670">
        <v>0</v>
      </c>
      <c r="EI3670">
        <v>0</v>
      </c>
      <c r="EJ3670">
        <v>0</v>
      </c>
      <c r="EK3670">
        <v>0</v>
      </c>
      <c r="EL3670">
        <v>0</v>
      </c>
      <c r="EM3670">
        <v>0</v>
      </c>
      <c r="EN3670">
        <v>0</v>
      </c>
      <c r="EO3670">
        <v>0</v>
      </c>
      <c r="EP3670">
        <v>0</v>
      </c>
      <c r="EQ3670">
        <v>0</v>
      </c>
      <c r="ER3670">
        <v>0</v>
      </c>
      <c r="ES3670">
        <v>0</v>
      </c>
      <c r="ET3670">
        <v>0</v>
      </c>
      <c r="EU3670">
        <v>0</v>
      </c>
      <c r="EV3670">
        <v>0</v>
      </c>
      <c r="EW3670">
        <v>0</v>
      </c>
      <c r="EX3670">
        <v>0</v>
      </c>
      <c r="EY3670">
        <v>0</v>
      </c>
      <c r="EZ3670">
        <v>0</v>
      </c>
      <c r="FA3670">
        <v>0</v>
      </c>
      <c r="FB3670">
        <v>0</v>
      </c>
      <c r="FC3670">
        <v>0</v>
      </c>
      <c r="FD3670">
        <v>0</v>
      </c>
      <c r="FE3670">
        <v>0</v>
      </c>
      <c r="FF3670">
        <v>0</v>
      </c>
    </row>
    <row r="3671" spans="1:162">
      <c r="A3671" t="s">
        <v>6209</v>
      </c>
      <c r="B3671" t="s">
        <v>20</v>
      </c>
      <c r="C3671" t="s">
        <v>6210</v>
      </c>
      <c r="D3671" t="s">
        <v>694</v>
      </c>
      <c r="E3671" t="s">
        <v>22</v>
      </c>
      <c r="F3671">
        <v>6997</v>
      </c>
      <c r="G3671" t="s">
        <v>23</v>
      </c>
      <c r="H3671" t="s">
        <v>6211</v>
      </c>
      <c r="I3671" t="s">
        <v>6212</v>
      </c>
      <c r="J3671" t="s">
        <v>6213</v>
      </c>
      <c r="N3671" t="s">
        <v>3553</v>
      </c>
      <c r="O3671">
        <v>5150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50</v>
      </c>
      <c r="Z3671">
        <v>236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214</v>
      </c>
      <c r="AG3671">
        <v>0</v>
      </c>
      <c r="AH3671">
        <v>0</v>
      </c>
      <c r="AI3671">
        <v>0</v>
      </c>
      <c r="AJ3671">
        <v>975</v>
      </c>
      <c r="AK3671">
        <v>0</v>
      </c>
      <c r="AL3671">
        <v>0</v>
      </c>
      <c r="AM3671">
        <v>0</v>
      </c>
      <c r="AN3671">
        <v>6625</v>
      </c>
      <c r="AO3671" t="s">
        <v>5002</v>
      </c>
      <c r="AP3671">
        <v>439</v>
      </c>
      <c r="AQ3671" s="2">
        <v>43002.666666666664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0</v>
      </c>
      <c r="DI3671">
        <v>0</v>
      </c>
      <c r="DJ3671">
        <v>0</v>
      </c>
      <c r="DK3671">
        <v>0</v>
      </c>
      <c r="DL3671">
        <v>0</v>
      </c>
      <c r="DM3671">
        <v>0</v>
      </c>
      <c r="DN3671">
        <v>0</v>
      </c>
      <c r="DO3671">
        <v>0</v>
      </c>
      <c r="DP3671">
        <v>0</v>
      </c>
      <c r="DQ3671">
        <v>0</v>
      </c>
      <c r="DR3671">
        <v>0</v>
      </c>
      <c r="DS3671">
        <v>0</v>
      </c>
      <c r="DT3671">
        <v>0</v>
      </c>
      <c r="DU3671">
        <v>0</v>
      </c>
      <c r="DV3671">
        <v>0</v>
      </c>
      <c r="DW3671">
        <v>0</v>
      </c>
      <c r="DX3671">
        <v>0</v>
      </c>
      <c r="DY3671">
        <v>0</v>
      </c>
      <c r="DZ3671">
        <v>0</v>
      </c>
      <c r="EA3671">
        <v>0</v>
      </c>
      <c r="EB3671">
        <v>0</v>
      </c>
      <c r="EC3671">
        <v>0</v>
      </c>
      <c r="ED3671">
        <v>0</v>
      </c>
      <c r="EE3671">
        <v>0</v>
      </c>
      <c r="EF3671">
        <v>0</v>
      </c>
      <c r="EG3671">
        <v>0</v>
      </c>
      <c r="EH3671">
        <v>0</v>
      </c>
      <c r="EI3671">
        <v>0</v>
      </c>
      <c r="EJ3671">
        <v>0</v>
      </c>
      <c r="EK3671">
        <v>0</v>
      </c>
      <c r="EL3671">
        <v>0</v>
      </c>
      <c r="EM3671">
        <v>0</v>
      </c>
      <c r="EN3671">
        <v>0</v>
      </c>
      <c r="EO3671">
        <v>0</v>
      </c>
      <c r="EP3671">
        <v>0</v>
      </c>
      <c r="EQ3671">
        <v>0</v>
      </c>
      <c r="ER3671">
        <v>0</v>
      </c>
      <c r="ES3671">
        <v>0</v>
      </c>
      <c r="ET3671">
        <v>0</v>
      </c>
      <c r="EU3671">
        <v>0</v>
      </c>
      <c r="EV3671">
        <v>0</v>
      </c>
      <c r="EW3671">
        <v>0</v>
      </c>
      <c r="EX3671">
        <v>0</v>
      </c>
      <c r="EY3671">
        <v>0</v>
      </c>
      <c r="EZ3671">
        <v>0</v>
      </c>
      <c r="FA3671">
        <v>0</v>
      </c>
      <c r="FB3671">
        <v>0</v>
      </c>
      <c r="FC3671">
        <v>0</v>
      </c>
      <c r="FD3671">
        <v>0</v>
      </c>
      <c r="FE3671">
        <v>0</v>
      </c>
      <c r="FF3671">
        <v>0</v>
      </c>
    </row>
    <row r="3672" spans="1:162">
      <c r="A3672" s="1">
        <v>42834</v>
      </c>
      <c r="B3672" t="s">
        <v>20</v>
      </c>
      <c r="C3672" t="s">
        <v>6171</v>
      </c>
      <c r="D3672" t="s">
        <v>694</v>
      </c>
      <c r="E3672" t="s">
        <v>22</v>
      </c>
      <c r="F3672">
        <v>1962</v>
      </c>
      <c r="G3672" t="s">
        <v>23</v>
      </c>
      <c r="H3672" t="s">
        <v>1268</v>
      </c>
      <c r="I3672" t="s">
        <v>5822</v>
      </c>
      <c r="J3672" t="s">
        <v>5342</v>
      </c>
      <c r="N3672" t="s">
        <v>3553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 t="s">
        <v>4436</v>
      </c>
      <c r="AP3672">
        <v>423</v>
      </c>
      <c r="AQ3672" s="2">
        <v>43027.444444444445</v>
      </c>
      <c r="AR3672" t="s">
        <v>5750</v>
      </c>
      <c r="AS3672">
        <v>4193</v>
      </c>
      <c r="AT3672" s="2">
        <v>43027.569444444445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>
        <v>0</v>
      </c>
      <c r="DG3672">
        <v>0</v>
      </c>
      <c r="DH3672">
        <v>0</v>
      </c>
      <c r="DI3672">
        <v>0</v>
      </c>
      <c r="DJ3672">
        <v>0</v>
      </c>
      <c r="DK3672">
        <v>0</v>
      </c>
      <c r="DL3672">
        <v>0</v>
      </c>
      <c r="DM3672">
        <v>0</v>
      </c>
      <c r="DN3672">
        <v>0</v>
      </c>
      <c r="DO3672">
        <v>0</v>
      </c>
      <c r="DP3672">
        <v>0</v>
      </c>
      <c r="DQ3672">
        <v>0</v>
      </c>
      <c r="DR3672">
        <v>0</v>
      </c>
      <c r="DS3672">
        <v>0</v>
      </c>
      <c r="DT3672">
        <v>0</v>
      </c>
      <c r="DU3672">
        <v>0</v>
      </c>
      <c r="DV3672">
        <v>0</v>
      </c>
      <c r="DW3672">
        <v>0</v>
      </c>
      <c r="DX3672">
        <v>0</v>
      </c>
      <c r="DY3672">
        <v>0</v>
      </c>
      <c r="DZ3672">
        <v>0</v>
      </c>
      <c r="EA3672">
        <v>0</v>
      </c>
      <c r="EB3672">
        <v>0</v>
      </c>
      <c r="EC3672">
        <v>0</v>
      </c>
      <c r="ED3672">
        <v>0</v>
      </c>
      <c r="EE3672">
        <v>0</v>
      </c>
      <c r="EF3672">
        <v>0</v>
      </c>
      <c r="EG3672">
        <v>0</v>
      </c>
      <c r="EH3672">
        <v>0</v>
      </c>
      <c r="EI3672">
        <v>0</v>
      </c>
      <c r="EJ3672">
        <v>0</v>
      </c>
      <c r="EK3672">
        <v>0</v>
      </c>
      <c r="EL3672">
        <v>0</v>
      </c>
      <c r="EM3672">
        <v>0</v>
      </c>
      <c r="EN3672">
        <v>0</v>
      </c>
      <c r="EO3672">
        <v>0</v>
      </c>
      <c r="EP3672">
        <v>0</v>
      </c>
      <c r="EQ3672">
        <v>0</v>
      </c>
      <c r="ER3672">
        <v>0</v>
      </c>
      <c r="ES3672">
        <v>0</v>
      </c>
      <c r="ET3672">
        <v>0</v>
      </c>
      <c r="EU3672">
        <v>0</v>
      </c>
      <c r="EV3672">
        <v>0</v>
      </c>
      <c r="EW3672">
        <v>0</v>
      </c>
      <c r="EX3672">
        <v>0</v>
      </c>
      <c r="EY3672">
        <v>0</v>
      </c>
      <c r="EZ3672">
        <v>0</v>
      </c>
      <c r="FA3672">
        <v>0</v>
      </c>
      <c r="FB3672">
        <v>0</v>
      </c>
      <c r="FC3672">
        <v>0</v>
      </c>
      <c r="FD3672">
        <v>0</v>
      </c>
      <c r="FE3672">
        <v>0</v>
      </c>
      <c r="FF3672">
        <v>0</v>
      </c>
    </row>
    <row r="3673" spans="1:162">
      <c r="A3673" t="s">
        <v>5639</v>
      </c>
      <c r="B3673" t="s">
        <v>20</v>
      </c>
      <c r="C3673" t="s">
        <v>6214</v>
      </c>
      <c r="D3673" t="s">
        <v>694</v>
      </c>
      <c r="E3673" t="s">
        <v>22</v>
      </c>
      <c r="F3673">
        <v>5639</v>
      </c>
      <c r="G3673" t="s">
        <v>23</v>
      </c>
      <c r="H3673" t="s">
        <v>6215</v>
      </c>
      <c r="I3673" t="s">
        <v>3777</v>
      </c>
      <c r="J3673" t="s">
        <v>6216</v>
      </c>
      <c r="N3673" t="s">
        <v>3553</v>
      </c>
      <c r="O3673">
        <v>3226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100</v>
      </c>
      <c r="Z3673">
        <v>306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150</v>
      </c>
      <c r="AG3673">
        <v>475</v>
      </c>
      <c r="AH3673">
        <v>0</v>
      </c>
      <c r="AI3673">
        <v>0</v>
      </c>
      <c r="AJ3673">
        <v>1050</v>
      </c>
      <c r="AK3673">
        <v>0</v>
      </c>
      <c r="AL3673">
        <v>0</v>
      </c>
      <c r="AM3673">
        <v>0</v>
      </c>
      <c r="AN3673">
        <v>5575</v>
      </c>
      <c r="AO3673" t="s">
        <v>3656</v>
      </c>
      <c r="AP3673">
        <v>634</v>
      </c>
      <c r="AQ3673" s="2">
        <v>43011.291666666664</v>
      </c>
      <c r="AR3673" t="s">
        <v>4436</v>
      </c>
      <c r="AS3673">
        <v>447</v>
      </c>
      <c r="AT3673" s="2">
        <v>43015.836805555555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0</v>
      </c>
      <c r="DE3673">
        <v>0</v>
      </c>
      <c r="DF3673">
        <v>0</v>
      </c>
      <c r="DG3673">
        <v>0</v>
      </c>
      <c r="DH3673">
        <v>0</v>
      </c>
      <c r="DI3673">
        <v>0</v>
      </c>
      <c r="DJ3673">
        <v>0</v>
      </c>
      <c r="DK3673">
        <v>0</v>
      </c>
      <c r="DL3673">
        <v>0</v>
      </c>
      <c r="DM3673">
        <v>0</v>
      </c>
      <c r="DN3673">
        <v>0</v>
      </c>
      <c r="DO3673">
        <v>0</v>
      </c>
      <c r="DP3673">
        <v>0</v>
      </c>
      <c r="DQ3673">
        <v>0</v>
      </c>
      <c r="DR3673">
        <v>0</v>
      </c>
      <c r="DS3673">
        <v>0</v>
      </c>
      <c r="DT3673">
        <v>0</v>
      </c>
      <c r="DU3673">
        <v>0</v>
      </c>
      <c r="DV3673">
        <v>0</v>
      </c>
      <c r="DW3673">
        <v>0</v>
      </c>
      <c r="DX3673">
        <v>0</v>
      </c>
      <c r="DY3673">
        <v>0</v>
      </c>
      <c r="DZ3673">
        <v>0</v>
      </c>
      <c r="EA3673">
        <v>0</v>
      </c>
      <c r="EB3673">
        <v>0</v>
      </c>
      <c r="EC3673">
        <v>0</v>
      </c>
      <c r="ED3673">
        <v>0</v>
      </c>
      <c r="EE3673">
        <v>0</v>
      </c>
      <c r="EF3673">
        <v>0</v>
      </c>
      <c r="EG3673">
        <v>0</v>
      </c>
      <c r="EH3673">
        <v>0</v>
      </c>
      <c r="EI3673">
        <v>0</v>
      </c>
      <c r="EJ3673">
        <v>0</v>
      </c>
      <c r="EK3673">
        <v>0</v>
      </c>
      <c r="EL3673">
        <v>0</v>
      </c>
      <c r="EM3673">
        <v>0</v>
      </c>
      <c r="EN3673">
        <v>0</v>
      </c>
      <c r="EO3673">
        <v>0</v>
      </c>
      <c r="EP3673">
        <v>0</v>
      </c>
      <c r="EQ3673">
        <v>0</v>
      </c>
      <c r="ER3673">
        <v>0</v>
      </c>
      <c r="ES3673">
        <v>0</v>
      </c>
      <c r="ET3673">
        <v>0</v>
      </c>
      <c r="EU3673">
        <v>0</v>
      </c>
      <c r="EV3673">
        <v>0</v>
      </c>
      <c r="EW3673">
        <v>0</v>
      </c>
      <c r="EX3673">
        <v>0</v>
      </c>
      <c r="EY3673">
        <v>0</v>
      </c>
      <c r="EZ3673">
        <v>0</v>
      </c>
      <c r="FA3673">
        <v>0</v>
      </c>
      <c r="FB3673">
        <v>0</v>
      </c>
      <c r="FC3673">
        <v>0</v>
      </c>
      <c r="FD3673">
        <v>0</v>
      </c>
      <c r="FE3673">
        <v>0</v>
      </c>
      <c r="FF3673">
        <v>0</v>
      </c>
    </row>
    <row r="3674" spans="1:162">
      <c r="A3674" t="s">
        <v>6105</v>
      </c>
      <c r="B3674" t="s">
        <v>20</v>
      </c>
      <c r="C3674" t="s">
        <v>6217</v>
      </c>
      <c r="D3674" t="s">
        <v>694</v>
      </c>
      <c r="E3674" t="s">
        <v>22</v>
      </c>
      <c r="F3674">
        <v>8076</v>
      </c>
      <c r="G3674" t="s">
        <v>23</v>
      </c>
      <c r="H3674" t="s">
        <v>1268</v>
      </c>
      <c r="I3674" t="s">
        <v>5168</v>
      </c>
      <c r="J3674" t="s">
        <v>5169</v>
      </c>
      <c r="N3674" t="s">
        <v>3553</v>
      </c>
      <c r="O3674">
        <v>5935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153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242</v>
      </c>
      <c r="AG3674">
        <v>361</v>
      </c>
      <c r="AH3674">
        <v>0</v>
      </c>
      <c r="AI3674">
        <v>0</v>
      </c>
      <c r="AJ3674">
        <v>975</v>
      </c>
      <c r="AK3674">
        <v>0</v>
      </c>
      <c r="AL3674">
        <v>0</v>
      </c>
      <c r="AM3674">
        <v>0</v>
      </c>
      <c r="AN3674">
        <v>7666</v>
      </c>
      <c r="AO3674" t="s">
        <v>4524</v>
      </c>
      <c r="AP3674">
        <v>847</v>
      </c>
      <c r="AQ3674" s="2">
        <v>43012.774305555555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>
        <v>0</v>
      </c>
      <c r="DG3674">
        <v>0</v>
      </c>
      <c r="DH3674">
        <v>0</v>
      </c>
      <c r="DI3674">
        <v>0</v>
      </c>
      <c r="DJ3674">
        <v>0</v>
      </c>
      <c r="DK3674">
        <v>0</v>
      </c>
      <c r="DL3674">
        <v>0</v>
      </c>
      <c r="DM3674">
        <v>0</v>
      </c>
      <c r="DN3674">
        <v>0</v>
      </c>
      <c r="DO3674">
        <v>0</v>
      </c>
      <c r="DP3674">
        <v>0</v>
      </c>
      <c r="DQ3674">
        <v>0</v>
      </c>
      <c r="DR3674">
        <v>0</v>
      </c>
      <c r="DS3674">
        <v>0</v>
      </c>
      <c r="DT3674">
        <v>0</v>
      </c>
      <c r="DU3674">
        <v>0</v>
      </c>
      <c r="DV3674">
        <v>0</v>
      </c>
      <c r="DW3674">
        <v>0</v>
      </c>
      <c r="DX3674">
        <v>0</v>
      </c>
      <c r="DY3674">
        <v>0</v>
      </c>
      <c r="DZ3674">
        <v>0</v>
      </c>
      <c r="EA3674">
        <v>0</v>
      </c>
      <c r="EB3674">
        <v>0</v>
      </c>
      <c r="EC3674">
        <v>0</v>
      </c>
      <c r="ED3674">
        <v>0</v>
      </c>
      <c r="EE3674">
        <v>0</v>
      </c>
      <c r="EF3674">
        <v>0</v>
      </c>
      <c r="EG3674">
        <v>0</v>
      </c>
      <c r="EH3674">
        <v>0</v>
      </c>
      <c r="EI3674">
        <v>0</v>
      </c>
      <c r="EJ3674">
        <v>0</v>
      </c>
      <c r="EK3674">
        <v>0</v>
      </c>
      <c r="EL3674">
        <v>0</v>
      </c>
      <c r="EM3674">
        <v>0</v>
      </c>
      <c r="EN3674">
        <v>0</v>
      </c>
      <c r="EO3674">
        <v>0</v>
      </c>
      <c r="EP3674">
        <v>0</v>
      </c>
      <c r="EQ3674">
        <v>0</v>
      </c>
      <c r="ER3674">
        <v>0</v>
      </c>
      <c r="ES3674">
        <v>0</v>
      </c>
      <c r="ET3674">
        <v>0</v>
      </c>
      <c r="EU3674">
        <v>0</v>
      </c>
      <c r="EV3674">
        <v>0</v>
      </c>
      <c r="EW3674">
        <v>0</v>
      </c>
      <c r="EX3674">
        <v>0</v>
      </c>
      <c r="EY3674">
        <v>0</v>
      </c>
      <c r="EZ3674">
        <v>0</v>
      </c>
      <c r="FA3674">
        <v>0</v>
      </c>
      <c r="FB3674">
        <v>0</v>
      </c>
      <c r="FC3674">
        <v>0</v>
      </c>
      <c r="FD3674">
        <v>0</v>
      </c>
      <c r="FE3674">
        <v>0</v>
      </c>
      <c r="FF3674">
        <v>0</v>
      </c>
    </row>
    <row r="3675" spans="1:162">
      <c r="A3675" s="1">
        <v>42895</v>
      </c>
      <c r="B3675" t="s">
        <v>20</v>
      </c>
      <c r="C3675" t="s">
        <v>6218</v>
      </c>
      <c r="D3675" t="s">
        <v>694</v>
      </c>
      <c r="E3675" t="s">
        <v>22</v>
      </c>
      <c r="F3675">
        <v>5923</v>
      </c>
      <c r="G3675" t="s">
        <v>23</v>
      </c>
      <c r="H3675" t="s">
        <v>6219</v>
      </c>
      <c r="I3675" t="s">
        <v>87</v>
      </c>
      <c r="J3675" t="s">
        <v>673</v>
      </c>
      <c r="N3675" t="s">
        <v>3553</v>
      </c>
      <c r="O3675">
        <v>3696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50</v>
      </c>
      <c r="Z3675">
        <v>236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163</v>
      </c>
      <c r="AG3675">
        <v>507</v>
      </c>
      <c r="AH3675">
        <v>0</v>
      </c>
      <c r="AI3675">
        <v>0</v>
      </c>
      <c r="AJ3675">
        <v>975</v>
      </c>
      <c r="AK3675">
        <v>0</v>
      </c>
      <c r="AL3675">
        <v>0</v>
      </c>
      <c r="AM3675">
        <v>0</v>
      </c>
      <c r="AN3675">
        <v>5935</v>
      </c>
      <c r="AO3675" t="s">
        <v>4475</v>
      </c>
      <c r="AP3675">
        <v>766</v>
      </c>
      <c r="AQ3675" s="2">
        <v>42986.930555555555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0</v>
      </c>
      <c r="DE3675">
        <v>0</v>
      </c>
      <c r="DF3675">
        <v>0</v>
      </c>
      <c r="DG3675">
        <v>0</v>
      </c>
      <c r="DH3675">
        <v>0</v>
      </c>
      <c r="DI3675">
        <v>0</v>
      </c>
      <c r="DJ3675">
        <v>0</v>
      </c>
      <c r="DK3675">
        <v>0</v>
      </c>
      <c r="DL3675">
        <v>0</v>
      </c>
      <c r="DM3675">
        <v>0</v>
      </c>
      <c r="DN3675">
        <v>0</v>
      </c>
      <c r="DO3675">
        <v>0</v>
      </c>
      <c r="DP3675">
        <v>0</v>
      </c>
      <c r="DQ3675">
        <v>0</v>
      </c>
      <c r="DR3675">
        <v>0</v>
      </c>
      <c r="DS3675">
        <v>0</v>
      </c>
      <c r="DT3675">
        <v>0</v>
      </c>
      <c r="DU3675">
        <v>0</v>
      </c>
      <c r="DV3675">
        <v>0</v>
      </c>
      <c r="DW3675">
        <v>0</v>
      </c>
      <c r="DX3675">
        <v>0</v>
      </c>
      <c r="DY3675">
        <v>0</v>
      </c>
      <c r="DZ3675">
        <v>0</v>
      </c>
      <c r="EA3675">
        <v>0</v>
      </c>
      <c r="EB3675">
        <v>0</v>
      </c>
      <c r="EC3675">
        <v>0</v>
      </c>
      <c r="ED3675">
        <v>0</v>
      </c>
      <c r="EE3675">
        <v>0</v>
      </c>
      <c r="EF3675">
        <v>0</v>
      </c>
      <c r="EG3675">
        <v>0</v>
      </c>
      <c r="EH3675">
        <v>0</v>
      </c>
      <c r="EI3675">
        <v>0</v>
      </c>
      <c r="EJ3675">
        <v>0</v>
      </c>
      <c r="EK3675">
        <v>0</v>
      </c>
      <c r="EL3675">
        <v>0</v>
      </c>
      <c r="EM3675">
        <v>0</v>
      </c>
      <c r="EN3675">
        <v>0</v>
      </c>
      <c r="EO3675">
        <v>0</v>
      </c>
      <c r="EP3675">
        <v>0</v>
      </c>
      <c r="EQ3675">
        <v>0</v>
      </c>
      <c r="ER3675">
        <v>0</v>
      </c>
      <c r="ES3675">
        <v>0</v>
      </c>
      <c r="ET3675">
        <v>0</v>
      </c>
      <c r="EU3675">
        <v>0</v>
      </c>
      <c r="EV3675">
        <v>0</v>
      </c>
      <c r="EW3675">
        <v>0</v>
      </c>
      <c r="EX3675">
        <v>0</v>
      </c>
      <c r="EY3675">
        <v>0</v>
      </c>
      <c r="EZ3675">
        <v>0</v>
      </c>
      <c r="FA3675">
        <v>0</v>
      </c>
      <c r="FB3675">
        <v>0</v>
      </c>
      <c r="FC3675">
        <v>0</v>
      </c>
      <c r="FD3675">
        <v>0</v>
      </c>
      <c r="FE3675">
        <v>0</v>
      </c>
      <c r="FF3675">
        <v>0</v>
      </c>
    </row>
    <row r="3676" spans="1:162">
      <c r="A3676" t="s">
        <v>6105</v>
      </c>
      <c r="B3676" t="s">
        <v>20</v>
      </c>
      <c r="C3676" t="s">
        <v>6220</v>
      </c>
      <c r="D3676" t="s">
        <v>694</v>
      </c>
      <c r="E3676" t="s">
        <v>22</v>
      </c>
      <c r="F3676">
        <v>10176</v>
      </c>
      <c r="G3676" t="s">
        <v>23</v>
      </c>
      <c r="H3676" t="s">
        <v>1221</v>
      </c>
      <c r="I3676" t="s">
        <v>3919</v>
      </c>
      <c r="J3676" t="s">
        <v>3778</v>
      </c>
      <c r="N3676" t="s">
        <v>3553</v>
      </c>
      <c r="O3676">
        <v>6451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50</v>
      </c>
      <c r="Z3676">
        <v>397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294</v>
      </c>
      <c r="AG3676">
        <v>491</v>
      </c>
      <c r="AH3676">
        <v>0</v>
      </c>
      <c r="AI3676">
        <v>0</v>
      </c>
      <c r="AJ3676">
        <v>1950</v>
      </c>
      <c r="AK3676">
        <v>0</v>
      </c>
      <c r="AL3676">
        <v>0</v>
      </c>
      <c r="AM3676">
        <v>0</v>
      </c>
      <c r="AN3676">
        <v>10171</v>
      </c>
      <c r="AO3676" t="s">
        <v>4427</v>
      </c>
      <c r="AP3676">
        <v>287</v>
      </c>
      <c r="AQ3676" s="2">
        <v>43003.416666666664</v>
      </c>
      <c r="AR3676" t="s">
        <v>4428</v>
      </c>
      <c r="AS3676">
        <v>735</v>
      </c>
      <c r="AT3676" s="2">
        <v>43007.847222222219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0</v>
      </c>
      <c r="DE3676">
        <v>0</v>
      </c>
      <c r="DF3676">
        <v>0</v>
      </c>
      <c r="DG3676">
        <v>0</v>
      </c>
      <c r="DH3676">
        <v>0</v>
      </c>
      <c r="DI3676">
        <v>0</v>
      </c>
      <c r="DJ3676">
        <v>0</v>
      </c>
      <c r="DK3676">
        <v>0</v>
      </c>
      <c r="DL3676">
        <v>0</v>
      </c>
      <c r="DM3676">
        <v>0</v>
      </c>
      <c r="DN3676">
        <v>0</v>
      </c>
      <c r="DO3676">
        <v>0</v>
      </c>
      <c r="DP3676">
        <v>0</v>
      </c>
      <c r="DQ3676">
        <v>0</v>
      </c>
      <c r="DR3676">
        <v>0</v>
      </c>
      <c r="DS3676">
        <v>0</v>
      </c>
      <c r="DT3676">
        <v>0</v>
      </c>
      <c r="DU3676">
        <v>0</v>
      </c>
      <c r="DV3676">
        <v>0</v>
      </c>
      <c r="DW3676">
        <v>0</v>
      </c>
      <c r="DX3676">
        <v>0</v>
      </c>
      <c r="DY3676">
        <v>0</v>
      </c>
      <c r="DZ3676">
        <v>0</v>
      </c>
      <c r="EA3676">
        <v>0</v>
      </c>
      <c r="EB3676">
        <v>0</v>
      </c>
      <c r="EC3676">
        <v>0</v>
      </c>
      <c r="ED3676">
        <v>0</v>
      </c>
      <c r="EE3676">
        <v>0</v>
      </c>
      <c r="EF3676">
        <v>0</v>
      </c>
      <c r="EG3676">
        <v>0</v>
      </c>
      <c r="EH3676">
        <v>0</v>
      </c>
      <c r="EI3676">
        <v>0</v>
      </c>
      <c r="EJ3676">
        <v>0</v>
      </c>
      <c r="EK3676">
        <v>0</v>
      </c>
      <c r="EL3676">
        <v>0</v>
      </c>
      <c r="EM3676">
        <v>0</v>
      </c>
      <c r="EN3676">
        <v>0</v>
      </c>
      <c r="EO3676">
        <v>0</v>
      </c>
      <c r="EP3676">
        <v>0</v>
      </c>
      <c r="EQ3676">
        <v>0</v>
      </c>
      <c r="ER3676">
        <v>0</v>
      </c>
      <c r="ES3676">
        <v>0</v>
      </c>
      <c r="ET3676">
        <v>0</v>
      </c>
      <c r="EU3676">
        <v>0</v>
      </c>
      <c r="EV3676">
        <v>0</v>
      </c>
      <c r="EW3676">
        <v>0</v>
      </c>
      <c r="EX3676">
        <v>0</v>
      </c>
      <c r="EY3676">
        <v>0</v>
      </c>
      <c r="EZ3676">
        <v>0</v>
      </c>
      <c r="FA3676">
        <v>0</v>
      </c>
      <c r="FB3676">
        <v>0</v>
      </c>
      <c r="FC3676">
        <v>0</v>
      </c>
      <c r="FD3676">
        <v>0</v>
      </c>
      <c r="FE3676">
        <v>0</v>
      </c>
      <c r="FF3676">
        <v>0</v>
      </c>
    </row>
    <row r="3677" spans="1:162">
      <c r="A3677" t="s">
        <v>5585</v>
      </c>
      <c r="B3677" t="s">
        <v>20</v>
      </c>
      <c r="C3677" t="s">
        <v>6221</v>
      </c>
      <c r="D3677" t="s">
        <v>694</v>
      </c>
      <c r="E3677" t="s">
        <v>22</v>
      </c>
      <c r="F3677">
        <v>12413</v>
      </c>
      <c r="G3677" t="s">
        <v>23</v>
      </c>
      <c r="H3677" t="s">
        <v>848</v>
      </c>
      <c r="I3677" t="s">
        <v>3649</v>
      </c>
      <c r="J3677" t="s">
        <v>3797</v>
      </c>
      <c r="N3677" t="s">
        <v>3553</v>
      </c>
      <c r="O3677">
        <v>9850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50</v>
      </c>
      <c r="Z3677">
        <v>398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382</v>
      </c>
      <c r="AG3677">
        <v>12</v>
      </c>
      <c r="AH3677">
        <v>0</v>
      </c>
      <c r="AI3677">
        <v>0</v>
      </c>
      <c r="AJ3677">
        <v>1050</v>
      </c>
      <c r="AK3677">
        <v>0</v>
      </c>
      <c r="AL3677">
        <v>0</v>
      </c>
      <c r="AM3677">
        <v>0</v>
      </c>
      <c r="AN3677">
        <v>11742</v>
      </c>
      <c r="AO3677" t="s">
        <v>3601</v>
      </c>
      <c r="AP3677">
        <v>393</v>
      </c>
      <c r="AQ3677" s="2">
        <v>43003.347222222219</v>
      </c>
      <c r="AR3677" t="s">
        <v>3602</v>
      </c>
      <c r="AS3677">
        <v>454</v>
      </c>
      <c r="AT3677" s="2">
        <v>43003.809027777781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0</v>
      </c>
      <c r="DE3677">
        <v>0</v>
      </c>
      <c r="DF3677">
        <v>0</v>
      </c>
      <c r="DG3677">
        <v>0</v>
      </c>
      <c r="DH3677">
        <v>0</v>
      </c>
      <c r="DI3677">
        <v>0</v>
      </c>
      <c r="DJ3677">
        <v>0</v>
      </c>
      <c r="DK3677">
        <v>0</v>
      </c>
      <c r="DL3677">
        <v>0</v>
      </c>
      <c r="DM3677">
        <v>0</v>
      </c>
      <c r="DN3677">
        <v>0</v>
      </c>
      <c r="DO3677">
        <v>0</v>
      </c>
      <c r="DP3677">
        <v>0</v>
      </c>
      <c r="DQ3677">
        <v>0</v>
      </c>
      <c r="DR3677">
        <v>0</v>
      </c>
      <c r="DS3677">
        <v>0</v>
      </c>
      <c r="DT3677">
        <v>0</v>
      </c>
      <c r="DU3677">
        <v>0</v>
      </c>
      <c r="DV3677">
        <v>0</v>
      </c>
      <c r="DW3677">
        <v>0</v>
      </c>
      <c r="DX3677">
        <v>0</v>
      </c>
      <c r="DY3677">
        <v>0</v>
      </c>
      <c r="DZ3677">
        <v>0</v>
      </c>
      <c r="EA3677">
        <v>0</v>
      </c>
      <c r="EB3677">
        <v>0</v>
      </c>
      <c r="EC3677">
        <v>0</v>
      </c>
      <c r="ED3677">
        <v>0</v>
      </c>
      <c r="EE3677">
        <v>0</v>
      </c>
      <c r="EF3677">
        <v>0</v>
      </c>
      <c r="EG3677">
        <v>0</v>
      </c>
      <c r="EH3677">
        <v>0</v>
      </c>
      <c r="EI3677">
        <v>0</v>
      </c>
      <c r="EJ3677">
        <v>0</v>
      </c>
      <c r="EK3677">
        <v>0</v>
      </c>
      <c r="EL3677">
        <v>0</v>
      </c>
      <c r="EM3677">
        <v>0</v>
      </c>
      <c r="EN3677">
        <v>0</v>
      </c>
      <c r="EO3677">
        <v>0</v>
      </c>
      <c r="EP3677">
        <v>0</v>
      </c>
      <c r="EQ3677">
        <v>0</v>
      </c>
      <c r="ER3677">
        <v>0</v>
      </c>
      <c r="ES3677">
        <v>0</v>
      </c>
      <c r="ET3677">
        <v>0</v>
      </c>
      <c r="EU3677">
        <v>0</v>
      </c>
      <c r="EV3677">
        <v>0</v>
      </c>
      <c r="EW3677">
        <v>0</v>
      </c>
      <c r="EX3677">
        <v>0</v>
      </c>
      <c r="EY3677">
        <v>0</v>
      </c>
      <c r="EZ3677">
        <v>0</v>
      </c>
      <c r="FA3677">
        <v>0</v>
      </c>
      <c r="FB3677">
        <v>0</v>
      </c>
      <c r="FC3677">
        <v>0</v>
      </c>
      <c r="FD3677">
        <v>0</v>
      </c>
      <c r="FE3677">
        <v>0</v>
      </c>
      <c r="FF3677">
        <v>0</v>
      </c>
    </row>
    <row r="3678" spans="1:162">
      <c r="A3678" s="1">
        <v>43048</v>
      </c>
      <c r="B3678" t="s">
        <v>20</v>
      </c>
      <c r="C3678" t="s">
        <v>6222</v>
      </c>
      <c r="D3678" t="s">
        <v>694</v>
      </c>
      <c r="E3678" t="s">
        <v>22</v>
      </c>
      <c r="F3678">
        <v>15413</v>
      </c>
      <c r="G3678" t="s">
        <v>23</v>
      </c>
      <c r="H3678" t="s">
        <v>6223</v>
      </c>
      <c r="I3678" t="s">
        <v>87</v>
      </c>
      <c r="J3678" t="s">
        <v>4529</v>
      </c>
      <c r="N3678" t="s">
        <v>3553</v>
      </c>
      <c r="O3678">
        <v>11616</v>
      </c>
      <c r="P3678">
        <v>0</v>
      </c>
      <c r="Q3678">
        <v>0</v>
      </c>
      <c r="R3678">
        <v>0</v>
      </c>
      <c r="S3678">
        <v>142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100</v>
      </c>
      <c r="Z3678">
        <v>306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475</v>
      </c>
      <c r="AG3678">
        <v>12</v>
      </c>
      <c r="AH3678">
        <v>0</v>
      </c>
      <c r="AI3678">
        <v>0</v>
      </c>
      <c r="AJ3678">
        <v>1950</v>
      </c>
      <c r="AK3678">
        <v>0</v>
      </c>
      <c r="AL3678">
        <v>0</v>
      </c>
      <c r="AM3678">
        <v>0</v>
      </c>
      <c r="AN3678">
        <v>15569</v>
      </c>
      <c r="AO3678" t="s">
        <v>3607</v>
      </c>
      <c r="AP3678">
        <v>439</v>
      </c>
      <c r="AQ3678" s="2">
        <v>42993.777777777781</v>
      </c>
      <c r="AR3678" t="s">
        <v>3589</v>
      </c>
      <c r="AS3678">
        <v>189</v>
      </c>
      <c r="AT3678" s="2">
        <v>42995.625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0</v>
      </c>
      <c r="DE3678">
        <v>0</v>
      </c>
      <c r="DF3678">
        <v>0</v>
      </c>
      <c r="DG3678">
        <v>0</v>
      </c>
      <c r="DH3678">
        <v>0</v>
      </c>
      <c r="DI3678">
        <v>0</v>
      </c>
      <c r="DJ3678">
        <v>0</v>
      </c>
      <c r="DK3678">
        <v>0</v>
      </c>
      <c r="DL3678">
        <v>0</v>
      </c>
      <c r="DM3678">
        <v>0</v>
      </c>
      <c r="DN3678">
        <v>0</v>
      </c>
      <c r="DO3678">
        <v>0</v>
      </c>
      <c r="DP3678">
        <v>0</v>
      </c>
      <c r="DQ3678">
        <v>0</v>
      </c>
      <c r="DR3678">
        <v>0</v>
      </c>
      <c r="DS3678">
        <v>0</v>
      </c>
      <c r="DT3678">
        <v>0</v>
      </c>
      <c r="DU3678">
        <v>0</v>
      </c>
      <c r="DV3678">
        <v>0</v>
      </c>
      <c r="DW3678">
        <v>0</v>
      </c>
      <c r="DX3678">
        <v>0</v>
      </c>
      <c r="DY3678">
        <v>0</v>
      </c>
      <c r="DZ3678">
        <v>0</v>
      </c>
      <c r="EA3678">
        <v>0</v>
      </c>
      <c r="EB3678">
        <v>0</v>
      </c>
      <c r="EC3678">
        <v>0</v>
      </c>
      <c r="ED3678">
        <v>0</v>
      </c>
      <c r="EE3678">
        <v>0</v>
      </c>
      <c r="EF3678">
        <v>0</v>
      </c>
      <c r="EG3678">
        <v>0</v>
      </c>
      <c r="EH3678">
        <v>0</v>
      </c>
      <c r="EI3678">
        <v>0</v>
      </c>
      <c r="EJ3678">
        <v>0</v>
      </c>
      <c r="EK3678">
        <v>0</v>
      </c>
      <c r="EL3678">
        <v>0</v>
      </c>
      <c r="EM3678">
        <v>0</v>
      </c>
      <c r="EN3678">
        <v>0</v>
      </c>
      <c r="EO3678">
        <v>0</v>
      </c>
      <c r="EP3678">
        <v>0</v>
      </c>
      <c r="EQ3678">
        <v>0</v>
      </c>
      <c r="ER3678">
        <v>0</v>
      </c>
      <c r="ES3678">
        <v>0</v>
      </c>
      <c r="ET3678">
        <v>0</v>
      </c>
      <c r="EU3678">
        <v>0</v>
      </c>
      <c r="EV3678">
        <v>0</v>
      </c>
      <c r="EW3678">
        <v>0</v>
      </c>
      <c r="EX3678">
        <v>0</v>
      </c>
      <c r="EY3678">
        <v>0</v>
      </c>
      <c r="EZ3678">
        <v>0</v>
      </c>
      <c r="FA3678">
        <v>0</v>
      </c>
      <c r="FB3678">
        <v>0</v>
      </c>
      <c r="FC3678">
        <v>0</v>
      </c>
      <c r="FD3678">
        <v>0</v>
      </c>
      <c r="FE3678">
        <v>0</v>
      </c>
      <c r="FF3678">
        <v>0</v>
      </c>
    </row>
    <row r="3679" spans="1:162">
      <c r="A3679" t="s">
        <v>6167</v>
      </c>
      <c r="B3679" t="s">
        <v>20</v>
      </c>
      <c r="C3679" t="s">
        <v>5918</v>
      </c>
      <c r="D3679" t="s">
        <v>694</v>
      </c>
      <c r="E3679" t="s">
        <v>22</v>
      </c>
      <c r="F3679">
        <v>800</v>
      </c>
      <c r="G3679" t="s">
        <v>23</v>
      </c>
      <c r="H3679" t="s">
        <v>904</v>
      </c>
      <c r="I3679" t="s">
        <v>247</v>
      </c>
      <c r="J3679" t="s">
        <v>905</v>
      </c>
      <c r="N3679" t="s">
        <v>3553</v>
      </c>
      <c r="O3679">
        <v>3024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50</v>
      </c>
      <c r="Z3679">
        <v>153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124</v>
      </c>
      <c r="AG3679">
        <v>12</v>
      </c>
      <c r="AH3679">
        <v>0</v>
      </c>
      <c r="AI3679">
        <v>0</v>
      </c>
      <c r="AJ3679">
        <v>525</v>
      </c>
      <c r="AK3679">
        <v>0</v>
      </c>
      <c r="AL3679">
        <v>0</v>
      </c>
      <c r="AM3679">
        <v>0</v>
      </c>
      <c r="AN3679">
        <v>4140</v>
      </c>
      <c r="AO3679" t="s">
        <v>5919</v>
      </c>
      <c r="AP3679">
        <v>5098</v>
      </c>
      <c r="AQ3679" s="2">
        <v>43008.319444444445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800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0</v>
      </c>
      <c r="DF3679">
        <v>0</v>
      </c>
      <c r="DG3679">
        <v>0</v>
      </c>
      <c r="DH3679">
        <v>0</v>
      </c>
      <c r="DI3679">
        <v>0</v>
      </c>
      <c r="DJ3679">
        <v>0</v>
      </c>
      <c r="DK3679">
        <v>0</v>
      </c>
      <c r="DL3679">
        <v>0</v>
      </c>
      <c r="DM3679">
        <v>0</v>
      </c>
      <c r="DN3679">
        <v>0</v>
      </c>
      <c r="DO3679">
        <v>0</v>
      </c>
      <c r="DP3679">
        <v>0</v>
      </c>
      <c r="DQ3679">
        <v>0</v>
      </c>
      <c r="DR3679">
        <v>0</v>
      </c>
      <c r="DS3679">
        <v>0</v>
      </c>
      <c r="DT3679">
        <v>0</v>
      </c>
      <c r="DU3679">
        <v>0</v>
      </c>
      <c r="DV3679">
        <v>0</v>
      </c>
      <c r="DW3679">
        <v>0</v>
      </c>
      <c r="DX3679">
        <v>0</v>
      </c>
      <c r="DY3679">
        <v>0</v>
      </c>
      <c r="DZ3679">
        <v>0</v>
      </c>
      <c r="EA3679">
        <v>0</v>
      </c>
      <c r="EB3679">
        <v>0</v>
      </c>
      <c r="EC3679">
        <v>0</v>
      </c>
      <c r="ED3679">
        <v>0</v>
      </c>
      <c r="EE3679">
        <v>0</v>
      </c>
      <c r="EF3679">
        <v>0</v>
      </c>
      <c r="EG3679">
        <v>0</v>
      </c>
      <c r="EH3679">
        <v>0</v>
      </c>
      <c r="EI3679">
        <v>0</v>
      </c>
      <c r="EJ3679">
        <v>0</v>
      </c>
      <c r="EK3679">
        <v>0</v>
      </c>
      <c r="EL3679">
        <v>0</v>
      </c>
      <c r="EM3679">
        <v>0</v>
      </c>
      <c r="EN3679">
        <v>0</v>
      </c>
      <c r="EO3679">
        <v>0</v>
      </c>
      <c r="EP3679">
        <v>0</v>
      </c>
      <c r="EQ3679">
        <v>0</v>
      </c>
      <c r="ER3679">
        <v>0</v>
      </c>
      <c r="ES3679">
        <v>0</v>
      </c>
      <c r="ET3679">
        <v>0</v>
      </c>
      <c r="EU3679">
        <v>0</v>
      </c>
      <c r="EV3679">
        <v>0</v>
      </c>
      <c r="EW3679">
        <v>0</v>
      </c>
      <c r="EX3679">
        <v>0</v>
      </c>
      <c r="EY3679">
        <v>0</v>
      </c>
      <c r="EZ3679">
        <v>0</v>
      </c>
      <c r="FA3679">
        <v>0</v>
      </c>
      <c r="FB3679">
        <v>0</v>
      </c>
      <c r="FC3679">
        <v>0</v>
      </c>
      <c r="FD3679">
        <v>0</v>
      </c>
      <c r="FE3679">
        <v>0</v>
      </c>
      <c r="FF3679">
        <v>0</v>
      </c>
    </row>
    <row r="3680" spans="1:162">
      <c r="A3680" s="1">
        <v>42834</v>
      </c>
      <c r="B3680" t="s">
        <v>20</v>
      </c>
      <c r="C3680" t="s">
        <v>5974</v>
      </c>
      <c r="D3680" t="s">
        <v>694</v>
      </c>
      <c r="E3680" t="s">
        <v>22</v>
      </c>
      <c r="F3680">
        <v>21290</v>
      </c>
      <c r="G3680" t="s">
        <v>23</v>
      </c>
      <c r="H3680" t="s">
        <v>5633</v>
      </c>
      <c r="I3680" t="s">
        <v>5975</v>
      </c>
      <c r="J3680" t="s">
        <v>5976</v>
      </c>
      <c r="N3680" t="s">
        <v>3553</v>
      </c>
      <c r="O3680">
        <v>8299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153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325</v>
      </c>
      <c r="AG3680">
        <v>361</v>
      </c>
      <c r="AH3680">
        <v>0</v>
      </c>
      <c r="AI3680">
        <v>0</v>
      </c>
      <c r="AJ3680">
        <v>975</v>
      </c>
      <c r="AK3680">
        <v>0</v>
      </c>
      <c r="AL3680">
        <v>0</v>
      </c>
      <c r="AM3680">
        <v>0</v>
      </c>
      <c r="AN3680">
        <v>10113</v>
      </c>
      <c r="AO3680" t="s">
        <v>4524</v>
      </c>
      <c r="AP3680">
        <v>163</v>
      </c>
      <c r="AQ3680" s="2">
        <v>42983.458333333336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>
        <v>0</v>
      </c>
      <c r="DG3680">
        <v>0</v>
      </c>
      <c r="DH3680">
        <v>0</v>
      </c>
      <c r="DI3680">
        <v>0</v>
      </c>
      <c r="DJ3680">
        <v>0</v>
      </c>
      <c r="DK3680">
        <v>0</v>
      </c>
      <c r="DL3680">
        <v>0</v>
      </c>
      <c r="DM3680">
        <v>0</v>
      </c>
      <c r="DN3680">
        <v>0</v>
      </c>
      <c r="DO3680">
        <v>0</v>
      </c>
      <c r="DP3680">
        <v>0</v>
      </c>
      <c r="DQ3680">
        <v>0</v>
      </c>
      <c r="DR3680">
        <v>0</v>
      </c>
      <c r="DS3680">
        <v>0</v>
      </c>
      <c r="DT3680">
        <v>0</v>
      </c>
      <c r="DU3680">
        <v>0</v>
      </c>
      <c r="DV3680">
        <v>0</v>
      </c>
      <c r="DW3680">
        <v>0</v>
      </c>
      <c r="DX3680">
        <v>0</v>
      </c>
      <c r="DY3680">
        <v>0</v>
      </c>
      <c r="DZ3680">
        <v>0</v>
      </c>
      <c r="EA3680">
        <v>0</v>
      </c>
      <c r="EB3680">
        <v>0</v>
      </c>
      <c r="EC3680">
        <v>0</v>
      </c>
      <c r="ED3680">
        <v>0</v>
      </c>
      <c r="EE3680">
        <v>0</v>
      </c>
      <c r="EF3680">
        <v>0</v>
      </c>
      <c r="EG3680">
        <v>0</v>
      </c>
      <c r="EH3680">
        <v>0</v>
      </c>
      <c r="EI3680">
        <v>0</v>
      </c>
      <c r="EJ3680">
        <v>0</v>
      </c>
      <c r="EK3680">
        <v>0</v>
      </c>
      <c r="EL3680">
        <v>0</v>
      </c>
      <c r="EM3680">
        <v>0</v>
      </c>
      <c r="EN3680">
        <v>0</v>
      </c>
      <c r="EO3680">
        <v>0</v>
      </c>
      <c r="EP3680">
        <v>0</v>
      </c>
      <c r="EQ3680">
        <v>0</v>
      </c>
      <c r="ER3680">
        <v>0</v>
      </c>
      <c r="ES3680">
        <v>0</v>
      </c>
      <c r="ET3680">
        <v>0</v>
      </c>
      <c r="EU3680">
        <v>0</v>
      </c>
      <c r="EV3680">
        <v>0</v>
      </c>
      <c r="EW3680">
        <v>0</v>
      </c>
      <c r="EX3680">
        <v>0</v>
      </c>
      <c r="EY3680">
        <v>0</v>
      </c>
      <c r="EZ3680">
        <v>0</v>
      </c>
      <c r="FA3680">
        <v>0</v>
      </c>
      <c r="FB3680">
        <v>0</v>
      </c>
      <c r="FC3680">
        <v>0</v>
      </c>
      <c r="FD3680">
        <v>0</v>
      </c>
      <c r="FE3680">
        <v>0</v>
      </c>
      <c r="FF3680">
        <v>0</v>
      </c>
    </row>
    <row r="3681" spans="1:162">
      <c r="A3681" t="s">
        <v>6105</v>
      </c>
      <c r="B3681" t="s">
        <v>2944</v>
      </c>
      <c r="C3681" t="s">
        <v>6224</v>
      </c>
      <c r="D3681" t="s">
        <v>694</v>
      </c>
      <c r="E3681" t="s">
        <v>22</v>
      </c>
      <c r="F3681">
        <v>900</v>
      </c>
      <c r="G3681" t="s">
        <v>23</v>
      </c>
      <c r="H3681" t="s">
        <v>6225</v>
      </c>
      <c r="I3681" t="s">
        <v>87</v>
      </c>
      <c r="J3681" t="s">
        <v>728</v>
      </c>
      <c r="N3681" t="s">
        <v>3553</v>
      </c>
      <c r="O3681">
        <v>1191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244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60</v>
      </c>
      <c r="AG3681">
        <v>0</v>
      </c>
      <c r="AH3681">
        <v>0</v>
      </c>
      <c r="AI3681">
        <v>0</v>
      </c>
      <c r="AJ3681">
        <v>525</v>
      </c>
      <c r="AK3681">
        <v>0</v>
      </c>
      <c r="AL3681">
        <v>0</v>
      </c>
      <c r="AM3681">
        <v>0</v>
      </c>
      <c r="AN3681">
        <v>2120</v>
      </c>
      <c r="AO3681" t="s">
        <v>5732</v>
      </c>
      <c r="AP3681">
        <v>265</v>
      </c>
      <c r="AQ3681" s="2">
        <v>42999.809027777781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  <c r="DG3681">
        <v>0</v>
      </c>
      <c r="DH3681">
        <v>0</v>
      </c>
      <c r="DI3681">
        <v>0</v>
      </c>
      <c r="DJ3681">
        <v>0</v>
      </c>
      <c r="DK3681">
        <v>0</v>
      </c>
      <c r="DL3681">
        <v>0</v>
      </c>
      <c r="DM3681">
        <v>0</v>
      </c>
      <c r="DN3681">
        <v>0</v>
      </c>
      <c r="DO3681">
        <v>0</v>
      </c>
      <c r="DP3681">
        <v>0</v>
      </c>
      <c r="DQ3681">
        <v>0</v>
      </c>
      <c r="DR3681">
        <v>0</v>
      </c>
      <c r="DS3681">
        <v>0</v>
      </c>
      <c r="DT3681">
        <v>0</v>
      </c>
      <c r="DU3681">
        <v>0</v>
      </c>
      <c r="DV3681">
        <v>0</v>
      </c>
      <c r="DW3681">
        <v>0</v>
      </c>
      <c r="DX3681">
        <v>0</v>
      </c>
      <c r="DY3681">
        <v>0</v>
      </c>
      <c r="DZ3681">
        <v>0</v>
      </c>
      <c r="EA3681">
        <v>0</v>
      </c>
      <c r="EB3681">
        <v>0</v>
      </c>
      <c r="EC3681">
        <v>0</v>
      </c>
      <c r="ED3681">
        <v>0</v>
      </c>
      <c r="EE3681">
        <v>0</v>
      </c>
      <c r="EF3681">
        <v>0</v>
      </c>
      <c r="EG3681">
        <v>0</v>
      </c>
      <c r="EH3681">
        <v>0</v>
      </c>
      <c r="EI3681">
        <v>0</v>
      </c>
      <c r="EJ3681">
        <v>0</v>
      </c>
      <c r="EK3681">
        <v>0</v>
      </c>
      <c r="EL3681">
        <v>0</v>
      </c>
      <c r="EM3681">
        <v>0</v>
      </c>
      <c r="EN3681">
        <v>0</v>
      </c>
      <c r="EO3681">
        <v>0</v>
      </c>
      <c r="EP3681">
        <v>0</v>
      </c>
      <c r="EQ3681">
        <v>0</v>
      </c>
      <c r="ER3681">
        <v>0</v>
      </c>
      <c r="ES3681">
        <v>0</v>
      </c>
      <c r="ET3681">
        <v>0</v>
      </c>
      <c r="EU3681">
        <v>0</v>
      </c>
      <c r="EV3681">
        <v>0</v>
      </c>
      <c r="EW3681">
        <v>0</v>
      </c>
      <c r="EX3681">
        <v>0</v>
      </c>
      <c r="EY3681">
        <v>0</v>
      </c>
      <c r="EZ3681">
        <v>0</v>
      </c>
      <c r="FA3681">
        <v>0</v>
      </c>
      <c r="FB3681">
        <v>0</v>
      </c>
      <c r="FC3681">
        <v>0</v>
      </c>
      <c r="FD3681">
        <v>0</v>
      </c>
      <c r="FE3681">
        <v>0</v>
      </c>
      <c r="FF3681">
        <v>0</v>
      </c>
    </row>
    <row r="3682" spans="1:162">
      <c r="A3682" t="s">
        <v>5595</v>
      </c>
      <c r="B3682" t="s">
        <v>20</v>
      </c>
      <c r="C3682" t="s">
        <v>5915</v>
      </c>
      <c r="D3682" t="s">
        <v>694</v>
      </c>
      <c r="E3682" t="s">
        <v>22</v>
      </c>
      <c r="F3682">
        <v>-1872</v>
      </c>
      <c r="G3682" t="s">
        <v>23</v>
      </c>
      <c r="H3682" t="s">
        <v>795</v>
      </c>
      <c r="I3682" t="s">
        <v>3765</v>
      </c>
      <c r="J3682" t="s">
        <v>3766</v>
      </c>
      <c r="N3682" t="s">
        <v>3553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>
        <v>0</v>
      </c>
      <c r="DG3682">
        <v>0</v>
      </c>
      <c r="DH3682">
        <v>0</v>
      </c>
      <c r="DI3682">
        <v>0</v>
      </c>
      <c r="DJ3682">
        <v>0</v>
      </c>
      <c r="DK3682">
        <v>0</v>
      </c>
      <c r="DL3682">
        <v>0</v>
      </c>
      <c r="DM3682">
        <v>0</v>
      </c>
      <c r="DN3682">
        <v>0</v>
      </c>
      <c r="DO3682">
        <v>0</v>
      </c>
      <c r="DP3682">
        <v>0</v>
      </c>
      <c r="DQ3682">
        <v>0</v>
      </c>
      <c r="DR3682">
        <v>0</v>
      </c>
      <c r="DS3682">
        <v>0</v>
      </c>
      <c r="DT3682">
        <v>0</v>
      </c>
      <c r="DU3682">
        <v>0</v>
      </c>
      <c r="DV3682">
        <v>0</v>
      </c>
      <c r="DW3682">
        <v>0</v>
      </c>
      <c r="DX3682">
        <v>0</v>
      </c>
      <c r="DY3682">
        <v>0</v>
      </c>
      <c r="DZ3682">
        <v>0</v>
      </c>
      <c r="EA3682">
        <v>0</v>
      </c>
      <c r="EB3682">
        <v>0</v>
      </c>
      <c r="EC3682">
        <v>0</v>
      </c>
      <c r="ED3682">
        <v>0</v>
      </c>
      <c r="EE3682">
        <v>0</v>
      </c>
      <c r="EF3682">
        <v>0</v>
      </c>
      <c r="EG3682">
        <v>0</v>
      </c>
      <c r="EH3682">
        <v>0</v>
      </c>
      <c r="EI3682">
        <v>0</v>
      </c>
      <c r="EJ3682">
        <v>0</v>
      </c>
      <c r="EK3682">
        <v>0</v>
      </c>
      <c r="EL3682">
        <v>0</v>
      </c>
      <c r="EM3682">
        <v>0</v>
      </c>
      <c r="EN3682">
        <v>0</v>
      </c>
      <c r="EO3682">
        <v>0</v>
      </c>
      <c r="EP3682">
        <v>0</v>
      </c>
      <c r="EQ3682">
        <v>0</v>
      </c>
      <c r="ER3682">
        <v>0</v>
      </c>
      <c r="ES3682">
        <v>0</v>
      </c>
      <c r="ET3682">
        <v>0</v>
      </c>
      <c r="EU3682">
        <v>0</v>
      </c>
      <c r="EV3682">
        <v>0</v>
      </c>
      <c r="EW3682">
        <v>0</v>
      </c>
      <c r="EX3682">
        <v>0</v>
      </c>
      <c r="EY3682">
        <v>0</v>
      </c>
      <c r="EZ3682">
        <v>0</v>
      </c>
      <c r="FA3682">
        <v>0</v>
      </c>
      <c r="FB3682">
        <v>0</v>
      </c>
      <c r="FC3682">
        <v>0</v>
      </c>
      <c r="FD3682">
        <v>0</v>
      </c>
      <c r="FE3682">
        <v>0</v>
      </c>
      <c r="FF3682">
        <v>0</v>
      </c>
    </row>
    <row r="3683" spans="1:162">
      <c r="A3683" t="s">
        <v>6105</v>
      </c>
      <c r="B3683" t="s">
        <v>20</v>
      </c>
      <c r="C3683" t="s">
        <v>6049</v>
      </c>
      <c r="D3683" t="s">
        <v>694</v>
      </c>
      <c r="E3683" t="s">
        <v>22</v>
      </c>
      <c r="F3683">
        <v>-4235</v>
      </c>
      <c r="G3683" t="s">
        <v>23</v>
      </c>
      <c r="H3683" t="s">
        <v>3189</v>
      </c>
      <c r="I3683" t="s">
        <v>5152</v>
      </c>
      <c r="J3683" t="s">
        <v>3978</v>
      </c>
      <c r="N3683" t="s">
        <v>3553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0</v>
      </c>
      <c r="DE3683">
        <v>0</v>
      </c>
      <c r="DF3683">
        <v>0</v>
      </c>
      <c r="DG3683">
        <v>0</v>
      </c>
      <c r="DH3683">
        <v>0</v>
      </c>
      <c r="DI3683">
        <v>0</v>
      </c>
      <c r="DJ3683">
        <v>0</v>
      </c>
      <c r="DK3683">
        <v>0</v>
      </c>
      <c r="DL3683">
        <v>0</v>
      </c>
      <c r="DM3683">
        <v>0</v>
      </c>
      <c r="DN3683">
        <v>0</v>
      </c>
      <c r="DO3683">
        <v>0</v>
      </c>
      <c r="DP3683">
        <v>0</v>
      </c>
      <c r="DQ3683">
        <v>0</v>
      </c>
      <c r="DR3683">
        <v>0</v>
      </c>
      <c r="DS3683">
        <v>0</v>
      </c>
      <c r="DT3683">
        <v>0</v>
      </c>
      <c r="DU3683">
        <v>0</v>
      </c>
      <c r="DV3683">
        <v>0</v>
      </c>
      <c r="DW3683">
        <v>0</v>
      </c>
      <c r="DX3683">
        <v>0</v>
      </c>
      <c r="DY3683">
        <v>0</v>
      </c>
      <c r="DZ3683">
        <v>0</v>
      </c>
      <c r="EA3683">
        <v>0</v>
      </c>
      <c r="EB3683">
        <v>0</v>
      </c>
      <c r="EC3683">
        <v>0</v>
      </c>
      <c r="ED3683">
        <v>0</v>
      </c>
      <c r="EE3683">
        <v>0</v>
      </c>
      <c r="EF3683">
        <v>0</v>
      </c>
      <c r="EG3683">
        <v>0</v>
      </c>
      <c r="EH3683">
        <v>0</v>
      </c>
      <c r="EI3683">
        <v>0</v>
      </c>
      <c r="EJ3683">
        <v>0</v>
      </c>
      <c r="EK3683">
        <v>0</v>
      </c>
      <c r="EL3683">
        <v>0</v>
      </c>
      <c r="EM3683">
        <v>0</v>
      </c>
      <c r="EN3683">
        <v>0</v>
      </c>
      <c r="EO3683">
        <v>0</v>
      </c>
      <c r="EP3683">
        <v>0</v>
      </c>
      <c r="EQ3683">
        <v>0</v>
      </c>
      <c r="ER3683">
        <v>0</v>
      </c>
      <c r="ES3683">
        <v>0</v>
      </c>
      <c r="ET3683">
        <v>0</v>
      </c>
      <c r="EU3683">
        <v>0</v>
      </c>
      <c r="EV3683">
        <v>0</v>
      </c>
      <c r="EW3683">
        <v>0</v>
      </c>
      <c r="EX3683">
        <v>0</v>
      </c>
      <c r="EY3683">
        <v>0</v>
      </c>
      <c r="EZ3683">
        <v>0</v>
      </c>
      <c r="FA3683">
        <v>0</v>
      </c>
      <c r="FB3683">
        <v>0</v>
      </c>
      <c r="FC3683">
        <v>0</v>
      </c>
      <c r="FD3683">
        <v>0</v>
      </c>
      <c r="FE3683">
        <v>0</v>
      </c>
      <c r="FF3683">
        <v>0</v>
      </c>
    </row>
    <row r="3684" spans="1:162">
      <c r="A3684" s="1">
        <v>43048</v>
      </c>
      <c r="B3684" t="s">
        <v>20</v>
      </c>
      <c r="C3684" t="s">
        <v>5952</v>
      </c>
      <c r="D3684" t="s">
        <v>694</v>
      </c>
      <c r="E3684" t="s">
        <v>22</v>
      </c>
      <c r="F3684">
        <v>5722</v>
      </c>
      <c r="G3684" t="s">
        <v>23</v>
      </c>
      <c r="H3684" t="s">
        <v>768</v>
      </c>
      <c r="I3684" t="s">
        <v>3711</v>
      </c>
      <c r="J3684" t="s">
        <v>3757</v>
      </c>
      <c r="N3684" t="s">
        <v>3553</v>
      </c>
      <c r="O3684">
        <v>1860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50</v>
      </c>
      <c r="Z3684">
        <v>153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83</v>
      </c>
      <c r="AG3684">
        <v>12</v>
      </c>
      <c r="AH3684">
        <v>0</v>
      </c>
      <c r="AI3684">
        <v>0</v>
      </c>
      <c r="AJ3684">
        <v>525</v>
      </c>
      <c r="AK3684">
        <v>0</v>
      </c>
      <c r="AL3684">
        <v>0</v>
      </c>
      <c r="AM3684">
        <v>0</v>
      </c>
      <c r="AN3684">
        <v>2837</v>
      </c>
      <c r="AO3684" t="s">
        <v>4507</v>
      </c>
      <c r="AP3684">
        <v>6408</v>
      </c>
      <c r="AQ3684" s="2">
        <v>43005.541666666664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  <c r="DG3684">
        <v>0</v>
      </c>
      <c r="DH3684">
        <v>0</v>
      </c>
      <c r="DI3684">
        <v>0</v>
      </c>
      <c r="DJ3684">
        <v>0</v>
      </c>
      <c r="DK3684">
        <v>0</v>
      </c>
      <c r="DL3684">
        <v>0</v>
      </c>
      <c r="DM3684">
        <v>0</v>
      </c>
      <c r="DN3684">
        <v>0</v>
      </c>
      <c r="DO3684">
        <v>0</v>
      </c>
      <c r="DP3684">
        <v>0</v>
      </c>
      <c r="DQ3684">
        <v>0</v>
      </c>
      <c r="DR3684">
        <v>0</v>
      </c>
      <c r="DS3684">
        <v>0</v>
      </c>
      <c r="DT3684">
        <v>0</v>
      </c>
      <c r="DU3684">
        <v>0</v>
      </c>
      <c r="DV3684">
        <v>0</v>
      </c>
      <c r="DW3684">
        <v>0</v>
      </c>
      <c r="DX3684">
        <v>0</v>
      </c>
      <c r="DY3684">
        <v>0</v>
      </c>
      <c r="DZ3684">
        <v>0</v>
      </c>
      <c r="EA3684">
        <v>0</v>
      </c>
      <c r="EB3684">
        <v>0</v>
      </c>
      <c r="EC3684">
        <v>0</v>
      </c>
      <c r="ED3684">
        <v>0</v>
      </c>
      <c r="EE3684">
        <v>0</v>
      </c>
      <c r="EF3684">
        <v>0</v>
      </c>
      <c r="EG3684">
        <v>0</v>
      </c>
      <c r="EH3684">
        <v>0</v>
      </c>
      <c r="EI3684">
        <v>0</v>
      </c>
      <c r="EJ3684">
        <v>0</v>
      </c>
      <c r="EK3684">
        <v>0</v>
      </c>
      <c r="EL3684">
        <v>0</v>
      </c>
      <c r="EM3684">
        <v>0</v>
      </c>
      <c r="EN3684">
        <v>0</v>
      </c>
      <c r="EO3684">
        <v>0</v>
      </c>
      <c r="EP3684">
        <v>0</v>
      </c>
      <c r="EQ3684">
        <v>0</v>
      </c>
      <c r="ER3684">
        <v>0</v>
      </c>
      <c r="ES3684">
        <v>0</v>
      </c>
      <c r="ET3684">
        <v>0</v>
      </c>
      <c r="EU3684">
        <v>0</v>
      </c>
      <c r="EV3684">
        <v>0</v>
      </c>
      <c r="EW3684">
        <v>0</v>
      </c>
      <c r="EX3684">
        <v>0</v>
      </c>
      <c r="EY3684">
        <v>0</v>
      </c>
      <c r="EZ3684">
        <v>0</v>
      </c>
      <c r="FA3684">
        <v>0</v>
      </c>
      <c r="FB3684">
        <v>0</v>
      </c>
      <c r="FC3684">
        <v>0</v>
      </c>
      <c r="FD3684">
        <v>0</v>
      </c>
      <c r="FE3684">
        <v>0</v>
      </c>
      <c r="FF3684">
        <v>0</v>
      </c>
    </row>
    <row r="3685" spans="1:162">
      <c r="A3685" t="s">
        <v>6105</v>
      </c>
      <c r="B3685" t="s">
        <v>20</v>
      </c>
      <c r="C3685" t="s">
        <v>6226</v>
      </c>
      <c r="D3685" t="s">
        <v>694</v>
      </c>
      <c r="E3685" t="s">
        <v>22</v>
      </c>
      <c r="F3685">
        <v>9283</v>
      </c>
      <c r="G3685" t="s">
        <v>23</v>
      </c>
      <c r="H3685" t="s">
        <v>6227</v>
      </c>
      <c r="I3685" t="s">
        <v>5293</v>
      </c>
      <c r="J3685" t="s">
        <v>6228</v>
      </c>
      <c r="N3685" t="s">
        <v>3553</v>
      </c>
      <c r="O3685">
        <v>5976</v>
      </c>
      <c r="P3685">
        <v>0</v>
      </c>
      <c r="Q3685">
        <v>0</v>
      </c>
      <c r="R3685">
        <v>0</v>
      </c>
      <c r="S3685">
        <v>142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100</v>
      </c>
      <c r="Z3685">
        <v>306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277</v>
      </c>
      <c r="AG3685">
        <v>12</v>
      </c>
      <c r="AH3685">
        <v>0</v>
      </c>
      <c r="AI3685">
        <v>0</v>
      </c>
      <c r="AJ3685">
        <v>1950</v>
      </c>
      <c r="AK3685">
        <v>0</v>
      </c>
      <c r="AL3685">
        <v>0</v>
      </c>
      <c r="AM3685">
        <v>0</v>
      </c>
      <c r="AN3685">
        <v>9261</v>
      </c>
      <c r="AO3685" t="s">
        <v>3589</v>
      </c>
      <c r="AP3685">
        <v>181</v>
      </c>
      <c r="AQ3685" s="2">
        <v>43003.395833333336</v>
      </c>
      <c r="AR3685" t="s">
        <v>3607</v>
      </c>
      <c r="AS3685">
        <v>439</v>
      </c>
      <c r="AT3685" s="2">
        <v>43004.777777777781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0</v>
      </c>
      <c r="DG3685">
        <v>0</v>
      </c>
      <c r="DH3685">
        <v>0</v>
      </c>
      <c r="DI3685">
        <v>0</v>
      </c>
      <c r="DJ3685">
        <v>0</v>
      </c>
      <c r="DK3685">
        <v>0</v>
      </c>
      <c r="DL3685">
        <v>0</v>
      </c>
      <c r="DM3685">
        <v>0</v>
      </c>
      <c r="DN3685">
        <v>0</v>
      </c>
      <c r="DO3685">
        <v>0</v>
      </c>
      <c r="DP3685">
        <v>0</v>
      </c>
      <c r="DQ3685">
        <v>0</v>
      </c>
      <c r="DR3685">
        <v>0</v>
      </c>
      <c r="DS3685">
        <v>0</v>
      </c>
      <c r="DT3685">
        <v>0</v>
      </c>
      <c r="DU3685">
        <v>0</v>
      </c>
      <c r="DV3685">
        <v>0</v>
      </c>
      <c r="DW3685">
        <v>0</v>
      </c>
      <c r="DX3685">
        <v>0</v>
      </c>
      <c r="DY3685">
        <v>0</v>
      </c>
      <c r="DZ3685">
        <v>0</v>
      </c>
      <c r="EA3685">
        <v>0</v>
      </c>
      <c r="EB3685">
        <v>0</v>
      </c>
      <c r="EC3685">
        <v>0</v>
      </c>
      <c r="ED3685">
        <v>0</v>
      </c>
      <c r="EE3685">
        <v>0</v>
      </c>
      <c r="EF3685">
        <v>0</v>
      </c>
      <c r="EG3685">
        <v>0</v>
      </c>
      <c r="EH3685">
        <v>0</v>
      </c>
      <c r="EI3685">
        <v>0</v>
      </c>
      <c r="EJ3685">
        <v>0</v>
      </c>
      <c r="EK3685">
        <v>0</v>
      </c>
      <c r="EL3685">
        <v>0</v>
      </c>
      <c r="EM3685">
        <v>0</v>
      </c>
      <c r="EN3685">
        <v>0</v>
      </c>
      <c r="EO3685">
        <v>0</v>
      </c>
      <c r="EP3685">
        <v>0</v>
      </c>
      <c r="EQ3685">
        <v>0</v>
      </c>
      <c r="ER3685">
        <v>0</v>
      </c>
      <c r="ES3685">
        <v>0</v>
      </c>
      <c r="ET3685">
        <v>0</v>
      </c>
      <c r="EU3685">
        <v>0</v>
      </c>
      <c r="EV3685">
        <v>0</v>
      </c>
      <c r="EW3685">
        <v>0</v>
      </c>
      <c r="EX3685">
        <v>0</v>
      </c>
      <c r="EY3685">
        <v>0</v>
      </c>
      <c r="EZ3685">
        <v>0</v>
      </c>
      <c r="FA3685">
        <v>0</v>
      </c>
      <c r="FB3685">
        <v>0</v>
      </c>
      <c r="FC3685">
        <v>0</v>
      </c>
      <c r="FD3685">
        <v>0</v>
      </c>
      <c r="FE3685">
        <v>0</v>
      </c>
      <c r="FF3685">
        <v>0</v>
      </c>
    </row>
    <row r="3686" spans="1:162">
      <c r="A3686" s="1">
        <v>43048</v>
      </c>
      <c r="B3686" t="s">
        <v>20</v>
      </c>
      <c r="C3686" t="s">
        <v>6229</v>
      </c>
      <c r="D3686" t="s">
        <v>694</v>
      </c>
      <c r="E3686" t="s">
        <v>22</v>
      </c>
      <c r="F3686">
        <v>6716</v>
      </c>
      <c r="G3686" t="s">
        <v>23</v>
      </c>
      <c r="H3686" t="s">
        <v>5441</v>
      </c>
      <c r="I3686" t="s">
        <v>3711</v>
      </c>
      <c r="J3686" t="s">
        <v>6230</v>
      </c>
      <c r="N3686" t="s">
        <v>3553</v>
      </c>
      <c r="O3686">
        <v>4992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50</v>
      </c>
      <c r="Z3686">
        <v>153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193</v>
      </c>
      <c r="AG3686">
        <v>463</v>
      </c>
      <c r="AH3686">
        <v>0</v>
      </c>
      <c r="AI3686">
        <v>0</v>
      </c>
      <c r="AJ3686">
        <v>525</v>
      </c>
      <c r="AK3686">
        <v>0</v>
      </c>
      <c r="AL3686">
        <v>0</v>
      </c>
      <c r="AM3686">
        <v>0</v>
      </c>
      <c r="AN3686">
        <v>6792</v>
      </c>
      <c r="AO3686" t="s">
        <v>4562</v>
      </c>
      <c r="AP3686">
        <v>856</v>
      </c>
      <c r="AQ3686" s="2">
        <v>42993.864583333336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0</v>
      </c>
      <c r="DE3686">
        <v>0</v>
      </c>
      <c r="DF3686">
        <v>0</v>
      </c>
      <c r="DG3686">
        <v>0</v>
      </c>
      <c r="DH3686">
        <v>0</v>
      </c>
      <c r="DI3686">
        <v>0</v>
      </c>
      <c r="DJ3686">
        <v>0</v>
      </c>
      <c r="DK3686">
        <v>0</v>
      </c>
      <c r="DL3686">
        <v>0</v>
      </c>
      <c r="DM3686">
        <v>0</v>
      </c>
      <c r="DN3686">
        <v>0</v>
      </c>
      <c r="DO3686">
        <v>0</v>
      </c>
      <c r="DP3686">
        <v>0</v>
      </c>
      <c r="DQ3686">
        <v>0</v>
      </c>
      <c r="DR3686">
        <v>0</v>
      </c>
      <c r="DS3686">
        <v>0</v>
      </c>
      <c r="DT3686">
        <v>0</v>
      </c>
      <c r="DU3686">
        <v>0</v>
      </c>
      <c r="DV3686">
        <v>0</v>
      </c>
      <c r="DW3686">
        <v>0</v>
      </c>
      <c r="DX3686">
        <v>0</v>
      </c>
      <c r="DY3686">
        <v>0</v>
      </c>
      <c r="DZ3686">
        <v>0</v>
      </c>
      <c r="EA3686">
        <v>0</v>
      </c>
      <c r="EB3686">
        <v>0</v>
      </c>
      <c r="EC3686">
        <v>0</v>
      </c>
      <c r="ED3686">
        <v>0</v>
      </c>
      <c r="EE3686">
        <v>0</v>
      </c>
      <c r="EF3686">
        <v>0</v>
      </c>
      <c r="EG3686">
        <v>0</v>
      </c>
      <c r="EH3686">
        <v>0</v>
      </c>
      <c r="EI3686">
        <v>0</v>
      </c>
      <c r="EJ3686">
        <v>0</v>
      </c>
      <c r="EK3686">
        <v>0</v>
      </c>
      <c r="EL3686">
        <v>0</v>
      </c>
      <c r="EM3686">
        <v>0</v>
      </c>
      <c r="EN3686">
        <v>0</v>
      </c>
      <c r="EO3686">
        <v>0</v>
      </c>
      <c r="EP3686">
        <v>0</v>
      </c>
      <c r="EQ3686">
        <v>0</v>
      </c>
      <c r="ER3686">
        <v>0</v>
      </c>
      <c r="ES3686">
        <v>0</v>
      </c>
      <c r="ET3686">
        <v>0</v>
      </c>
      <c r="EU3686">
        <v>0</v>
      </c>
      <c r="EV3686">
        <v>0</v>
      </c>
      <c r="EW3686">
        <v>0</v>
      </c>
      <c r="EX3686">
        <v>0</v>
      </c>
      <c r="EY3686">
        <v>0</v>
      </c>
      <c r="EZ3686">
        <v>0</v>
      </c>
      <c r="FA3686">
        <v>0</v>
      </c>
      <c r="FB3686">
        <v>0</v>
      </c>
      <c r="FC3686">
        <v>0</v>
      </c>
      <c r="FD3686">
        <v>0</v>
      </c>
      <c r="FE3686">
        <v>0</v>
      </c>
      <c r="FF3686">
        <v>0</v>
      </c>
    </row>
    <row r="3687" spans="1:162">
      <c r="A3687" t="s">
        <v>5639</v>
      </c>
      <c r="B3687" t="s">
        <v>20</v>
      </c>
      <c r="C3687" t="s">
        <v>6231</v>
      </c>
      <c r="D3687" t="s">
        <v>694</v>
      </c>
      <c r="E3687" t="s">
        <v>22</v>
      </c>
      <c r="F3687">
        <v>8038</v>
      </c>
      <c r="G3687" t="s">
        <v>23</v>
      </c>
      <c r="H3687" t="s">
        <v>6232</v>
      </c>
      <c r="I3687" t="s">
        <v>5293</v>
      </c>
      <c r="J3687" t="s">
        <v>6233</v>
      </c>
      <c r="N3687" t="s">
        <v>3553</v>
      </c>
      <c r="O3687">
        <v>6624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50</v>
      </c>
      <c r="Z3687">
        <v>153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250</v>
      </c>
      <c r="AG3687">
        <v>12</v>
      </c>
      <c r="AH3687">
        <v>0</v>
      </c>
      <c r="AI3687">
        <v>0</v>
      </c>
      <c r="AJ3687">
        <v>525</v>
      </c>
      <c r="AK3687">
        <v>0</v>
      </c>
      <c r="AL3687">
        <v>0</v>
      </c>
      <c r="AM3687">
        <v>0</v>
      </c>
      <c r="AN3687">
        <v>8166</v>
      </c>
      <c r="AO3687" t="s">
        <v>3656</v>
      </c>
      <c r="AP3687">
        <v>3612</v>
      </c>
      <c r="AQ3687" s="2">
        <v>42996.371527777781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>
        <v>0</v>
      </c>
      <c r="DG3687">
        <v>0</v>
      </c>
      <c r="DH3687">
        <v>0</v>
      </c>
      <c r="DI3687">
        <v>0</v>
      </c>
      <c r="DJ3687">
        <v>0</v>
      </c>
      <c r="DK3687">
        <v>0</v>
      </c>
      <c r="DL3687">
        <v>0</v>
      </c>
      <c r="DM3687">
        <v>0</v>
      </c>
      <c r="DN3687">
        <v>0</v>
      </c>
      <c r="DO3687">
        <v>0</v>
      </c>
      <c r="DP3687">
        <v>0</v>
      </c>
      <c r="DQ3687">
        <v>0</v>
      </c>
      <c r="DR3687">
        <v>0</v>
      </c>
      <c r="DS3687">
        <v>0</v>
      </c>
      <c r="DT3687">
        <v>0</v>
      </c>
      <c r="DU3687">
        <v>0</v>
      </c>
      <c r="DV3687">
        <v>0</v>
      </c>
      <c r="DW3687">
        <v>0</v>
      </c>
      <c r="DX3687">
        <v>0</v>
      </c>
      <c r="DY3687">
        <v>0</v>
      </c>
      <c r="DZ3687">
        <v>0</v>
      </c>
      <c r="EA3687">
        <v>0</v>
      </c>
      <c r="EB3687">
        <v>0</v>
      </c>
      <c r="EC3687">
        <v>0</v>
      </c>
      <c r="ED3687">
        <v>0</v>
      </c>
      <c r="EE3687">
        <v>0</v>
      </c>
      <c r="EF3687">
        <v>0</v>
      </c>
      <c r="EG3687">
        <v>0</v>
      </c>
      <c r="EH3687">
        <v>0</v>
      </c>
      <c r="EI3687">
        <v>0</v>
      </c>
      <c r="EJ3687">
        <v>0</v>
      </c>
      <c r="EK3687">
        <v>0</v>
      </c>
      <c r="EL3687">
        <v>0</v>
      </c>
      <c r="EM3687">
        <v>0</v>
      </c>
      <c r="EN3687">
        <v>0</v>
      </c>
      <c r="EO3687">
        <v>0</v>
      </c>
      <c r="EP3687">
        <v>0</v>
      </c>
      <c r="EQ3687">
        <v>0</v>
      </c>
      <c r="ER3687">
        <v>0</v>
      </c>
      <c r="ES3687">
        <v>0</v>
      </c>
      <c r="ET3687">
        <v>0</v>
      </c>
      <c r="EU3687">
        <v>0</v>
      </c>
      <c r="EV3687">
        <v>0</v>
      </c>
      <c r="EW3687">
        <v>0</v>
      </c>
      <c r="EX3687">
        <v>0</v>
      </c>
      <c r="EY3687">
        <v>0</v>
      </c>
      <c r="EZ3687">
        <v>0</v>
      </c>
      <c r="FA3687">
        <v>0</v>
      </c>
      <c r="FB3687">
        <v>0</v>
      </c>
      <c r="FC3687">
        <v>0</v>
      </c>
      <c r="FD3687">
        <v>0</v>
      </c>
      <c r="FE3687">
        <v>0</v>
      </c>
      <c r="FF3687">
        <v>0</v>
      </c>
    </row>
    <row r="3688" spans="1:162">
      <c r="A3688" s="1">
        <v>43048</v>
      </c>
      <c r="B3688" t="s">
        <v>20</v>
      </c>
      <c r="C3688" t="s">
        <v>6234</v>
      </c>
      <c r="D3688" t="s">
        <v>694</v>
      </c>
      <c r="E3688" t="s">
        <v>22</v>
      </c>
      <c r="F3688">
        <v>6072</v>
      </c>
      <c r="G3688" t="s">
        <v>23</v>
      </c>
      <c r="H3688" t="s">
        <v>1027</v>
      </c>
      <c r="I3688" t="s">
        <v>6235</v>
      </c>
      <c r="J3688" t="s">
        <v>4972</v>
      </c>
      <c r="N3688" t="s">
        <v>3553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0</v>
      </c>
      <c r="DI3688">
        <v>0</v>
      </c>
      <c r="DJ3688">
        <v>0</v>
      </c>
      <c r="DK3688">
        <v>0</v>
      </c>
      <c r="DL3688">
        <v>0</v>
      </c>
      <c r="DM3688">
        <v>0</v>
      </c>
      <c r="DN3688">
        <v>0</v>
      </c>
      <c r="DO3688">
        <v>0</v>
      </c>
      <c r="DP3688">
        <v>0</v>
      </c>
      <c r="DQ3688">
        <v>0</v>
      </c>
      <c r="DR3688">
        <v>0</v>
      </c>
      <c r="DS3688">
        <v>0</v>
      </c>
      <c r="DT3688">
        <v>0</v>
      </c>
      <c r="DU3688">
        <v>0</v>
      </c>
      <c r="DV3688">
        <v>0</v>
      </c>
      <c r="DW3688">
        <v>0</v>
      </c>
      <c r="DX3688">
        <v>0</v>
      </c>
      <c r="DY3688">
        <v>0</v>
      </c>
      <c r="DZ3688">
        <v>0</v>
      </c>
      <c r="EA3688">
        <v>0</v>
      </c>
      <c r="EB3688">
        <v>0</v>
      </c>
      <c r="EC3688">
        <v>0</v>
      </c>
      <c r="ED3688">
        <v>0</v>
      </c>
      <c r="EE3688">
        <v>0</v>
      </c>
      <c r="EF3688">
        <v>0</v>
      </c>
      <c r="EG3688">
        <v>0</v>
      </c>
      <c r="EH3688">
        <v>0</v>
      </c>
      <c r="EI3688">
        <v>0</v>
      </c>
      <c r="EJ3688">
        <v>0</v>
      </c>
      <c r="EK3688">
        <v>0</v>
      </c>
      <c r="EL3688">
        <v>0</v>
      </c>
      <c r="EM3688">
        <v>0</v>
      </c>
      <c r="EN3688">
        <v>0</v>
      </c>
      <c r="EO3688">
        <v>0</v>
      </c>
      <c r="EP3688">
        <v>0</v>
      </c>
      <c r="EQ3688">
        <v>0</v>
      </c>
      <c r="ER3688">
        <v>0</v>
      </c>
      <c r="ES3688">
        <v>0</v>
      </c>
      <c r="ET3688">
        <v>0</v>
      </c>
      <c r="EU3688">
        <v>0</v>
      </c>
      <c r="EV3688">
        <v>0</v>
      </c>
      <c r="EW3688">
        <v>0</v>
      </c>
      <c r="EX3688">
        <v>0</v>
      </c>
      <c r="EY3688">
        <v>0</v>
      </c>
      <c r="EZ3688">
        <v>0</v>
      </c>
      <c r="FA3688">
        <v>0</v>
      </c>
      <c r="FB3688">
        <v>0</v>
      </c>
      <c r="FC3688">
        <v>0</v>
      </c>
      <c r="FD3688">
        <v>0</v>
      </c>
      <c r="FE3688">
        <v>0</v>
      </c>
      <c r="FF3688">
        <v>0</v>
      </c>
    </row>
    <row r="3689" spans="1:162">
      <c r="A3689" s="1">
        <v>43048</v>
      </c>
      <c r="B3689" t="s">
        <v>20</v>
      </c>
      <c r="C3689" t="s">
        <v>6234</v>
      </c>
      <c r="D3689" t="s">
        <v>694</v>
      </c>
      <c r="E3689" t="s">
        <v>22</v>
      </c>
      <c r="F3689">
        <v>-6072</v>
      </c>
      <c r="G3689" t="s">
        <v>23</v>
      </c>
      <c r="H3689" t="s">
        <v>1027</v>
      </c>
      <c r="I3689" t="s">
        <v>6235</v>
      </c>
      <c r="J3689" t="s">
        <v>4972</v>
      </c>
      <c r="N3689" t="s">
        <v>3553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0</v>
      </c>
      <c r="DE3689">
        <v>0</v>
      </c>
      <c r="DF3689">
        <v>0</v>
      </c>
      <c r="DG3689">
        <v>0</v>
      </c>
      <c r="DH3689">
        <v>0</v>
      </c>
      <c r="DI3689">
        <v>0</v>
      </c>
      <c r="DJ3689">
        <v>0</v>
      </c>
      <c r="DK3689">
        <v>0</v>
      </c>
      <c r="DL3689">
        <v>0</v>
      </c>
      <c r="DM3689">
        <v>0</v>
      </c>
      <c r="DN3689">
        <v>0</v>
      </c>
      <c r="DO3689">
        <v>0</v>
      </c>
      <c r="DP3689">
        <v>0</v>
      </c>
      <c r="DQ3689">
        <v>0</v>
      </c>
      <c r="DR3689">
        <v>0</v>
      </c>
      <c r="DS3689">
        <v>0</v>
      </c>
      <c r="DT3689">
        <v>0</v>
      </c>
      <c r="DU3689">
        <v>0</v>
      </c>
      <c r="DV3689">
        <v>0</v>
      </c>
      <c r="DW3689">
        <v>0</v>
      </c>
      <c r="DX3689">
        <v>0</v>
      </c>
      <c r="DY3689">
        <v>0</v>
      </c>
      <c r="DZ3689">
        <v>0</v>
      </c>
      <c r="EA3689">
        <v>0</v>
      </c>
      <c r="EB3689">
        <v>0</v>
      </c>
      <c r="EC3689">
        <v>0</v>
      </c>
      <c r="ED3689">
        <v>0</v>
      </c>
      <c r="EE3689">
        <v>0</v>
      </c>
      <c r="EF3689">
        <v>0</v>
      </c>
      <c r="EG3689">
        <v>0</v>
      </c>
      <c r="EH3689">
        <v>0</v>
      </c>
      <c r="EI3689">
        <v>0</v>
      </c>
      <c r="EJ3689">
        <v>0</v>
      </c>
      <c r="EK3689">
        <v>0</v>
      </c>
      <c r="EL3689">
        <v>0</v>
      </c>
      <c r="EM3689">
        <v>0</v>
      </c>
      <c r="EN3689">
        <v>0</v>
      </c>
      <c r="EO3689">
        <v>0</v>
      </c>
      <c r="EP3689">
        <v>0</v>
      </c>
      <c r="EQ3689">
        <v>0</v>
      </c>
      <c r="ER3689">
        <v>0</v>
      </c>
      <c r="ES3689">
        <v>0</v>
      </c>
      <c r="ET3689">
        <v>0</v>
      </c>
      <c r="EU3689">
        <v>0</v>
      </c>
      <c r="EV3689">
        <v>0</v>
      </c>
      <c r="EW3689">
        <v>0</v>
      </c>
      <c r="EX3689">
        <v>0</v>
      </c>
      <c r="EY3689">
        <v>0</v>
      </c>
      <c r="EZ3689">
        <v>0</v>
      </c>
      <c r="FA3689">
        <v>0</v>
      </c>
      <c r="FB3689">
        <v>0</v>
      </c>
      <c r="FC3689">
        <v>0</v>
      </c>
      <c r="FD3689">
        <v>0</v>
      </c>
      <c r="FE3689">
        <v>0</v>
      </c>
      <c r="FF3689">
        <v>0</v>
      </c>
    </row>
    <row r="3690" spans="1:162">
      <c r="A3690" t="s">
        <v>5646</v>
      </c>
      <c r="B3690" t="s">
        <v>20</v>
      </c>
      <c r="C3690" t="s">
        <v>5101</v>
      </c>
      <c r="D3690" t="s">
        <v>694</v>
      </c>
      <c r="E3690" t="s">
        <v>956</v>
      </c>
      <c r="F3690">
        <v>-17483</v>
      </c>
      <c r="G3690" t="s">
        <v>23</v>
      </c>
      <c r="H3690" t="s">
        <v>5966</v>
      </c>
      <c r="I3690" t="s">
        <v>5102</v>
      </c>
      <c r="J3690" t="s">
        <v>4845</v>
      </c>
      <c r="N3690" t="s">
        <v>3553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 t="s">
        <v>4922</v>
      </c>
      <c r="AP3690">
        <v>63</v>
      </c>
      <c r="AQ3690" s="2">
        <v>42994.354166666664</v>
      </c>
      <c r="AR3690" t="s">
        <v>4923</v>
      </c>
      <c r="AS3690">
        <v>62</v>
      </c>
      <c r="AT3690" s="2">
        <v>42997.850694444445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0</v>
      </c>
      <c r="DG3690">
        <v>0</v>
      </c>
      <c r="DH3690">
        <v>0</v>
      </c>
      <c r="DI3690">
        <v>0</v>
      </c>
      <c r="DJ3690">
        <v>0</v>
      </c>
      <c r="DK3690">
        <v>0</v>
      </c>
      <c r="DL3690">
        <v>0</v>
      </c>
      <c r="DM3690">
        <v>0</v>
      </c>
      <c r="DN3690">
        <v>0</v>
      </c>
      <c r="DO3690">
        <v>0</v>
      </c>
      <c r="DP3690">
        <v>0</v>
      </c>
      <c r="DQ3690">
        <v>0</v>
      </c>
      <c r="DR3690">
        <v>0</v>
      </c>
      <c r="DS3690">
        <v>0</v>
      </c>
      <c r="DT3690">
        <v>0</v>
      </c>
      <c r="DU3690">
        <v>0</v>
      </c>
      <c r="DV3690">
        <v>0</v>
      </c>
      <c r="DW3690">
        <v>0</v>
      </c>
      <c r="DX3690">
        <v>0</v>
      </c>
      <c r="DY3690">
        <v>0</v>
      </c>
      <c r="DZ3690">
        <v>0</v>
      </c>
      <c r="EA3690">
        <v>0</v>
      </c>
      <c r="EB3690">
        <v>0</v>
      </c>
      <c r="EC3690">
        <v>0</v>
      </c>
      <c r="ED3690">
        <v>0</v>
      </c>
      <c r="EE3690">
        <v>0</v>
      </c>
      <c r="EF3690">
        <v>0</v>
      </c>
      <c r="EG3690">
        <v>0</v>
      </c>
      <c r="EH3690">
        <v>0</v>
      </c>
      <c r="EI3690">
        <v>0</v>
      </c>
      <c r="EJ3690">
        <v>0</v>
      </c>
      <c r="EK3690">
        <v>0</v>
      </c>
      <c r="EL3690">
        <v>0</v>
      </c>
      <c r="EM3690">
        <v>0</v>
      </c>
      <c r="EN3690">
        <v>0</v>
      </c>
      <c r="EO3690">
        <v>0</v>
      </c>
      <c r="EP3690">
        <v>0</v>
      </c>
      <c r="EQ3690">
        <v>0</v>
      </c>
      <c r="ER3690">
        <v>0</v>
      </c>
      <c r="ES3690">
        <v>0</v>
      </c>
      <c r="ET3690">
        <v>0</v>
      </c>
      <c r="EU3690">
        <v>0</v>
      </c>
      <c r="EV3690">
        <v>0</v>
      </c>
      <c r="EW3690">
        <v>0</v>
      </c>
      <c r="EX3690">
        <v>0</v>
      </c>
      <c r="EY3690">
        <v>0</v>
      </c>
      <c r="EZ3690">
        <v>0</v>
      </c>
      <c r="FA3690">
        <v>0</v>
      </c>
      <c r="FB3690">
        <v>0</v>
      </c>
      <c r="FC3690">
        <v>0</v>
      </c>
      <c r="FD3690">
        <v>0</v>
      </c>
      <c r="FE3690">
        <v>0</v>
      </c>
      <c r="FF3690">
        <v>0</v>
      </c>
    </row>
    <row r="3691" spans="1:162">
      <c r="A3691" t="s">
        <v>5646</v>
      </c>
      <c r="B3691" t="s">
        <v>20</v>
      </c>
      <c r="C3691" t="s">
        <v>5587</v>
      </c>
      <c r="D3691" t="s">
        <v>694</v>
      </c>
      <c r="E3691" t="s">
        <v>22</v>
      </c>
      <c r="F3691">
        <v>-27606</v>
      </c>
      <c r="G3691" t="s">
        <v>23</v>
      </c>
      <c r="H3691" t="s">
        <v>658</v>
      </c>
      <c r="I3691" t="s">
        <v>5152</v>
      </c>
      <c r="J3691" t="s">
        <v>5308</v>
      </c>
      <c r="N3691" t="s">
        <v>3553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H3691">
        <v>0</v>
      </c>
      <c r="DI3691">
        <v>0</v>
      </c>
      <c r="DJ3691">
        <v>0</v>
      </c>
      <c r="DK3691">
        <v>0</v>
      </c>
      <c r="DL3691">
        <v>0</v>
      </c>
      <c r="DM3691">
        <v>0</v>
      </c>
      <c r="DN3691">
        <v>0</v>
      </c>
      <c r="DO3691">
        <v>0</v>
      </c>
      <c r="DP3691">
        <v>0</v>
      </c>
      <c r="DQ3691">
        <v>0</v>
      </c>
      <c r="DR3691">
        <v>0</v>
      </c>
      <c r="DS3691">
        <v>0</v>
      </c>
      <c r="DT3691">
        <v>0</v>
      </c>
      <c r="DU3691">
        <v>0</v>
      </c>
      <c r="DV3691">
        <v>0</v>
      </c>
      <c r="DW3691">
        <v>0</v>
      </c>
      <c r="DX3691">
        <v>0</v>
      </c>
      <c r="DY3691">
        <v>0</v>
      </c>
      <c r="DZ3691">
        <v>0</v>
      </c>
      <c r="EA3691">
        <v>0</v>
      </c>
      <c r="EB3691">
        <v>0</v>
      </c>
      <c r="EC3691">
        <v>0</v>
      </c>
      <c r="ED3691">
        <v>0</v>
      </c>
      <c r="EE3691">
        <v>0</v>
      </c>
      <c r="EF3691">
        <v>0</v>
      </c>
      <c r="EG3691">
        <v>0</v>
      </c>
      <c r="EH3691">
        <v>0</v>
      </c>
      <c r="EI3691">
        <v>0</v>
      </c>
      <c r="EJ3691">
        <v>0</v>
      </c>
      <c r="EK3691">
        <v>0</v>
      </c>
      <c r="EL3691">
        <v>0</v>
      </c>
      <c r="EM3691">
        <v>0</v>
      </c>
      <c r="EN3691">
        <v>0</v>
      </c>
      <c r="EO3691">
        <v>0</v>
      </c>
      <c r="EP3691">
        <v>0</v>
      </c>
      <c r="EQ3691">
        <v>0</v>
      </c>
      <c r="ER3691">
        <v>0</v>
      </c>
      <c r="ES3691">
        <v>0</v>
      </c>
      <c r="ET3691">
        <v>0</v>
      </c>
      <c r="EU3691">
        <v>0</v>
      </c>
      <c r="EV3691">
        <v>0</v>
      </c>
      <c r="EW3691">
        <v>0</v>
      </c>
      <c r="EX3691">
        <v>0</v>
      </c>
      <c r="EY3691">
        <v>0</v>
      </c>
      <c r="EZ3691">
        <v>0</v>
      </c>
      <c r="FA3691">
        <v>0</v>
      </c>
      <c r="FB3691">
        <v>0</v>
      </c>
      <c r="FC3691">
        <v>0</v>
      </c>
      <c r="FD3691">
        <v>0</v>
      </c>
      <c r="FE3691">
        <v>0</v>
      </c>
      <c r="FF3691">
        <v>0</v>
      </c>
    </row>
    <row r="3692" spans="1:162">
      <c r="A3692" t="s">
        <v>6105</v>
      </c>
      <c r="B3692" t="s">
        <v>20</v>
      </c>
      <c r="C3692" t="s">
        <v>6236</v>
      </c>
      <c r="D3692" t="s">
        <v>694</v>
      </c>
      <c r="E3692" t="s">
        <v>22</v>
      </c>
      <c r="F3692">
        <v>10388</v>
      </c>
      <c r="G3692" t="s">
        <v>23</v>
      </c>
      <c r="H3692" t="s">
        <v>6237</v>
      </c>
      <c r="I3692" t="s">
        <v>4019</v>
      </c>
      <c r="J3692" t="s">
        <v>5342</v>
      </c>
      <c r="N3692" t="s">
        <v>3553</v>
      </c>
      <c r="O3692">
        <v>8063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153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316</v>
      </c>
      <c r="AG3692">
        <v>361</v>
      </c>
      <c r="AH3692">
        <v>0</v>
      </c>
      <c r="AI3692">
        <v>0</v>
      </c>
      <c r="AJ3692">
        <v>975</v>
      </c>
      <c r="AK3692">
        <v>0</v>
      </c>
      <c r="AL3692">
        <v>0</v>
      </c>
      <c r="AM3692">
        <v>0</v>
      </c>
      <c r="AN3692">
        <v>10540</v>
      </c>
      <c r="AO3692" t="s">
        <v>4524</v>
      </c>
      <c r="AP3692">
        <v>847</v>
      </c>
      <c r="AQ3692" s="2">
        <v>43000.774305555555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>
        <v>0</v>
      </c>
      <c r="DG3692">
        <v>0</v>
      </c>
      <c r="DH3692">
        <v>0</v>
      </c>
      <c r="DI3692">
        <v>0</v>
      </c>
      <c r="DJ3692">
        <v>0</v>
      </c>
      <c r="DK3692">
        <v>0</v>
      </c>
      <c r="DL3692">
        <v>0</v>
      </c>
      <c r="DM3692">
        <v>0</v>
      </c>
      <c r="DN3692">
        <v>0</v>
      </c>
      <c r="DO3692">
        <v>0</v>
      </c>
      <c r="DP3692">
        <v>0</v>
      </c>
      <c r="DQ3692">
        <v>0</v>
      </c>
      <c r="DR3692">
        <v>0</v>
      </c>
      <c r="DS3692">
        <v>0</v>
      </c>
      <c r="DT3692">
        <v>0</v>
      </c>
      <c r="DU3692">
        <v>0</v>
      </c>
      <c r="DV3692">
        <v>0</v>
      </c>
      <c r="DW3692">
        <v>0</v>
      </c>
      <c r="DX3692">
        <v>0</v>
      </c>
      <c r="DY3692">
        <v>0</v>
      </c>
      <c r="DZ3692">
        <v>0</v>
      </c>
      <c r="EA3692">
        <v>0</v>
      </c>
      <c r="EB3692">
        <v>0</v>
      </c>
      <c r="EC3692">
        <v>0</v>
      </c>
      <c r="ED3692">
        <v>0</v>
      </c>
      <c r="EE3692">
        <v>0</v>
      </c>
      <c r="EF3692">
        <v>0</v>
      </c>
      <c r="EG3692">
        <v>0</v>
      </c>
      <c r="EH3692">
        <v>0</v>
      </c>
      <c r="EI3692">
        <v>0</v>
      </c>
      <c r="EJ3692">
        <v>0</v>
      </c>
      <c r="EK3692">
        <v>0</v>
      </c>
      <c r="EL3692">
        <v>0</v>
      </c>
      <c r="EM3692">
        <v>0</v>
      </c>
      <c r="EN3692">
        <v>0</v>
      </c>
      <c r="EO3692">
        <v>0</v>
      </c>
      <c r="EP3692">
        <v>0</v>
      </c>
      <c r="EQ3692">
        <v>0</v>
      </c>
      <c r="ER3692">
        <v>0</v>
      </c>
      <c r="ES3692">
        <v>0</v>
      </c>
      <c r="ET3692">
        <v>0</v>
      </c>
      <c r="EU3692">
        <v>0</v>
      </c>
      <c r="EV3692">
        <v>0</v>
      </c>
      <c r="EW3692">
        <v>0</v>
      </c>
      <c r="EX3692">
        <v>0</v>
      </c>
      <c r="EY3692">
        <v>0</v>
      </c>
      <c r="EZ3692">
        <v>0</v>
      </c>
      <c r="FA3692">
        <v>0</v>
      </c>
      <c r="FB3692">
        <v>0</v>
      </c>
      <c r="FC3692">
        <v>0</v>
      </c>
      <c r="FD3692">
        <v>0</v>
      </c>
      <c r="FE3692">
        <v>0</v>
      </c>
      <c r="FF3692">
        <v>0</v>
      </c>
    </row>
    <row r="3693" spans="1:162">
      <c r="A3693" t="s">
        <v>5595</v>
      </c>
      <c r="B3693" t="s">
        <v>20</v>
      </c>
      <c r="C3693" t="s">
        <v>6238</v>
      </c>
      <c r="D3693" t="s">
        <v>694</v>
      </c>
      <c r="E3693" t="s">
        <v>22</v>
      </c>
      <c r="F3693">
        <v>11187</v>
      </c>
      <c r="G3693" t="s">
        <v>23</v>
      </c>
      <c r="H3693" t="s">
        <v>2154</v>
      </c>
      <c r="I3693" t="s">
        <v>87</v>
      </c>
      <c r="J3693" t="s">
        <v>2155</v>
      </c>
      <c r="N3693" t="s">
        <v>3553</v>
      </c>
      <c r="O3693">
        <v>7824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50</v>
      </c>
      <c r="Z3693">
        <v>397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342</v>
      </c>
      <c r="AG3693">
        <v>12</v>
      </c>
      <c r="AH3693">
        <v>0</v>
      </c>
      <c r="AI3693">
        <v>0</v>
      </c>
      <c r="AJ3693">
        <v>1950</v>
      </c>
      <c r="AK3693">
        <v>0</v>
      </c>
      <c r="AL3693">
        <v>0</v>
      </c>
      <c r="AM3693">
        <v>0</v>
      </c>
      <c r="AN3693">
        <v>11227</v>
      </c>
      <c r="AO3693" t="s">
        <v>6239</v>
      </c>
      <c r="AP3693">
        <v>841</v>
      </c>
      <c r="AQ3693" s="2">
        <v>43007.951388888891</v>
      </c>
      <c r="AR3693" t="s">
        <v>4734</v>
      </c>
      <c r="AS3693">
        <v>5405</v>
      </c>
      <c r="AT3693" s="2">
        <v>43010.875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0</v>
      </c>
      <c r="DF3693">
        <v>0</v>
      </c>
      <c r="DG3693">
        <v>0</v>
      </c>
      <c r="DH3693">
        <v>0</v>
      </c>
      <c r="DI3693">
        <v>0</v>
      </c>
      <c r="DJ3693">
        <v>0</v>
      </c>
      <c r="DK3693">
        <v>0</v>
      </c>
      <c r="DL3693">
        <v>0</v>
      </c>
      <c r="DM3693">
        <v>0</v>
      </c>
      <c r="DN3693">
        <v>0</v>
      </c>
      <c r="DO3693">
        <v>0</v>
      </c>
      <c r="DP3693">
        <v>0</v>
      </c>
      <c r="DQ3693">
        <v>0</v>
      </c>
      <c r="DR3693">
        <v>0</v>
      </c>
      <c r="DS3693">
        <v>0</v>
      </c>
      <c r="DT3693">
        <v>0</v>
      </c>
      <c r="DU3693">
        <v>0</v>
      </c>
      <c r="DV3693">
        <v>0</v>
      </c>
      <c r="DW3693">
        <v>0</v>
      </c>
      <c r="DX3693">
        <v>0</v>
      </c>
      <c r="DY3693">
        <v>0</v>
      </c>
      <c r="DZ3693">
        <v>0</v>
      </c>
      <c r="EA3693">
        <v>0</v>
      </c>
      <c r="EB3693">
        <v>0</v>
      </c>
      <c r="EC3693">
        <v>0</v>
      </c>
      <c r="ED3693">
        <v>0</v>
      </c>
      <c r="EE3693">
        <v>0</v>
      </c>
      <c r="EF3693">
        <v>0</v>
      </c>
      <c r="EG3693">
        <v>0</v>
      </c>
      <c r="EH3693">
        <v>0</v>
      </c>
      <c r="EI3693">
        <v>0</v>
      </c>
      <c r="EJ3693">
        <v>0</v>
      </c>
      <c r="EK3693">
        <v>0</v>
      </c>
      <c r="EL3693">
        <v>0</v>
      </c>
      <c r="EM3693">
        <v>0</v>
      </c>
      <c r="EN3693">
        <v>0</v>
      </c>
      <c r="EO3693">
        <v>0</v>
      </c>
      <c r="EP3693">
        <v>0</v>
      </c>
      <c r="EQ3693">
        <v>0</v>
      </c>
      <c r="ER3693">
        <v>0</v>
      </c>
      <c r="ES3693">
        <v>0</v>
      </c>
      <c r="ET3693">
        <v>0</v>
      </c>
      <c r="EU3693">
        <v>0</v>
      </c>
      <c r="EV3693">
        <v>0</v>
      </c>
      <c r="EW3693">
        <v>0</v>
      </c>
      <c r="EX3693">
        <v>0</v>
      </c>
      <c r="EY3693">
        <v>0</v>
      </c>
      <c r="EZ3693">
        <v>0</v>
      </c>
      <c r="FA3693">
        <v>0</v>
      </c>
      <c r="FB3693">
        <v>0</v>
      </c>
      <c r="FC3693">
        <v>0</v>
      </c>
      <c r="FD3693">
        <v>0</v>
      </c>
      <c r="FE3693">
        <v>0</v>
      </c>
      <c r="FF3693">
        <v>0</v>
      </c>
    </row>
    <row r="3694" spans="1:162">
      <c r="A3694" s="1">
        <v>42925</v>
      </c>
      <c r="B3694" t="s">
        <v>20</v>
      </c>
      <c r="C3694" t="s">
        <v>5835</v>
      </c>
      <c r="D3694" t="s">
        <v>694</v>
      </c>
      <c r="E3694" t="s">
        <v>22</v>
      </c>
      <c r="F3694">
        <v>-4176</v>
      </c>
      <c r="G3694" t="s">
        <v>23</v>
      </c>
      <c r="H3694" t="s">
        <v>727</v>
      </c>
      <c r="I3694" t="s">
        <v>87</v>
      </c>
      <c r="J3694" t="s">
        <v>728</v>
      </c>
      <c r="N3694" t="s">
        <v>3553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0</v>
      </c>
      <c r="DF3694">
        <v>0</v>
      </c>
      <c r="DG3694">
        <v>0</v>
      </c>
      <c r="DH3694">
        <v>0</v>
      </c>
      <c r="DI3694">
        <v>0</v>
      </c>
      <c r="DJ3694">
        <v>0</v>
      </c>
      <c r="DK3694">
        <v>0</v>
      </c>
      <c r="DL3694">
        <v>0</v>
      </c>
      <c r="DM3694">
        <v>0</v>
      </c>
      <c r="DN3694">
        <v>0</v>
      </c>
      <c r="DO3694">
        <v>0</v>
      </c>
      <c r="DP3694">
        <v>0</v>
      </c>
      <c r="DQ3694">
        <v>0</v>
      </c>
      <c r="DR3694">
        <v>0</v>
      </c>
      <c r="DS3694">
        <v>0</v>
      </c>
      <c r="DT3694">
        <v>0</v>
      </c>
      <c r="DU3694">
        <v>0</v>
      </c>
      <c r="DV3694">
        <v>0</v>
      </c>
      <c r="DW3694">
        <v>0</v>
      </c>
      <c r="DX3694">
        <v>0</v>
      </c>
      <c r="DY3694">
        <v>0</v>
      </c>
      <c r="DZ3694">
        <v>0</v>
      </c>
      <c r="EA3694">
        <v>0</v>
      </c>
      <c r="EB3694">
        <v>0</v>
      </c>
      <c r="EC3694">
        <v>0</v>
      </c>
      <c r="ED3694">
        <v>0</v>
      </c>
      <c r="EE3694">
        <v>0</v>
      </c>
      <c r="EF3694">
        <v>0</v>
      </c>
      <c r="EG3694">
        <v>0</v>
      </c>
      <c r="EH3694">
        <v>0</v>
      </c>
      <c r="EI3694">
        <v>0</v>
      </c>
      <c r="EJ3694">
        <v>0</v>
      </c>
      <c r="EK3694">
        <v>0</v>
      </c>
      <c r="EL3694">
        <v>0</v>
      </c>
      <c r="EM3694">
        <v>0</v>
      </c>
      <c r="EN3694">
        <v>0</v>
      </c>
      <c r="EO3694">
        <v>0</v>
      </c>
      <c r="EP3694">
        <v>0</v>
      </c>
      <c r="EQ3694">
        <v>0</v>
      </c>
      <c r="ER3694">
        <v>0</v>
      </c>
      <c r="ES3694">
        <v>0</v>
      </c>
      <c r="ET3694">
        <v>0</v>
      </c>
      <c r="EU3694">
        <v>0</v>
      </c>
      <c r="EV3694">
        <v>0</v>
      </c>
      <c r="EW3694">
        <v>0</v>
      </c>
      <c r="EX3694">
        <v>0</v>
      </c>
      <c r="EY3694">
        <v>0</v>
      </c>
      <c r="EZ3694">
        <v>0</v>
      </c>
      <c r="FA3694">
        <v>0</v>
      </c>
      <c r="FB3694">
        <v>0</v>
      </c>
      <c r="FC3694">
        <v>0</v>
      </c>
      <c r="FD3694">
        <v>0</v>
      </c>
      <c r="FE3694">
        <v>0</v>
      </c>
      <c r="FF3694">
        <v>0</v>
      </c>
    </row>
    <row r="3695" spans="1:162">
      <c r="A3695" t="s">
        <v>5639</v>
      </c>
      <c r="B3695" t="s">
        <v>20</v>
      </c>
      <c r="C3695" t="s">
        <v>6240</v>
      </c>
      <c r="D3695" t="s">
        <v>694</v>
      </c>
      <c r="E3695" t="s">
        <v>22</v>
      </c>
      <c r="F3695">
        <v>7222</v>
      </c>
      <c r="G3695" t="s">
        <v>23</v>
      </c>
      <c r="H3695" t="s">
        <v>4043</v>
      </c>
      <c r="I3695" t="s">
        <v>671</v>
      </c>
      <c r="J3695" t="s">
        <v>769</v>
      </c>
      <c r="N3695" t="s">
        <v>3553</v>
      </c>
      <c r="O3695">
        <v>1560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50</v>
      </c>
      <c r="Z3695">
        <v>153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73</v>
      </c>
      <c r="AG3695">
        <v>463</v>
      </c>
      <c r="AH3695">
        <v>0</v>
      </c>
      <c r="AI3695">
        <v>0</v>
      </c>
      <c r="AJ3695">
        <v>525</v>
      </c>
      <c r="AK3695">
        <v>0</v>
      </c>
      <c r="AL3695">
        <v>0</v>
      </c>
      <c r="AM3695">
        <v>0</v>
      </c>
      <c r="AN3695">
        <v>2954</v>
      </c>
      <c r="AO3695" t="s">
        <v>4436</v>
      </c>
      <c r="AP3695">
        <v>306</v>
      </c>
      <c r="AQ3695" s="2">
        <v>43000.631944444445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1250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DF3695">
        <v>0</v>
      </c>
      <c r="DG3695">
        <v>0</v>
      </c>
      <c r="DH3695">
        <v>0</v>
      </c>
      <c r="DI3695">
        <v>0</v>
      </c>
      <c r="DJ3695">
        <v>0</v>
      </c>
      <c r="DK3695">
        <v>0</v>
      </c>
      <c r="DL3695">
        <v>0</v>
      </c>
      <c r="DM3695">
        <v>0</v>
      </c>
      <c r="DN3695">
        <v>0</v>
      </c>
      <c r="DO3695">
        <v>0</v>
      </c>
      <c r="DP3695">
        <v>0</v>
      </c>
      <c r="DQ3695">
        <v>0</v>
      </c>
      <c r="DR3695">
        <v>0</v>
      </c>
      <c r="DS3695">
        <v>0</v>
      </c>
      <c r="DT3695">
        <v>0</v>
      </c>
      <c r="DU3695">
        <v>0</v>
      </c>
      <c r="DV3695">
        <v>0</v>
      </c>
      <c r="DW3695">
        <v>0</v>
      </c>
      <c r="DX3695">
        <v>0</v>
      </c>
      <c r="DY3695">
        <v>0</v>
      </c>
      <c r="DZ3695">
        <v>0</v>
      </c>
      <c r="EA3695">
        <v>0</v>
      </c>
      <c r="EB3695">
        <v>0</v>
      </c>
      <c r="EC3695">
        <v>0</v>
      </c>
      <c r="ED3695">
        <v>0</v>
      </c>
      <c r="EE3695">
        <v>0</v>
      </c>
      <c r="EF3695">
        <v>0</v>
      </c>
      <c r="EG3695">
        <v>0</v>
      </c>
      <c r="EH3695">
        <v>0</v>
      </c>
      <c r="EI3695">
        <v>0</v>
      </c>
      <c r="EJ3695">
        <v>0</v>
      </c>
      <c r="EK3695">
        <v>0</v>
      </c>
      <c r="EL3695">
        <v>0</v>
      </c>
      <c r="EM3695">
        <v>0</v>
      </c>
      <c r="EN3695">
        <v>0</v>
      </c>
      <c r="EO3695">
        <v>0</v>
      </c>
      <c r="EP3695">
        <v>0</v>
      </c>
      <c r="EQ3695">
        <v>0</v>
      </c>
      <c r="ER3695">
        <v>0</v>
      </c>
      <c r="ES3695">
        <v>0</v>
      </c>
      <c r="ET3695">
        <v>0</v>
      </c>
      <c r="EU3695">
        <v>0</v>
      </c>
      <c r="EV3695">
        <v>0</v>
      </c>
      <c r="EW3695">
        <v>0</v>
      </c>
      <c r="EX3695">
        <v>0</v>
      </c>
      <c r="EY3695">
        <v>0</v>
      </c>
      <c r="EZ3695">
        <v>0</v>
      </c>
      <c r="FA3695">
        <v>0</v>
      </c>
      <c r="FB3695">
        <v>0</v>
      </c>
      <c r="FC3695">
        <v>0</v>
      </c>
      <c r="FD3695">
        <v>0</v>
      </c>
      <c r="FE3695">
        <v>0</v>
      </c>
      <c r="FF3695">
        <v>0</v>
      </c>
    </row>
    <row r="3696" spans="1:162">
      <c r="A3696" t="s">
        <v>5639</v>
      </c>
      <c r="B3696" t="s">
        <v>20</v>
      </c>
      <c r="C3696" t="s">
        <v>6019</v>
      </c>
      <c r="D3696" t="s">
        <v>694</v>
      </c>
      <c r="E3696" t="s">
        <v>22</v>
      </c>
      <c r="F3696">
        <v>-7002</v>
      </c>
      <c r="G3696" t="s">
        <v>23</v>
      </c>
      <c r="H3696" t="s">
        <v>826</v>
      </c>
      <c r="I3696" t="s">
        <v>5004</v>
      </c>
      <c r="J3696" t="s">
        <v>5005</v>
      </c>
      <c r="N3696" t="s">
        <v>3553</v>
      </c>
      <c r="O3696">
        <v>1560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50</v>
      </c>
      <c r="Z3696">
        <v>153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73</v>
      </c>
      <c r="AG3696">
        <v>463</v>
      </c>
      <c r="AH3696">
        <v>0</v>
      </c>
      <c r="AI3696">
        <v>0</v>
      </c>
      <c r="AJ3696">
        <v>525</v>
      </c>
      <c r="AK3696">
        <v>0</v>
      </c>
      <c r="AL3696">
        <v>0</v>
      </c>
      <c r="AM3696">
        <v>0</v>
      </c>
      <c r="AN3696">
        <v>2954</v>
      </c>
      <c r="AO3696" t="s">
        <v>4436</v>
      </c>
      <c r="AP3696">
        <v>185</v>
      </c>
      <c r="AQ3696" s="2">
        <v>42992.770833333336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>
        <v>0</v>
      </c>
      <c r="DG3696">
        <v>0</v>
      </c>
      <c r="DH3696">
        <v>0</v>
      </c>
      <c r="DI3696">
        <v>0</v>
      </c>
      <c r="DJ3696">
        <v>0</v>
      </c>
      <c r="DK3696">
        <v>0</v>
      </c>
      <c r="DL3696">
        <v>0</v>
      </c>
      <c r="DM3696">
        <v>0</v>
      </c>
      <c r="DN3696">
        <v>0</v>
      </c>
      <c r="DO3696">
        <v>0</v>
      </c>
      <c r="DP3696">
        <v>0</v>
      </c>
      <c r="DQ3696">
        <v>0</v>
      </c>
      <c r="DR3696">
        <v>0</v>
      </c>
      <c r="DS3696">
        <v>0</v>
      </c>
      <c r="DT3696">
        <v>0</v>
      </c>
      <c r="DU3696">
        <v>0</v>
      </c>
      <c r="DV3696">
        <v>0</v>
      </c>
      <c r="DW3696">
        <v>0</v>
      </c>
      <c r="DX3696">
        <v>0</v>
      </c>
      <c r="DY3696">
        <v>0</v>
      </c>
      <c r="DZ3696">
        <v>0</v>
      </c>
      <c r="EA3696">
        <v>0</v>
      </c>
      <c r="EB3696">
        <v>0</v>
      </c>
      <c r="EC3696">
        <v>0</v>
      </c>
      <c r="ED3696">
        <v>0</v>
      </c>
      <c r="EE3696">
        <v>0</v>
      </c>
      <c r="EF3696">
        <v>0</v>
      </c>
      <c r="EG3696">
        <v>0</v>
      </c>
      <c r="EH3696">
        <v>0</v>
      </c>
      <c r="EI3696">
        <v>0</v>
      </c>
      <c r="EJ3696">
        <v>0</v>
      </c>
      <c r="EK3696">
        <v>0</v>
      </c>
      <c r="EL3696">
        <v>0</v>
      </c>
      <c r="EM3696">
        <v>0</v>
      </c>
      <c r="EN3696">
        <v>0</v>
      </c>
      <c r="EO3696">
        <v>0</v>
      </c>
      <c r="EP3696">
        <v>0</v>
      </c>
      <c r="EQ3696">
        <v>0</v>
      </c>
      <c r="ER3696">
        <v>0</v>
      </c>
      <c r="ES3696">
        <v>0</v>
      </c>
      <c r="ET3696">
        <v>0</v>
      </c>
      <c r="EU3696">
        <v>0</v>
      </c>
      <c r="EV3696">
        <v>0</v>
      </c>
      <c r="EW3696">
        <v>0</v>
      </c>
      <c r="EX3696">
        <v>0</v>
      </c>
      <c r="EY3696">
        <v>0</v>
      </c>
      <c r="EZ3696">
        <v>0</v>
      </c>
      <c r="FA3696">
        <v>0</v>
      </c>
      <c r="FB3696">
        <v>0</v>
      </c>
      <c r="FC3696">
        <v>0</v>
      </c>
      <c r="FD3696">
        <v>0</v>
      </c>
      <c r="FE3696">
        <v>0</v>
      </c>
      <c r="FF3696">
        <v>0</v>
      </c>
    </row>
    <row r="3697" spans="1:162">
      <c r="A3697" t="s">
        <v>5585</v>
      </c>
      <c r="B3697" t="s">
        <v>20</v>
      </c>
      <c r="C3697" t="s">
        <v>6241</v>
      </c>
      <c r="D3697" t="s">
        <v>694</v>
      </c>
      <c r="E3697" t="s">
        <v>22</v>
      </c>
      <c r="F3697">
        <v>14835</v>
      </c>
      <c r="G3697" t="s">
        <v>23</v>
      </c>
      <c r="H3697" t="s">
        <v>6242</v>
      </c>
      <c r="I3697" t="s">
        <v>671</v>
      </c>
      <c r="J3697" t="s">
        <v>6243</v>
      </c>
      <c r="N3697" t="s">
        <v>3553</v>
      </c>
      <c r="O3697">
        <v>11999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153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454</v>
      </c>
      <c r="AG3697">
        <v>530</v>
      </c>
      <c r="AH3697">
        <v>0</v>
      </c>
      <c r="AI3697">
        <v>0</v>
      </c>
      <c r="AJ3697">
        <v>975</v>
      </c>
      <c r="AK3697">
        <v>0</v>
      </c>
      <c r="AL3697">
        <v>0</v>
      </c>
      <c r="AM3697">
        <v>0</v>
      </c>
      <c r="AN3697">
        <v>14111</v>
      </c>
      <c r="AO3697" t="s">
        <v>4873</v>
      </c>
      <c r="AP3697">
        <v>206</v>
      </c>
      <c r="AQ3697" s="2">
        <v>43001.697916666664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  <c r="DG3697">
        <v>0</v>
      </c>
      <c r="DH3697">
        <v>0</v>
      </c>
      <c r="DI3697">
        <v>0</v>
      </c>
      <c r="DJ3697">
        <v>0</v>
      </c>
      <c r="DK3697">
        <v>0</v>
      </c>
      <c r="DL3697">
        <v>0</v>
      </c>
      <c r="DM3697">
        <v>0</v>
      </c>
      <c r="DN3697">
        <v>0</v>
      </c>
      <c r="DO3697">
        <v>0</v>
      </c>
      <c r="DP3697">
        <v>0</v>
      </c>
      <c r="DQ3697">
        <v>0</v>
      </c>
      <c r="DR3697">
        <v>0</v>
      </c>
      <c r="DS3697">
        <v>0</v>
      </c>
      <c r="DT3697">
        <v>0</v>
      </c>
      <c r="DU3697">
        <v>0</v>
      </c>
      <c r="DV3697">
        <v>0</v>
      </c>
      <c r="DW3697">
        <v>0</v>
      </c>
      <c r="DX3697">
        <v>0</v>
      </c>
      <c r="DY3697">
        <v>0</v>
      </c>
      <c r="DZ3697">
        <v>0</v>
      </c>
      <c r="EA3697">
        <v>0</v>
      </c>
      <c r="EB3697">
        <v>0</v>
      </c>
      <c r="EC3697">
        <v>0</v>
      </c>
      <c r="ED3697">
        <v>0</v>
      </c>
      <c r="EE3697">
        <v>0</v>
      </c>
      <c r="EF3697">
        <v>0</v>
      </c>
      <c r="EG3697">
        <v>0</v>
      </c>
      <c r="EH3697">
        <v>0</v>
      </c>
      <c r="EI3697">
        <v>0</v>
      </c>
      <c r="EJ3697">
        <v>0</v>
      </c>
      <c r="EK3697">
        <v>0</v>
      </c>
      <c r="EL3697">
        <v>0</v>
      </c>
      <c r="EM3697">
        <v>0</v>
      </c>
      <c r="EN3697">
        <v>0</v>
      </c>
      <c r="EO3697">
        <v>0</v>
      </c>
      <c r="EP3697">
        <v>0</v>
      </c>
      <c r="EQ3697">
        <v>0</v>
      </c>
      <c r="ER3697">
        <v>0</v>
      </c>
      <c r="ES3697">
        <v>0</v>
      </c>
      <c r="ET3697">
        <v>0</v>
      </c>
      <c r="EU3697">
        <v>0</v>
      </c>
      <c r="EV3697">
        <v>0</v>
      </c>
      <c r="EW3697">
        <v>0</v>
      </c>
      <c r="EX3697">
        <v>0</v>
      </c>
      <c r="EY3697">
        <v>0</v>
      </c>
      <c r="EZ3697">
        <v>0</v>
      </c>
      <c r="FA3697">
        <v>0</v>
      </c>
      <c r="FB3697">
        <v>0</v>
      </c>
      <c r="FC3697">
        <v>0</v>
      </c>
      <c r="FD3697">
        <v>0</v>
      </c>
      <c r="FE3697">
        <v>0</v>
      </c>
      <c r="FF3697">
        <v>0</v>
      </c>
    </row>
    <row r="3698" spans="1:162">
      <c r="A3698" s="1">
        <v>42925</v>
      </c>
      <c r="B3698" t="s">
        <v>20</v>
      </c>
      <c r="C3698" t="s">
        <v>5923</v>
      </c>
      <c r="D3698" t="s">
        <v>694</v>
      </c>
      <c r="E3698" t="s">
        <v>22</v>
      </c>
      <c r="F3698">
        <v>-4823</v>
      </c>
      <c r="G3698" t="s">
        <v>23</v>
      </c>
      <c r="H3698" t="s">
        <v>851</v>
      </c>
      <c r="I3698" t="s">
        <v>247</v>
      </c>
      <c r="J3698" t="s">
        <v>680</v>
      </c>
      <c r="N3698" t="s">
        <v>3553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0</v>
      </c>
      <c r="DI3698">
        <v>0</v>
      </c>
      <c r="DJ3698">
        <v>0</v>
      </c>
      <c r="DK3698">
        <v>0</v>
      </c>
      <c r="DL3698">
        <v>0</v>
      </c>
      <c r="DM3698">
        <v>0</v>
      </c>
      <c r="DN3698">
        <v>0</v>
      </c>
      <c r="DO3698">
        <v>0</v>
      </c>
      <c r="DP3698">
        <v>0</v>
      </c>
      <c r="DQ3698">
        <v>0</v>
      </c>
      <c r="DR3698">
        <v>0</v>
      </c>
      <c r="DS3698">
        <v>0</v>
      </c>
      <c r="DT3698">
        <v>0</v>
      </c>
      <c r="DU3698">
        <v>0</v>
      </c>
      <c r="DV3698">
        <v>0</v>
      </c>
      <c r="DW3698">
        <v>0</v>
      </c>
      <c r="DX3698">
        <v>0</v>
      </c>
      <c r="DY3698">
        <v>0</v>
      </c>
      <c r="DZ3698">
        <v>0</v>
      </c>
      <c r="EA3698">
        <v>0</v>
      </c>
      <c r="EB3698">
        <v>0</v>
      </c>
      <c r="EC3698">
        <v>0</v>
      </c>
      <c r="ED3698">
        <v>0</v>
      </c>
      <c r="EE3698">
        <v>0</v>
      </c>
      <c r="EF3698">
        <v>0</v>
      </c>
      <c r="EG3698">
        <v>0</v>
      </c>
      <c r="EH3698">
        <v>0</v>
      </c>
      <c r="EI3698">
        <v>0</v>
      </c>
      <c r="EJ3698">
        <v>0</v>
      </c>
      <c r="EK3698">
        <v>0</v>
      </c>
      <c r="EL3698">
        <v>0</v>
      </c>
      <c r="EM3698">
        <v>0</v>
      </c>
      <c r="EN3698">
        <v>0</v>
      </c>
      <c r="EO3698">
        <v>0</v>
      </c>
      <c r="EP3698">
        <v>0</v>
      </c>
      <c r="EQ3698">
        <v>0</v>
      </c>
      <c r="ER3698">
        <v>0</v>
      </c>
      <c r="ES3698">
        <v>0</v>
      </c>
      <c r="ET3698">
        <v>0</v>
      </c>
      <c r="EU3698">
        <v>0</v>
      </c>
      <c r="EV3698">
        <v>0</v>
      </c>
      <c r="EW3698">
        <v>0</v>
      </c>
      <c r="EX3698">
        <v>0</v>
      </c>
      <c r="EY3698">
        <v>0</v>
      </c>
      <c r="EZ3698">
        <v>0</v>
      </c>
      <c r="FA3698">
        <v>0</v>
      </c>
      <c r="FB3698">
        <v>0</v>
      </c>
      <c r="FC3698">
        <v>0</v>
      </c>
      <c r="FD3698">
        <v>0</v>
      </c>
      <c r="FE3698">
        <v>0</v>
      </c>
      <c r="FF3698">
        <v>0</v>
      </c>
    </row>
    <row r="3699" spans="1:162">
      <c r="A3699" t="s">
        <v>6209</v>
      </c>
      <c r="B3699" t="s">
        <v>20</v>
      </c>
      <c r="C3699" t="s">
        <v>6244</v>
      </c>
      <c r="D3699" t="s">
        <v>694</v>
      </c>
      <c r="E3699" t="s">
        <v>22</v>
      </c>
      <c r="F3699">
        <v>4338</v>
      </c>
      <c r="G3699" t="s">
        <v>23</v>
      </c>
      <c r="H3699" t="s">
        <v>6245</v>
      </c>
      <c r="I3699" t="s">
        <v>5152</v>
      </c>
      <c r="J3699" t="s">
        <v>4841</v>
      </c>
      <c r="N3699" t="s">
        <v>3553</v>
      </c>
      <c r="O3699">
        <v>2768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50</v>
      </c>
      <c r="Z3699">
        <v>153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131</v>
      </c>
      <c r="AG3699">
        <v>12</v>
      </c>
      <c r="AH3699">
        <v>0</v>
      </c>
      <c r="AI3699">
        <v>0</v>
      </c>
      <c r="AJ3699">
        <v>975</v>
      </c>
      <c r="AK3699">
        <v>0</v>
      </c>
      <c r="AL3699">
        <v>0</v>
      </c>
      <c r="AM3699">
        <v>0</v>
      </c>
      <c r="AN3699">
        <v>4089</v>
      </c>
      <c r="AO3699" t="s">
        <v>3632</v>
      </c>
      <c r="AP3699">
        <v>123</v>
      </c>
      <c r="AQ3699" s="2">
        <v>43001.666666666664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0</v>
      </c>
      <c r="DE3699">
        <v>0</v>
      </c>
      <c r="DF3699">
        <v>0</v>
      </c>
      <c r="DG3699">
        <v>0</v>
      </c>
      <c r="DH3699">
        <v>0</v>
      </c>
      <c r="DI3699">
        <v>0</v>
      </c>
      <c r="DJ3699">
        <v>0</v>
      </c>
      <c r="DK3699">
        <v>0</v>
      </c>
      <c r="DL3699">
        <v>0</v>
      </c>
      <c r="DM3699">
        <v>0</v>
      </c>
      <c r="DN3699">
        <v>0</v>
      </c>
      <c r="DO3699">
        <v>0</v>
      </c>
      <c r="DP3699">
        <v>0</v>
      </c>
      <c r="DQ3699">
        <v>0</v>
      </c>
      <c r="DR3699">
        <v>0</v>
      </c>
      <c r="DS3699">
        <v>0</v>
      </c>
      <c r="DT3699">
        <v>0</v>
      </c>
      <c r="DU3699">
        <v>0</v>
      </c>
      <c r="DV3699">
        <v>0</v>
      </c>
      <c r="DW3699">
        <v>0</v>
      </c>
      <c r="DX3699">
        <v>0</v>
      </c>
      <c r="DY3699">
        <v>0</v>
      </c>
      <c r="DZ3699">
        <v>0</v>
      </c>
      <c r="EA3699">
        <v>0</v>
      </c>
      <c r="EB3699">
        <v>0</v>
      </c>
      <c r="EC3699">
        <v>0</v>
      </c>
      <c r="ED3699">
        <v>0</v>
      </c>
      <c r="EE3699">
        <v>0</v>
      </c>
      <c r="EF3699">
        <v>0</v>
      </c>
      <c r="EG3699">
        <v>0</v>
      </c>
      <c r="EH3699">
        <v>0</v>
      </c>
      <c r="EI3699">
        <v>0</v>
      </c>
      <c r="EJ3699">
        <v>0</v>
      </c>
      <c r="EK3699">
        <v>0</v>
      </c>
      <c r="EL3699">
        <v>0</v>
      </c>
      <c r="EM3699">
        <v>0</v>
      </c>
      <c r="EN3699">
        <v>0</v>
      </c>
      <c r="EO3699">
        <v>0</v>
      </c>
      <c r="EP3699">
        <v>0</v>
      </c>
      <c r="EQ3699">
        <v>0</v>
      </c>
      <c r="ER3699">
        <v>0</v>
      </c>
      <c r="ES3699">
        <v>0</v>
      </c>
      <c r="ET3699">
        <v>0</v>
      </c>
      <c r="EU3699">
        <v>0</v>
      </c>
      <c r="EV3699">
        <v>0</v>
      </c>
      <c r="EW3699">
        <v>0</v>
      </c>
      <c r="EX3699">
        <v>0</v>
      </c>
      <c r="EY3699">
        <v>0</v>
      </c>
      <c r="EZ3699">
        <v>0</v>
      </c>
      <c r="FA3699">
        <v>0</v>
      </c>
      <c r="FB3699">
        <v>0</v>
      </c>
      <c r="FC3699">
        <v>0</v>
      </c>
      <c r="FD3699">
        <v>0</v>
      </c>
      <c r="FE3699">
        <v>0</v>
      </c>
      <c r="FF3699">
        <v>0</v>
      </c>
    </row>
    <row r="3700" spans="1:162">
      <c r="A3700" t="s">
        <v>6132</v>
      </c>
      <c r="B3700" t="s">
        <v>20</v>
      </c>
      <c r="C3700" t="s">
        <v>6246</v>
      </c>
      <c r="D3700" t="s">
        <v>694</v>
      </c>
      <c r="E3700" t="s">
        <v>22</v>
      </c>
      <c r="F3700">
        <v>5639</v>
      </c>
      <c r="G3700" t="s">
        <v>23</v>
      </c>
      <c r="H3700" t="s">
        <v>6247</v>
      </c>
      <c r="I3700" t="s">
        <v>5176</v>
      </c>
      <c r="J3700" t="s">
        <v>6248</v>
      </c>
      <c r="N3700" t="s">
        <v>3553</v>
      </c>
      <c r="O3700">
        <v>3900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50</v>
      </c>
      <c r="Z3700">
        <v>236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171</v>
      </c>
      <c r="AG3700">
        <v>0</v>
      </c>
      <c r="AH3700">
        <v>0</v>
      </c>
      <c r="AI3700">
        <v>0</v>
      </c>
      <c r="AJ3700">
        <v>975</v>
      </c>
      <c r="AK3700">
        <v>0</v>
      </c>
      <c r="AL3700">
        <v>0</v>
      </c>
      <c r="AM3700">
        <v>0</v>
      </c>
      <c r="AN3700">
        <v>5332</v>
      </c>
      <c r="AO3700" t="s">
        <v>5002</v>
      </c>
      <c r="AP3700">
        <v>215</v>
      </c>
      <c r="AQ3700" s="2">
        <v>43002.576388888891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0</v>
      </c>
      <c r="DE3700">
        <v>0</v>
      </c>
      <c r="DF3700">
        <v>0</v>
      </c>
      <c r="DG3700">
        <v>0</v>
      </c>
      <c r="DH3700">
        <v>0</v>
      </c>
      <c r="DI3700">
        <v>0</v>
      </c>
      <c r="DJ3700">
        <v>0</v>
      </c>
      <c r="DK3700">
        <v>0</v>
      </c>
      <c r="DL3700">
        <v>0</v>
      </c>
      <c r="DM3700">
        <v>0</v>
      </c>
      <c r="DN3700">
        <v>0</v>
      </c>
      <c r="DO3700">
        <v>0</v>
      </c>
      <c r="DP3700">
        <v>0</v>
      </c>
      <c r="DQ3700">
        <v>0</v>
      </c>
      <c r="DR3700">
        <v>0</v>
      </c>
      <c r="DS3700">
        <v>0</v>
      </c>
      <c r="DT3700">
        <v>0</v>
      </c>
      <c r="DU3700">
        <v>0</v>
      </c>
      <c r="DV3700">
        <v>0</v>
      </c>
      <c r="DW3700">
        <v>0</v>
      </c>
      <c r="DX3700">
        <v>0</v>
      </c>
      <c r="DY3700">
        <v>0</v>
      </c>
      <c r="DZ3700">
        <v>0</v>
      </c>
      <c r="EA3700">
        <v>0</v>
      </c>
      <c r="EB3700">
        <v>0</v>
      </c>
      <c r="EC3700">
        <v>0</v>
      </c>
      <c r="ED3700">
        <v>0</v>
      </c>
      <c r="EE3700">
        <v>0</v>
      </c>
      <c r="EF3700">
        <v>0</v>
      </c>
      <c r="EG3700">
        <v>0</v>
      </c>
      <c r="EH3700">
        <v>0</v>
      </c>
      <c r="EI3700">
        <v>0</v>
      </c>
      <c r="EJ3700">
        <v>0</v>
      </c>
      <c r="EK3700">
        <v>0</v>
      </c>
      <c r="EL3700">
        <v>0</v>
      </c>
      <c r="EM3700">
        <v>0</v>
      </c>
      <c r="EN3700">
        <v>0</v>
      </c>
      <c r="EO3700">
        <v>0</v>
      </c>
      <c r="EP3700">
        <v>0</v>
      </c>
      <c r="EQ3700">
        <v>0</v>
      </c>
      <c r="ER3700">
        <v>0</v>
      </c>
      <c r="ES3700">
        <v>0</v>
      </c>
      <c r="ET3700">
        <v>0</v>
      </c>
      <c r="EU3700">
        <v>0</v>
      </c>
      <c r="EV3700">
        <v>0</v>
      </c>
      <c r="EW3700">
        <v>0</v>
      </c>
      <c r="EX3700">
        <v>0</v>
      </c>
      <c r="EY3700">
        <v>0</v>
      </c>
      <c r="EZ3700">
        <v>0</v>
      </c>
      <c r="FA3700">
        <v>0</v>
      </c>
      <c r="FB3700">
        <v>0</v>
      </c>
      <c r="FC3700">
        <v>0</v>
      </c>
      <c r="FD3700">
        <v>0</v>
      </c>
      <c r="FE3700">
        <v>0</v>
      </c>
      <c r="FF3700">
        <v>0</v>
      </c>
    </row>
    <row r="3701" spans="1:162">
      <c r="A3701" s="1">
        <v>43048</v>
      </c>
      <c r="B3701" t="s">
        <v>20</v>
      </c>
      <c r="C3701" t="s">
        <v>5878</v>
      </c>
      <c r="D3701" t="s">
        <v>694</v>
      </c>
      <c r="E3701" t="s">
        <v>22</v>
      </c>
      <c r="F3701">
        <v>6340</v>
      </c>
      <c r="G3701" t="s">
        <v>23</v>
      </c>
      <c r="H3701" t="s">
        <v>4043</v>
      </c>
      <c r="I3701" t="s">
        <v>671</v>
      </c>
      <c r="J3701" t="s">
        <v>769</v>
      </c>
      <c r="N3701" t="s">
        <v>3553</v>
      </c>
      <c r="O3701">
        <v>1568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50</v>
      </c>
      <c r="Z3701">
        <v>153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73</v>
      </c>
      <c r="AG3701">
        <v>12</v>
      </c>
      <c r="AH3701">
        <v>0</v>
      </c>
      <c r="AI3701">
        <v>0</v>
      </c>
      <c r="AJ3701">
        <v>525</v>
      </c>
      <c r="AK3701">
        <v>0</v>
      </c>
      <c r="AL3701">
        <v>0</v>
      </c>
      <c r="AM3701">
        <v>0</v>
      </c>
      <c r="AN3701">
        <v>2511</v>
      </c>
      <c r="AO3701" t="s">
        <v>4507</v>
      </c>
      <c r="AP3701">
        <v>6408</v>
      </c>
      <c r="AQ3701" s="2">
        <v>43005.541666666664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1250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0</v>
      </c>
      <c r="DE3701">
        <v>0</v>
      </c>
      <c r="DF3701">
        <v>0</v>
      </c>
      <c r="DG3701">
        <v>0</v>
      </c>
      <c r="DH3701">
        <v>0</v>
      </c>
      <c r="DI3701">
        <v>0</v>
      </c>
      <c r="DJ3701">
        <v>0</v>
      </c>
      <c r="DK3701">
        <v>0</v>
      </c>
      <c r="DL3701">
        <v>0</v>
      </c>
      <c r="DM3701">
        <v>0</v>
      </c>
      <c r="DN3701">
        <v>0</v>
      </c>
      <c r="DO3701">
        <v>0</v>
      </c>
      <c r="DP3701">
        <v>0</v>
      </c>
      <c r="DQ3701">
        <v>0</v>
      </c>
      <c r="DR3701">
        <v>0</v>
      </c>
      <c r="DS3701">
        <v>0</v>
      </c>
      <c r="DT3701">
        <v>0</v>
      </c>
      <c r="DU3701">
        <v>0</v>
      </c>
      <c r="DV3701">
        <v>0</v>
      </c>
      <c r="DW3701">
        <v>0</v>
      </c>
      <c r="DX3701">
        <v>0</v>
      </c>
      <c r="DY3701">
        <v>0</v>
      </c>
      <c r="DZ3701">
        <v>0</v>
      </c>
      <c r="EA3701">
        <v>0</v>
      </c>
      <c r="EB3701">
        <v>0</v>
      </c>
      <c r="EC3701">
        <v>0</v>
      </c>
      <c r="ED3701">
        <v>0</v>
      </c>
      <c r="EE3701">
        <v>0</v>
      </c>
      <c r="EF3701">
        <v>0</v>
      </c>
      <c r="EG3701">
        <v>0</v>
      </c>
      <c r="EH3701">
        <v>0</v>
      </c>
      <c r="EI3701">
        <v>0</v>
      </c>
      <c r="EJ3701">
        <v>0</v>
      </c>
      <c r="EK3701">
        <v>0</v>
      </c>
      <c r="EL3701">
        <v>0</v>
      </c>
      <c r="EM3701">
        <v>0</v>
      </c>
      <c r="EN3701">
        <v>0</v>
      </c>
      <c r="EO3701">
        <v>0</v>
      </c>
      <c r="EP3701">
        <v>0</v>
      </c>
      <c r="EQ3701">
        <v>0</v>
      </c>
      <c r="ER3701">
        <v>0</v>
      </c>
      <c r="ES3701">
        <v>0</v>
      </c>
      <c r="ET3701">
        <v>0</v>
      </c>
      <c r="EU3701">
        <v>0</v>
      </c>
      <c r="EV3701">
        <v>0</v>
      </c>
      <c r="EW3701">
        <v>0</v>
      </c>
      <c r="EX3701">
        <v>0</v>
      </c>
      <c r="EY3701">
        <v>0</v>
      </c>
      <c r="EZ3701">
        <v>0</v>
      </c>
      <c r="FA3701">
        <v>0</v>
      </c>
      <c r="FB3701">
        <v>0</v>
      </c>
      <c r="FC3701">
        <v>0</v>
      </c>
      <c r="FD3701">
        <v>0</v>
      </c>
      <c r="FE3701">
        <v>0</v>
      </c>
      <c r="FF3701">
        <v>0</v>
      </c>
    </row>
    <row r="3702" spans="1:162">
      <c r="A3702" s="1">
        <v>43078</v>
      </c>
      <c r="B3702" t="s">
        <v>20</v>
      </c>
      <c r="C3702" t="s">
        <v>6249</v>
      </c>
      <c r="D3702" t="s">
        <v>694</v>
      </c>
      <c r="E3702" t="s">
        <v>22</v>
      </c>
      <c r="F3702">
        <v>1644</v>
      </c>
      <c r="G3702" t="s">
        <v>23</v>
      </c>
      <c r="H3702" t="s">
        <v>935</v>
      </c>
      <c r="I3702" t="s">
        <v>87</v>
      </c>
      <c r="J3702" t="s">
        <v>936</v>
      </c>
      <c r="N3702" t="s">
        <v>3553</v>
      </c>
      <c r="O3702">
        <v>466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153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35</v>
      </c>
      <c r="AG3702">
        <v>361</v>
      </c>
      <c r="AH3702">
        <v>0</v>
      </c>
      <c r="AI3702">
        <v>0</v>
      </c>
      <c r="AJ3702">
        <v>525</v>
      </c>
      <c r="AK3702">
        <v>0</v>
      </c>
      <c r="AL3702">
        <v>0</v>
      </c>
      <c r="AM3702">
        <v>0</v>
      </c>
      <c r="AN3702">
        <v>1540</v>
      </c>
      <c r="AO3702" t="s">
        <v>4381</v>
      </c>
      <c r="AP3702">
        <v>602</v>
      </c>
      <c r="AQ3702" s="2">
        <v>42991.229166666664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0</v>
      </c>
      <c r="DE3702">
        <v>0</v>
      </c>
      <c r="DF3702">
        <v>0</v>
      </c>
      <c r="DG3702">
        <v>0</v>
      </c>
      <c r="DH3702">
        <v>0</v>
      </c>
      <c r="DI3702">
        <v>0</v>
      </c>
      <c r="DJ3702">
        <v>0</v>
      </c>
      <c r="DK3702">
        <v>0</v>
      </c>
      <c r="DL3702">
        <v>0</v>
      </c>
      <c r="DM3702">
        <v>0</v>
      </c>
      <c r="DN3702">
        <v>0</v>
      </c>
      <c r="DO3702">
        <v>0</v>
      </c>
      <c r="DP3702">
        <v>0</v>
      </c>
      <c r="DQ3702">
        <v>0</v>
      </c>
      <c r="DR3702">
        <v>0</v>
      </c>
      <c r="DS3702">
        <v>0</v>
      </c>
      <c r="DT3702">
        <v>0</v>
      </c>
      <c r="DU3702">
        <v>0</v>
      </c>
      <c r="DV3702">
        <v>0</v>
      </c>
      <c r="DW3702">
        <v>0</v>
      </c>
      <c r="DX3702">
        <v>0</v>
      </c>
      <c r="DY3702">
        <v>0</v>
      </c>
      <c r="DZ3702">
        <v>0</v>
      </c>
      <c r="EA3702">
        <v>0</v>
      </c>
      <c r="EB3702">
        <v>0</v>
      </c>
      <c r="EC3702">
        <v>0</v>
      </c>
      <c r="ED3702">
        <v>0</v>
      </c>
      <c r="EE3702">
        <v>0</v>
      </c>
      <c r="EF3702">
        <v>0</v>
      </c>
      <c r="EG3702">
        <v>0</v>
      </c>
      <c r="EH3702">
        <v>0</v>
      </c>
      <c r="EI3702">
        <v>0</v>
      </c>
      <c r="EJ3702">
        <v>0</v>
      </c>
      <c r="EK3702">
        <v>0</v>
      </c>
      <c r="EL3702">
        <v>0</v>
      </c>
      <c r="EM3702">
        <v>0</v>
      </c>
      <c r="EN3702">
        <v>0</v>
      </c>
      <c r="EO3702">
        <v>0</v>
      </c>
      <c r="EP3702">
        <v>0</v>
      </c>
      <c r="EQ3702">
        <v>0</v>
      </c>
      <c r="ER3702">
        <v>0</v>
      </c>
      <c r="ES3702">
        <v>0</v>
      </c>
      <c r="ET3702">
        <v>0</v>
      </c>
      <c r="EU3702">
        <v>0</v>
      </c>
      <c r="EV3702">
        <v>0</v>
      </c>
      <c r="EW3702">
        <v>0</v>
      </c>
      <c r="EX3702">
        <v>0</v>
      </c>
      <c r="EY3702">
        <v>0</v>
      </c>
      <c r="EZ3702">
        <v>0</v>
      </c>
      <c r="FA3702">
        <v>0</v>
      </c>
      <c r="FB3702">
        <v>0</v>
      </c>
      <c r="FC3702">
        <v>0</v>
      </c>
      <c r="FD3702">
        <v>0</v>
      </c>
      <c r="FE3702">
        <v>0</v>
      </c>
      <c r="FF3702">
        <v>0</v>
      </c>
    </row>
    <row r="3703" spans="1:162">
      <c r="A3703" s="1">
        <v>42744</v>
      </c>
      <c r="B3703" t="s">
        <v>20</v>
      </c>
      <c r="C3703" t="s">
        <v>6250</v>
      </c>
      <c r="D3703" t="s">
        <v>694</v>
      </c>
      <c r="E3703" t="s">
        <v>22</v>
      </c>
      <c r="F3703">
        <v>4597</v>
      </c>
      <c r="G3703" t="s">
        <v>23</v>
      </c>
      <c r="H3703" t="s">
        <v>1120</v>
      </c>
      <c r="I3703" t="s">
        <v>247</v>
      </c>
      <c r="J3703" t="s">
        <v>929</v>
      </c>
      <c r="N3703" t="s">
        <v>3553</v>
      </c>
      <c r="O3703">
        <v>3504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50</v>
      </c>
      <c r="Z3703">
        <v>153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141</v>
      </c>
      <c r="AG3703">
        <v>12</v>
      </c>
      <c r="AH3703">
        <v>0</v>
      </c>
      <c r="AI3703">
        <v>0</v>
      </c>
      <c r="AJ3703">
        <v>525</v>
      </c>
      <c r="AK3703">
        <v>0</v>
      </c>
      <c r="AL3703">
        <v>0</v>
      </c>
      <c r="AM3703">
        <v>0</v>
      </c>
      <c r="AN3703">
        <v>4677</v>
      </c>
      <c r="AO3703" t="s">
        <v>3656</v>
      </c>
      <c r="AP3703">
        <v>174</v>
      </c>
      <c r="AQ3703" s="2">
        <v>42981.805555555555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>
        <v>0</v>
      </c>
      <c r="DG3703">
        <v>0</v>
      </c>
      <c r="DH3703">
        <v>0</v>
      </c>
      <c r="DI3703">
        <v>0</v>
      </c>
      <c r="DJ3703">
        <v>0</v>
      </c>
      <c r="DK3703">
        <v>0</v>
      </c>
      <c r="DL3703">
        <v>0</v>
      </c>
      <c r="DM3703">
        <v>0</v>
      </c>
      <c r="DN3703">
        <v>0</v>
      </c>
      <c r="DO3703">
        <v>0</v>
      </c>
      <c r="DP3703">
        <v>0</v>
      </c>
      <c r="DQ3703">
        <v>0</v>
      </c>
      <c r="DR3703">
        <v>0</v>
      </c>
      <c r="DS3703">
        <v>0</v>
      </c>
      <c r="DT3703">
        <v>0</v>
      </c>
      <c r="DU3703">
        <v>0</v>
      </c>
      <c r="DV3703">
        <v>0</v>
      </c>
      <c r="DW3703">
        <v>0</v>
      </c>
      <c r="DX3703">
        <v>0</v>
      </c>
      <c r="DY3703">
        <v>0</v>
      </c>
      <c r="DZ3703">
        <v>0</v>
      </c>
      <c r="EA3703">
        <v>0</v>
      </c>
      <c r="EB3703">
        <v>0</v>
      </c>
      <c r="EC3703">
        <v>0</v>
      </c>
      <c r="ED3703">
        <v>0</v>
      </c>
      <c r="EE3703">
        <v>0</v>
      </c>
      <c r="EF3703">
        <v>0</v>
      </c>
      <c r="EG3703">
        <v>0</v>
      </c>
      <c r="EH3703">
        <v>0</v>
      </c>
      <c r="EI3703">
        <v>0</v>
      </c>
      <c r="EJ3703">
        <v>0</v>
      </c>
      <c r="EK3703">
        <v>0</v>
      </c>
      <c r="EL3703">
        <v>0</v>
      </c>
      <c r="EM3703">
        <v>0</v>
      </c>
      <c r="EN3703">
        <v>0</v>
      </c>
      <c r="EO3703">
        <v>0</v>
      </c>
      <c r="EP3703">
        <v>0</v>
      </c>
      <c r="EQ3703">
        <v>0</v>
      </c>
      <c r="ER3703">
        <v>0</v>
      </c>
      <c r="ES3703">
        <v>0</v>
      </c>
      <c r="ET3703">
        <v>0</v>
      </c>
      <c r="EU3703">
        <v>0</v>
      </c>
      <c r="EV3703">
        <v>0</v>
      </c>
      <c r="EW3703">
        <v>0</v>
      </c>
      <c r="EX3703">
        <v>0</v>
      </c>
      <c r="EY3703">
        <v>0</v>
      </c>
      <c r="EZ3703">
        <v>0</v>
      </c>
      <c r="FA3703">
        <v>0</v>
      </c>
      <c r="FB3703">
        <v>0</v>
      </c>
      <c r="FC3703">
        <v>0</v>
      </c>
      <c r="FD3703">
        <v>0</v>
      </c>
      <c r="FE3703">
        <v>0</v>
      </c>
      <c r="FF3703">
        <v>0</v>
      </c>
    </row>
    <row r="3704" spans="1:162">
      <c r="A3704" t="s">
        <v>6167</v>
      </c>
      <c r="B3704" t="s">
        <v>20</v>
      </c>
      <c r="C3704" t="s">
        <v>6251</v>
      </c>
      <c r="D3704" t="s">
        <v>694</v>
      </c>
      <c r="E3704" t="s">
        <v>22</v>
      </c>
      <c r="F3704">
        <v>3764</v>
      </c>
      <c r="G3704" t="s">
        <v>23</v>
      </c>
      <c r="H3704" t="s">
        <v>1117</v>
      </c>
      <c r="I3704" t="s">
        <v>87</v>
      </c>
      <c r="J3704" t="s">
        <v>1118</v>
      </c>
      <c r="N3704" t="s">
        <v>3553</v>
      </c>
      <c r="O3704">
        <v>2275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50</v>
      </c>
      <c r="Z3704">
        <v>153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98</v>
      </c>
      <c r="AG3704">
        <v>463</v>
      </c>
      <c r="AH3704">
        <v>0</v>
      </c>
      <c r="AI3704">
        <v>0</v>
      </c>
      <c r="AJ3704">
        <v>525</v>
      </c>
      <c r="AK3704">
        <v>0</v>
      </c>
      <c r="AL3704">
        <v>0</v>
      </c>
      <c r="AM3704">
        <v>0</v>
      </c>
      <c r="AN3704">
        <v>3564</v>
      </c>
      <c r="AO3704" t="s">
        <v>4436</v>
      </c>
      <c r="AP3704">
        <v>633</v>
      </c>
      <c r="AQ3704" s="2">
        <v>43009.854166666664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0</v>
      </c>
      <c r="DE3704">
        <v>0</v>
      </c>
      <c r="DF3704">
        <v>0</v>
      </c>
      <c r="DG3704">
        <v>0</v>
      </c>
      <c r="DH3704">
        <v>0</v>
      </c>
      <c r="DI3704">
        <v>0</v>
      </c>
      <c r="DJ3704">
        <v>0</v>
      </c>
      <c r="DK3704">
        <v>0</v>
      </c>
      <c r="DL3704">
        <v>0</v>
      </c>
      <c r="DM3704">
        <v>0</v>
      </c>
      <c r="DN3704">
        <v>0</v>
      </c>
      <c r="DO3704">
        <v>0</v>
      </c>
      <c r="DP3704">
        <v>0</v>
      </c>
      <c r="DQ3704">
        <v>0</v>
      </c>
      <c r="DR3704">
        <v>0</v>
      </c>
      <c r="DS3704">
        <v>0</v>
      </c>
      <c r="DT3704">
        <v>0</v>
      </c>
      <c r="DU3704">
        <v>0</v>
      </c>
      <c r="DV3704">
        <v>0</v>
      </c>
      <c r="DW3704">
        <v>0</v>
      </c>
      <c r="DX3704">
        <v>0</v>
      </c>
      <c r="DY3704">
        <v>0</v>
      </c>
      <c r="DZ3704">
        <v>0</v>
      </c>
      <c r="EA3704">
        <v>0</v>
      </c>
      <c r="EB3704">
        <v>0</v>
      </c>
      <c r="EC3704">
        <v>0</v>
      </c>
      <c r="ED3704">
        <v>0</v>
      </c>
      <c r="EE3704">
        <v>0</v>
      </c>
      <c r="EF3704">
        <v>0</v>
      </c>
      <c r="EG3704">
        <v>0</v>
      </c>
      <c r="EH3704">
        <v>0</v>
      </c>
      <c r="EI3704">
        <v>0</v>
      </c>
      <c r="EJ3704">
        <v>0</v>
      </c>
      <c r="EK3704">
        <v>0</v>
      </c>
      <c r="EL3704">
        <v>0</v>
      </c>
      <c r="EM3704">
        <v>0</v>
      </c>
      <c r="EN3704">
        <v>0</v>
      </c>
      <c r="EO3704">
        <v>0</v>
      </c>
      <c r="EP3704">
        <v>0</v>
      </c>
      <c r="EQ3704">
        <v>0</v>
      </c>
      <c r="ER3704">
        <v>0</v>
      </c>
      <c r="ES3704">
        <v>0</v>
      </c>
      <c r="ET3704">
        <v>0</v>
      </c>
      <c r="EU3704">
        <v>0</v>
      </c>
      <c r="EV3704">
        <v>0</v>
      </c>
      <c r="EW3704">
        <v>0</v>
      </c>
      <c r="EX3704">
        <v>0</v>
      </c>
      <c r="EY3704">
        <v>0</v>
      </c>
      <c r="EZ3704">
        <v>0</v>
      </c>
      <c r="FA3704">
        <v>0</v>
      </c>
      <c r="FB3704">
        <v>0</v>
      </c>
      <c r="FC3704">
        <v>0</v>
      </c>
      <c r="FD3704">
        <v>0</v>
      </c>
      <c r="FE3704">
        <v>0</v>
      </c>
      <c r="FF3704">
        <v>0</v>
      </c>
    </row>
    <row r="3705" spans="1:162">
      <c r="A3705" t="s">
        <v>6105</v>
      </c>
      <c r="B3705" t="s">
        <v>20</v>
      </c>
      <c r="C3705" t="s">
        <v>6252</v>
      </c>
      <c r="D3705" t="s">
        <v>694</v>
      </c>
      <c r="E3705" t="s">
        <v>22</v>
      </c>
      <c r="F3705">
        <v>29172</v>
      </c>
      <c r="G3705" t="s">
        <v>23</v>
      </c>
      <c r="H3705" t="s">
        <v>1148</v>
      </c>
      <c r="I3705" t="s">
        <v>3777</v>
      </c>
      <c r="J3705" t="s">
        <v>6253</v>
      </c>
      <c r="N3705" t="s">
        <v>3553</v>
      </c>
      <c r="O3705">
        <v>7309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50</v>
      </c>
      <c r="Z3705">
        <v>153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290</v>
      </c>
      <c r="AG3705">
        <v>463</v>
      </c>
      <c r="AH3705">
        <v>0</v>
      </c>
      <c r="AI3705">
        <v>0</v>
      </c>
      <c r="AJ3705">
        <v>975</v>
      </c>
      <c r="AK3705">
        <v>0</v>
      </c>
      <c r="AL3705">
        <v>0</v>
      </c>
      <c r="AM3705">
        <v>0</v>
      </c>
      <c r="AN3705">
        <v>9850</v>
      </c>
      <c r="AO3705" t="s">
        <v>4525</v>
      </c>
      <c r="AP3705">
        <v>473</v>
      </c>
      <c r="AQ3705" s="2">
        <v>43004.895833333336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>
        <v>0</v>
      </c>
      <c r="DG3705">
        <v>0</v>
      </c>
      <c r="DH3705">
        <v>0</v>
      </c>
      <c r="DI3705">
        <v>0</v>
      </c>
      <c r="DJ3705">
        <v>0</v>
      </c>
      <c r="DK3705">
        <v>0</v>
      </c>
      <c r="DL3705">
        <v>0</v>
      </c>
      <c r="DM3705">
        <v>0</v>
      </c>
      <c r="DN3705">
        <v>0</v>
      </c>
      <c r="DO3705">
        <v>0</v>
      </c>
      <c r="DP3705">
        <v>0</v>
      </c>
      <c r="DQ3705">
        <v>0</v>
      </c>
      <c r="DR3705">
        <v>0</v>
      </c>
      <c r="DS3705">
        <v>0</v>
      </c>
      <c r="DT3705">
        <v>0</v>
      </c>
      <c r="DU3705">
        <v>0</v>
      </c>
      <c r="DV3705">
        <v>0</v>
      </c>
      <c r="DW3705">
        <v>0</v>
      </c>
      <c r="DX3705">
        <v>0</v>
      </c>
      <c r="DY3705">
        <v>0</v>
      </c>
      <c r="DZ3705">
        <v>0</v>
      </c>
      <c r="EA3705">
        <v>0</v>
      </c>
      <c r="EB3705">
        <v>0</v>
      </c>
      <c r="EC3705">
        <v>0</v>
      </c>
      <c r="ED3705">
        <v>0</v>
      </c>
      <c r="EE3705">
        <v>0</v>
      </c>
      <c r="EF3705">
        <v>0</v>
      </c>
      <c r="EG3705">
        <v>0</v>
      </c>
      <c r="EH3705">
        <v>0</v>
      </c>
      <c r="EI3705">
        <v>0</v>
      </c>
      <c r="EJ3705">
        <v>0</v>
      </c>
      <c r="EK3705">
        <v>0</v>
      </c>
      <c r="EL3705">
        <v>0</v>
      </c>
      <c r="EM3705">
        <v>0</v>
      </c>
      <c r="EN3705">
        <v>0</v>
      </c>
      <c r="EO3705">
        <v>0</v>
      </c>
      <c r="EP3705">
        <v>0</v>
      </c>
      <c r="EQ3705">
        <v>0</v>
      </c>
      <c r="ER3705">
        <v>0</v>
      </c>
      <c r="ES3705">
        <v>0</v>
      </c>
      <c r="ET3705">
        <v>0</v>
      </c>
      <c r="EU3705">
        <v>0</v>
      </c>
      <c r="EV3705">
        <v>0</v>
      </c>
      <c r="EW3705">
        <v>0</v>
      </c>
      <c r="EX3705">
        <v>0</v>
      </c>
      <c r="EY3705">
        <v>0</v>
      </c>
      <c r="EZ3705">
        <v>0</v>
      </c>
      <c r="FA3705">
        <v>0</v>
      </c>
      <c r="FB3705">
        <v>0</v>
      </c>
      <c r="FC3705">
        <v>0</v>
      </c>
      <c r="FD3705">
        <v>0</v>
      </c>
      <c r="FE3705">
        <v>0</v>
      </c>
      <c r="FF3705">
        <v>0</v>
      </c>
    </row>
    <row r="3706" spans="1:162">
      <c r="A3706" t="s">
        <v>5595</v>
      </c>
      <c r="B3706" t="s">
        <v>20</v>
      </c>
      <c r="C3706" t="s">
        <v>6254</v>
      </c>
      <c r="D3706" t="s">
        <v>694</v>
      </c>
      <c r="E3706" t="s">
        <v>22</v>
      </c>
      <c r="F3706">
        <v>8686</v>
      </c>
      <c r="G3706" t="s">
        <v>23</v>
      </c>
      <c r="H3706" t="s">
        <v>1822</v>
      </c>
      <c r="I3706" t="s">
        <v>5940</v>
      </c>
      <c r="J3706" t="s">
        <v>5941</v>
      </c>
      <c r="N3706" t="s">
        <v>3553</v>
      </c>
      <c r="O3706">
        <v>2950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153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122</v>
      </c>
      <c r="AG3706">
        <v>361</v>
      </c>
      <c r="AH3706">
        <v>0</v>
      </c>
      <c r="AI3706">
        <v>0</v>
      </c>
      <c r="AJ3706">
        <v>525</v>
      </c>
      <c r="AK3706">
        <v>0</v>
      </c>
      <c r="AL3706">
        <v>0</v>
      </c>
      <c r="AM3706">
        <v>0</v>
      </c>
      <c r="AN3706">
        <v>4111</v>
      </c>
      <c r="AO3706" t="s">
        <v>5951</v>
      </c>
      <c r="AP3706">
        <v>541</v>
      </c>
      <c r="AQ3706" s="2">
        <v>42997.378472222219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  <c r="DG3706">
        <v>0</v>
      </c>
      <c r="DH3706">
        <v>0</v>
      </c>
      <c r="DI3706">
        <v>0</v>
      </c>
      <c r="DJ3706">
        <v>0</v>
      </c>
      <c r="DK3706">
        <v>0</v>
      </c>
      <c r="DL3706">
        <v>0</v>
      </c>
      <c r="DM3706">
        <v>0</v>
      </c>
      <c r="DN3706">
        <v>0</v>
      </c>
      <c r="DO3706">
        <v>0</v>
      </c>
      <c r="DP3706">
        <v>0</v>
      </c>
      <c r="DQ3706">
        <v>0</v>
      </c>
      <c r="DR3706">
        <v>0</v>
      </c>
      <c r="DS3706">
        <v>0</v>
      </c>
      <c r="DT3706">
        <v>0</v>
      </c>
      <c r="DU3706">
        <v>0</v>
      </c>
      <c r="DV3706">
        <v>0</v>
      </c>
      <c r="DW3706">
        <v>0</v>
      </c>
      <c r="DX3706">
        <v>0</v>
      </c>
      <c r="DY3706">
        <v>0</v>
      </c>
      <c r="DZ3706">
        <v>0</v>
      </c>
      <c r="EA3706">
        <v>0</v>
      </c>
      <c r="EB3706">
        <v>0</v>
      </c>
      <c r="EC3706">
        <v>0</v>
      </c>
      <c r="ED3706">
        <v>0</v>
      </c>
      <c r="EE3706">
        <v>0</v>
      </c>
      <c r="EF3706">
        <v>0</v>
      </c>
      <c r="EG3706">
        <v>0</v>
      </c>
      <c r="EH3706">
        <v>0</v>
      </c>
      <c r="EI3706">
        <v>0</v>
      </c>
      <c r="EJ3706">
        <v>0</v>
      </c>
      <c r="EK3706">
        <v>0</v>
      </c>
      <c r="EL3706">
        <v>0</v>
      </c>
      <c r="EM3706">
        <v>0</v>
      </c>
      <c r="EN3706">
        <v>0</v>
      </c>
      <c r="EO3706">
        <v>0</v>
      </c>
      <c r="EP3706">
        <v>0</v>
      </c>
      <c r="EQ3706">
        <v>0</v>
      </c>
      <c r="ER3706">
        <v>0</v>
      </c>
      <c r="ES3706">
        <v>0</v>
      </c>
      <c r="ET3706">
        <v>0</v>
      </c>
      <c r="EU3706">
        <v>0</v>
      </c>
      <c r="EV3706">
        <v>0</v>
      </c>
      <c r="EW3706">
        <v>0</v>
      </c>
      <c r="EX3706">
        <v>0</v>
      </c>
      <c r="EY3706">
        <v>0</v>
      </c>
      <c r="EZ3706">
        <v>0</v>
      </c>
      <c r="FA3706">
        <v>0</v>
      </c>
      <c r="FB3706">
        <v>0</v>
      </c>
      <c r="FC3706">
        <v>0</v>
      </c>
      <c r="FD3706">
        <v>0</v>
      </c>
      <c r="FE3706">
        <v>0</v>
      </c>
      <c r="FF3706">
        <v>0</v>
      </c>
    </row>
    <row r="3707" spans="1:162">
      <c r="A3707" s="1">
        <v>42744</v>
      </c>
      <c r="B3707" t="s">
        <v>20</v>
      </c>
      <c r="C3707" t="s">
        <v>5645</v>
      </c>
      <c r="D3707" t="s">
        <v>694</v>
      </c>
      <c r="E3707" t="s">
        <v>22</v>
      </c>
      <c r="F3707">
        <v>3899</v>
      </c>
      <c r="G3707" t="s">
        <v>23</v>
      </c>
      <c r="H3707" t="s">
        <v>795</v>
      </c>
      <c r="I3707" t="s">
        <v>3638</v>
      </c>
      <c r="J3707" t="s">
        <v>3686</v>
      </c>
      <c r="N3707" t="s">
        <v>3553</v>
      </c>
      <c r="O3707">
        <v>2448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50</v>
      </c>
      <c r="Z3707">
        <v>153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104</v>
      </c>
      <c r="AG3707">
        <v>463</v>
      </c>
      <c r="AH3707">
        <v>0</v>
      </c>
      <c r="AI3707">
        <v>0</v>
      </c>
      <c r="AJ3707">
        <v>525</v>
      </c>
      <c r="AK3707">
        <v>0</v>
      </c>
      <c r="AL3707">
        <v>0</v>
      </c>
      <c r="AM3707">
        <v>0</v>
      </c>
      <c r="AN3707">
        <v>3947</v>
      </c>
      <c r="AO3707" t="s">
        <v>4436</v>
      </c>
      <c r="AP3707">
        <v>633</v>
      </c>
      <c r="AQ3707" s="2">
        <v>42993.902777777781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>
        <v>0</v>
      </c>
      <c r="DG3707">
        <v>0</v>
      </c>
      <c r="DH3707">
        <v>0</v>
      </c>
      <c r="DI3707">
        <v>0</v>
      </c>
      <c r="DJ3707">
        <v>0</v>
      </c>
      <c r="DK3707">
        <v>0</v>
      </c>
      <c r="DL3707">
        <v>0</v>
      </c>
      <c r="DM3707">
        <v>0</v>
      </c>
      <c r="DN3707">
        <v>0</v>
      </c>
      <c r="DO3707">
        <v>0</v>
      </c>
      <c r="DP3707">
        <v>0</v>
      </c>
      <c r="DQ3707">
        <v>0</v>
      </c>
      <c r="DR3707">
        <v>0</v>
      </c>
      <c r="DS3707">
        <v>0</v>
      </c>
      <c r="DT3707">
        <v>0</v>
      </c>
      <c r="DU3707">
        <v>0</v>
      </c>
      <c r="DV3707">
        <v>0</v>
      </c>
      <c r="DW3707">
        <v>0</v>
      </c>
      <c r="DX3707">
        <v>0</v>
      </c>
      <c r="DY3707">
        <v>0</v>
      </c>
      <c r="DZ3707">
        <v>0</v>
      </c>
      <c r="EA3707">
        <v>0</v>
      </c>
      <c r="EB3707">
        <v>0</v>
      </c>
      <c r="EC3707">
        <v>0</v>
      </c>
      <c r="ED3707">
        <v>0</v>
      </c>
      <c r="EE3707">
        <v>0</v>
      </c>
      <c r="EF3707">
        <v>0</v>
      </c>
      <c r="EG3707">
        <v>0</v>
      </c>
      <c r="EH3707">
        <v>0</v>
      </c>
      <c r="EI3707">
        <v>0</v>
      </c>
      <c r="EJ3707">
        <v>0</v>
      </c>
      <c r="EK3707">
        <v>0</v>
      </c>
      <c r="EL3707">
        <v>0</v>
      </c>
      <c r="EM3707">
        <v>0</v>
      </c>
      <c r="EN3707">
        <v>0</v>
      </c>
      <c r="EO3707">
        <v>0</v>
      </c>
      <c r="EP3707">
        <v>0</v>
      </c>
      <c r="EQ3707">
        <v>0</v>
      </c>
      <c r="ER3707">
        <v>0</v>
      </c>
      <c r="ES3707">
        <v>0</v>
      </c>
      <c r="ET3707">
        <v>0</v>
      </c>
      <c r="EU3707">
        <v>0</v>
      </c>
      <c r="EV3707">
        <v>0</v>
      </c>
      <c r="EW3707">
        <v>0</v>
      </c>
      <c r="EX3707">
        <v>0</v>
      </c>
      <c r="EY3707">
        <v>0</v>
      </c>
      <c r="EZ3707">
        <v>0</v>
      </c>
      <c r="FA3707">
        <v>0</v>
      </c>
      <c r="FB3707">
        <v>0</v>
      </c>
      <c r="FC3707">
        <v>0</v>
      </c>
      <c r="FD3707">
        <v>0</v>
      </c>
      <c r="FE3707">
        <v>0</v>
      </c>
      <c r="FF3707">
        <v>0</v>
      </c>
    </row>
    <row r="3708" spans="1:162">
      <c r="A3708" t="s">
        <v>5639</v>
      </c>
      <c r="B3708" t="s">
        <v>20</v>
      </c>
      <c r="C3708" t="s">
        <v>6255</v>
      </c>
      <c r="D3708" t="s">
        <v>694</v>
      </c>
      <c r="E3708" t="s">
        <v>22</v>
      </c>
      <c r="F3708">
        <v>8882</v>
      </c>
      <c r="G3708" t="s">
        <v>23</v>
      </c>
      <c r="H3708" t="s">
        <v>6256</v>
      </c>
      <c r="I3708" t="s">
        <v>6257</v>
      </c>
      <c r="J3708" t="s">
        <v>6258</v>
      </c>
      <c r="N3708" t="s">
        <v>3553</v>
      </c>
      <c r="O3708">
        <v>7400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50</v>
      </c>
      <c r="Z3708">
        <v>153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277</v>
      </c>
      <c r="AG3708">
        <v>12</v>
      </c>
      <c r="AH3708">
        <v>0</v>
      </c>
      <c r="AI3708">
        <v>0</v>
      </c>
      <c r="AJ3708">
        <v>525</v>
      </c>
      <c r="AK3708">
        <v>0</v>
      </c>
      <c r="AL3708">
        <v>0</v>
      </c>
      <c r="AM3708">
        <v>0</v>
      </c>
      <c r="AN3708">
        <v>8417</v>
      </c>
      <c r="AO3708" t="s">
        <v>4572</v>
      </c>
      <c r="AP3708">
        <v>161</v>
      </c>
      <c r="AQ3708" s="2">
        <v>42996.458333333336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>
        <v>0</v>
      </c>
      <c r="DG3708">
        <v>0</v>
      </c>
      <c r="DH3708">
        <v>0</v>
      </c>
      <c r="DI3708">
        <v>0</v>
      </c>
      <c r="DJ3708">
        <v>0</v>
      </c>
      <c r="DK3708">
        <v>0</v>
      </c>
      <c r="DL3708">
        <v>0</v>
      </c>
      <c r="DM3708">
        <v>0</v>
      </c>
      <c r="DN3708">
        <v>0</v>
      </c>
      <c r="DO3708">
        <v>0</v>
      </c>
      <c r="DP3708">
        <v>0</v>
      </c>
      <c r="DQ3708">
        <v>0</v>
      </c>
      <c r="DR3708">
        <v>0</v>
      </c>
      <c r="DS3708">
        <v>0</v>
      </c>
      <c r="DT3708">
        <v>0</v>
      </c>
      <c r="DU3708">
        <v>0</v>
      </c>
      <c r="DV3708">
        <v>0</v>
      </c>
      <c r="DW3708">
        <v>0</v>
      </c>
      <c r="DX3708">
        <v>0</v>
      </c>
      <c r="DY3708">
        <v>0</v>
      </c>
      <c r="DZ3708">
        <v>0</v>
      </c>
      <c r="EA3708">
        <v>0</v>
      </c>
      <c r="EB3708">
        <v>0</v>
      </c>
      <c r="EC3708">
        <v>0</v>
      </c>
      <c r="ED3708">
        <v>0</v>
      </c>
      <c r="EE3708">
        <v>0</v>
      </c>
      <c r="EF3708">
        <v>0</v>
      </c>
      <c r="EG3708">
        <v>0</v>
      </c>
      <c r="EH3708">
        <v>0</v>
      </c>
      <c r="EI3708">
        <v>0</v>
      </c>
      <c r="EJ3708">
        <v>0</v>
      </c>
      <c r="EK3708">
        <v>0</v>
      </c>
      <c r="EL3708">
        <v>0</v>
      </c>
      <c r="EM3708">
        <v>0</v>
      </c>
      <c r="EN3708">
        <v>0</v>
      </c>
      <c r="EO3708">
        <v>0</v>
      </c>
      <c r="EP3708">
        <v>0</v>
      </c>
      <c r="EQ3708">
        <v>0</v>
      </c>
      <c r="ER3708">
        <v>0</v>
      </c>
      <c r="ES3708">
        <v>0</v>
      </c>
      <c r="ET3708">
        <v>0</v>
      </c>
      <c r="EU3708">
        <v>0</v>
      </c>
      <c r="EV3708">
        <v>0</v>
      </c>
      <c r="EW3708">
        <v>0</v>
      </c>
      <c r="EX3708">
        <v>0</v>
      </c>
      <c r="EY3708">
        <v>0</v>
      </c>
      <c r="EZ3708">
        <v>0</v>
      </c>
      <c r="FA3708">
        <v>0</v>
      </c>
      <c r="FB3708">
        <v>0</v>
      </c>
      <c r="FC3708">
        <v>0</v>
      </c>
      <c r="FD3708">
        <v>0</v>
      </c>
      <c r="FE3708">
        <v>0</v>
      </c>
      <c r="FF3708">
        <v>0</v>
      </c>
    </row>
    <row r="3709" spans="1:162">
      <c r="A3709" s="1">
        <v>42987</v>
      </c>
      <c r="B3709" t="s">
        <v>20</v>
      </c>
      <c r="C3709" t="s">
        <v>6259</v>
      </c>
      <c r="D3709" t="s">
        <v>694</v>
      </c>
      <c r="E3709" t="s">
        <v>22</v>
      </c>
      <c r="F3709">
        <v>5414</v>
      </c>
      <c r="G3709" t="s">
        <v>23</v>
      </c>
      <c r="H3709" t="s">
        <v>6260</v>
      </c>
      <c r="I3709" t="s">
        <v>247</v>
      </c>
      <c r="J3709" t="s">
        <v>680</v>
      </c>
      <c r="N3709" t="s">
        <v>3553</v>
      </c>
      <c r="O3709">
        <v>3840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50</v>
      </c>
      <c r="Z3709">
        <v>153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153</v>
      </c>
      <c r="AG3709">
        <v>413</v>
      </c>
      <c r="AH3709">
        <v>0</v>
      </c>
      <c r="AI3709">
        <v>0</v>
      </c>
      <c r="AJ3709">
        <v>525</v>
      </c>
      <c r="AK3709">
        <v>0</v>
      </c>
      <c r="AL3709">
        <v>0</v>
      </c>
      <c r="AM3709">
        <v>0</v>
      </c>
      <c r="AN3709">
        <v>5454</v>
      </c>
      <c r="AO3709" t="s">
        <v>6261</v>
      </c>
      <c r="AP3709">
        <v>965</v>
      </c>
      <c r="AQ3709" s="2">
        <v>42989.399305555555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>
        <v>0</v>
      </c>
      <c r="DG3709">
        <v>0</v>
      </c>
      <c r="DH3709">
        <v>0</v>
      </c>
      <c r="DI3709">
        <v>0</v>
      </c>
      <c r="DJ3709">
        <v>0</v>
      </c>
      <c r="DK3709">
        <v>0</v>
      </c>
      <c r="DL3709">
        <v>0</v>
      </c>
      <c r="DM3709">
        <v>0</v>
      </c>
      <c r="DN3709">
        <v>0</v>
      </c>
      <c r="DO3709">
        <v>0</v>
      </c>
      <c r="DP3709">
        <v>0</v>
      </c>
      <c r="DQ3709">
        <v>0</v>
      </c>
      <c r="DR3709">
        <v>0</v>
      </c>
      <c r="DS3709">
        <v>0</v>
      </c>
      <c r="DT3709">
        <v>0</v>
      </c>
      <c r="DU3709">
        <v>0</v>
      </c>
      <c r="DV3709">
        <v>0</v>
      </c>
      <c r="DW3709">
        <v>0</v>
      </c>
      <c r="DX3709">
        <v>0</v>
      </c>
      <c r="DY3709">
        <v>0</v>
      </c>
      <c r="DZ3709">
        <v>0</v>
      </c>
      <c r="EA3709">
        <v>0</v>
      </c>
      <c r="EB3709">
        <v>0</v>
      </c>
      <c r="EC3709">
        <v>0</v>
      </c>
      <c r="ED3709">
        <v>0</v>
      </c>
      <c r="EE3709">
        <v>0</v>
      </c>
      <c r="EF3709">
        <v>0</v>
      </c>
      <c r="EG3709">
        <v>0</v>
      </c>
      <c r="EH3709">
        <v>0</v>
      </c>
      <c r="EI3709">
        <v>0</v>
      </c>
      <c r="EJ3709">
        <v>0</v>
      </c>
      <c r="EK3709">
        <v>0</v>
      </c>
      <c r="EL3709">
        <v>0</v>
      </c>
      <c r="EM3709">
        <v>0</v>
      </c>
      <c r="EN3709">
        <v>0</v>
      </c>
      <c r="EO3709">
        <v>0</v>
      </c>
      <c r="EP3709">
        <v>0</v>
      </c>
      <c r="EQ3709">
        <v>0</v>
      </c>
      <c r="ER3709">
        <v>0</v>
      </c>
      <c r="ES3709">
        <v>0</v>
      </c>
      <c r="ET3709">
        <v>0</v>
      </c>
      <c r="EU3709">
        <v>0</v>
      </c>
      <c r="EV3709">
        <v>0</v>
      </c>
      <c r="EW3709">
        <v>0</v>
      </c>
      <c r="EX3709">
        <v>0</v>
      </c>
      <c r="EY3709">
        <v>0</v>
      </c>
      <c r="EZ3709">
        <v>0</v>
      </c>
      <c r="FA3709">
        <v>0</v>
      </c>
      <c r="FB3709">
        <v>0</v>
      </c>
      <c r="FC3709">
        <v>0</v>
      </c>
      <c r="FD3709">
        <v>0</v>
      </c>
      <c r="FE3709">
        <v>0</v>
      </c>
      <c r="FF3709">
        <v>0</v>
      </c>
    </row>
    <row r="3710" spans="1:162">
      <c r="A3710" t="s">
        <v>5585</v>
      </c>
      <c r="B3710" t="s">
        <v>20</v>
      </c>
      <c r="C3710" t="s">
        <v>6262</v>
      </c>
      <c r="D3710" t="s">
        <v>694</v>
      </c>
      <c r="E3710" t="s">
        <v>22</v>
      </c>
      <c r="F3710">
        <v>5987</v>
      </c>
      <c r="G3710" t="s">
        <v>23</v>
      </c>
      <c r="H3710" t="s">
        <v>675</v>
      </c>
      <c r="I3710" t="s">
        <v>3638</v>
      </c>
      <c r="J3710" t="s">
        <v>4025</v>
      </c>
      <c r="N3710" t="s">
        <v>3553</v>
      </c>
      <c r="O3710">
        <v>4320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50</v>
      </c>
      <c r="Z3710">
        <v>153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170</v>
      </c>
      <c r="AG3710">
        <v>463</v>
      </c>
      <c r="AH3710">
        <v>0</v>
      </c>
      <c r="AI3710">
        <v>0</v>
      </c>
      <c r="AJ3710">
        <v>525</v>
      </c>
      <c r="AK3710">
        <v>0</v>
      </c>
      <c r="AL3710">
        <v>0</v>
      </c>
      <c r="AM3710">
        <v>0</v>
      </c>
      <c r="AN3710">
        <v>6041</v>
      </c>
      <c r="AO3710" t="s">
        <v>4562</v>
      </c>
      <c r="AP3710">
        <v>856</v>
      </c>
      <c r="AQ3710" s="2">
        <v>43001.864583333336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0</v>
      </c>
      <c r="DH3710">
        <v>0</v>
      </c>
      <c r="DI3710">
        <v>0</v>
      </c>
      <c r="DJ3710">
        <v>0</v>
      </c>
      <c r="DK3710">
        <v>0</v>
      </c>
      <c r="DL3710">
        <v>0</v>
      </c>
      <c r="DM3710">
        <v>0</v>
      </c>
      <c r="DN3710">
        <v>0</v>
      </c>
      <c r="DO3710">
        <v>0</v>
      </c>
      <c r="DP3710">
        <v>0</v>
      </c>
      <c r="DQ3710">
        <v>0</v>
      </c>
      <c r="DR3710">
        <v>0</v>
      </c>
      <c r="DS3710">
        <v>0</v>
      </c>
      <c r="DT3710">
        <v>0</v>
      </c>
      <c r="DU3710">
        <v>0</v>
      </c>
      <c r="DV3710">
        <v>0</v>
      </c>
      <c r="DW3710">
        <v>0</v>
      </c>
      <c r="DX3710">
        <v>0</v>
      </c>
      <c r="DY3710">
        <v>0</v>
      </c>
      <c r="DZ3710">
        <v>0</v>
      </c>
      <c r="EA3710">
        <v>0</v>
      </c>
      <c r="EB3710">
        <v>0</v>
      </c>
      <c r="EC3710">
        <v>0</v>
      </c>
      <c r="ED3710">
        <v>0</v>
      </c>
      <c r="EE3710">
        <v>0</v>
      </c>
      <c r="EF3710">
        <v>0</v>
      </c>
      <c r="EG3710">
        <v>0</v>
      </c>
      <c r="EH3710">
        <v>0</v>
      </c>
      <c r="EI3710">
        <v>0</v>
      </c>
      <c r="EJ3710">
        <v>0</v>
      </c>
      <c r="EK3710">
        <v>0</v>
      </c>
      <c r="EL3710">
        <v>0</v>
      </c>
      <c r="EM3710">
        <v>0</v>
      </c>
      <c r="EN3710">
        <v>0</v>
      </c>
      <c r="EO3710">
        <v>0</v>
      </c>
      <c r="EP3710">
        <v>0</v>
      </c>
      <c r="EQ3710">
        <v>0</v>
      </c>
      <c r="ER3710">
        <v>0</v>
      </c>
      <c r="ES3710">
        <v>0</v>
      </c>
      <c r="ET3710">
        <v>0</v>
      </c>
      <c r="EU3710">
        <v>0</v>
      </c>
      <c r="EV3710">
        <v>0</v>
      </c>
      <c r="EW3710">
        <v>0</v>
      </c>
      <c r="EX3710">
        <v>0</v>
      </c>
      <c r="EY3710">
        <v>0</v>
      </c>
      <c r="EZ3710">
        <v>0</v>
      </c>
      <c r="FA3710">
        <v>0</v>
      </c>
      <c r="FB3710">
        <v>0</v>
      </c>
      <c r="FC3710">
        <v>0</v>
      </c>
      <c r="FD3710">
        <v>0</v>
      </c>
      <c r="FE3710">
        <v>0</v>
      </c>
      <c r="FF3710">
        <v>0</v>
      </c>
    </row>
    <row r="3711" spans="1:162">
      <c r="A3711" t="s">
        <v>6132</v>
      </c>
      <c r="B3711" t="s">
        <v>20</v>
      </c>
      <c r="C3711" t="s">
        <v>6263</v>
      </c>
      <c r="D3711" t="s">
        <v>694</v>
      </c>
      <c r="E3711" t="s">
        <v>22</v>
      </c>
      <c r="F3711">
        <v>5639</v>
      </c>
      <c r="G3711" t="s">
        <v>23</v>
      </c>
      <c r="H3711" t="s">
        <v>6264</v>
      </c>
      <c r="I3711" t="s">
        <v>5243</v>
      </c>
      <c r="J3711" t="s">
        <v>6265</v>
      </c>
      <c r="N3711" t="s">
        <v>3553</v>
      </c>
      <c r="O3711">
        <v>3900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50</v>
      </c>
      <c r="Z3711">
        <v>236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171</v>
      </c>
      <c r="AG3711">
        <v>0</v>
      </c>
      <c r="AH3711">
        <v>0</v>
      </c>
      <c r="AI3711">
        <v>0</v>
      </c>
      <c r="AJ3711">
        <v>975</v>
      </c>
      <c r="AK3711">
        <v>0</v>
      </c>
      <c r="AL3711">
        <v>0</v>
      </c>
      <c r="AM3711">
        <v>0</v>
      </c>
      <c r="AN3711">
        <v>5332</v>
      </c>
      <c r="AO3711" t="s">
        <v>5002</v>
      </c>
      <c r="AP3711">
        <v>215</v>
      </c>
      <c r="AQ3711" s="2">
        <v>43002.576388888891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0</v>
      </c>
      <c r="DE3711">
        <v>0</v>
      </c>
      <c r="DF3711">
        <v>0</v>
      </c>
      <c r="DG3711">
        <v>0</v>
      </c>
      <c r="DH3711">
        <v>0</v>
      </c>
      <c r="DI3711">
        <v>0</v>
      </c>
      <c r="DJ3711">
        <v>0</v>
      </c>
      <c r="DK3711">
        <v>0</v>
      </c>
      <c r="DL3711">
        <v>0</v>
      </c>
      <c r="DM3711">
        <v>0</v>
      </c>
      <c r="DN3711">
        <v>0</v>
      </c>
      <c r="DO3711">
        <v>0</v>
      </c>
      <c r="DP3711">
        <v>0</v>
      </c>
      <c r="DQ3711">
        <v>0</v>
      </c>
      <c r="DR3711">
        <v>0</v>
      </c>
      <c r="DS3711">
        <v>0</v>
      </c>
      <c r="DT3711">
        <v>0</v>
      </c>
      <c r="DU3711">
        <v>0</v>
      </c>
      <c r="DV3711">
        <v>0</v>
      </c>
      <c r="DW3711">
        <v>0</v>
      </c>
      <c r="DX3711">
        <v>0</v>
      </c>
      <c r="DY3711">
        <v>0</v>
      </c>
      <c r="DZ3711">
        <v>0</v>
      </c>
      <c r="EA3711">
        <v>0</v>
      </c>
      <c r="EB3711">
        <v>0</v>
      </c>
      <c r="EC3711">
        <v>0</v>
      </c>
      <c r="ED3711">
        <v>0</v>
      </c>
      <c r="EE3711">
        <v>0</v>
      </c>
      <c r="EF3711">
        <v>0</v>
      </c>
      <c r="EG3711">
        <v>0</v>
      </c>
      <c r="EH3711">
        <v>0</v>
      </c>
      <c r="EI3711">
        <v>0</v>
      </c>
      <c r="EJ3711">
        <v>0</v>
      </c>
      <c r="EK3711">
        <v>0</v>
      </c>
      <c r="EL3711">
        <v>0</v>
      </c>
      <c r="EM3711">
        <v>0</v>
      </c>
      <c r="EN3711">
        <v>0</v>
      </c>
      <c r="EO3711">
        <v>0</v>
      </c>
      <c r="EP3711">
        <v>0</v>
      </c>
      <c r="EQ3711">
        <v>0</v>
      </c>
      <c r="ER3711">
        <v>0</v>
      </c>
      <c r="ES3711">
        <v>0</v>
      </c>
      <c r="ET3711">
        <v>0</v>
      </c>
      <c r="EU3711">
        <v>0</v>
      </c>
      <c r="EV3711">
        <v>0</v>
      </c>
      <c r="EW3711">
        <v>0</v>
      </c>
      <c r="EX3711">
        <v>0</v>
      </c>
      <c r="EY3711">
        <v>0</v>
      </c>
      <c r="EZ3711">
        <v>0</v>
      </c>
      <c r="FA3711">
        <v>0</v>
      </c>
      <c r="FB3711">
        <v>0</v>
      </c>
      <c r="FC3711">
        <v>0</v>
      </c>
      <c r="FD3711">
        <v>0</v>
      </c>
      <c r="FE3711">
        <v>0</v>
      </c>
      <c r="FF3711">
        <v>0</v>
      </c>
    </row>
    <row r="3712" spans="1:162">
      <c r="A3712" t="s">
        <v>5639</v>
      </c>
      <c r="B3712" t="s">
        <v>20</v>
      </c>
      <c r="C3712" t="s">
        <v>6266</v>
      </c>
      <c r="D3712" t="s">
        <v>694</v>
      </c>
      <c r="E3712" t="s">
        <v>22</v>
      </c>
      <c r="F3712">
        <v>4577</v>
      </c>
      <c r="G3712" t="s">
        <v>23</v>
      </c>
      <c r="H3712" t="s">
        <v>1046</v>
      </c>
      <c r="I3712" t="s">
        <v>5844</v>
      </c>
      <c r="J3712" t="s">
        <v>3814</v>
      </c>
      <c r="N3712" t="s">
        <v>3553</v>
      </c>
      <c r="O3712">
        <v>3024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50</v>
      </c>
      <c r="Z3712">
        <v>153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124</v>
      </c>
      <c r="AG3712">
        <v>463</v>
      </c>
      <c r="AH3712">
        <v>0</v>
      </c>
      <c r="AI3712">
        <v>0</v>
      </c>
      <c r="AJ3712">
        <v>525</v>
      </c>
      <c r="AK3712">
        <v>0</v>
      </c>
      <c r="AL3712">
        <v>0</v>
      </c>
      <c r="AM3712">
        <v>0</v>
      </c>
      <c r="AN3712">
        <v>4591</v>
      </c>
      <c r="AO3712" t="s">
        <v>4436</v>
      </c>
      <c r="AP3712">
        <v>423</v>
      </c>
      <c r="AQ3712" s="2">
        <v>42999.444444444445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>
        <v>0</v>
      </c>
      <c r="DG3712">
        <v>0</v>
      </c>
      <c r="DH3712">
        <v>0</v>
      </c>
      <c r="DI3712">
        <v>0</v>
      </c>
      <c r="DJ3712">
        <v>0</v>
      </c>
      <c r="DK3712">
        <v>0</v>
      </c>
      <c r="DL3712">
        <v>0</v>
      </c>
      <c r="DM3712">
        <v>0</v>
      </c>
      <c r="DN3712">
        <v>0</v>
      </c>
      <c r="DO3712">
        <v>0</v>
      </c>
      <c r="DP3712">
        <v>0</v>
      </c>
      <c r="DQ3712">
        <v>0</v>
      </c>
      <c r="DR3712">
        <v>0</v>
      </c>
      <c r="DS3712">
        <v>0</v>
      </c>
      <c r="DT3712">
        <v>0</v>
      </c>
      <c r="DU3712">
        <v>0</v>
      </c>
      <c r="DV3712">
        <v>0</v>
      </c>
      <c r="DW3712">
        <v>0</v>
      </c>
      <c r="DX3712">
        <v>0</v>
      </c>
      <c r="DY3712">
        <v>0</v>
      </c>
      <c r="DZ3712">
        <v>0</v>
      </c>
      <c r="EA3712">
        <v>0</v>
      </c>
      <c r="EB3712">
        <v>0</v>
      </c>
      <c r="EC3712">
        <v>0</v>
      </c>
      <c r="ED3712">
        <v>0</v>
      </c>
      <c r="EE3712">
        <v>0</v>
      </c>
      <c r="EF3712">
        <v>0</v>
      </c>
      <c r="EG3712">
        <v>0</v>
      </c>
      <c r="EH3712">
        <v>0</v>
      </c>
      <c r="EI3712">
        <v>0</v>
      </c>
      <c r="EJ3712">
        <v>0</v>
      </c>
      <c r="EK3712">
        <v>0</v>
      </c>
      <c r="EL3712">
        <v>0</v>
      </c>
      <c r="EM3712">
        <v>0</v>
      </c>
      <c r="EN3712">
        <v>0</v>
      </c>
      <c r="EO3712">
        <v>0</v>
      </c>
      <c r="EP3712">
        <v>0</v>
      </c>
      <c r="EQ3712">
        <v>0</v>
      </c>
      <c r="ER3712">
        <v>0</v>
      </c>
      <c r="ES3712">
        <v>0</v>
      </c>
      <c r="ET3712">
        <v>0</v>
      </c>
      <c r="EU3712">
        <v>0</v>
      </c>
      <c r="EV3712">
        <v>0</v>
      </c>
      <c r="EW3712">
        <v>0</v>
      </c>
      <c r="EX3712">
        <v>0</v>
      </c>
      <c r="EY3712">
        <v>0</v>
      </c>
      <c r="EZ3712">
        <v>0</v>
      </c>
      <c r="FA3712">
        <v>0</v>
      </c>
      <c r="FB3712">
        <v>0</v>
      </c>
      <c r="FC3712">
        <v>0</v>
      </c>
      <c r="FD3712">
        <v>0</v>
      </c>
      <c r="FE3712">
        <v>0</v>
      </c>
      <c r="FF3712">
        <v>0</v>
      </c>
    </row>
    <row r="3713" spans="1:162">
      <c r="A3713" s="1">
        <v>42744</v>
      </c>
      <c r="B3713" t="s">
        <v>20</v>
      </c>
      <c r="C3713" t="s">
        <v>6267</v>
      </c>
      <c r="D3713" t="s">
        <v>694</v>
      </c>
      <c r="E3713" t="s">
        <v>22</v>
      </c>
      <c r="F3713">
        <v>9227</v>
      </c>
      <c r="G3713" t="s">
        <v>23</v>
      </c>
      <c r="H3713" t="s">
        <v>1046</v>
      </c>
      <c r="I3713" t="s">
        <v>3691</v>
      </c>
      <c r="J3713" t="s">
        <v>3814</v>
      </c>
      <c r="N3713" t="s">
        <v>3553</v>
      </c>
      <c r="O3713">
        <v>6624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100</v>
      </c>
      <c r="Z3713">
        <v>306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269</v>
      </c>
      <c r="AG3713">
        <v>475</v>
      </c>
      <c r="AH3713">
        <v>0</v>
      </c>
      <c r="AI3713">
        <v>0</v>
      </c>
      <c r="AJ3713">
        <v>1050</v>
      </c>
      <c r="AK3713">
        <v>0</v>
      </c>
      <c r="AL3713">
        <v>0</v>
      </c>
      <c r="AM3713">
        <v>0</v>
      </c>
      <c r="AN3713">
        <v>9376</v>
      </c>
      <c r="AO3713" t="s">
        <v>4436</v>
      </c>
      <c r="AP3713">
        <v>423</v>
      </c>
      <c r="AQ3713" s="2">
        <v>42980.444444444445</v>
      </c>
      <c r="AR3713" t="s">
        <v>3656</v>
      </c>
      <c r="AS3713">
        <v>174</v>
      </c>
      <c r="AT3713" s="2">
        <v>42981.805555555555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0</v>
      </c>
      <c r="DE3713">
        <v>0</v>
      </c>
      <c r="DF3713">
        <v>0</v>
      </c>
      <c r="DG3713">
        <v>0</v>
      </c>
      <c r="DH3713">
        <v>0</v>
      </c>
      <c r="DI3713">
        <v>0</v>
      </c>
      <c r="DJ3713">
        <v>0</v>
      </c>
      <c r="DK3713">
        <v>0</v>
      </c>
      <c r="DL3713">
        <v>0</v>
      </c>
      <c r="DM3713">
        <v>0</v>
      </c>
      <c r="DN3713">
        <v>0</v>
      </c>
      <c r="DO3713">
        <v>0</v>
      </c>
      <c r="DP3713">
        <v>0</v>
      </c>
      <c r="DQ3713">
        <v>0</v>
      </c>
      <c r="DR3713">
        <v>0</v>
      </c>
      <c r="DS3713">
        <v>0</v>
      </c>
      <c r="DT3713">
        <v>0</v>
      </c>
      <c r="DU3713">
        <v>0</v>
      </c>
      <c r="DV3713">
        <v>0</v>
      </c>
      <c r="DW3713">
        <v>0</v>
      </c>
      <c r="DX3713">
        <v>0</v>
      </c>
      <c r="DY3713">
        <v>0</v>
      </c>
      <c r="DZ3713">
        <v>0</v>
      </c>
      <c r="EA3713">
        <v>0</v>
      </c>
      <c r="EB3713">
        <v>0</v>
      </c>
      <c r="EC3713">
        <v>0</v>
      </c>
      <c r="ED3713">
        <v>0</v>
      </c>
      <c r="EE3713">
        <v>0</v>
      </c>
      <c r="EF3713">
        <v>0</v>
      </c>
      <c r="EG3713">
        <v>0</v>
      </c>
      <c r="EH3713">
        <v>0</v>
      </c>
      <c r="EI3713">
        <v>0</v>
      </c>
      <c r="EJ3713">
        <v>0</v>
      </c>
      <c r="EK3713">
        <v>0</v>
      </c>
      <c r="EL3713">
        <v>0</v>
      </c>
      <c r="EM3713">
        <v>0</v>
      </c>
      <c r="EN3713">
        <v>0</v>
      </c>
      <c r="EO3713">
        <v>0</v>
      </c>
      <c r="EP3713">
        <v>0</v>
      </c>
      <c r="EQ3713">
        <v>0</v>
      </c>
      <c r="ER3713">
        <v>0</v>
      </c>
      <c r="ES3713">
        <v>0</v>
      </c>
      <c r="ET3713">
        <v>0</v>
      </c>
      <c r="EU3713">
        <v>0</v>
      </c>
      <c r="EV3713">
        <v>0</v>
      </c>
      <c r="EW3713">
        <v>0</v>
      </c>
      <c r="EX3713">
        <v>0</v>
      </c>
      <c r="EY3713">
        <v>0</v>
      </c>
      <c r="EZ3713">
        <v>0</v>
      </c>
      <c r="FA3713">
        <v>0</v>
      </c>
      <c r="FB3713">
        <v>0</v>
      </c>
      <c r="FC3713">
        <v>0</v>
      </c>
      <c r="FD3713">
        <v>0</v>
      </c>
      <c r="FE3713">
        <v>0</v>
      </c>
      <c r="FF3713">
        <v>0</v>
      </c>
    </row>
    <row r="3714" spans="1:162">
      <c r="A3714" t="s">
        <v>6167</v>
      </c>
      <c r="B3714" t="s">
        <v>20</v>
      </c>
      <c r="C3714" t="s">
        <v>6201</v>
      </c>
      <c r="D3714" t="s">
        <v>694</v>
      </c>
      <c r="E3714" t="s">
        <v>22</v>
      </c>
      <c r="F3714">
        <v>-4612</v>
      </c>
      <c r="G3714" t="s">
        <v>23</v>
      </c>
      <c r="H3714" t="s">
        <v>3391</v>
      </c>
      <c r="I3714" t="s">
        <v>6202</v>
      </c>
      <c r="J3714" t="s">
        <v>6203</v>
      </c>
      <c r="N3714" t="s">
        <v>3553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0</v>
      </c>
      <c r="DI3714">
        <v>0</v>
      </c>
      <c r="DJ3714">
        <v>0</v>
      </c>
      <c r="DK3714">
        <v>0</v>
      </c>
      <c r="DL3714">
        <v>0</v>
      </c>
      <c r="DM3714">
        <v>0</v>
      </c>
      <c r="DN3714">
        <v>0</v>
      </c>
      <c r="DO3714">
        <v>0</v>
      </c>
      <c r="DP3714">
        <v>0</v>
      </c>
      <c r="DQ3714">
        <v>0</v>
      </c>
      <c r="DR3714">
        <v>0</v>
      </c>
      <c r="DS3714">
        <v>0</v>
      </c>
      <c r="DT3714">
        <v>0</v>
      </c>
      <c r="DU3714">
        <v>0</v>
      </c>
      <c r="DV3714">
        <v>0</v>
      </c>
      <c r="DW3714">
        <v>0</v>
      </c>
      <c r="DX3714">
        <v>0</v>
      </c>
      <c r="DY3714">
        <v>0</v>
      </c>
      <c r="DZ3714">
        <v>0</v>
      </c>
      <c r="EA3714">
        <v>0</v>
      </c>
      <c r="EB3714">
        <v>0</v>
      </c>
      <c r="EC3714">
        <v>0</v>
      </c>
      <c r="ED3714">
        <v>0</v>
      </c>
      <c r="EE3714">
        <v>0</v>
      </c>
      <c r="EF3714">
        <v>0</v>
      </c>
      <c r="EG3714">
        <v>0</v>
      </c>
      <c r="EH3714">
        <v>0</v>
      </c>
      <c r="EI3714">
        <v>0</v>
      </c>
      <c r="EJ3714">
        <v>0</v>
      </c>
      <c r="EK3714">
        <v>0</v>
      </c>
      <c r="EL3714">
        <v>0</v>
      </c>
      <c r="EM3714">
        <v>0</v>
      </c>
      <c r="EN3714">
        <v>0</v>
      </c>
      <c r="EO3714">
        <v>0</v>
      </c>
      <c r="EP3714">
        <v>0</v>
      </c>
      <c r="EQ3714">
        <v>0</v>
      </c>
      <c r="ER3714">
        <v>0</v>
      </c>
      <c r="ES3714">
        <v>0</v>
      </c>
      <c r="ET3714">
        <v>0</v>
      </c>
      <c r="EU3714">
        <v>0</v>
      </c>
      <c r="EV3714">
        <v>0</v>
      </c>
      <c r="EW3714">
        <v>0</v>
      </c>
      <c r="EX3714">
        <v>0</v>
      </c>
      <c r="EY3714">
        <v>0</v>
      </c>
      <c r="EZ3714">
        <v>0</v>
      </c>
      <c r="FA3714">
        <v>0</v>
      </c>
      <c r="FB3714">
        <v>0</v>
      </c>
      <c r="FC3714">
        <v>0</v>
      </c>
      <c r="FD3714">
        <v>0</v>
      </c>
      <c r="FE3714">
        <v>0</v>
      </c>
      <c r="FF3714">
        <v>0</v>
      </c>
    </row>
    <row r="3715" spans="1:162">
      <c r="A3715" s="1">
        <v>43048</v>
      </c>
      <c r="B3715" t="s">
        <v>20</v>
      </c>
      <c r="C3715" t="s">
        <v>6268</v>
      </c>
      <c r="D3715" t="s">
        <v>694</v>
      </c>
      <c r="E3715" t="s">
        <v>22</v>
      </c>
      <c r="F3715">
        <v>20524</v>
      </c>
      <c r="G3715" t="s">
        <v>23</v>
      </c>
      <c r="H3715" t="s">
        <v>6269</v>
      </c>
      <c r="I3715" t="s">
        <v>6270</v>
      </c>
      <c r="J3715" t="s">
        <v>6271</v>
      </c>
      <c r="N3715" t="s">
        <v>3553</v>
      </c>
      <c r="O3715">
        <v>6000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100</v>
      </c>
      <c r="Z3715">
        <v>389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279</v>
      </c>
      <c r="AG3715">
        <v>970</v>
      </c>
      <c r="AH3715">
        <v>0</v>
      </c>
      <c r="AI3715">
        <v>0</v>
      </c>
      <c r="AJ3715">
        <v>1950</v>
      </c>
      <c r="AK3715">
        <v>0</v>
      </c>
      <c r="AL3715">
        <v>0</v>
      </c>
      <c r="AM3715">
        <v>0</v>
      </c>
      <c r="AN3715">
        <v>10188</v>
      </c>
      <c r="AO3715" t="s">
        <v>4475</v>
      </c>
      <c r="AP3715">
        <v>966</v>
      </c>
      <c r="AQ3715" s="2">
        <v>43029.402777777781</v>
      </c>
      <c r="AR3715" t="s">
        <v>3656</v>
      </c>
      <c r="AS3715">
        <v>943</v>
      </c>
      <c r="AT3715" s="2">
        <v>43029.565972222219</v>
      </c>
      <c r="AU3715" t="s">
        <v>4743</v>
      </c>
      <c r="AV3715">
        <v>278</v>
      </c>
      <c r="AW3715" s="2">
        <v>43039.875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0</v>
      </c>
      <c r="DG3715">
        <v>0</v>
      </c>
      <c r="DH3715">
        <v>0</v>
      </c>
      <c r="DI3715">
        <v>0</v>
      </c>
      <c r="DJ3715">
        <v>0</v>
      </c>
      <c r="DK3715">
        <v>0</v>
      </c>
      <c r="DL3715">
        <v>0</v>
      </c>
      <c r="DM3715">
        <v>0</v>
      </c>
      <c r="DN3715">
        <v>0</v>
      </c>
      <c r="DO3715">
        <v>0</v>
      </c>
      <c r="DP3715">
        <v>0</v>
      </c>
      <c r="DQ3715">
        <v>0</v>
      </c>
      <c r="DR3715">
        <v>0</v>
      </c>
      <c r="DS3715">
        <v>0</v>
      </c>
      <c r="DT3715">
        <v>0</v>
      </c>
      <c r="DU3715">
        <v>0</v>
      </c>
      <c r="DV3715">
        <v>0</v>
      </c>
      <c r="DW3715">
        <v>0</v>
      </c>
      <c r="DX3715">
        <v>0</v>
      </c>
      <c r="DY3715">
        <v>0</v>
      </c>
      <c r="DZ3715">
        <v>0</v>
      </c>
      <c r="EA3715">
        <v>0</v>
      </c>
      <c r="EB3715">
        <v>0</v>
      </c>
      <c r="EC3715">
        <v>0</v>
      </c>
      <c r="ED3715">
        <v>0</v>
      </c>
      <c r="EE3715">
        <v>0</v>
      </c>
      <c r="EF3715">
        <v>0</v>
      </c>
      <c r="EG3715">
        <v>0</v>
      </c>
      <c r="EH3715">
        <v>0</v>
      </c>
      <c r="EI3715">
        <v>0</v>
      </c>
      <c r="EJ3715">
        <v>0</v>
      </c>
      <c r="EK3715">
        <v>0</v>
      </c>
      <c r="EL3715">
        <v>0</v>
      </c>
      <c r="EM3715">
        <v>0</v>
      </c>
      <c r="EN3715">
        <v>0</v>
      </c>
      <c r="EO3715">
        <v>0</v>
      </c>
      <c r="EP3715">
        <v>0</v>
      </c>
      <c r="EQ3715">
        <v>0</v>
      </c>
      <c r="ER3715">
        <v>0</v>
      </c>
      <c r="ES3715">
        <v>0</v>
      </c>
      <c r="ET3715">
        <v>0</v>
      </c>
      <c r="EU3715">
        <v>0</v>
      </c>
      <c r="EV3715">
        <v>0</v>
      </c>
      <c r="EW3715">
        <v>0</v>
      </c>
      <c r="EX3715">
        <v>0</v>
      </c>
      <c r="EY3715">
        <v>0</v>
      </c>
      <c r="EZ3715">
        <v>0</v>
      </c>
      <c r="FA3715">
        <v>0</v>
      </c>
      <c r="FB3715">
        <v>0</v>
      </c>
      <c r="FC3715">
        <v>0</v>
      </c>
      <c r="FD3715">
        <v>0</v>
      </c>
      <c r="FE3715">
        <v>0</v>
      </c>
      <c r="FF3715">
        <v>0</v>
      </c>
    </row>
    <row r="3716" spans="1:162">
      <c r="A3716" s="1">
        <v>42744</v>
      </c>
      <c r="B3716" t="s">
        <v>20</v>
      </c>
      <c r="C3716" t="s">
        <v>5967</v>
      </c>
      <c r="D3716" t="s">
        <v>694</v>
      </c>
      <c r="E3716" t="s">
        <v>22</v>
      </c>
      <c r="F3716">
        <v>4180</v>
      </c>
      <c r="G3716" t="s">
        <v>23</v>
      </c>
      <c r="H3716" t="s">
        <v>904</v>
      </c>
      <c r="I3716" t="s">
        <v>247</v>
      </c>
      <c r="J3716" t="s">
        <v>905</v>
      </c>
      <c r="N3716" t="s">
        <v>3553</v>
      </c>
      <c r="O3716">
        <v>3120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50</v>
      </c>
      <c r="Z3716">
        <v>153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128</v>
      </c>
      <c r="AG3716">
        <v>12</v>
      </c>
      <c r="AH3716">
        <v>0</v>
      </c>
      <c r="AI3716">
        <v>0</v>
      </c>
      <c r="AJ3716">
        <v>525</v>
      </c>
      <c r="AK3716">
        <v>0</v>
      </c>
      <c r="AL3716">
        <v>0</v>
      </c>
      <c r="AM3716">
        <v>0</v>
      </c>
      <c r="AN3716">
        <v>4248</v>
      </c>
      <c r="AO3716" t="s">
        <v>3656</v>
      </c>
      <c r="AP3716">
        <v>959</v>
      </c>
      <c r="AQ3716" s="2">
        <v>42981.697916666664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0</v>
      </c>
      <c r="DE3716">
        <v>0</v>
      </c>
      <c r="DF3716">
        <v>0</v>
      </c>
      <c r="DG3716">
        <v>0</v>
      </c>
      <c r="DH3716">
        <v>0</v>
      </c>
      <c r="DI3716">
        <v>0</v>
      </c>
      <c r="DJ3716">
        <v>0</v>
      </c>
      <c r="DK3716">
        <v>0</v>
      </c>
      <c r="DL3716">
        <v>0</v>
      </c>
      <c r="DM3716">
        <v>0</v>
      </c>
      <c r="DN3716">
        <v>0</v>
      </c>
      <c r="DO3716">
        <v>0</v>
      </c>
      <c r="DP3716">
        <v>0</v>
      </c>
      <c r="DQ3716">
        <v>0</v>
      </c>
      <c r="DR3716">
        <v>0</v>
      </c>
      <c r="DS3716">
        <v>0</v>
      </c>
      <c r="DT3716">
        <v>0</v>
      </c>
      <c r="DU3716">
        <v>0</v>
      </c>
      <c r="DV3716">
        <v>0</v>
      </c>
      <c r="DW3716">
        <v>0</v>
      </c>
      <c r="DX3716">
        <v>0</v>
      </c>
      <c r="DY3716">
        <v>0</v>
      </c>
      <c r="DZ3716">
        <v>0</v>
      </c>
      <c r="EA3716">
        <v>0</v>
      </c>
      <c r="EB3716">
        <v>0</v>
      </c>
      <c r="EC3716">
        <v>0</v>
      </c>
      <c r="ED3716">
        <v>0</v>
      </c>
      <c r="EE3716">
        <v>0</v>
      </c>
      <c r="EF3716">
        <v>0</v>
      </c>
      <c r="EG3716">
        <v>0</v>
      </c>
      <c r="EH3716">
        <v>0</v>
      </c>
      <c r="EI3716">
        <v>0</v>
      </c>
      <c r="EJ3716">
        <v>0</v>
      </c>
      <c r="EK3716">
        <v>0</v>
      </c>
      <c r="EL3716">
        <v>0</v>
      </c>
      <c r="EM3716">
        <v>0</v>
      </c>
      <c r="EN3716">
        <v>0</v>
      </c>
      <c r="EO3716">
        <v>0</v>
      </c>
      <c r="EP3716">
        <v>0</v>
      </c>
      <c r="EQ3716">
        <v>0</v>
      </c>
      <c r="ER3716">
        <v>0</v>
      </c>
      <c r="ES3716">
        <v>0</v>
      </c>
      <c r="ET3716">
        <v>0</v>
      </c>
      <c r="EU3716">
        <v>0</v>
      </c>
      <c r="EV3716">
        <v>0</v>
      </c>
      <c r="EW3716">
        <v>0</v>
      </c>
      <c r="EX3716">
        <v>0</v>
      </c>
      <c r="EY3716">
        <v>0</v>
      </c>
      <c r="EZ3716">
        <v>0</v>
      </c>
      <c r="FA3716">
        <v>0</v>
      </c>
      <c r="FB3716">
        <v>0</v>
      </c>
      <c r="FC3716">
        <v>0</v>
      </c>
      <c r="FD3716">
        <v>0</v>
      </c>
      <c r="FE3716">
        <v>0</v>
      </c>
      <c r="FF3716">
        <v>0</v>
      </c>
    </row>
    <row r="3717" spans="1:162">
      <c r="A3717" t="s">
        <v>6209</v>
      </c>
      <c r="B3717" t="s">
        <v>20</v>
      </c>
      <c r="C3717" t="s">
        <v>2645</v>
      </c>
      <c r="D3717" t="s">
        <v>694</v>
      </c>
      <c r="E3717" t="s">
        <v>22</v>
      </c>
      <c r="F3717">
        <v>-270</v>
      </c>
      <c r="G3717" t="s">
        <v>23</v>
      </c>
      <c r="H3717" t="s">
        <v>2646</v>
      </c>
      <c r="I3717" t="s">
        <v>671</v>
      </c>
      <c r="J3717" t="s">
        <v>2647</v>
      </c>
      <c r="N3717" t="s">
        <v>3553</v>
      </c>
      <c r="O3717">
        <v>2976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50</v>
      </c>
      <c r="Z3717">
        <v>150</v>
      </c>
      <c r="AA3717">
        <v>0</v>
      </c>
      <c r="AB3717">
        <v>0</v>
      </c>
      <c r="AC3717">
        <v>206</v>
      </c>
      <c r="AD3717">
        <v>0</v>
      </c>
      <c r="AE3717">
        <v>0</v>
      </c>
      <c r="AF3717">
        <v>123</v>
      </c>
      <c r="AG3717">
        <v>282</v>
      </c>
      <c r="AH3717">
        <v>0</v>
      </c>
      <c r="AI3717">
        <v>0</v>
      </c>
      <c r="AJ3717">
        <v>525</v>
      </c>
      <c r="AK3717">
        <v>0</v>
      </c>
      <c r="AL3717">
        <v>7</v>
      </c>
      <c r="AM3717">
        <v>7</v>
      </c>
      <c r="AN3717">
        <v>4574</v>
      </c>
      <c r="AO3717" t="s">
        <v>3656</v>
      </c>
      <c r="AP3717">
        <v>3612</v>
      </c>
      <c r="AQ3717" s="2">
        <v>42923.368055555555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0</v>
      </c>
      <c r="DH3717">
        <v>0</v>
      </c>
      <c r="DI3717">
        <v>0</v>
      </c>
      <c r="DJ3717">
        <v>0</v>
      </c>
      <c r="DK3717">
        <v>0</v>
      </c>
      <c r="DL3717">
        <v>0</v>
      </c>
      <c r="DM3717">
        <v>0</v>
      </c>
      <c r="DN3717">
        <v>0</v>
      </c>
      <c r="DO3717">
        <v>0</v>
      </c>
      <c r="DP3717">
        <v>0</v>
      </c>
      <c r="DQ3717">
        <v>0</v>
      </c>
      <c r="DR3717">
        <v>0</v>
      </c>
      <c r="DS3717">
        <v>0</v>
      </c>
      <c r="DT3717">
        <v>0</v>
      </c>
      <c r="DU3717">
        <v>0</v>
      </c>
      <c r="DV3717">
        <v>0</v>
      </c>
      <c r="DW3717">
        <v>0</v>
      </c>
      <c r="DX3717">
        <v>0</v>
      </c>
      <c r="DY3717">
        <v>0</v>
      </c>
      <c r="DZ3717">
        <v>0</v>
      </c>
      <c r="EA3717">
        <v>0</v>
      </c>
      <c r="EB3717">
        <v>0</v>
      </c>
      <c r="EC3717">
        <v>0</v>
      </c>
      <c r="ED3717">
        <v>0</v>
      </c>
      <c r="EE3717">
        <v>0</v>
      </c>
      <c r="EF3717">
        <v>0</v>
      </c>
      <c r="EG3717">
        <v>0</v>
      </c>
      <c r="EH3717">
        <v>0</v>
      </c>
      <c r="EI3717">
        <v>0</v>
      </c>
      <c r="EJ3717">
        <v>0</v>
      </c>
      <c r="EK3717">
        <v>0</v>
      </c>
      <c r="EL3717">
        <v>0</v>
      </c>
      <c r="EM3717">
        <v>0</v>
      </c>
      <c r="EN3717">
        <v>0</v>
      </c>
      <c r="EO3717">
        <v>0</v>
      </c>
      <c r="EP3717">
        <v>0</v>
      </c>
      <c r="EQ3717">
        <v>0</v>
      </c>
      <c r="ER3717">
        <v>0</v>
      </c>
      <c r="ES3717">
        <v>0</v>
      </c>
      <c r="ET3717">
        <v>0</v>
      </c>
      <c r="EU3717">
        <v>0</v>
      </c>
      <c r="EV3717">
        <v>0</v>
      </c>
      <c r="EW3717">
        <v>0</v>
      </c>
      <c r="EX3717">
        <v>0</v>
      </c>
      <c r="EY3717">
        <v>0</v>
      </c>
      <c r="EZ3717">
        <v>0</v>
      </c>
      <c r="FA3717">
        <v>0</v>
      </c>
      <c r="FB3717">
        <v>0</v>
      </c>
      <c r="FC3717">
        <v>0</v>
      </c>
      <c r="FD3717">
        <v>0</v>
      </c>
      <c r="FE3717">
        <v>0</v>
      </c>
      <c r="FF3717">
        <v>0</v>
      </c>
    </row>
    <row r="3718" spans="1:162">
      <c r="A3718" s="1">
        <v>43048</v>
      </c>
      <c r="B3718" t="s">
        <v>20</v>
      </c>
      <c r="C3718" t="s">
        <v>6272</v>
      </c>
      <c r="D3718" t="s">
        <v>694</v>
      </c>
      <c r="E3718" t="s">
        <v>22</v>
      </c>
      <c r="F3718">
        <v>22644</v>
      </c>
      <c r="G3718" t="s">
        <v>23</v>
      </c>
      <c r="H3718" t="s">
        <v>1885</v>
      </c>
      <c r="I3718" t="s">
        <v>6273</v>
      </c>
      <c r="J3718" t="s">
        <v>6274</v>
      </c>
      <c r="N3718" t="s">
        <v>3553</v>
      </c>
      <c r="O3718">
        <v>8799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100</v>
      </c>
      <c r="Z3718">
        <v>397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344</v>
      </c>
      <c r="AG3718">
        <v>12</v>
      </c>
      <c r="AH3718">
        <v>0</v>
      </c>
      <c r="AI3718">
        <v>0</v>
      </c>
      <c r="AJ3718">
        <v>1050</v>
      </c>
      <c r="AK3718">
        <v>0</v>
      </c>
      <c r="AL3718">
        <v>0</v>
      </c>
      <c r="AM3718">
        <v>0</v>
      </c>
      <c r="AN3718">
        <v>10702</v>
      </c>
      <c r="AO3718" t="s">
        <v>4634</v>
      </c>
      <c r="AP3718">
        <v>738</v>
      </c>
      <c r="AQ3718" s="2">
        <v>42992.361111111109</v>
      </c>
      <c r="AR3718" t="s">
        <v>4642</v>
      </c>
      <c r="AS3718">
        <v>508</v>
      </c>
      <c r="AT3718" s="2">
        <v>42992.743055555555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0</v>
      </c>
      <c r="DE3718">
        <v>0</v>
      </c>
      <c r="DF3718">
        <v>0</v>
      </c>
      <c r="DG3718">
        <v>0</v>
      </c>
      <c r="DH3718">
        <v>0</v>
      </c>
      <c r="DI3718">
        <v>0</v>
      </c>
      <c r="DJ3718">
        <v>0</v>
      </c>
      <c r="DK3718">
        <v>0</v>
      </c>
      <c r="DL3718">
        <v>0</v>
      </c>
      <c r="DM3718">
        <v>0</v>
      </c>
      <c r="DN3718">
        <v>0</v>
      </c>
      <c r="DO3718">
        <v>0</v>
      </c>
      <c r="DP3718">
        <v>0</v>
      </c>
      <c r="DQ3718">
        <v>0</v>
      </c>
      <c r="DR3718">
        <v>0</v>
      </c>
      <c r="DS3718">
        <v>0</v>
      </c>
      <c r="DT3718">
        <v>0</v>
      </c>
      <c r="DU3718">
        <v>0</v>
      </c>
      <c r="DV3718">
        <v>0</v>
      </c>
      <c r="DW3718">
        <v>0</v>
      </c>
      <c r="DX3718">
        <v>0</v>
      </c>
      <c r="DY3718">
        <v>0</v>
      </c>
      <c r="DZ3718">
        <v>0</v>
      </c>
      <c r="EA3718">
        <v>0</v>
      </c>
      <c r="EB3718">
        <v>0</v>
      </c>
      <c r="EC3718">
        <v>0</v>
      </c>
      <c r="ED3718">
        <v>0</v>
      </c>
      <c r="EE3718">
        <v>0</v>
      </c>
      <c r="EF3718">
        <v>0</v>
      </c>
      <c r="EG3718">
        <v>0</v>
      </c>
      <c r="EH3718">
        <v>0</v>
      </c>
      <c r="EI3718">
        <v>0</v>
      </c>
      <c r="EJ3718">
        <v>0</v>
      </c>
      <c r="EK3718">
        <v>0</v>
      </c>
      <c r="EL3718">
        <v>0</v>
      </c>
      <c r="EM3718">
        <v>0</v>
      </c>
      <c r="EN3718">
        <v>0</v>
      </c>
      <c r="EO3718">
        <v>0</v>
      </c>
      <c r="EP3718">
        <v>0</v>
      </c>
      <c r="EQ3718">
        <v>0</v>
      </c>
      <c r="ER3718">
        <v>0</v>
      </c>
      <c r="ES3718">
        <v>0</v>
      </c>
      <c r="ET3718">
        <v>0</v>
      </c>
      <c r="EU3718">
        <v>0</v>
      </c>
      <c r="EV3718">
        <v>0</v>
      </c>
      <c r="EW3718">
        <v>0</v>
      </c>
      <c r="EX3718">
        <v>0</v>
      </c>
      <c r="EY3718">
        <v>0</v>
      </c>
      <c r="EZ3718">
        <v>0</v>
      </c>
      <c r="FA3718">
        <v>0</v>
      </c>
      <c r="FB3718">
        <v>0</v>
      </c>
      <c r="FC3718">
        <v>0</v>
      </c>
      <c r="FD3718">
        <v>0</v>
      </c>
      <c r="FE3718">
        <v>0</v>
      </c>
      <c r="FF3718">
        <v>0</v>
      </c>
    </row>
    <row r="3719" spans="1:162">
      <c r="A3719" s="1">
        <v>43048</v>
      </c>
      <c r="B3719" t="s">
        <v>20</v>
      </c>
      <c r="C3719" t="s">
        <v>6275</v>
      </c>
      <c r="D3719" t="s">
        <v>694</v>
      </c>
      <c r="E3719" t="s">
        <v>22</v>
      </c>
      <c r="F3719">
        <v>10956</v>
      </c>
      <c r="G3719" t="s">
        <v>23</v>
      </c>
      <c r="H3719" t="s">
        <v>6276</v>
      </c>
      <c r="I3719" t="s">
        <v>87</v>
      </c>
      <c r="J3719" t="s">
        <v>5810</v>
      </c>
      <c r="N3719" t="s">
        <v>3553</v>
      </c>
      <c r="O3719">
        <v>3792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244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167</v>
      </c>
      <c r="AG3719">
        <v>0</v>
      </c>
      <c r="AH3719">
        <v>0</v>
      </c>
      <c r="AI3719">
        <v>0</v>
      </c>
      <c r="AJ3719">
        <v>975</v>
      </c>
      <c r="AK3719">
        <v>0</v>
      </c>
      <c r="AL3719">
        <v>0</v>
      </c>
      <c r="AM3719">
        <v>0</v>
      </c>
      <c r="AN3719">
        <v>5494</v>
      </c>
      <c r="AO3719" t="s">
        <v>4734</v>
      </c>
      <c r="AP3719">
        <v>489</v>
      </c>
      <c r="AQ3719" s="2">
        <v>42995.21875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0</v>
      </c>
      <c r="DI3719">
        <v>0</v>
      </c>
      <c r="DJ3719">
        <v>0</v>
      </c>
      <c r="DK3719">
        <v>0</v>
      </c>
      <c r="DL3719">
        <v>0</v>
      </c>
      <c r="DM3719">
        <v>0</v>
      </c>
      <c r="DN3719">
        <v>0</v>
      </c>
      <c r="DO3719">
        <v>0</v>
      </c>
      <c r="DP3719">
        <v>0</v>
      </c>
      <c r="DQ3719">
        <v>0</v>
      </c>
      <c r="DR3719">
        <v>0</v>
      </c>
      <c r="DS3719">
        <v>0</v>
      </c>
      <c r="DT3719">
        <v>0</v>
      </c>
      <c r="DU3719">
        <v>0</v>
      </c>
      <c r="DV3719">
        <v>0</v>
      </c>
      <c r="DW3719">
        <v>0</v>
      </c>
      <c r="DX3719">
        <v>0</v>
      </c>
      <c r="DY3719">
        <v>0</v>
      </c>
      <c r="DZ3719">
        <v>0</v>
      </c>
      <c r="EA3719">
        <v>0</v>
      </c>
      <c r="EB3719">
        <v>0</v>
      </c>
      <c r="EC3719">
        <v>0</v>
      </c>
      <c r="ED3719">
        <v>0</v>
      </c>
      <c r="EE3719">
        <v>0</v>
      </c>
      <c r="EF3719">
        <v>0</v>
      </c>
      <c r="EG3719">
        <v>0</v>
      </c>
      <c r="EH3719">
        <v>0</v>
      </c>
      <c r="EI3719">
        <v>0</v>
      </c>
      <c r="EJ3719">
        <v>0</v>
      </c>
      <c r="EK3719">
        <v>0</v>
      </c>
      <c r="EL3719">
        <v>0</v>
      </c>
      <c r="EM3719">
        <v>0</v>
      </c>
      <c r="EN3719">
        <v>0</v>
      </c>
      <c r="EO3719">
        <v>0</v>
      </c>
      <c r="EP3719">
        <v>0</v>
      </c>
      <c r="EQ3719">
        <v>0</v>
      </c>
      <c r="ER3719">
        <v>0</v>
      </c>
      <c r="ES3719">
        <v>0</v>
      </c>
      <c r="ET3719">
        <v>0</v>
      </c>
      <c r="EU3719">
        <v>0</v>
      </c>
      <c r="EV3719">
        <v>0</v>
      </c>
      <c r="EW3719">
        <v>0</v>
      </c>
      <c r="EX3719">
        <v>0</v>
      </c>
      <c r="EY3719">
        <v>0</v>
      </c>
      <c r="EZ3719">
        <v>0</v>
      </c>
      <c r="FA3719">
        <v>0</v>
      </c>
      <c r="FB3719">
        <v>0</v>
      </c>
      <c r="FC3719">
        <v>0</v>
      </c>
      <c r="FD3719">
        <v>0</v>
      </c>
      <c r="FE3719">
        <v>0</v>
      </c>
      <c r="FF3719">
        <v>0</v>
      </c>
    </row>
    <row r="3720" spans="1:162">
      <c r="A3720" s="1">
        <v>42925</v>
      </c>
      <c r="B3720" t="s">
        <v>20</v>
      </c>
      <c r="C3720" t="s">
        <v>6277</v>
      </c>
      <c r="D3720" t="s">
        <v>694</v>
      </c>
      <c r="E3720" t="s">
        <v>22</v>
      </c>
      <c r="F3720">
        <v>5274</v>
      </c>
      <c r="G3720" t="s">
        <v>23</v>
      </c>
      <c r="H3720" t="s">
        <v>975</v>
      </c>
      <c r="I3720" t="s">
        <v>3691</v>
      </c>
      <c r="J3720" t="s">
        <v>4067</v>
      </c>
      <c r="N3720" t="s">
        <v>3553</v>
      </c>
      <c r="O3720">
        <v>3888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50</v>
      </c>
      <c r="Z3720">
        <v>244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154</v>
      </c>
      <c r="AG3720">
        <v>130</v>
      </c>
      <c r="AH3720">
        <v>0</v>
      </c>
      <c r="AI3720">
        <v>0</v>
      </c>
      <c r="AJ3720">
        <v>525</v>
      </c>
      <c r="AK3720">
        <v>0</v>
      </c>
      <c r="AL3720">
        <v>0</v>
      </c>
      <c r="AM3720">
        <v>0</v>
      </c>
      <c r="AN3720">
        <v>5315</v>
      </c>
      <c r="AO3720" t="s">
        <v>4613</v>
      </c>
      <c r="AP3720">
        <v>166</v>
      </c>
      <c r="AQ3720" s="2">
        <v>42986.850694444445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0</v>
      </c>
      <c r="DJ3720">
        <v>0</v>
      </c>
      <c r="DK3720">
        <v>0</v>
      </c>
      <c r="DL3720">
        <v>0</v>
      </c>
      <c r="DM3720">
        <v>0</v>
      </c>
      <c r="DN3720">
        <v>0</v>
      </c>
      <c r="DO3720">
        <v>0</v>
      </c>
      <c r="DP3720">
        <v>0</v>
      </c>
      <c r="DQ3720">
        <v>0</v>
      </c>
      <c r="DR3720">
        <v>0</v>
      </c>
      <c r="DS3720">
        <v>0</v>
      </c>
      <c r="DT3720">
        <v>0</v>
      </c>
      <c r="DU3720">
        <v>0</v>
      </c>
      <c r="DV3720">
        <v>0</v>
      </c>
      <c r="DW3720">
        <v>0</v>
      </c>
      <c r="DX3720">
        <v>0</v>
      </c>
      <c r="DY3720">
        <v>0</v>
      </c>
      <c r="DZ3720">
        <v>0</v>
      </c>
      <c r="EA3720">
        <v>0</v>
      </c>
      <c r="EB3720">
        <v>0</v>
      </c>
      <c r="EC3720">
        <v>0</v>
      </c>
      <c r="ED3720">
        <v>0</v>
      </c>
      <c r="EE3720">
        <v>0</v>
      </c>
      <c r="EF3720">
        <v>0</v>
      </c>
      <c r="EG3720">
        <v>0</v>
      </c>
      <c r="EH3720">
        <v>0</v>
      </c>
      <c r="EI3720">
        <v>0</v>
      </c>
      <c r="EJ3720">
        <v>0</v>
      </c>
      <c r="EK3720">
        <v>0</v>
      </c>
      <c r="EL3720">
        <v>0</v>
      </c>
      <c r="EM3720">
        <v>0</v>
      </c>
      <c r="EN3720">
        <v>0</v>
      </c>
      <c r="EO3720">
        <v>0</v>
      </c>
      <c r="EP3720">
        <v>0</v>
      </c>
      <c r="EQ3720">
        <v>0</v>
      </c>
      <c r="ER3720">
        <v>0</v>
      </c>
      <c r="ES3720">
        <v>0</v>
      </c>
      <c r="ET3720">
        <v>0</v>
      </c>
      <c r="EU3720">
        <v>0</v>
      </c>
      <c r="EV3720">
        <v>0</v>
      </c>
      <c r="EW3720">
        <v>0</v>
      </c>
      <c r="EX3720">
        <v>0</v>
      </c>
      <c r="EY3720">
        <v>0</v>
      </c>
      <c r="EZ3720">
        <v>0</v>
      </c>
      <c r="FA3720">
        <v>0</v>
      </c>
      <c r="FB3720">
        <v>0</v>
      </c>
      <c r="FC3720">
        <v>0</v>
      </c>
      <c r="FD3720">
        <v>0</v>
      </c>
      <c r="FE3720">
        <v>0</v>
      </c>
      <c r="FF3720">
        <v>0</v>
      </c>
    </row>
    <row r="3721" spans="1:162">
      <c r="A3721" s="1">
        <v>42956</v>
      </c>
      <c r="B3721" t="s">
        <v>20</v>
      </c>
      <c r="C3721" t="s">
        <v>6277</v>
      </c>
      <c r="D3721" t="s">
        <v>694</v>
      </c>
      <c r="E3721" t="s">
        <v>22</v>
      </c>
      <c r="F3721">
        <v>-5274</v>
      </c>
      <c r="G3721" t="s">
        <v>23</v>
      </c>
      <c r="H3721" t="s">
        <v>975</v>
      </c>
      <c r="I3721" t="s">
        <v>3691</v>
      </c>
      <c r="J3721" t="s">
        <v>4067</v>
      </c>
      <c r="N3721" t="s">
        <v>3553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>
        <v>0</v>
      </c>
      <c r="DG3721">
        <v>0</v>
      </c>
      <c r="DH3721">
        <v>0</v>
      </c>
      <c r="DI3721">
        <v>0</v>
      </c>
      <c r="DJ3721">
        <v>0</v>
      </c>
      <c r="DK3721">
        <v>0</v>
      </c>
      <c r="DL3721">
        <v>0</v>
      </c>
      <c r="DM3721">
        <v>0</v>
      </c>
      <c r="DN3721">
        <v>0</v>
      </c>
      <c r="DO3721">
        <v>0</v>
      </c>
      <c r="DP3721">
        <v>0</v>
      </c>
      <c r="DQ3721">
        <v>0</v>
      </c>
      <c r="DR3721">
        <v>0</v>
      </c>
      <c r="DS3721">
        <v>0</v>
      </c>
      <c r="DT3721">
        <v>0</v>
      </c>
      <c r="DU3721">
        <v>0</v>
      </c>
      <c r="DV3721">
        <v>0</v>
      </c>
      <c r="DW3721">
        <v>0</v>
      </c>
      <c r="DX3721">
        <v>0</v>
      </c>
      <c r="DY3721">
        <v>0</v>
      </c>
      <c r="DZ3721">
        <v>0</v>
      </c>
      <c r="EA3721">
        <v>0</v>
      </c>
      <c r="EB3721">
        <v>0</v>
      </c>
      <c r="EC3721">
        <v>0</v>
      </c>
      <c r="ED3721">
        <v>0</v>
      </c>
      <c r="EE3721">
        <v>0</v>
      </c>
      <c r="EF3721">
        <v>0</v>
      </c>
      <c r="EG3721">
        <v>0</v>
      </c>
      <c r="EH3721">
        <v>0</v>
      </c>
      <c r="EI3721">
        <v>0</v>
      </c>
      <c r="EJ3721">
        <v>0</v>
      </c>
      <c r="EK3721">
        <v>0</v>
      </c>
      <c r="EL3721">
        <v>0</v>
      </c>
      <c r="EM3721">
        <v>0</v>
      </c>
      <c r="EN3721">
        <v>0</v>
      </c>
      <c r="EO3721">
        <v>0</v>
      </c>
      <c r="EP3721">
        <v>0</v>
      </c>
      <c r="EQ3721">
        <v>0</v>
      </c>
      <c r="ER3721">
        <v>0</v>
      </c>
      <c r="ES3721">
        <v>0</v>
      </c>
      <c r="ET3721">
        <v>0</v>
      </c>
      <c r="EU3721">
        <v>0</v>
      </c>
      <c r="EV3721">
        <v>0</v>
      </c>
      <c r="EW3721">
        <v>0</v>
      </c>
      <c r="EX3721">
        <v>0</v>
      </c>
      <c r="EY3721">
        <v>0</v>
      </c>
      <c r="EZ3721">
        <v>0</v>
      </c>
      <c r="FA3721">
        <v>0</v>
      </c>
      <c r="FB3721">
        <v>0</v>
      </c>
      <c r="FC3721">
        <v>0</v>
      </c>
      <c r="FD3721">
        <v>0</v>
      </c>
      <c r="FE3721">
        <v>0</v>
      </c>
      <c r="FF3721">
        <v>0</v>
      </c>
    </row>
    <row r="3722" spans="1:162">
      <c r="A3722" t="s">
        <v>6167</v>
      </c>
      <c r="B3722" t="s">
        <v>20</v>
      </c>
      <c r="C3722" t="s">
        <v>5807</v>
      </c>
      <c r="D3722" t="s">
        <v>694</v>
      </c>
      <c r="E3722" t="s">
        <v>22</v>
      </c>
      <c r="F3722">
        <v>-5535</v>
      </c>
      <c r="G3722" t="s">
        <v>23</v>
      </c>
      <c r="H3722" t="s">
        <v>855</v>
      </c>
      <c r="I3722" t="s">
        <v>4075</v>
      </c>
      <c r="J3722" t="s">
        <v>3775</v>
      </c>
      <c r="N3722" t="s">
        <v>3553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0</v>
      </c>
      <c r="DE3722">
        <v>0</v>
      </c>
      <c r="DF3722">
        <v>0</v>
      </c>
      <c r="DG3722">
        <v>0</v>
      </c>
      <c r="DH3722">
        <v>0</v>
      </c>
      <c r="DI3722">
        <v>0</v>
      </c>
      <c r="DJ3722">
        <v>0</v>
      </c>
      <c r="DK3722">
        <v>0</v>
      </c>
      <c r="DL3722">
        <v>0</v>
      </c>
      <c r="DM3722">
        <v>0</v>
      </c>
      <c r="DN3722">
        <v>0</v>
      </c>
      <c r="DO3722">
        <v>0</v>
      </c>
      <c r="DP3722">
        <v>0</v>
      </c>
      <c r="DQ3722">
        <v>0</v>
      </c>
      <c r="DR3722">
        <v>0</v>
      </c>
      <c r="DS3722">
        <v>0</v>
      </c>
      <c r="DT3722">
        <v>0</v>
      </c>
      <c r="DU3722">
        <v>0</v>
      </c>
      <c r="DV3722">
        <v>0</v>
      </c>
      <c r="DW3722">
        <v>0</v>
      </c>
      <c r="DX3722">
        <v>0</v>
      </c>
      <c r="DY3722">
        <v>0</v>
      </c>
      <c r="DZ3722">
        <v>0</v>
      </c>
      <c r="EA3722">
        <v>0</v>
      </c>
      <c r="EB3722">
        <v>0</v>
      </c>
      <c r="EC3722">
        <v>0</v>
      </c>
      <c r="ED3722">
        <v>0</v>
      </c>
      <c r="EE3722">
        <v>0</v>
      </c>
      <c r="EF3722">
        <v>0</v>
      </c>
      <c r="EG3722">
        <v>0</v>
      </c>
      <c r="EH3722">
        <v>0</v>
      </c>
      <c r="EI3722">
        <v>0</v>
      </c>
      <c r="EJ3722">
        <v>0</v>
      </c>
      <c r="EK3722">
        <v>0</v>
      </c>
      <c r="EL3722">
        <v>0</v>
      </c>
      <c r="EM3722">
        <v>0</v>
      </c>
      <c r="EN3722">
        <v>0</v>
      </c>
      <c r="EO3722">
        <v>0</v>
      </c>
      <c r="EP3722">
        <v>0</v>
      </c>
      <c r="EQ3722">
        <v>0</v>
      </c>
      <c r="ER3722">
        <v>0</v>
      </c>
      <c r="ES3722">
        <v>0</v>
      </c>
      <c r="ET3722">
        <v>0</v>
      </c>
      <c r="EU3722">
        <v>0</v>
      </c>
      <c r="EV3722">
        <v>0</v>
      </c>
      <c r="EW3722">
        <v>0</v>
      </c>
      <c r="EX3722">
        <v>0</v>
      </c>
      <c r="EY3722">
        <v>0</v>
      </c>
      <c r="EZ3722">
        <v>0</v>
      </c>
      <c r="FA3722">
        <v>0</v>
      </c>
      <c r="FB3722">
        <v>0</v>
      </c>
      <c r="FC3722">
        <v>0</v>
      </c>
      <c r="FD3722">
        <v>0</v>
      </c>
      <c r="FE3722">
        <v>0</v>
      </c>
      <c r="FF3722">
        <v>0</v>
      </c>
    </row>
    <row r="3723" spans="1:162">
      <c r="A3723" s="1">
        <v>43048</v>
      </c>
      <c r="B3723" t="s">
        <v>20</v>
      </c>
      <c r="C3723" t="s">
        <v>6278</v>
      </c>
      <c r="D3723" t="s">
        <v>694</v>
      </c>
      <c r="E3723" t="s">
        <v>22</v>
      </c>
      <c r="F3723">
        <v>5375</v>
      </c>
      <c r="G3723" t="s">
        <v>23</v>
      </c>
      <c r="H3723" t="s">
        <v>6279</v>
      </c>
      <c r="I3723" t="s">
        <v>671</v>
      </c>
      <c r="J3723" t="s">
        <v>6280</v>
      </c>
      <c r="N3723" t="s">
        <v>3553</v>
      </c>
      <c r="O3723">
        <v>3936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50</v>
      </c>
      <c r="Z3723">
        <v>245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156</v>
      </c>
      <c r="AG3723">
        <v>177</v>
      </c>
      <c r="AH3723">
        <v>0</v>
      </c>
      <c r="AI3723">
        <v>0</v>
      </c>
      <c r="AJ3723">
        <v>525</v>
      </c>
      <c r="AK3723">
        <v>0</v>
      </c>
      <c r="AL3723">
        <v>0</v>
      </c>
      <c r="AM3723">
        <v>0</v>
      </c>
      <c r="AN3723">
        <v>5417</v>
      </c>
      <c r="AO3723" t="s">
        <v>5747</v>
      </c>
      <c r="AP3723">
        <v>635</v>
      </c>
      <c r="AQ3723" s="2">
        <v>42989.770833333336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0</v>
      </c>
      <c r="DE3723">
        <v>0</v>
      </c>
      <c r="DF3723">
        <v>0</v>
      </c>
      <c r="DG3723">
        <v>0</v>
      </c>
      <c r="DH3723">
        <v>0</v>
      </c>
      <c r="DI3723">
        <v>0</v>
      </c>
      <c r="DJ3723">
        <v>0</v>
      </c>
      <c r="DK3723">
        <v>0</v>
      </c>
      <c r="DL3723">
        <v>0</v>
      </c>
      <c r="DM3723">
        <v>0</v>
      </c>
      <c r="DN3723">
        <v>0</v>
      </c>
      <c r="DO3723">
        <v>0</v>
      </c>
      <c r="DP3723">
        <v>0</v>
      </c>
      <c r="DQ3723">
        <v>0</v>
      </c>
      <c r="DR3723">
        <v>0</v>
      </c>
      <c r="DS3723">
        <v>0</v>
      </c>
      <c r="DT3723">
        <v>0</v>
      </c>
      <c r="DU3723">
        <v>0</v>
      </c>
      <c r="DV3723">
        <v>0</v>
      </c>
      <c r="DW3723">
        <v>0</v>
      </c>
      <c r="DX3723">
        <v>0</v>
      </c>
      <c r="DY3723">
        <v>0</v>
      </c>
      <c r="DZ3723">
        <v>0</v>
      </c>
      <c r="EA3723">
        <v>0</v>
      </c>
      <c r="EB3723">
        <v>0</v>
      </c>
      <c r="EC3723">
        <v>0</v>
      </c>
      <c r="ED3723">
        <v>0</v>
      </c>
      <c r="EE3723">
        <v>0</v>
      </c>
      <c r="EF3723">
        <v>0</v>
      </c>
      <c r="EG3723">
        <v>0</v>
      </c>
      <c r="EH3723">
        <v>0</v>
      </c>
      <c r="EI3723">
        <v>0</v>
      </c>
      <c r="EJ3723">
        <v>0</v>
      </c>
      <c r="EK3723">
        <v>0</v>
      </c>
      <c r="EL3723">
        <v>0</v>
      </c>
      <c r="EM3723">
        <v>0</v>
      </c>
      <c r="EN3723">
        <v>0</v>
      </c>
      <c r="EO3723">
        <v>0</v>
      </c>
      <c r="EP3723">
        <v>0</v>
      </c>
      <c r="EQ3723">
        <v>0</v>
      </c>
      <c r="ER3723">
        <v>0</v>
      </c>
      <c r="ES3723">
        <v>0</v>
      </c>
      <c r="ET3723">
        <v>0</v>
      </c>
      <c r="EU3723">
        <v>0</v>
      </c>
      <c r="EV3723">
        <v>0</v>
      </c>
      <c r="EW3723">
        <v>0</v>
      </c>
      <c r="EX3723">
        <v>0</v>
      </c>
      <c r="EY3723">
        <v>0</v>
      </c>
      <c r="EZ3723">
        <v>0</v>
      </c>
      <c r="FA3723">
        <v>0</v>
      </c>
      <c r="FB3723">
        <v>0</v>
      </c>
      <c r="FC3723">
        <v>0</v>
      </c>
      <c r="FD3723">
        <v>0</v>
      </c>
      <c r="FE3723">
        <v>0</v>
      </c>
      <c r="FF3723">
        <v>0</v>
      </c>
    </row>
    <row r="3724" spans="1:162">
      <c r="A3724" t="s">
        <v>5585</v>
      </c>
      <c r="B3724" t="s">
        <v>20</v>
      </c>
      <c r="C3724" t="s">
        <v>6281</v>
      </c>
      <c r="D3724" t="s">
        <v>694</v>
      </c>
      <c r="E3724" t="s">
        <v>22</v>
      </c>
      <c r="F3724">
        <v>13778</v>
      </c>
      <c r="G3724" t="s">
        <v>23</v>
      </c>
      <c r="H3724" t="s">
        <v>880</v>
      </c>
      <c r="I3724" t="s">
        <v>3691</v>
      </c>
      <c r="J3724" t="s">
        <v>5320</v>
      </c>
      <c r="N3724" t="s">
        <v>3553</v>
      </c>
      <c r="O3724">
        <v>9696</v>
      </c>
      <c r="P3724">
        <v>0</v>
      </c>
      <c r="Q3724">
        <v>0</v>
      </c>
      <c r="R3724">
        <v>0</v>
      </c>
      <c r="S3724">
        <v>142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100</v>
      </c>
      <c r="Z3724">
        <v>306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408</v>
      </c>
      <c r="AG3724">
        <v>463</v>
      </c>
      <c r="AH3724">
        <v>0</v>
      </c>
      <c r="AI3724">
        <v>0</v>
      </c>
      <c r="AJ3724">
        <v>1950</v>
      </c>
      <c r="AK3724">
        <v>0</v>
      </c>
      <c r="AL3724">
        <v>0</v>
      </c>
      <c r="AM3724">
        <v>0</v>
      </c>
      <c r="AN3724">
        <v>13873</v>
      </c>
      <c r="AO3724" t="s">
        <v>4520</v>
      </c>
      <c r="AP3724">
        <v>463</v>
      </c>
      <c r="AQ3724" s="2">
        <v>43009.614583333336</v>
      </c>
      <c r="AR3724" t="s">
        <v>3597</v>
      </c>
      <c r="AS3724">
        <v>446</v>
      </c>
      <c r="AT3724" s="2">
        <v>43011.722222222219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0</v>
      </c>
      <c r="DE3724">
        <v>0</v>
      </c>
      <c r="DF3724">
        <v>0</v>
      </c>
      <c r="DG3724">
        <v>0</v>
      </c>
      <c r="DH3724">
        <v>0</v>
      </c>
      <c r="DI3724">
        <v>0</v>
      </c>
      <c r="DJ3724">
        <v>0</v>
      </c>
      <c r="DK3724">
        <v>0</v>
      </c>
      <c r="DL3724">
        <v>0</v>
      </c>
      <c r="DM3724">
        <v>0</v>
      </c>
      <c r="DN3724">
        <v>0</v>
      </c>
      <c r="DO3724">
        <v>0</v>
      </c>
      <c r="DP3724">
        <v>0</v>
      </c>
      <c r="DQ3724">
        <v>0</v>
      </c>
      <c r="DR3724">
        <v>0</v>
      </c>
      <c r="DS3724">
        <v>0</v>
      </c>
      <c r="DT3724">
        <v>0</v>
      </c>
      <c r="DU3724">
        <v>0</v>
      </c>
      <c r="DV3724">
        <v>0</v>
      </c>
      <c r="DW3724">
        <v>0</v>
      </c>
      <c r="DX3724">
        <v>0</v>
      </c>
      <c r="DY3724">
        <v>0</v>
      </c>
      <c r="DZ3724">
        <v>0</v>
      </c>
      <c r="EA3724">
        <v>0</v>
      </c>
      <c r="EB3724">
        <v>0</v>
      </c>
      <c r="EC3724">
        <v>0</v>
      </c>
      <c r="ED3724">
        <v>0</v>
      </c>
      <c r="EE3724">
        <v>0</v>
      </c>
      <c r="EF3724">
        <v>0</v>
      </c>
      <c r="EG3724">
        <v>0</v>
      </c>
      <c r="EH3724">
        <v>0</v>
      </c>
      <c r="EI3724">
        <v>0</v>
      </c>
      <c r="EJ3724">
        <v>0</v>
      </c>
      <c r="EK3724">
        <v>0</v>
      </c>
      <c r="EL3724">
        <v>0</v>
      </c>
      <c r="EM3724">
        <v>0</v>
      </c>
      <c r="EN3724">
        <v>0</v>
      </c>
      <c r="EO3724">
        <v>0</v>
      </c>
      <c r="EP3724">
        <v>0</v>
      </c>
      <c r="EQ3724">
        <v>0</v>
      </c>
      <c r="ER3724">
        <v>0</v>
      </c>
      <c r="ES3724">
        <v>0</v>
      </c>
      <c r="ET3724">
        <v>0</v>
      </c>
      <c r="EU3724">
        <v>0</v>
      </c>
      <c r="EV3724">
        <v>0</v>
      </c>
      <c r="EW3724">
        <v>0</v>
      </c>
      <c r="EX3724">
        <v>0</v>
      </c>
      <c r="EY3724">
        <v>0</v>
      </c>
      <c r="EZ3724">
        <v>0</v>
      </c>
      <c r="FA3724">
        <v>0</v>
      </c>
      <c r="FB3724">
        <v>0</v>
      </c>
      <c r="FC3724">
        <v>0</v>
      </c>
      <c r="FD3724">
        <v>0</v>
      </c>
      <c r="FE3724">
        <v>0</v>
      </c>
      <c r="FF3724">
        <v>0</v>
      </c>
    </row>
    <row r="3725" spans="1:162">
      <c r="A3725" s="1">
        <v>43048</v>
      </c>
      <c r="B3725" t="s">
        <v>20</v>
      </c>
      <c r="C3725" t="s">
        <v>6282</v>
      </c>
      <c r="D3725" t="s">
        <v>694</v>
      </c>
      <c r="E3725" t="s">
        <v>22</v>
      </c>
      <c r="F3725">
        <v>4235</v>
      </c>
      <c r="G3725" t="s">
        <v>23</v>
      </c>
      <c r="H3725" t="s">
        <v>4897</v>
      </c>
      <c r="I3725" t="s">
        <v>87</v>
      </c>
      <c r="J3725" t="s">
        <v>4898</v>
      </c>
      <c r="N3725" t="s">
        <v>3553</v>
      </c>
      <c r="O3725">
        <v>2592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50</v>
      </c>
      <c r="Z3725">
        <v>236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109</v>
      </c>
      <c r="AG3725">
        <v>507</v>
      </c>
      <c r="AH3725">
        <v>0</v>
      </c>
      <c r="AI3725">
        <v>0</v>
      </c>
      <c r="AJ3725">
        <v>525</v>
      </c>
      <c r="AK3725">
        <v>0</v>
      </c>
      <c r="AL3725">
        <v>0</v>
      </c>
      <c r="AM3725">
        <v>0</v>
      </c>
      <c r="AN3725">
        <v>4235</v>
      </c>
      <c r="AO3725" t="s">
        <v>6283</v>
      </c>
      <c r="AP3725">
        <v>496</v>
      </c>
      <c r="AQ3725" s="2">
        <v>43002.611111111109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>
        <v>0</v>
      </c>
      <c r="DG3725">
        <v>0</v>
      </c>
      <c r="DH3725">
        <v>0</v>
      </c>
      <c r="DI3725">
        <v>0</v>
      </c>
      <c r="DJ3725">
        <v>0</v>
      </c>
      <c r="DK3725">
        <v>0</v>
      </c>
      <c r="DL3725">
        <v>0</v>
      </c>
      <c r="DM3725">
        <v>0</v>
      </c>
      <c r="DN3725">
        <v>0</v>
      </c>
      <c r="DO3725">
        <v>0</v>
      </c>
      <c r="DP3725">
        <v>0</v>
      </c>
      <c r="DQ3725">
        <v>0</v>
      </c>
      <c r="DR3725">
        <v>0</v>
      </c>
      <c r="DS3725">
        <v>0</v>
      </c>
      <c r="DT3725">
        <v>0</v>
      </c>
      <c r="DU3725">
        <v>0</v>
      </c>
      <c r="DV3725">
        <v>0</v>
      </c>
      <c r="DW3725">
        <v>0</v>
      </c>
      <c r="DX3725">
        <v>0</v>
      </c>
      <c r="DY3725">
        <v>0</v>
      </c>
      <c r="DZ3725">
        <v>0</v>
      </c>
      <c r="EA3725">
        <v>0</v>
      </c>
      <c r="EB3725">
        <v>0</v>
      </c>
      <c r="EC3725">
        <v>0</v>
      </c>
      <c r="ED3725">
        <v>0</v>
      </c>
      <c r="EE3725">
        <v>0</v>
      </c>
      <c r="EF3725">
        <v>0</v>
      </c>
      <c r="EG3725">
        <v>0</v>
      </c>
      <c r="EH3725">
        <v>0</v>
      </c>
      <c r="EI3725">
        <v>0</v>
      </c>
      <c r="EJ3725">
        <v>0</v>
      </c>
      <c r="EK3725">
        <v>0</v>
      </c>
      <c r="EL3725">
        <v>0</v>
      </c>
      <c r="EM3725">
        <v>0</v>
      </c>
      <c r="EN3725">
        <v>0</v>
      </c>
      <c r="EO3725">
        <v>0</v>
      </c>
      <c r="EP3725">
        <v>0</v>
      </c>
      <c r="EQ3725">
        <v>0</v>
      </c>
      <c r="ER3725">
        <v>0</v>
      </c>
      <c r="ES3725">
        <v>0</v>
      </c>
      <c r="ET3725">
        <v>0</v>
      </c>
      <c r="EU3725">
        <v>0</v>
      </c>
      <c r="EV3725">
        <v>0</v>
      </c>
      <c r="EW3725">
        <v>0</v>
      </c>
      <c r="EX3725">
        <v>0</v>
      </c>
      <c r="EY3725">
        <v>0</v>
      </c>
      <c r="EZ3725">
        <v>0</v>
      </c>
      <c r="FA3725">
        <v>0</v>
      </c>
      <c r="FB3725">
        <v>0</v>
      </c>
      <c r="FC3725">
        <v>0</v>
      </c>
      <c r="FD3725">
        <v>0</v>
      </c>
      <c r="FE3725">
        <v>0</v>
      </c>
      <c r="FF3725">
        <v>0</v>
      </c>
    </row>
    <row r="3726" spans="1:162">
      <c r="A3726" s="1">
        <v>42925</v>
      </c>
      <c r="B3726" t="s">
        <v>20</v>
      </c>
      <c r="C3726" t="s">
        <v>6085</v>
      </c>
      <c r="D3726" t="s">
        <v>694</v>
      </c>
      <c r="E3726" t="s">
        <v>22</v>
      </c>
      <c r="F3726">
        <v>7148</v>
      </c>
      <c r="G3726" t="s">
        <v>23</v>
      </c>
      <c r="H3726" t="s">
        <v>2352</v>
      </c>
      <c r="I3726" t="s">
        <v>6284</v>
      </c>
      <c r="J3726" t="s">
        <v>6285</v>
      </c>
      <c r="N3726" t="s">
        <v>3553</v>
      </c>
      <c r="O3726">
        <v>4227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50</v>
      </c>
      <c r="Z3726">
        <v>389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184</v>
      </c>
      <c r="AG3726">
        <v>868</v>
      </c>
      <c r="AH3726">
        <v>0</v>
      </c>
      <c r="AI3726">
        <v>0</v>
      </c>
      <c r="AJ3726">
        <v>1050</v>
      </c>
      <c r="AK3726">
        <v>0</v>
      </c>
      <c r="AL3726">
        <v>0</v>
      </c>
      <c r="AM3726">
        <v>0</v>
      </c>
      <c r="AN3726">
        <v>6768</v>
      </c>
      <c r="AO3726" t="s">
        <v>4381</v>
      </c>
      <c r="AP3726">
        <v>186</v>
      </c>
      <c r="AQ3726" s="2">
        <v>42988.3125</v>
      </c>
      <c r="AR3726" t="s">
        <v>4382</v>
      </c>
      <c r="AS3726">
        <v>511</v>
      </c>
      <c r="AT3726" s="2">
        <v>42988.9375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  <c r="DG3726">
        <v>0</v>
      </c>
      <c r="DH3726">
        <v>0</v>
      </c>
      <c r="DI3726">
        <v>0</v>
      </c>
      <c r="DJ3726">
        <v>0</v>
      </c>
      <c r="DK3726">
        <v>0</v>
      </c>
      <c r="DL3726">
        <v>0</v>
      </c>
      <c r="DM3726">
        <v>0</v>
      </c>
      <c r="DN3726">
        <v>0</v>
      </c>
      <c r="DO3726">
        <v>0</v>
      </c>
      <c r="DP3726">
        <v>0</v>
      </c>
      <c r="DQ3726">
        <v>0</v>
      </c>
      <c r="DR3726">
        <v>0</v>
      </c>
      <c r="DS3726">
        <v>0</v>
      </c>
      <c r="DT3726">
        <v>0</v>
      </c>
      <c r="DU3726">
        <v>0</v>
      </c>
      <c r="DV3726">
        <v>0</v>
      </c>
      <c r="DW3726">
        <v>0</v>
      </c>
      <c r="DX3726">
        <v>0</v>
      </c>
      <c r="DY3726">
        <v>0</v>
      </c>
      <c r="DZ3726">
        <v>0</v>
      </c>
      <c r="EA3726">
        <v>0</v>
      </c>
      <c r="EB3726">
        <v>0</v>
      </c>
      <c r="EC3726">
        <v>0</v>
      </c>
      <c r="ED3726">
        <v>0</v>
      </c>
      <c r="EE3726">
        <v>0</v>
      </c>
      <c r="EF3726">
        <v>0</v>
      </c>
      <c r="EG3726">
        <v>0</v>
      </c>
      <c r="EH3726">
        <v>0</v>
      </c>
      <c r="EI3726">
        <v>0</v>
      </c>
      <c r="EJ3726">
        <v>0</v>
      </c>
      <c r="EK3726">
        <v>0</v>
      </c>
      <c r="EL3726">
        <v>0</v>
      </c>
      <c r="EM3726">
        <v>0</v>
      </c>
      <c r="EN3726">
        <v>0</v>
      </c>
      <c r="EO3726">
        <v>0</v>
      </c>
      <c r="EP3726">
        <v>0</v>
      </c>
      <c r="EQ3726">
        <v>0</v>
      </c>
      <c r="ER3726">
        <v>0</v>
      </c>
      <c r="ES3726">
        <v>0</v>
      </c>
      <c r="ET3726">
        <v>0</v>
      </c>
      <c r="EU3726">
        <v>0</v>
      </c>
      <c r="EV3726">
        <v>0</v>
      </c>
      <c r="EW3726">
        <v>0</v>
      </c>
      <c r="EX3726">
        <v>0</v>
      </c>
      <c r="EY3726">
        <v>0</v>
      </c>
      <c r="EZ3726">
        <v>0</v>
      </c>
      <c r="FA3726">
        <v>0</v>
      </c>
      <c r="FB3726">
        <v>0</v>
      </c>
      <c r="FC3726">
        <v>0</v>
      </c>
      <c r="FD3726">
        <v>0</v>
      </c>
      <c r="FE3726">
        <v>0</v>
      </c>
      <c r="FF3726">
        <v>0</v>
      </c>
    </row>
    <row r="3727" spans="1:162">
      <c r="A3727" s="1">
        <v>42925</v>
      </c>
      <c r="B3727" t="s">
        <v>20</v>
      </c>
      <c r="C3727" t="s">
        <v>6286</v>
      </c>
      <c r="D3727" t="s">
        <v>694</v>
      </c>
      <c r="E3727" t="s">
        <v>22</v>
      </c>
      <c r="F3727">
        <v>5404</v>
      </c>
      <c r="G3727" t="s">
        <v>23</v>
      </c>
      <c r="H3727" t="s">
        <v>3012</v>
      </c>
      <c r="I3727" t="s">
        <v>5293</v>
      </c>
      <c r="J3727" t="s">
        <v>6287</v>
      </c>
      <c r="N3727" t="s">
        <v>3553</v>
      </c>
      <c r="O3727">
        <v>4126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50</v>
      </c>
      <c r="Z3727">
        <v>244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163</v>
      </c>
      <c r="AG3727">
        <v>0</v>
      </c>
      <c r="AH3727">
        <v>0</v>
      </c>
      <c r="AI3727">
        <v>0</v>
      </c>
      <c r="AJ3727">
        <v>525</v>
      </c>
      <c r="AK3727">
        <v>0</v>
      </c>
      <c r="AL3727">
        <v>0</v>
      </c>
      <c r="AM3727">
        <v>0</v>
      </c>
      <c r="AN3727">
        <v>5452</v>
      </c>
      <c r="AO3727" t="s">
        <v>4642</v>
      </c>
      <c r="AP3727">
        <v>6325</v>
      </c>
      <c r="AQ3727" s="2">
        <v>42989.802083333336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0</v>
      </c>
      <c r="DE3727">
        <v>0</v>
      </c>
      <c r="DF3727">
        <v>0</v>
      </c>
      <c r="DG3727">
        <v>0</v>
      </c>
      <c r="DH3727">
        <v>0</v>
      </c>
      <c r="DI3727">
        <v>0</v>
      </c>
      <c r="DJ3727">
        <v>0</v>
      </c>
      <c r="DK3727">
        <v>0</v>
      </c>
      <c r="DL3727">
        <v>0</v>
      </c>
      <c r="DM3727">
        <v>0</v>
      </c>
      <c r="DN3727">
        <v>0</v>
      </c>
      <c r="DO3727">
        <v>0</v>
      </c>
      <c r="DP3727">
        <v>0</v>
      </c>
      <c r="DQ3727">
        <v>0</v>
      </c>
      <c r="DR3727">
        <v>0</v>
      </c>
      <c r="DS3727">
        <v>0</v>
      </c>
      <c r="DT3727">
        <v>0</v>
      </c>
      <c r="DU3727">
        <v>0</v>
      </c>
      <c r="DV3727">
        <v>0</v>
      </c>
      <c r="DW3727">
        <v>0</v>
      </c>
      <c r="DX3727">
        <v>0</v>
      </c>
      <c r="DY3727">
        <v>0</v>
      </c>
      <c r="DZ3727">
        <v>0</v>
      </c>
      <c r="EA3727">
        <v>0</v>
      </c>
      <c r="EB3727">
        <v>0</v>
      </c>
      <c r="EC3727">
        <v>0</v>
      </c>
      <c r="ED3727">
        <v>0</v>
      </c>
      <c r="EE3727">
        <v>0</v>
      </c>
      <c r="EF3727">
        <v>0</v>
      </c>
      <c r="EG3727">
        <v>0</v>
      </c>
      <c r="EH3727">
        <v>0</v>
      </c>
      <c r="EI3727">
        <v>0</v>
      </c>
      <c r="EJ3727">
        <v>0</v>
      </c>
      <c r="EK3727">
        <v>0</v>
      </c>
      <c r="EL3727">
        <v>0</v>
      </c>
      <c r="EM3727">
        <v>0</v>
      </c>
      <c r="EN3727">
        <v>0</v>
      </c>
      <c r="EO3727">
        <v>0</v>
      </c>
      <c r="EP3727">
        <v>0</v>
      </c>
      <c r="EQ3727">
        <v>0</v>
      </c>
      <c r="ER3727">
        <v>0</v>
      </c>
      <c r="ES3727">
        <v>0</v>
      </c>
      <c r="ET3727">
        <v>0</v>
      </c>
      <c r="EU3727">
        <v>0</v>
      </c>
      <c r="EV3727">
        <v>0</v>
      </c>
      <c r="EW3727">
        <v>0</v>
      </c>
      <c r="EX3727">
        <v>0</v>
      </c>
      <c r="EY3727">
        <v>0</v>
      </c>
      <c r="EZ3727">
        <v>0</v>
      </c>
      <c r="FA3727">
        <v>0</v>
      </c>
      <c r="FB3727">
        <v>0</v>
      </c>
      <c r="FC3727">
        <v>0</v>
      </c>
      <c r="FD3727">
        <v>0</v>
      </c>
      <c r="FE3727">
        <v>0</v>
      </c>
      <c r="FF3727">
        <v>0</v>
      </c>
    </row>
    <row r="3728" spans="1:162">
      <c r="A3728" t="s">
        <v>5639</v>
      </c>
      <c r="B3728" t="s">
        <v>20</v>
      </c>
      <c r="C3728" t="s">
        <v>6288</v>
      </c>
      <c r="D3728" t="s">
        <v>694</v>
      </c>
      <c r="E3728" t="s">
        <v>22</v>
      </c>
      <c r="F3728">
        <v>10053</v>
      </c>
      <c r="G3728" t="s">
        <v>23</v>
      </c>
      <c r="H3728" t="s">
        <v>6215</v>
      </c>
      <c r="I3728" t="s">
        <v>3711</v>
      </c>
      <c r="J3728" t="s">
        <v>6289</v>
      </c>
      <c r="N3728" t="s">
        <v>3553</v>
      </c>
      <c r="O3728">
        <v>7680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50</v>
      </c>
      <c r="Z3728">
        <v>397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305</v>
      </c>
      <c r="AG3728">
        <v>12</v>
      </c>
      <c r="AH3728">
        <v>0</v>
      </c>
      <c r="AI3728">
        <v>0</v>
      </c>
      <c r="AJ3728">
        <v>1050</v>
      </c>
      <c r="AK3728">
        <v>0</v>
      </c>
      <c r="AL3728">
        <v>0</v>
      </c>
      <c r="AM3728">
        <v>0</v>
      </c>
      <c r="AN3728">
        <v>10134</v>
      </c>
      <c r="AO3728" t="s">
        <v>4148</v>
      </c>
      <c r="AP3728">
        <v>202</v>
      </c>
      <c r="AQ3728" s="2">
        <v>43010.826388888891</v>
      </c>
      <c r="AR3728" t="s">
        <v>6290</v>
      </c>
      <c r="AS3728">
        <v>135</v>
      </c>
      <c r="AT3728" s="2">
        <v>43016.4375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0</v>
      </c>
      <c r="DE3728">
        <v>0</v>
      </c>
      <c r="DF3728">
        <v>0</v>
      </c>
      <c r="DG3728">
        <v>0</v>
      </c>
      <c r="DH3728">
        <v>0</v>
      </c>
      <c r="DI3728">
        <v>0</v>
      </c>
      <c r="DJ3728">
        <v>0</v>
      </c>
      <c r="DK3728">
        <v>0</v>
      </c>
      <c r="DL3728">
        <v>0</v>
      </c>
      <c r="DM3728">
        <v>0</v>
      </c>
      <c r="DN3728">
        <v>0</v>
      </c>
      <c r="DO3728">
        <v>0</v>
      </c>
      <c r="DP3728">
        <v>0</v>
      </c>
      <c r="DQ3728">
        <v>0</v>
      </c>
      <c r="DR3728">
        <v>0</v>
      </c>
      <c r="DS3728">
        <v>0</v>
      </c>
      <c r="DT3728">
        <v>0</v>
      </c>
      <c r="DU3728">
        <v>0</v>
      </c>
      <c r="DV3728">
        <v>0</v>
      </c>
      <c r="DW3728">
        <v>0</v>
      </c>
      <c r="DX3728">
        <v>0</v>
      </c>
      <c r="DY3728">
        <v>0</v>
      </c>
      <c r="DZ3728">
        <v>0</v>
      </c>
      <c r="EA3728">
        <v>0</v>
      </c>
      <c r="EB3728">
        <v>0</v>
      </c>
      <c r="EC3728">
        <v>0</v>
      </c>
      <c r="ED3728">
        <v>0</v>
      </c>
      <c r="EE3728">
        <v>0</v>
      </c>
      <c r="EF3728">
        <v>0</v>
      </c>
      <c r="EG3728">
        <v>0</v>
      </c>
      <c r="EH3728">
        <v>0</v>
      </c>
      <c r="EI3728">
        <v>0</v>
      </c>
      <c r="EJ3728">
        <v>0</v>
      </c>
      <c r="EK3728">
        <v>0</v>
      </c>
      <c r="EL3728">
        <v>0</v>
      </c>
      <c r="EM3728">
        <v>0</v>
      </c>
      <c r="EN3728">
        <v>0</v>
      </c>
      <c r="EO3728">
        <v>0</v>
      </c>
      <c r="EP3728">
        <v>0</v>
      </c>
      <c r="EQ3728">
        <v>0</v>
      </c>
      <c r="ER3728">
        <v>0</v>
      </c>
      <c r="ES3728">
        <v>0</v>
      </c>
      <c r="ET3728">
        <v>0</v>
      </c>
      <c r="EU3728">
        <v>0</v>
      </c>
      <c r="EV3728">
        <v>0</v>
      </c>
      <c r="EW3728">
        <v>0</v>
      </c>
      <c r="EX3728">
        <v>0</v>
      </c>
      <c r="EY3728">
        <v>0</v>
      </c>
      <c r="EZ3728">
        <v>0</v>
      </c>
      <c r="FA3728">
        <v>0</v>
      </c>
      <c r="FB3728">
        <v>0</v>
      </c>
      <c r="FC3728">
        <v>0</v>
      </c>
      <c r="FD3728">
        <v>0</v>
      </c>
      <c r="FE3728">
        <v>0</v>
      </c>
      <c r="FF3728">
        <v>0</v>
      </c>
    </row>
    <row r="3729" spans="1:162">
      <c r="A3729" s="1">
        <v>42834</v>
      </c>
      <c r="B3729" t="s">
        <v>20</v>
      </c>
      <c r="C3729" t="s">
        <v>6291</v>
      </c>
      <c r="D3729" t="s">
        <v>694</v>
      </c>
      <c r="E3729" t="s">
        <v>22</v>
      </c>
      <c r="F3729">
        <v>8992</v>
      </c>
      <c r="G3729" t="s">
        <v>23</v>
      </c>
      <c r="H3729" t="s">
        <v>1573</v>
      </c>
      <c r="I3729" t="s">
        <v>3691</v>
      </c>
      <c r="J3729" t="s">
        <v>4616</v>
      </c>
      <c r="N3729" t="s">
        <v>3553</v>
      </c>
      <c r="O3729">
        <v>2832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50</v>
      </c>
      <c r="Z3729">
        <v>236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117</v>
      </c>
      <c r="AG3729">
        <v>507</v>
      </c>
      <c r="AH3729">
        <v>0</v>
      </c>
      <c r="AI3729">
        <v>0</v>
      </c>
      <c r="AJ3729">
        <v>525</v>
      </c>
      <c r="AK3729">
        <v>0</v>
      </c>
      <c r="AL3729">
        <v>0</v>
      </c>
      <c r="AM3729">
        <v>0</v>
      </c>
      <c r="AN3729">
        <v>4503</v>
      </c>
      <c r="AO3729" t="s">
        <v>4382</v>
      </c>
      <c r="AP3729">
        <v>187</v>
      </c>
      <c r="AQ3729" s="2">
        <v>42986.770833333336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  <c r="DG3729">
        <v>0</v>
      </c>
      <c r="DH3729">
        <v>0</v>
      </c>
      <c r="DI3729">
        <v>0</v>
      </c>
      <c r="DJ3729">
        <v>0</v>
      </c>
      <c r="DK3729">
        <v>0</v>
      </c>
      <c r="DL3729">
        <v>0</v>
      </c>
      <c r="DM3729">
        <v>0</v>
      </c>
      <c r="DN3729">
        <v>0</v>
      </c>
      <c r="DO3729">
        <v>0</v>
      </c>
      <c r="DP3729">
        <v>0</v>
      </c>
      <c r="DQ3729">
        <v>0</v>
      </c>
      <c r="DR3729">
        <v>0</v>
      </c>
      <c r="DS3729">
        <v>0</v>
      </c>
      <c r="DT3729">
        <v>0</v>
      </c>
      <c r="DU3729">
        <v>0</v>
      </c>
      <c r="DV3729">
        <v>0</v>
      </c>
      <c r="DW3729">
        <v>0</v>
      </c>
      <c r="DX3729">
        <v>0</v>
      </c>
      <c r="DY3729">
        <v>0</v>
      </c>
      <c r="DZ3729">
        <v>0</v>
      </c>
      <c r="EA3729">
        <v>0</v>
      </c>
      <c r="EB3729">
        <v>0</v>
      </c>
      <c r="EC3729">
        <v>0</v>
      </c>
      <c r="ED3729">
        <v>0</v>
      </c>
      <c r="EE3729">
        <v>0</v>
      </c>
      <c r="EF3729">
        <v>0</v>
      </c>
      <c r="EG3729">
        <v>0</v>
      </c>
      <c r="EH3729">
        <v>0</v>
      </c>
      <c r="EI3729">
        <v>0</v>
      </c>
      <c r="EJ3729">
        <v>0</v>
      </c>
      <c r="EK3729">
        <v>0</v>
      </c>
      <c r="EL3729">
        <v>0</v>
      </c>
      <c r="EM3729">
        <v>0</v>
      </c>
      <c r="EN3729">
        <v>0</v>
      </c>
      <c r="EO3729">
        <v>0</v>
      </c>
      <c r="EP3729">
        <v>0</v>
      </c>
      <c r="EQ3729">
        <v>0</v>
      </c>
      <c r="ER3729">
        <v>0</v>
      </c>
      <c r="ES3729">
        <v>0</v>
      </c>
      <c r="ET3729">
        <v>0</v>
      </c>
      <c r="EU3729">
        <v>0</v>
      </c>
      <c r="EV3729">
        <v>0</v>
      </c>
      <c r="EW3729">
        <v>0</v>
      </c>
      <c r="EX3729">
        <v>0</v>
      </c>
      <c r="EY3729">
        <v>0</v>
      </c>
      <c r="EZ3729">
        <v>0</v>
      </c>
      <c r="FA3729">
        <v>0</v>
      </c>
      <c r="FB3729">
        <v>0</v>
      </c>
      <c r="FC3729">
        <v>0</v>
      </c>
      <c r="FD3729">
        <v>0</v>
      </c>
      <c r="FE3729">
        <v>0</v>
      </c>
      <c r="FF3729">
        <v>0</v>
      </c>
    </row>
    <row r="3730" spans="1:162">
      <c r="A3730" t="s">
        <v>5639</v>
      </c>
      <c r="B3730" t="s">
        <v>20</v>
      </c>
      <c r="C3730" t="s">
        <v>6292</v>
      </c>
      <c r="D3730" t="s">
        <v>694</v>
      </c>
      <c r="E3730" t="s">
        <v>22</v>
      </c>
      <c r="F3730">
        <v>19092</v>
      </c>
      <c r="G3730" t="s">
        <v>23</v>
      </c>
      <c r="H3730" t="s">
        <v>1380</v>
      </c>
      <c r="I3730" t="s">
        <v>87</v>
      </c>
      <c r="J3730" t="s">
        <v>1333</v>
      </c>
      <c r="N3730" t="s">
        <v>3553</v>
      </c>
      <c r="O3730">
        <v>6024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100</v>
      </c>
      <c r="Z3730">
        <v>550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266</v>
      </c>
      <c r="AG3730">
        <v>475</v>
      </c>
      <c r="AH3730">
        <v>0</v>
      </c>
      <c r="AI3730">
        <v>0</v>
      </c>
      <c r="AJ3730">
        <v>1575</v>
      </c>
      <c r="AK3730">
        <v>0</v>
      </c>
      <c r="AL3730">
        <v>0</v>
      </c>
      <c r="AM3730">
        <v>0</v>
      </c>
      <c r="AN3730">
        <v>9492</v>
      </c>
      <c r="AO3730" t="s">
        <v>4436</v>
      </c>
      <c r="AP3730">
        <v>306</v>
      </c>
      <c r="AQ3730" s="2">
        <v>43077.631944444445</v>
      </c>
      <c r="AR3730" t="s">
        <v>6290</v>
      </c>
      <c r="AS3730">
        <v>221</v>
      </c>
      <c r="AT3730" s="2">
        <v>43077.826388888891</v>
      </c>
      <c r="AU3730" t="s">
        <v>4148</v>
      </c>
      <c r="AV3730">
        <v>134</v>
      </c>
      <c r="AW3730" s="2">
        <v>43080.538194444445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0</v>
      </c>
      <c r="DE3730">
        <v>0</v>
      </c>
      <c r="DF3730">
        <v>0</v>
      </c>
      <c r="DG3730">
        <v>0</v>
      </c>
      <c r="DH3730">
        <v>0</v>
      </c>
      <c r="DI3730">
        <v>0</v>
      </c>
      <c r="DJ3730">
        <v>0</v>
      </c>
      <c r="DK3730">
        <v>0</v>
      </c>
      <c r="DL3730">
        <v>0</v>
      </c>
      <c r="DM3730">
        <v>0</v>
      </c>
      <c r="DN3730">
        <v>0</v>
      </c>
      <c r="DO3730">
        <v>0</v>
      </c>
      <c r="DP3730">
        <v>0</v>
      </c>
      <c r="DQ3730">
        <v>0</v>
      </c>
      <c r="DR3730">
        <v>0</v>
      </c>
      <c r="DS3730">
        <v>0</v>
      </c>
      <c r="DT3730">
        <v>0</v>
      </c>
      <c r="DU3730">
        <v>0</v>
      </c>
      <c r="DV3730">
        <v>0</v>
      </c>
      <c r="DW3730">
        <v>0</v>
      </c>
      <c r="DX3730">
        <v>0</v>
      </c>
      <c r="DY3730">
        <v>0</v>
      </c>
      <c r="DZ3730">
        <v>0</v>
      </c>
      <c r="EA3730">
        <v>0</v>
      </c>
      <c r="EB3730">
        <v>0</v>
      </c>
      <c r="EC3730">
        <v>0</v>
      </c>
      <c r="ED3730">
        <v>0</v>
      </c>
      <c r="EE3730">
        <v>0</v>
      </c>
      <c r="EF3730">
        <v>0</v>
      </c>
      <c r="EG3730">
        <v>0</v>
      </c>
      <c r="EH3730">
        <v>0</v>
      </c>
      <c r="EI3730">
        <v>0</v>
      </c>
      <c r="EJ3730">
        <v>0</v>
      </c>
      <c r="EK3730">
        <v>0</v>
      </c>
      <c r="EL3730">
        <v>0</v>
      </c>
      <c r="EM3730">
        <v>0</v>
      </c>
      <c r="EN3730">
        <v>0</v>
      </c>
      <c r="EO3730">
        <v>0</v>
      </c>
      <c r="EP3730">
        <v>0</v>
      </c>
      <c r="EQ3730">
        <v>0</v>
      </c>
      <c r="ER3730">
        <v>0</v>
      </c>
      <c r="ES3730">
        <v>0</v>
      </c>
      <c r="ET3730">
        <v>0</v>
      </c>
      <c r="EU3730">
        <v>0</v>
      </c>
      <c r="EV3730">
        <v>0</v>
      </c>
      <c r="EW3730">
        <v>0</v>
      </c>
      <c r="EX3730">
        <v>0</v>
      </c>
      <c r="EY3730">
        <v>0</v>
      </c>
      <c r="EZ3730">
        <v>0</v>
      </c>
      <c r="FA3730">
        <v>0</v>
      </c>
      <c r="FB3730">
        <v>0</v>
      </c>
      <c r="FC3730">
        <v>0</v>
      </c>
      <c r="FD3730">
        <v>0</v>
      </c>
      <c r="FE3730">
        <v>0</v>
      </c>
      <c r="FF3730">
        <v>0</v>
      </c>
    </row>
    <row r="3731" spans="1:162">
      <c r="A3731" s="1">
        <v>42987</v>
      </c>
      <c r="B3731" t="s">
        <v>20</v>
      </c>
      <c r="C3731" t="s">
        <v>5934</v>
      </c>
      <c r="D3731" t="s">
        <v>694</v>
      </c>
      <c r="E3731" t="s">
        <v>22</v>
      </c>
      <c r="F3731">
        <v>13688</v>
      </c>
      <c r="G3731" t="s">
        <v>23</v>
      </c>
      <c r="H3731" t="s">
        <v>4043</v>
      </c>
      <c r="I3731" t="s">
        <v>671</v>
      </c>
      <c r="J3731" t="s">
        <v>769</v>
      </c>
      <c r="N3731" t="s">
        <v>3553</v>
      </c>
      <c r="O3731">
        <v>4949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50</v>
      </c>
      <c r="Z3731">
        <v>153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192</v>
      </c>
      <c r="AG3731">
        <v>12</v>
      </c>
      <c r="AH3731">
        <v>0</v>
      </c>
      <c r="AI3731">
        <v>0</v>
      </c>
      <c r="AJ3731">
        <v>525</v>
      </c>
      <c r="AK3731">
        <v>0</v>
      </c>
      <c r="AL3731">
        <v>0</v>
      </c>
      <c r="AM3731">
        <v>0</v>
      </c>
      <c r="AN3731">
        <v>6293</v>
      </c>
      <c r="AO3731" t="s">
        <v>4507</v>
      </c>
      <c r="AP3731">
        <v>6408</v>
      </c>
      <c r="AQ3731" s="2">
        <v>43007.541666666664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1250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>
        <v>0</v>
      </c>
      <c r="DG3731">
        <v>0</v>
      </c>
      <c r="DH3731">
        <v>0</v>
      </c>
      <c r="DI3731">
        <v>0</v>
      </c>
      <c r="DJ3731">
        <v>0</v>
      </c>
      <c r="DK3731">
        <v>0</v>
      </c>
      <c r="DL3731">
        <v>0</v>
      </c>
      <c r="DM3731">
        <v>0</v>
      </c>
      <c r="DN3731">
        <v>0</v>
      </c>
      <c r="DO3731">
        <v>0</v>
      </c>
      <c r="DP3731">
        <v>0</v>
      </c>
      <c r="DQ3731">
        <v>0</v>
      </c>
      <c r="DR3731">
        <v>0</v>
      </c>
      <c r="DS3731">
        <v>0</v>
      </c>
      <c r="DT3731">
        <v>0</v>
      </c>
      <c r="DU3731">
        <v>0</v>
      </c>
      <c r="DV3731">
        <v>0</v>
      </c>
      <c r="DW3731">
        <v>0</v>
      </c>
      <c r="DX3731">
        <v>0</v>
      </c>
      <c r="DY3731">
        <v>0</v>
      </c>
      <c r="DZ3731">
        <v>0</v>
      </c>
      <c r="EA3731">
        <v>0</v>
      </c>
      <c r="EB3731">
        <v>0</v>
      </c>
      <c r="EC3731">
        <v>0</v>
      </c>
      <c r="ED3731">
        <v>0</v>
      </c>
      <c r="EE3731">
        <v>0</v>
      </c>
      <c r="EF3731">
        <v>0</v>
      </c>
      <c r="EG3731">
        <v>0</v>
      </c>
      <c r="EH3731">
        <v>0</v>
      </c>
      <c r="EI3731">
        <v>0</v>
      </c>
      <c r="EJ3731">
        <v>0</v>
      </c>
      <c r="EK3731">
        <v>0</v>
      </c>
      <c r="EL3731">
        <v>0</v>
      </c>
      <c r="EM3731">
        <v>0</v>
      </c>
      <c r="EN3731">
        <v>0</v>
      </c>
      <c r="EO3731">
        <v>0</v>
      </c>
      <c r="EP3731">
        <v>0</v>
      </c>
      <c r="EQ3731">
        <v>0</v>
      </c>
      <c r="ER3731">
        <v>0</v>
      </c>
      <c r="ES3731">
        <v>0</v>
      </c>
      <c r="ET3731">
        <v>0</v>
      </c>
      <c r="EU3731">
        <v>0</v>
      </c>
      <c r="EV3731">
        <v>0</v>
      </c>
      <c r="EW3731">
        <v>0</v>
      </c>
      <c r="EX3731">
        <v>0</v>
      </c>
      <c r="EY3731">
        <v>0</v>
      </c>
      <c r="EZ3731">
        <v>0</v>
      </c>
      <c r="FA3731">
        <v>0</v>
      </c>
      <c r="FB3731">
        <v>0</v>
      </c>
      <c r="FC3731">
        <v>0</v>
      </c>
      <c r="FD3731">
        <v>0</v>
      </c>
      <c r="FE3731">
        <v>0</v>
      </c>
      <c r="FF3731">
        <v>0</v>
      </c>
    </row>
    <row r="3732" spans="1:162">
      <c r="A3732" s="1">
        <v>42987</v>
      </c>
      <c r="B3732" t="s">
        <v>20</v>
      </c>
      <c r="C3732" t="s">
        <v>6293</v>
      </c>
      <c r="D3732" t="s">
        <v>694</v>
      </c>
      <c r="E3732" t="s">
        <v>22</v>
      </c>
      <c r="F3732">
        <v>8254</v>
      </c>
      <c r="G3732" t="s">
        <v>23</v>
      </c>
      <c r="H3732" t="s">
        <v>826</v>
      </c>
      <c r="I3732" t="s">
        <v>5004</v>
      </c>
      <c r="J3732" t="s">
        <v>5005</v>
      </c>
      <c r="N3732" t="s">
        <v>3553</v>
      </c>
      <c r="O3732">
        <v>3024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50</v>
      </c>
      <c r="Z3732">
        <v>153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124</v>
      </c>
      <c r="AG3732">
        <v>12</v>
      </c>
      <c r="AH3732">
        <v>0</v>
      </c>
      <c r="AI3732">
        <v>0</v>
      </c>
      <c r="AJ3732">
        <v>525</v>
      </c>
      <c r="AK3732">
        <v>0</v>
      </c>
      <c r="AL3732">
        <v>0</v>
      </c>
      <c r="AM3732">
        <v>0</v>
      </c>
      <c r="AN3732">
        <v>4140</v>
      </c>
      <c r="AO3732" t="s">
        <v>3656</v>
      </c>
      <c r="AP3732">
        <v>174</v>
      </c>
      <c r="AQ3732" s="2">
        <v>42994.805555555555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0</v>
      </c>
      <c r="DG3732">
        <v>0</v>
      </c>
      <c r="DH3732">
        <v>0</v>
      </c>
      <c r="DI3732">
        <v>0</v>
      </c>
      <c r="DJ3732">
        <v>0</v>
      </c>
      <c r="DK3732">
        <v>0</v>
      </c>
      <c r="DL3732">
        <v>0</v>
      </c>
      <c r="DM3732">
        <v>0</v>
      </c>
      <c r="DN3732">
        <v>0</v>
      </c>
      <c r="DO3732">
        <v>0</v>
      </c>
      <c r="DP3732">
        <v>0</v>
      </c>
      <c r="DQ3732">
        <v>0</v>
      </c>
      <c r="DR3732">
        <v>0</v>
      </c>
      <c r="DS3732">
        <v>0</v>
      </c>
      <c r="DT3732">
        <v>0</v>
      </c>
      <c r="DU3732">
        <v>0</v>
      </c>
      <c r="DV3732">
        <v>0</v>
      </c>
      <c r="DW3732">
        <v>0</v>
      </c>
      <c r="DX3732">
        <v>0</v>
      </c>
      <c r="DY3732">
        <v>0</v>
      </c>
      <c r="DZ3732">
        <v>0</v>
      </c>
      <c r="EA3732">
        <v>0</v>
      </c>
      <c r="EB3732">
        <v>0</v>
      </c>
      <c r="EC3732">
        <v>0</v>
      </c>
      <c r="ED3732">
        <v>0</v>
      </c>
      <c r="EE3732">
        <v>0</v>
      </c>
      <c r="EF3732">
        <v>0</v>
      </c>
      <c r="EG3732">
        <v>0</v>
      </c>
      <c r="EH3732">
        <v>0</v>
      </c>
      <c r="EI3732">
        <v>0</v>
      </c>
      <c r="EJ3732">
        <v>0</v>
      </c>
      <c r="EK3732">
        <v>0</v>
      </c>
      <c r="EL3732">
        <v>0</v>
      </c>
      <c r="EM3732">
        <v>0</v>
      </c>
      <c r="EN3732">
        <v>0</v>
      </c>
      <c r="EO3732">
        <v>0</v>
      </c>
      <c r="EP3732">
        <v>0</v>
      </c>
      <c r="EQ3732">
        <v>0</v>
      </c>
      <c r="ER3732">
        <v>0</v>
      </c>
      <c r="ES3732">
        <v>0</v>
      </c>
      <c r="ET3732">
        <v>0</v>
      </c>
      <c r="EU3732">
        <v>0</v>
      </c>
      <c r="EV3732">
        <v>0</v>
      </c>
      <c r="EW3732">
        <v>0</v>
      </c>
      <c r="EX3732">
        <v>0</v>
      </c>
      <c r="EY3732">
        <v>0</v>
      </c>
      <c r="EZ3732">
        <v>0</v>
      </c>
      <c r="FA3732">
        <v>0</v>
      </c>
      <c r="FB3732">
        <v>0</v>
      </c>
      <c r="FC3732">
        <v>0</v>
      </c>
      <c r="FD3732">
        <v>0</v>
      </c>
      <c r="FE3732">
        <v>0</v>
      </c>
      <c r="FF3732">
        <v>0</v>
      </c>
    </row>
    <row r="3733" spans="1:162">
      <c r="A3733" s="1">
        <v>42987</v>
      </c>
      <c r="B3733" t="s">
        <v>20</v>
      </c>
      <c r="C3733" t="s">
        <v>6294</v>
      </c>
      <c r="D3733" t="s">
        <v>694</v>
      </c>
      <c r="E3733" t="s">
        <v>22</v>
      </c>
      <c r="F3733">
        <v>6716</v>
      </c>
      <c r="G3733" t="s">
        <v>23</v>
      </c>
      <c r="H3733" t="s">
        <v>6295</v>
      </c>
      <c r="I3733" t="s">
        <v>3638</v>
      </c>
      <c r="J3733" t="s">
        <v>6296</v>
      </c>
      <c r="N3733" t="s">
        <v>3553</v>
      </c>
      <c r="O3733">
        <v>4992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50</v>
      </c>
      <c r="Z3733">
        <v>153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193</v>
      </c>
      <c r="AG3733">
        <v>463</v>
      </c>
      <c r="AH3733">
        <v>0</v>
      </c>
      <c r="AI3733">
        <v>0</v>
      </c>
      <c r="AJ3733">
        <v>525</v>
      </c>
      <c r="AK3733">
        <v>0</v>
      </c>
      <c r="AL3733">
        <v>0</v>
      </c>
      <c r="AM3733">
        <v>0</v>
      </c>
      <c r="AN3733">
        <v>6792</v>
      </c>
      <c r="AO3733" t="s">
        <v>4562</v>
      </c>
      <c r="AP3733">
        <v>856</v>
      </c>
      <c r="AQ3733" s="2">
        <v>42989.864583333336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>
        <v>0</v>
      </c>
      <c r="DG3733">
        <v>0</v>
      </c>
      <c r="DH3733">
        <v>0</v>
      </c>
      <c r="DI3733">
        <v>0</v>
      </c>
      <c r="DJ3733">
        <v>0</v>
      </c>
      <c r="DK3733">
        <v>0</v>
      </c>
      <c r="DL3733">
        <v>0</v>
      </c>
      <c r="DM3733">
        <v>0</v>
      </c>
      <c r="DN3733">
        <v>0</v>
      </c>
      <c r="DO3733">
        <v>0</v>
      </c>
      <c r="DP3733">
        <v>0</v>
      </c>
      <c r="DQ3733">
        <v>0</v>
      </c>
      <c r="DR3733">
        <v>0</v>
      </c>
      <c r="DS3733">
        <v>0</v>
      </c>
      <c r="DT3733">
        <v>0</v>
      </c>
      <c r="DU3733">
        <v>0</v>
      </c>
      <c r="DV3733">
        <v>0</v>
      </c>
      <c r="DW3733">
        <v>0</v>
      </c>
      <c r="DX3733">
        <v>0</v>
      </c>
      <c r="DY3733">
        <v>0</v>
      </c>
      <c r="DZ3733">
        <v>0</v>
      </c>
      <c r="EA3733">
        <v>0</v>
      </c>
      <c r="EB3733">
        <v>0</v>
      </c>
      <c r="EC3733">
        <v>0</v>
      </c>
      <c r="ED3733">
        <v>0</v>
      </c>
      <c r="EE3733">
        <v>0</v>
      </c>
      <c r="EF3733">
        <v>0</v>
      </c>
      <c r="EG3733">
        <v>0</v>
      </c>
      <c r="EH3733">
        <v>0</v>
      </c>
      <c r="EI3733">
        <v>0</v>
      </c>
      <c r="EJ3733">
        <v>0</v>
      </c>
      <c r="EK3733">
        <v>0</v>
      </c>
      <c r="EL3733">
        <v>0</v>
      </c>
      <c r="EM3733">
        <v>0</v>
      </c>
      <c r="EN3733">
        <v>0</v>
      </c>
      <c r="EO3733">
        <v>0</v>
      </c>
      <c r="EP3733">
        <v>0</v>
      </c>
      <c r="EQ3733">
        <v>0</v>
      </c>
      <c r="ER3733">
        <v>0</v>
      </c>
      <c r="ES3733">
        <v>0</v>
      </c>
      <c r="ET3733">
        <v>0</v>
      </c>
      <c r="EU3733">
        <v>0</v>
      </c>
      <c r="EV3733">
        <v>0</v>
      </c>
      <c r="EW3733">
        <v>0</v>
      </c>
      <c r="EX3733">
        <v>0</v>
      </c>
      <c r="EY3733">
        <v>0</v>
      </c>
      <c r="EZ3733">
        <v>0</v>
      </c>
      <c r="FA3733">
        <v>0</v>
      </c>
      <c r="FB3733">
        <v>0</v>
      </c>
      <c r="FC3733">
        <v>0</v>
      </c>
      <c r="FD3733">
        <v>0</v>
      </c>
      <c r="FE3733">
        <v>0</v>
      </c>
      <c r="FF3733">
        <v>0</v>
      </c>
    </row>
    <row r="3734" spans="1:162">
      <c r="A3734" t="s">
        <v>6167</v>
      </c>
      <c r="B3734" t="s">
        <v>20</v>
      </c>
      <c r="C3734" t="s">
        <v>6297</v>
      </c>
      <c r="D3734" t="s">
        <v>694</v>
      </c>
      <c r="E3734" t="s">
        <v>22</v>
      </c>
      <c r="F3734">
        <v>-4612</v>
      </c>
      <c r="G3734" t="s">
        <v>23</v>
      </c>
      <c r="H3734" t="s">
        <v>1933</v>
      </c>
      <c r="I3734" t="s">
        <v>6202</v>
      </c>
      <c r="J3734" t="s">
        <v>6298</v>
      </c>
      <c r="N3734" t="s">
        <v>3553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>
        <v>0</v>
      </c>
      <c r="DG3734">
        <v>0</v>
      </c>
      <c r="DH3734">
        <v>0</v>
      </c>
      <c r="DI3734">
        <v>0</v>
      </c>
      <c r="DJ3734">
        <v>0</v>
      </c>
      <c r="DK3734">
        <v>0</v>
      </c>
      <c r="DL3734">
        <v>0</v>
      </c>
      <c r="DM3734">
        <v>0</v>
      </c>
      <c r="DN3734">
        <v>0</v>
      </c>
      <c r="DO3734">
        <v>0</v>
      </c>
      <c r="DP3734">
        <v>0</v>
      </c>
      <c r="DQ3734">
        <v>0</v>
      </c>
      <c r="DR3734">
        <v>0</v>
      </c>
      <c r="DS3734">
        <v>0</v>
      </c>
      <c r="DT3734">
        <v>0</v>
      </c>
      <c r="DU3734">
        <v>0</v>
      </c>
      <c r="DV3734">
        <v>0</v>
      </c>
      <c r="DW3734">
        <v>0</v>
      </c>
      <c r="DX3734">
        <v>0</v>
      </c>
      <c r="DY3734">
        <v>0</v>
      </c>
      <c r="DZ3734">
        <v>0</v>
      </c>
      <c r="EA3734">
        <v>0</v>
      </c>
      <c r="EB3734">
        <v>0</v>
      </c>
      <c r="EC3734">
        <v>0</v>
      </c>
      <c r="ED3734">
        <v>0</v>
      </c>
      <c r="EE3734">
        <v>0</v>
      </c>
      <c r="EF3734">
        <v>0</v>
      </c>
      <c r="EG3734">
        <v>0</v>
      </c>
      <c r="EH3734">
        <v>0</v>
      </c>
      <c r="EI3734">
        <v>0</v>
      </c>
      <c r="EJ3734">
        <v>0</v>
      </c>
      <c r="EK3734">
        <v>0</v>
      </c>
      <c r="EL3734">
        <v>0</v>
      </c>
      <c r="EM3734">
        <v>0</v>
      </c>
      <c r="EN3734">
        <v>0</v>
      </c>
      <c r="EO3734">
        <v>0</v>
      </c>
      <c r="EP3734">
        <v>0</v>
      </c>
      <c r="EQ3734">
        <v>0</v>
      </c>
      <c r="ER3734">
        <v>0</v>
      </c>
      <c r="ES3734">
        <v>0</v>
      </c>
      <c r="ET3734">
        <v>0</v>
      </c>
      <c r="EU3734">
        <v>0</v>
      </c>
      <c r="EV3734">
        <v>0</v>
      </c>
      <c r="EW3734">
        <v>0</v>
      </c>
      <c r="EX3734">
        <v>0</v>
      </c>
      <c r="EY3734">
        <v>0</v>
      </c>
      <c r="EZ3734">
        <v>0</v>
      </c>
      <c r="FA3734">
        <v>0</v>
      </c>
      <c r="FB3734">
        <v>0</v>
      </c>
      <c r="FC3734">
        <v>0</v>
      </c>
      <c r="FD3734">
        <v>0</v>
      </c>
      <c r="FE3734">
        <v>0</v>
      </c>
      <c r="FF3734">
        <v>0</v>
      </c>
    </row>
    <row r="3735" spans="1:162">
      <c r="A3735" t="s">
        <v>5639</v>
      </c>
      <c r="B3735" t="s">
        <v>20</v>
      </c>
      <c r="C3735" t="s">
        <v>6299</v>
      </c>
      <c r="D3735" t="s">
        <v>694</v>
      </c>
      <c r="E3735" t="s">
        <v>22</v>
      </c>
      <c r="F3735">
        <v>6836</v>
      </c>
      <c r="G3735" t="s">
        <v>23</v>
      </c>
      <c r="H3735" t="s">
        <v>5292</v>
      </c>
      <c r="I3735" t="s">
        <v>87</v>
      </c>
      <c r="J3735" t="s">
        <v>5370</v>
      </c>
      <c r="N3735" t="s">
        <v>3553</v>
      </c>
      <c r="O3735">
        <v>2136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50</v>
      </c>
      <c r="Z3735">
        <v>245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93</v>
      </c>
      <c r="AG3735">
        <v>177</v>
      </c>
      <c r="AH3735">
        <v>0</v>
      </c>
      <c r="AI3735">
        <v>0</v>
      </c>
      <c r="AJ3735">
        <v>525</v>
      </c>
      <c r="AK3735">
        <v>0</v>
      </c>
      <c r="AL3735">
        <v>0</v>
      </c>
      <c r="AM3735">
        <v>0</v>
      </c>
      <c r="AN3735">
        <v>3404</v>
      </c>
      <c r="AO3735" t="s">
        <v>3606</v>
      </c>
      <c r="AP3735">
        <v>747</v>
      </c>
      <c r="AQ3735" s="2">
        <v>43021.590277777781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  <c r="DG3735">
        <v>0</v>
      </c>
      <c r="DH3735">
        <v>0</v>
      </c>
      <c r="DI3735">
        <v>0</v>
      </c>
      <c r="DJ3735">
        <v>0</v>
      </c>
      <c r="DK3735">
        <v>0</v>
      </c>
      <c r="DL3735">
        <v>0</v>
      </c>
      <c r="DM3735">
        <v>0</v>
      </c>
      <c r="DN3735">
        <v>0</v>
      </c>
      <c r="DO3735">
        <v>0</v>
      </c>
      <c r="DP3735">
        <v>0</v>
      </c>
      <c r="DQ3735">
        <v>0</v>
      </c>
      <c r="DR3735">
        <v>0</v>
      </c>
      <c r="DS3735">
        <v>0</v>
      </c>
      <c r="DT3735">
        <v>0</v>
      </c>
      <c r="DU3735">
        <v>0</v>
      </c>
      <c r="DV3735">
        <v>0</v>
      </c>
      <c r="DW3735">
        <v>0</v>
      </c>
      <c r="DX3735">
        <v>0</v>
      </c>
      <c r="DY3735">
        <v>0</v>
      </c>
      <c r="DZ3735">
        <v>0</v>
      </c>
      <c r="EA3735">
        <v>0</v>
      </c>
      <c r="EB3735">
        <v>0</v>
      </c>
      <c r="EC3735">
        <v>0</v>
      </c>
      <c r="ED3735">
        <v>0</v>
      </c>
      <c r="EE3735">
        <v>0</v>
      </c>
      <c r="EF3735">
        <v>0</v>
      </c>
      <c r="EG3735">
        <v>0</v>
      </c>
      <c r="EH3735">
        <v>0</v>
      </c>
      <c r="EI3735">
        <v>0</v>
      </c>
      <c r="EJ3735">
        <v>0</v>
      </c>
      <c r="EK3735">
        <v>0</v>
      </c>
      <c r="EL3735">
        <v>0</v>
      </c>
      <c r="EM3735">
        <v>0</v>
      </c>
      <c r="EN3735">
        <v>0</v>
      </c>
      <c r="EO3735">
        <v>0</v>
      </c>
      <c r="EP3735">
        <v>0</v>
      </c>
      <c r="EQ3735">
        <v>0</v>
      </c>
      <c r="ER3735">
        <v>0</v>
      </c>
      <c r="ES3735">
        <v>0</v>
      </c>
      <c r="ET3735">
        <v>0</v>
      </c>
      <c r="EU3735">
        <v>0</v>
      </c>
      <c r="EV3735">
        <v>0</v>
      </c>
      <c r="EW3735">
        <v>0</v>
      </c>
      <c r="EX3735">
        <v>0</v>
      </c>
      <c r="EY3735">
        <v>0</v>
      </c>
      <c r="EZ3735">
        <v>0</v>
      </c>
      <c r="FA3735">
        <v>0</v>
      </c>
      <c r="FB3735">
        <v>0</v>
      </c>
      <c r="FC3735">
        <v>0</v>
      </c>
      <c r="FD3735">
        <v>0</v>
      </c>
      <c r="FE3735">
        <v>0</v>
      </c>
      <c r="FF3735">
        <v>0</v>
      </c>
    </row>
    <row r="3736" spans="1:162">
      <c r="A3736" s="1">
        <v>42744</v>
      </c>
      <c r="B3736" t="s">
        <v>20</v>
      </c>
      <c r="C3736" t="s">
        <v>6300</v>
      </c>
      <c r="D3736" t="s">
        <v>694</v>
      </c>
      <c r="E3736" t="s">
        <v>22</v>
      </c>
      <c r="F3736">
        <v>9696</v>
      </c>
      <c r="G3736" t="s">
        <v>23</v>
      </c>
      <c r="H3736" t="s">
        <v>3189</v>
      </c>
      <c r="I3736" t="s">
        <v>6301</v>
      </c>
      <c r="J3736" t="s">
        <v>4553</v>
      </c>
      <c r="N3736" t="s">
        <v>3553</v>
      </c>
      <c r="O3736">
        <v>6667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50</v>
      </c>
      <c r="Z3736">
        <v>389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270</v>
      </c>
      <c r="AG3736">
        <v>868</v>
      </c>
      <c r="AH3736">
        <v>0</v>
      </c>
      <c r="AI3736">
        <v>0</v>
      </c>
      <c r="AJ3736">
        <v>1050</v>
      </c>
      <c r="AK3736">
        <v>0</v>
      </c>
      <c r="AL3736">
        <v>0</v>
      </c>
      <c r="AM3736">
        <v>0</v>
      </c>
      <c r="AN3736">
        <v>9294</v>
      </c>
      <c r="AO3736" t="s">
        <v>4381</v>
      </c>
      <c r="AP3736">
        <v>328</v>
      </c>
      <c r="AQ3736" s="2">
        <v>42982.350694444445</v>
      </c>
      <c r="AR3736" t="s">
        <v>4382</v>
      </c>
      <c r="AS3736">
        <v>357</v>
      </c>
      <c r="AT3736" s="2">
        <v>42982.802083333336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>
        <v>0</v>
      </c>
      <c r="DG3736">
        <v>0</v>
      </c>
      <c r="DH3736">
        <v>0</v>
      </c>
      <c r="DI3736">
        <v>0</v>
      </c>
      <c r="DJ3736">
        <v>0</v>
      </c>
      <c r="DK3736">
        <v>0</v>
      </c>
      <c r="DL3736">
        <v>0</v>
      </c>
      <c r="DM3736">
        <v>0</v>
      </c>
      <c r="DN3736">
        <v>0</v>
      </c>
      <c r="DO3736">
        <v>0</v>
      </c>
      <c r="DP3736">
        <v>0</v>
      </c>
      <c r="DQ3736">
        <v>0</v>
      </c>
      <c r="DR3736">
        <v>0</v>
      </c>
      <c r="DS3736">
        <v>0</v>
      </c>
      <c r="DT3736">
        <v>0</v>
      </c>
      <c r="DU3736">
        <v>0</v>
      </c>
      <c r="DV3736">
        <v>0</v>
      </c>
      <c r="DW3736">
        <v>0</v>
      </c>
      <c r="DX3736">
        <v>0</v>
      </c>
      <c r="DY3736">
        <v>0</v>
      </c>
      <c r="DZ3736">
        <v>0</v>
      </c>
      <c r="EA3736">
        <v>0</v>
      </c>
      <c r="EB3736">
        <v>0</v>
      </c>
      <c r="EC3736">
        <v>0</v>
      </c>
      <c r="ED3736">
        <v>0</v>
      </c>
      <c r="EE3736">
        <v>0</v>
      </c>
      <c r="EF3736">
        <v>0</v>
      </c>
      <c r="EG3736">
        <v>0</v>
      </c>
      <c r="EH3736">
        <v>0</v>
      </c>
      <c r="EI3736">
        <v>0</v>
      </c>
      <c r="EJ3736">
        <v>0</v>
      </c>
      <c r="EK3736">
        <v>0</v>
      </c>
      <c r="EL3736">
        <v>0</v>
      </c>
      <c r="EM3736">
        <v>0</v>
      </c>
      <c r="EN3736">
        <v>0</v>
      </c>
      <c r="EO3736">
        <v>0</v>
      </c>
      <c r="EP3736">
        <v>0</v>
      </c>
      <c r="EQ3736">
        <v>0</v>
      </c>
      <c r="ER3736">
        <v>0</v>
      </c>
      <c r="ES3736">
        <v>0</v>
      </c>
      <c r="ET3736">
        <v>0</v>
      </c>
      <c r="EU3736">
        <v>0</v>
      </c>
      <c r="EV3736">
        <v>0</v>
      </c>
      <c r="EW3736">
        <v>0</v>
      </c>
      <c r="EX3736">
        <v>0</v>
      </c>
      <c r="EY3736">
        <v>0</v>
      </c>
      <c r="EZ3736">
        <v>0</v>
      </c>
      <c r="FA3736">
        <v>0</v>
      </c>
      <c r="FB3736">
        <v>0</v>
      </c>
      <c r="FC3736">
        <v>0</v>
      </c>
      <c r="FD3736">
        <v>0</v>
      </c>
      <c r="FE3736">
        <v>0</v>
      </c>
      <c r="FF3736">
        <v>0</v>
      </c>
    </row>
    <row r="3737" spans="1:162">
      <c r="A3737" t="s">
        <v>6105</v>
      </c>
      <c r="B3737" t="s">
        <v>20</v>
      </c>
      <c r="C3737" t="s">
        <v>6302</v>
      </c>
      <c r="D3737" t="s">
        <v>694</v>
      </c>
      <c r="E3737" t="s">
        <v>22</v>
      </c>
      <c r="F3737">
        <v>4372</v>
      </c>
      <c r="G3737" t="s">
        <v>23</v>
      </c>
      <c r="H3737" t="s">
        <v>1281</v>
      </c>
      <c r="I3737" t="s">
        <v>5591</v>
      </c>
      <c r="J3737" t="s">
        <v>5960</v>
      </c>
      <c r="N3737" t="s">
        <v>3553</v>
      </c>
      <c r="O3737">
        <v>3250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50</v>
      </c>
      <c r="Z3737">
        <v>153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132</v>
      </c>
      <c r="AG3737">
        <v>12</v>
      </c>
      <c r="AH3737">
        <v>0</v>
      </c>
      <c r="AI3737">
        <v>0</v>
      </c>
      <c r="AJ3737">
        <v>525</v>
      </c>
      <c r="AK3737">
        <v>0</v>
      </c>
      <c r="AL3737">
        <v>0</v>
      </c>
      <c r="AM3737">
        <v>0</v>
      </c>
      <c r="AN3737">
        <v>4122</v>
      </c>
      <c r="AO3737" t="s">
        <v>3656</v>
      </c>
      <c r="AP3737">
        <v>943</v>
      </c>
      <c r="AQ3737" s="2">
        <v>43000.565972222219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H3737">
        <v>0</v>
      </c>
      <c r="DI3737">
        <v>0</v>
      </c>
      <c r="DJ3737">
        <v>0</v>
      </c>
      <c r="DK3737">
        <v>0</v>
      </c>
      <c r="DL3737">
        <v>0</v>
      </c>
      <c r="DM3737">
        <v>0</v>
      </c>
      <c r="DN3737">
        <v>0</v>
      </c>
      <c r="DO3737">
        <v>0</v>
      </c>
      <c r="DP3737">
        <v>0</v>
      </c>
      <c r="DQ3737">
        <v>0</v>
      </c>
      <c r="DR3737">
        <v>0</v>
      </c>
      <c r="DS3737">
        <v>0</v>
      </c>
      <c r="DT3737">
        <v>0</v>
      </c>
      <c r="DU3737">
        <v>0</v>
      </c>
      <c r="DV3737">
        <v>0</v>
      </c>
      <c r="DW3737">
        <v>0</v>
      </c>
      <c r="DX3737">
        <v>0</v>
      </c>
      <c r="DY3737">
        <v>0</v>
      </c>
      <c r="DZ3737">
        <v>0</v>
      </c>
      <c r="EA3737">
        <v>0</v>
      </c>
      <c r="EB3737">
        <v>0</v>
      </c>
      <c r="EC3737">
        <v>0</v>
      </c>
      <c r="ED3737">
        <v>0</v>
      </c>
      <c r="EE3737">
        <v>0</v>
      </c>
      <c r="EF3737">
        <v>0</v>
      </c>
      <c r="EG3737">
        <v>0</v>
      </c>
      <c r="EH3737">
        <v>0</v>
      </c>
      <c r="EI3737">
        <v>0</v>
      </c>
      <c r="EJ3737">
        <v>0</v>
      </c>
      <c r="EK3737">
        <v>0</v>
      </c>
      <c r="EL3737">
        <v>0</v>
      </c>
      <c r="EM3737">
        <v>0</v>
      </c>
      <c r="EN3737">
        <v>0</v>
      </c>
      <c r="EO3737">
        <v>0</v>
      </c>
      <c r="EP3737">
        <v>0</v>
      </c>
      <c r="EQ3737">
        <v>0</v>
      </c>
      <c r="ER3737">
        <v>0</v>
      </c>
      <c r="ES3737">
        <v>0</v>
      </c>
      <c r="ET3737">
        <v>0</v>
      </c>
      <c r="EU3737">
        <v>0</v>
      </c>
      <c r="EV3737">
        <v>0</v>
      </c>
      <c r="EW3737">
        <v>0</v>
      </c>
      <c r="EX3737">
        <v>0</v>
      </c>
      <c r="EY3737">
        <v>0</v>
      </c>
      <c r="EZ3737">
        <v>0</v>
      </c>
      <c r="FA3737">
        <v>0</v>
      </c>
      <c r="FB3737">
        <v>0</v>
      </c>
      <c r="FC3737">
        <v>0</v>
      </c>
      <c r="FD3737">
        <v>0</v>
      </c>
      <c r="FE3737">
        <v>0</v>
      </c>
      <c r="FF3737">
        <v>0</v>
      </c>
    </row>
    <row r="3738" spans="1:162">
      <c r="A3738" s="1">
        <v>42744</v>
      </c>
      <c r="B3738" t="s">
        <v>20</v>
      </c>
      <c r="C3738" t="s">
        <v>5343</v>
      </c>
      <c r="D3738" t="s">
        <v>694</v>
      </c>
      <c r="E3738" t="s">
        <v>22</v>
      </c>
      <c r="F3738">
        <v>-4103</v>
      </c>
      <c r="G3738" t="s">
        <v>23</v>
      </c>
      <c r="H3738" t="s">
        <v>848</v>
      </c>
      <c r="I3738" t="s">
        <v>5088</v>
      </c>
      <c r="J3738" t="s">
        <v>3797</v>
      </c>
      <c r="N3738" t="s">
        <v>3553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0</v>
      </c>
      <c r="DI3738">
        <v>0</v>
      </c>
      <c r="DJ3738">
        <v>0</v>
      </c>
      <c r="DK3738">
        <v>0</v>
      </c>
      <c r="DL3738">
        <v>0</v>
      </c>
      <c r="DM3738">
        <v>0</v>
      </c>
      <c r="DN3738">
        <v>0</v>
      </c>
      <c r="DO3738">
        <v>0</v>
      </c>
      <c r="DP3738">
        <v>0</v>
      </c>
      <c r="DQ3738">
        <v>0</v>
      </c>
      <c r="DR3738">
        <v>0</v>
      </c>
      <c r="DS3738">
        <v>0</v>
      </c>
      <c r="DT3738">
        <v>0</v>
      </c>
      <c r="DU3738">
        <v>0</v>
      </c>
      <c r="DV3738">
        <v>0</v>
      </c>
      <c r="DW3738">
        <v>0</v>
      </c>
      <c r="DX3738">
        <v>0</v>
      </c>
      <c r="DY3738">
        <v>0</v>
      </c>
      <c r="DZ3738">
        <v>0</v>
      </c>
      <c r="EA3738">
        <v>0</v>
      </c>
      <c r="EB3738">
        <v>0</v>
      </c>
      <c r="EC3738">
        <v>0</v>
      </c>
      <c r="ED3738">
        <v>0</v>
      </c>
      <c r="EE3738">
        <v>0</v>
      </c>
      <c r="EF3738">
        <v>0</v>
      </c>
      <c r="EG3738">
        <v>0</v>
      </c>
      <c r="EH3738">
        <v>0</v>
      </c>
      <c r="EI3738">
        <v>0</v>
      </c>
      <c r="EJ3738">
        <v>0</v>
      </c>
      <c r="EK3738">
        <v>0</v>
      </c>
      <c r="EL3738">
        <v>0</v>
      </c>
      <c r="EM3738">
        <v>0</v>
      </c>
      <c r="EN3738">
        <v>0</v>
      </c>
      <c r="EO3738">
        <v>0</v>
      </c>
      <c r="EP3738">
        <v>0</v>
      </c>
      <c r="EQ3738">
        <v>0</v>
      </c>
      <c r="ER3738">
        <v>0</v>
      </c>
      <c r="ES3738">
        <v>0</v>
      </c>
      <c r="ET3738">
        <v>0</v>
      </c>
      <c r="EU3738">
        <v>0</v>
      </c>
      <c r="EV3738">
        <v>0</v>
      </c>
      <c r="EW3738">
        <v>0</v>
      </c>
      <c r="EX3738">
        <v>0</v>
      </c>
      <c r="EY3738">
        <v>0</v>
      </c>
      <c r="EZ3738">
        <v>0</v>
      </c>
      <c r="FA3738">
        <v>0</v>
      </c>
      <c r="FB3738">
        <v>0</v>
      </c>
      <c r="FC3738">
        <v>0</v>
      </c>
      <c r="FD3738">
        <v>0</v>
      </c>
      <c r="FE3738">
        <v>0</v>
      </c>
      <c r="FF3738">
        <v>0</v>
      </c>
    </row>
    <row r="3739" spans="1:162">
      <c r="A3739" s="1">
        <v>43048</v>
      </c>
      <c r="B3739" t="s">
        <v>20</v>
      </c>
      <c r="C3739" t="s">
        <v>6303</v>
      </c>
      <c r="D3739" t="s">
        <v>694</v>
      </c>
      <c r="E3739" t="s">
        <v>22</v>
      </c>
      <c r="F3739">
        <v>9664</v>
      </c>
      <c r="G3739" t="s">
        <v>23</v>
      </c>
      <c r="H3739" t="s">
        <v>6000</v>
      </c>
      <c r="I3739" t="s">
        <v>671</v>
      </c>
      <c r="J3739" t="s">
        <v>6001</v>
      </c>
      <c r="N3739" t="s">
        <v>3553</v>
      </c>
      <c r="O3739">
        <v>3648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245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146</v>
      </c>
      <c r="AG3739">
        <v>0</v>
      </c>
      <c r="AH3739">
        <v>0</v>
      </c>
      <c r="AI3739">
        <v>0</v>
      </c>
      <c r="AJ3739">
        <v>525</v>
      </c>
      <c r="AK3739">
        <v>0</v>
      </c>
      <c r="AL3739">
        <v>0</v>
      </c>
      <c r="AM3739">
        <v>0</v>
      </c>
      <c r="AN3739">
        <v>4868</v>
      </c>
      <c r="AO3739" t="s">
        <v>4557</v>
      </c>
      <c r="AP3739">
        <v>488</v>
      </c>
      <c r="AQ3739" s="2">
        <v>42989.888888888891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  <c r="DG3739">
        <v>0</v>
      </c>
      <c r="DH3739">
        <v>0</v>
      </c>
      <c r="DI3739">
        <v>0</v>
      </c>
      <c r="DJ3739">
        <v>0</v>
      </c>
      <c r="DK3739">
        <v>0</v>
      </c>
      <c r="DL3739">
        <v>0</v>
      </c>
      <c r="DM3739">
        <v>0</v>
      </c>
      <c r="DN3739">
        <v>0</v>
      </c>
      <c r="DO3739">
        <v>0</v>
      </c>
      <c r="DP3739">
        <v>0</v>
      </c>
      <c r="DQ3739">
        <v>0</v>
      </c>
      <c r="DR3739">
        <v>0</v>
      </c>
      <c r="DS3739">
        <v>0</v>
      </c>
      <c r="DT3739">
        <v>0</v>
      </c>
      <c r="DU3739">
        <v>0</v>
      </c>
      <c r="DV3739">
        <v>0</v>
      </c>
      <c r="DW3739">
        <v>0</v>
      </c>
      <c r="DX3739">
        <v>0</v>
      </c>
      <c r="DY3739">
        <v>0</v>
      </c>
      <c r="DZ3739">
        <v>0</v>
      </c>
      <c r="EA3739">
        <v>0</v>
      </c>
      <c r="EB3739">
        <v>0</v>
      </c>
      <c r="EC3739">
        <v>0</v>
      </c>
      <c r="ED3739">
        <v>0</v>
      </c>
      <c r="EE3739">
        <v>0</v>
      </c>
      <c r="EF3739">
        <v>0</v>
      </c>
      <c r="EG3739">
        <v>0</v>
      </c>
      <c r="EH3739">
        <v>0</v>
      </c>
      <c r="EI3739">
        <v>0</v>
      </c>
      <c r="EJ3739">
        <v>0</v>
      </c>
      <c r="EK3739">
        <v>0</v>
      </c>
      <c r="EL3739">
        <v>0</v>
      </c>
      <c r="EM3739">
        <v>0</v>
      </c>
      <c r="EN3739">
        <v>0</v>
      </c>
      <c r="EO3739">
        <v>0</v>
      </c>
      <c r="EP3739">
        <v>0</v>
      </c>
      <c r="EQ3739">
        <v>0</v>
      </c>
      <c r="ER3739">
        <v>0</v>
      </c>
      <c r="ES3739">
        <v>0</v>
      </c>
      <c r="ET3739">
        <v>0</v>
      </c>
      <c r="EU3739">
        <v>0</v>
      </c>
      <c r="EV3739">
        <v>0</v>
      </c>
      <c r="EW3739">
        <v>0</v>
      </c>
      <c r="EX3739">
        <v>0</v>
      </c>
      <c r="EY3739">
        <v>0</v>
      </c>
      <c r="EZ3739">
        <v>0</v>
      </c>
      <c r="FA3739">
        <v>0</v>
      </c>
      <c r="FB3739">
        <v>0</v>
      </c>
      <c r="FC3739">
        <v>0</v>
      </c>
      <c r="FD3739">
        <v>0</v>
      </c>
      <c r="FE3739">
        <v>0</v>
      </c>
      <c r="FF3739">
        <v>0</v>
      </c>
    </row>
    <row r="3740" spans="1:162">
      <c r="A3740" t="s">
        <v>6167</v>
      </c>
      <c r="B3740" t="s">
        <v>20</v>
      </c>
      <c r="C3740" t="s">
        <v>6304</v>
      </c>
      <c r="D3740" t="s">
        <v>694</v>
      </c>
      <c r="E3740" t="s">
        <v>22</v>
      </c>
      <c r="F3740">
        <v>3769</v>
      </c>
      <c r="G3740" t="s">
        <v>23</v>
      </c>
      <c r="H3740" t="s">
        <v>6256</v>
      </c>
      <c r="I3740" t="s">
        <v>6257</v>
      </c>
      <c r="J3740" t="s">
        <v>6258</v>
      </c>
      <c r="N3740" t="s">
        <v>3553</v>
      </c>
      <c r="O3740">
        <v>2650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50</v>
      </c>
      <c r="Z3740">
        <v>153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111</v>
      </c>
      <c r="AG3740">
        <v>12</v>
      </c>
      <c r="AH3740">
        <v>0</v>
      </c>
      <c r="AI3740">
        <v>0</v>
      </c>
      <c r="AJ3740">
        <v>525</v>
      </c>
      <c r="AK3740">
        <v>0</v>
      </c>
      <c r="AL3740">
        <v>0</v>
      </c>
      <c r="AM3740">
        <v>0</v>
      </c>
      <c r="AN3740">
        <v>3501</v>
      </c>
      <c r="AO3740" t="s">
        <v>4572</v>
      </c>
      <c r="AP3740">
        <v>161</v>
      </c>
      <c r="AQ3740" s="2">
        <v>43014.458333333336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  <c r="DI3740">
        <v>0</v>
      </c>
      <c r="DJ3740">
        <v>0</v>
      </c>
      <c r="DK3740">
        <v>0</v>
      </c>
      <c r="DL3740">
        <v>0</v>
      </c>
      <c r="DM3740">
        <v>0</v>
      </c>
      <c r="DN3740">
        <v>0</v>
      </c>
      <c r="DO3740">
        <v>0</v>
      </c>
      <c r="DP3740">
        <v>0</v>
      </c>
      <c r="DQ3740">
        <v>0</v>
      </c>
      <c r="DR3740">
        <v>0</v>
      </c>
      <c r="DS3740">
        <v>0</v>
      </c>
      <c r="DT3740">
        <v>0</v>
      </c>
      <c r="DU3740">
        <v>0</v>
      </c>
      <c r="DV3740">
        <v>0</v>
      </c>
      <c r="DW3740">
        <v>0</v>
      </c>
      <c r="DX3740">
        <v>0</v>
      </c>
      <c r="DY3740">
        <v>0</v>
      </c>
      <c r="DZ3740">
        <v>0</v>
      </c>
      <c r="EA3740">
        <v>0</v>
      </c>
      <c r="EB3740">
        <v>0</v>
      </c>
      <c r="EC3740">
        <v>0</v>
      </c>
      <c r="ED3740">
        <v>0</v>
      </c>
      <c r="EE3740">
        <v>0</v>
      </c>
      <c r="EF3740">
        <v>0</v>
      </c>
      <c r="EG3740">
        <v>0</v>
      </c>
      <c r="EH3740">
        <v>0</v>
      </c>
      <c r="EI3740">
        <v>0</v>
      </c>
      <c r="EJ3740">
        <v>0</v>
      </c>
      <c r="EK3740">
        <v>0</v>
      </c>
      <c r="EL3740">
        <v>0</v>
      </c>
      <c r="EM3740">
        <v>0</v>
      </c>
      <c r="EN3740">
        <v>0</v>
      </c>
      <c r="EO3740">
        <v>0</v>
      </c>
      <c r="EP3740">
        <v>0</v>
      </c>
      <c r="EQ3740">
        <v>0</v>
      </c>
      <c r="ER3740">
        <v>0</v>
      </c>
      <c r="ES3740">
        <v>0</v>
      </c>
      <c r="ET3740">
        <v>0</v>
      </c>
      <c r="EU3740">
        <v>0</v>
      </c>
      <c r="EV3740">
        <v>0</v>
      </c>
      <c r="EW3740">
        <v>0</v>
      </c>
      <c r="EX3740">
        <v>0</v>
      </c>
      <c r="EY3740">
        <v>0</v>
      </c>
      <c r="EZ3740">
        <v>0</v>
      </c>
      <c r="FA3740">
        <v>0</v>
      </c>
      <c r="FB3740">
        <v>0</v>
      </c>
      <c r="FC3740">
        <v>0</v>
      </c>
      <c r="FD3740">
        <v>0</v>
      </c>
      <c r="FE3740">
        <v>0</v>
      </c>
      <c r="FF3740">
        <v>0</v>
      </c>
    </row>
    <row r="3741" spans="1:162">
      <c r="A3741" t="s">
        <v>6167</v>
      </c>
      <c r="B3741" t="s">
        <v>20</v>
      </c>
      <c r="C3741" t="s">
        <v>6305</v>
      </c>
      <c r="D3741" t="s">
        <v>694</v>
      </c>
      <c r="E3741" t="s">
        <v>22</v>
      </c>
      <c r="F3741">
        <v>7899</v>
      </c>
      <c r="G3741" t="s">
        <v>23</v>
      </c>
      <c r="H3741" t="s">
        <v>6306</v>
      </c>
      <c r="I3741" t="s">
        <v>3638</v>
      </c>
      <c r="J3741" t="s">
        <v>6307</v>
      </c>
      <c r="N3741" t="s">
        <v>3553</v>
      </c>
      <c r="O3741">
        <v>5875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153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240</v>
      </c>
      <c r="AG3741">
        <v>196</v>
      </c>
      <c r="AH3741">
        <v>0</v>
      </c>
      <c r="AI3741">
        <v>0</v>
      </c>
      <c r="AJ3741">
        <v>975</v>
      </c>
      <c r="AK3741">
        <v>0</v>
      </c>
      <c r="AL3741">
        <v>0</v>
      </c>
      <c r="AM3741">
        <v>0</v>
      </c>
      <c r="AN3741">
        <v>7929</v>
      </c>
      <c r="AO3741" t="s">
        <v>3666</v>
      </c>
      <c r="AP3741">
        <v>695</v>
      </c>
      <c r="AQ3741" s="2">
        <v>43027.34375</v>
      </c>
      <c r="AR3741" t="s">
        <v>3656</v>
      </c>
      <c r="AS3741">
        <v>943</v>
      </c>
      <c r="AT3741" s="2">
        <v>43027.565972222219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</v>
      </c>
      <c r="DE3741">
        <v>0</v>
      </c>
      <c r="DF3741">
        <v>0</v>
      </c>
      <c r="DG3741">
        <v>0</v>
      </c>
      <c r="DH3741">
        <v>0</v>
      </c>
      <c r="DI3741">
        <v>0</v>
      </c>
      <c r="DJ3741">
        <v>0</v>
      </c>
      <c r="DK3741">
        <v>0</v>
      </c>
      <c r="DL3741">
        <v>0</v>
      </c>
      <c r="DM3741">
        <v>0</v>
      </c>
      <c r="DN3741">
        <v>0</v>
      </c>
      <c r="DO3741">
        <v>0</v>
      </c>
      <c r="DP3741">
        <v>0</v>
      </c>
      <c r="DQ3741">
        <v>0</v>
      </c>
      <c r="DR3741">
        <v>0</v>
      </c>
      <c r="DS3741">
        <v>0</v>
      </c>
      <c r="DT3741">
        <v>0</v>
      </c>
      <c r="DU3741">
        <v>0</v>
      </c>
      <c r="DV3741">
        <v>0</v>
      </c>
      <c r="DW3741">
        <v>0</v>
      </c>
      <c r="DX3741">
        <v>0</v>
      </c>
      <c r="DY3741">
        <v>0</v>
      </c>
      <c r="DZ3741">
        <v>0</v>
      </c>
      <c r="EA3741">
        <v>0</v>
      </c>
      <c r="EB3741">
        <v>0</v>
      </c>
      <c r="EC3741">
        <v>0</v>
      </c>
      <c r="ED3741">
        <v>0</v>
      </c>
      <c r="EE3741">
        <v>0</v>
      </c>
      <c r="EF3741">
        <v>0</v>
      </c>
      <c r="EG3741">
        <v>0</v>
      </c>
      <c r="EH3741">
        <v>0</v>
      </c>
      <c r="EI3741">
        <v>0</v>
      </c>
      <c r="EJ3741">
        <v>0</v>
      </c>
      <c r="EK3741">
        <v>0</v>
      </c>
      <c r="EL3741">
        <v>0</v>
      </c>
      <c r="EM3741">
        <v>0</v>
      </c>
      <c r="EN3741">
        <v>0</v>
      </c>
      <c r="EO3741">
        <v>0</v>
      </c>
      <c r="EP3741">
        <v>0</v>
      </c>
      <c r="EQ3741">
        <v>0</v>
      </c>
      <c r="ER3741">
        <v>0</v>
      </c>
      <c r="ES3741">
        <v>0</v>
      </c>
      <c r="ET3741">
        <v>0</v>
      </c>
      <c r="EU3741">
        <v>0</v>
      </c>
      <c r="EV3741">
        <v>0</v>
      </c>
      <c r="EW3741">
        <v>0</v>
      </c>
      <c r="EX3741">
        <v>0</v>
      </c>
      <c r="EY3741">
        <v>0</v>
      </c>
      <c r="EZ3741">
        <v>0</v>
      </c>
      <c r="FA3741">
        <v>0</v>
      </c>
      <c r="FB3741">
        <v>0</v>
      </c>
      <c r="FC3741">
        <v>0</v>
      </c>
      <c r="FD3741">
        <v>0</v>
      </c>
      <c r="FE3741">
        <v>0</v>
      </c>
      <c r="FF3741">
        <v>0</v>
      </c>
    </row>
    <row r="3742" spans="1:162">
      <c r="A3742" s="1">
        <v>42925</v>
      </c>
      <c r="B3742" t="s">
        <v>20</v>
      </c>
      <c r="C3742" t="s">
        <v>5321</v>
      </c>
      <c r="D3742" t="s">
        <v>694</v>
      </c>
      <c r="E3742" t="s">
        <v>22</v>
      </c>
      <c r="F3742">
        <v>-4936</v>
      </c>
      <c r="G3742" t="s">
        <v>23</v>
      </c>
      <c r="H3742" t="s">
        <v>5322</v>
      </c>
      <c r="I3742" t="s">
        <v>87</v>
      </c>
      <c r="J3742" t="s">
        <v>5323</v>
      </c>
      <c r="N3742" t="s">
        <v>3553</v>
      </c>
      <c r="O3742">
        <v>3106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50</v>
      </c>
      <c r="Z3742">
        <v>153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143</v>
      </c>
      <c r="AG3742">
        <v>12</v>
      </c>
      <c r="AH3742">
        <v>0</v>
      </c>
      <c r="AI3742">
        <v>0</v>
      </c>
      <c r="AJ3742">
        <v>975</v>
      </c>
      <c r="AK3742">
        <v>0</v>
      </c>
      <c r="AL3742">
        <v>0</v>
      </c>
      <c r="AM3742">
        <v>0</v>
      </c>
      <c r="AN3742">
        <v>4697</v>
      </c>
      <c r="AO3742" t="s">
        <v>3632</v>
      </c>
      <c r="AP3742">
        <v>637</v>
      </c>
      <c r="AQ3742" s="2">
        <v>42998.784722222219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0</v>
      </c>
      <c r="DE3742">
        <v>0</v>
      </c>
      <c r="DF3742">
        <v>0</v>
      </c>
      <c r="DG3742">
        <v>0</v>
      </c>
      <c r="DH3742">
        <v>0</v>
      </c>
      <c r="DI3742">
        <v>0</v>
      </c>
      <c r="DJ3742">
        <v>0</v>
      </c>
      <c r="DK3742">
        <v>0</v>
      </c>
      <c r="DL3742">
        <v>0</v>
      </c>
      <c r="DM3742">
        <v>0</v>
      </c>
      <c r="DN3742">
        <v>0</v>
      </c>
      <c r="DO3742">
        <v>0</v>
      </c>
      <c r="DP3742">
        <v>0</v>
      </c>
      <c r="DQ3742">
        <v>0</v>
      </c>
      <c r="DR3742">
        <v>0</v>
      </c>
      <c r="DS3742">
        <v>0</v>
      </c>
      <c r="DT3742">
        <v>0</v>
      </c>
      <c r="DU3742">
        <v>0</v>
      </c>
      <c r="DV3742">
        <v>0</v>
      </c>
      <c r="DW3742">
        <v>0</v>
      </c>
      <c r="DX3742">
        <v>0</v>
      </c>
      <c r="DY3742">
        <v>0</v>
      </c>
      <c r="DZ3742">
        <v>0</v>
      </c>
      <c r="EA3742">
        <v>0</v>
      </c>
      <c r="EB3742">
        <v>0</v>
      </c>
      <c r="EC3742">
        <v>0</v>
      </c>
      <c r="ED3742">
        <v>0</v>
      </c>
      <c r="EE3742">
        <v>0</v>
      </c>
      <c r="EF3742">
        <v>0</v>
      </c>
      <c r="EG3742">
        <v>0</v>
      </c>
      <c r="EH3742">
        <v>0</v>
      </c>
      <c r="EI3742">
        <v>0</v>
      </c>
      <c r="EJ3742">
        <v>0</v>
      </c>
      <c r="EK3742">
        <v>0</v>
      </c>
      <c r="EL3742">
        <v>0</v>
      </c>
      <c r="EM3742">
        <v>0</v>
      </c>
      <c r="EN3742">
        <v>0</v>
      </c>
      <c r="EO3742">
        <v>0</v>
      </c>
      <c r="EP3742">
        <v>0</v>
      </c>
      <c r="EQ3742">
        <v>0</v>
      </c>
      <c r="ER3742">
        <v>0</v>
      </c>
      <c r="ES3742">
        <v>0</v>
      </c>
      <c r="ET3742">
        <v>0</v>
      </c>
      <c r="EU3742">
        <v>0</v>
      </c>
      <c r="EV3742">
        <v>0</v>
      </c>
      <c r="EW3742">
        <v>0</v>
      </c>
      <c r="EX3742">
        <v>0</v>
      </c>
      <c r="EY3742">
        <v>0</v>
      </c>
      <c r="EZ3742">
        <v>0</v>
      </c>
      <c r="FA3742">
        <v>0</v>
      </c>
      <c r="FB3742">
        <v>0</v>
      </c>
      <c r="FC3742">
        <v>0</v>
      </c>
      <c r="FD3742">
        <v>0</v>
      </c>
      <c r="FE3742">
        <v>0</v>
      </c>
      <c r="FF3742">
        <v>0</v>
      </c>
    </row>
    <row r="3743" spans="1:162">
      <c r="A3743" t="s">
        <v>5595</v>
      </c>
      <c r="B3743" t="s">
        <v>20</v>
      </c>
      <c r="C3743" t="s">
        <v>6308</v>
      </c>
      <c r="D3743" t="s">
        <v>694</v>
      </c>
      <c r="E3743" t="s">
        <v>22</v>
      </c>
      <c r="F3743">
        <v>10891</v>
      </c>
      <c r="G3743" t="s">
        <v>23</v>
      </c>
      <c r="H3743" t="s">
        <v>780</v>
      </c>
      <c r="I3743" t="s">
        <v>6177</v>
      </c>
      <c r="J3743" t="s">
        <v>3650</v>
      </c>
      <c r="N3743" t="s">
        <v>3553</v>
      </c>
      <c r="O3743">
        <v>8450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50</v>
      </c>
      <c r="Z3743">
        <v>398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332</v>
      </c>
      <c r="AG3743">
        <v>12</v>
      </c>
      <c r="AH3743">
        <v>0</v>
      </c>
      <c r="AI3743">
        <v>0</v>
      </c>
      <c r="AJ3743">
        <v>1050</v>
      </c>
      <c r="AK3743">
        <v>0</v>
      </c>
      <c r="AL3743">
        <v>0</v>
      </c>
      <c r="AM3743">
        <v>0</v>
      </c>
      <c r="AN3743">
        <v>10292</v>
      </c>
      <c r="AO3743" t="s">
        <v>3601</v>
      </c>
      <c r="AP3743">
        <v>757</v>
      </c>
      <c r="AQ3743" s="2">
        <v>42994.28125</v>
      </c>
      <c r="AR3743" t="s">
        <v>3602</v>
      </c>
      <c r="AS3743">
        <v>454</v>
      </c>
      <c r="AT3743" s="2">
        <v>42994.809027777781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>
        <v>0</v>
      </c>
      <c r="DG3743">
        <v>0</v>
      </c>
      <c r="DH3743">
        <v>0</v>
      </c>
      <c r="DI3743">
        <v>0</v>
      </c>
      <c r="DJ3743">
        <v>0</v>
      </c>
      <c r="DK3743">
        <v>0</v>
      </c>
      <c r="DL3743">
        <v>0</v>
      </c>
      <c r="DM3743">
        <v>0</v>
      </c>
      <c r="DN3743">
        <v>0</v>
      </c>
      <c r="DO3743">
        <v>0</v>
      </c>
      <c r="DP3743">
        <v>0</v>
      </c>
      <c r="DQ3743">
        <v>0</v>
      </c>
      <c r="DR3743">
        <v>0</v>
      </c>
      <c r="DS3743">
        <v>0</v>
      </c>
      <c r="DT3743">
        <v>0</v>
      </c>
      <c r="DU3743">
        <v>0</v>
      </c>
      <c r="DV3743">
        <v>0</v>
      </c>
      <c r="DW3743">
        <v>0</v>
      </c>
      <c r="DX3743">
        <v>0</v>
      </c>
      <c r="DY3743">
        <v>0</v>
      </c>
      <c r="DZ3743">
        <v>0</v>
      </c>
      <c r="EA3743">
        <v>0</v>
      </c>
      <c r="EB3743">
        <v>0</v>
      </c>
      <c r="EC3743">
        <v>0</v>
      </c>
      <c r="ED3743">
        <v>0</v>
      </c>
      <c r="EE3743">
        <v>0</v>
      </c>
      <c r="EF3743">
        <v>0</v>
      </c>
      <c r="EG3743">
        <v>0</v>
      </c>
      <c r="EH3743">
        <v>0</v>
      </c>
      <c r="EI3743">
        <v>0</v>
      </c>
      <c r="EJ3743">
        <v>0</v>
      </c>
      <c r="EK3743">
        <v>0</v>
      </c>
      <c r="EL3743">
        <v>0</v>
      </c>
      <c r="EM3743">
        <v>0</v>
      </c>
      <c r="EN3743">
        <v>0</v>
      </c>
      <c r="EO3743">
        <v>0</v>
      </c>
      <c r="EP3743">
        <v>0</v>
      </c>
      <c r="EQ3743">
        <v>0</v>
      </c>
      <c r="ER3743">
        <v>0</v>
      </c>
      <c r="ES3743">
        <v>0</v>
      </c>
      <c r="ET3743">
        <v>0</v>
      </c>
      <c r="EU3743">
        <v>0</v>
      </c>
      <c r="EV3743">
        <v>0</v>
      </c>
      <c r="EW3743">
        <v>0</v>
      </c>
      <c r="EX3743">
        <v>0</v>
      </c>
      <c r="EY3743">
        <v>0</v>
      </c>
      <c r="EZ3743">
        <v>0</v>
      </c>
      <c r="FA3743">
        <v>0</v>
      </c>
      <c r="FB3743">
        <v>0</v>
      </c>
      <c r="FC3743">
        <v>0</v>
      </c>
      <c r="FD3743">
        <v>0</v>
      </c>
      <c r="FE3743">
        <v>0</v>
      </c>
      <c r="FF3743">
        <v>0</v>
      </c>
    </row>
    <row r="3744" spans="1:162">
      <c r="A3744" s="1">
        <v>42895</v>
      </c>
      <c r="B3744" t="s">
        <v>20</v>
      </c>
      <c r="C3744" t="s">
        <v>6309</v>
      </c>
      <c r="D3744" t="s">
        <v>694</v>
      </c>
      <c r="E3744" t="s">
        <v>22</v>
      </c>
      <c r="F3744">
        <v>5209</v>
      </c>
      <c r="G3744" t="s">
        <v>23</v>
      </c>
      <c r="H3744" t="s">
        <v>1252</v>
      </c>
      <c r="I3744" t="s">
        <v>5243</v>
      </c>
      <c r="J3744" t="s">
        <v>5749</v>
      </c>
      <c r="N3744" t="s">
        <v>3553</v>
      </c>
      <c r="O3744">
        <v>3450</v>
      </c>
      <c r="P3744">
        <v>0</v>
      </c>
      <c r="Q3744">
        <v>0</v>
      </c>
      <c r="R3744">
        <v>0</v>
      </c>
      <c r="S3744">
        <v>142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50</v>
      </c>
      <c r="Z3744">
        <v>153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155</v>
      </c>
      <c r="AG3744">
        <v>0</v>
      </c>
      <c r="AH3744">
        <v>0</v>
      </c>
      <c r="AI3744">
        <v>0</v>
      </c>
      <c r="AJ3744">
        <v>975</v>
      </c>
      <c r="AK3744">
        <v>0</v>
      </c>
      <c r="AL3744">
        <v>0</v>
      </c>
      <c r="AM3744">
        <v>0</v>
      </c>
      <c r="AN3744">
        <v>4925</v>
      </c>
      <c r="AO3744" t="s">
        <v>3607</v>
      </c>
      <c r="AP3744">
        <v>248</v>
      </c>
      <c r="AQ3744" s="2">
        <v>42987.861111111109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0</v>
      </c>
      <c r="DH3744">
        <v>0</v>
      </c>
      <c r="DI3744">
        <v>0</v>
      </c>
      <c r="DJ3744">
        <v>0</v>
      </c>
      <c r="DK3744">
        <v>0</v>
      </c>
      <c r="DL3744">
        <v>0</v>
      </c>
      <c r="DM3744">
        <v>0</v>
      </c>
      <c r="DN3744">
        <v>0</v>
      </c>
      <c r="DO3744">
        <v>0</v>
      </c>
      <c r="DP3744">
        <v>0</v>
      </c>
      <c r="DQ3744">
        <v>0</v>
      </c>
      <c r="DR3744">
        <v>0</v>
      </c>
      <c r="DS3744">
        <v>0</v>
      </c>
      <c r="DT3744">
        <v>0</v>
      </c>
      <c r="DU3744">
        <v>0</v>
      </c>
      <c r="DV3744">
        <v>0</v>
      </c>
      <c r="DW3744">
        <v>0</v>
      </c>
      <c r="DX3744">
        <v>0</v>
      </c>
      <c r="DY3744">
        <v>0</v>
      </c>
      <c r="DZ3744">
        <v>0</v>
      </c>
      <c r="EA3744">
        <v>0</v>
      </c>
      <c r="EB3744">
        <v>0</v>
      </c>
      <c r="EC3744">
        <v>0</v>
      </c>
      <c r="ED3744">
        <v>0</v>
      </c>
      <c r="EE3744">
        <v>0</v>
      </c>
      <c r="EF3744">
        <v>0</v>
      </c>
      <c r="EG3744">
        <v>0</v>
      </c>
      <c r="EH3744">
        <v>0</v>
      </c>
      <c r="EI3744">
        <v>0</v>
      </c>
      <c r="EJ3744">
        <v>0</v>
      </c>
      <c r="EK3744">
        <v>0</v>
      </c>
      <c r="EL3744">
        <v>0</v>
      </c>
      <c r="EM3744">
        <v>0</v>
      </c>
      <c r="EN3744">
        <v>0</v>
      </c>
      <c r="EO3744">
        <v>0</v>
      </c>
      <c r="EP3744">
        <v>0</v>
      </c>
      <c r="EQ3744">
        <v>0</v>
      </c>
      <c r="ER3744">
        <v>0</v>
      </c>
      <c r="ES3744">
        <v>0</v>
      </c>
      <c r="ET3744">
        <v>0</v>
      </c>
      <c r="EU3744">
        <v>0</v>
      </c>
      <c r="EV3744">
        <v>0</v>
      </c>
      <c r="EW3744">
        <v>0</v>
      </c>
      <c r="EX3744">
        <v>0</v>
      </c>
      <c r="EY3744">
        <v>0</v>
      </c>
      <c r="EZ3744">
        <v>0</v>
      </c>
      <c r="FA3744">
        <v>0</v>
      </c>
      <c r="FB3744">
        <v>0</v>
      </c>
      <c r="FC3744">
        <v>0</v>
      </c>
      <c r="FD3744">
        <v>0</v>
      </c>
      <c r="FE3744">
        <v>0</v>
      </c>
      <c r="FF3744">
        <v>0</v>
      </c>
    </row>
    <row r="3745" spans="1:162">
      <c r="A3745" t="s">
        <v>5595</v>
      </c>
      <c r="B3745" t="s">
        <v>20</v>
      </c>
      <c r="C3745" t="s">
        <v>6310</v>
      </c>
      <c r="D3745" t="s">
        <v>694</v>
      </c>
      <c r="E3745" t="s">
        <v>22</v>
      </c>
      <c r="F3745">
        <v>6003</v>
      </c>
      <c r="G3745" t="s">
        <v>23</v>
      </c>
      <c r="H3745" t="s">
        <v>2540</v>
      </c>
      <c r="I3745" t="s">
        <v>87</v>
      </c>
      <c r="J3745" t="s">
        <v>2541</v>
      </c>
      <c r="N3745" t="s">
        <v>3553</v>
      </c>
      <c r="O3745">
        <v>4300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50</v>
      </c>
      <c r="Z3745">
        <v>153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185</v>
      </c>
      <c r="AG3745">
        <v>12</v>
      </c>
      <c r="AH3745">
        <v>0</v>
      </c>
      <c r="AI3745">
        <v>0</v>
      </c>
      <c r="AJ3745">
        <v>975</v>
      </c>
      <c r="AK3745">
        <v>0</v>
      </c>
      <c r="AL3745">
        <v>0</v>
      </c>
      <c r="AM3745">
        <v>0</v>
      </c>
      <c r="AN3745">
        <v>5675</v>
      </c>
      <c r="AO3745" t="s">
        <v>4474</v>
      </c>
      <c r="AP3745">
        <v>601</v>
      </c>
      <c r="AQ3745" s="2">
        <v>43001.777777777781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  <c r="DG3745">
        <v>0</v>
      </c>
      <c r="DH3745">
        <v>0</v>
      </c>
      <c r="DI3745">
        <v>0</v>
      </c>
      <c r="DJ3745">
        <v>0</v>
      </c>
      <c r="DK3745">
        <v>0</v>
      </c>
      <c r="DL3745">
        <v>0</v>
      </c>
      <c r="DM3745">
        <v>0</v>
      </c>
      <c r="DN3745">
        <v>0</v>
      </c>
      <c r="DO3745">
        <v>0</v>
      </c>
      <c r="DP3745">
        <v>0</v>
      </c>
      <c r="DQ3745">
        <v>0</v>
      </c>
      <c r="DR3745">
        <v>0</v>
      </c>
      <c r="DS3745">
        <v>0</v>
      </c>
      <c r="DT3745">
        <v>0</v>
      </c>
      <c r="DU3745">
        <v>0</v>
      </c>
      <c r="DV3745">
        <v>0</v>
      </c>
      <c r="DW3745">
        <v>0</v>
      </c>
      <c r="DX3745">
        <v>0</v>
      </c>
      <c r="DY3745">
        <v>0</v>
      </c>
      <c r="DZ3745">
        <v>0</v>
      </c>
      <c r="EA3745">
        <v>0</v>
      </c>
      <c r="EB3745">
        <v>0</v>
      </c>
      <c r="EC3745">
        <v>0</v>
      </c>
      <c r="ED3745">
        <v>0</v>
      </c>
      <c r="EE3745">
        <v>0</v>
      </c>
      <c r="EF3745">
        <v>0</v>
      </c>
      <c r="EG3745">
        <v>0</v>
      </c>
      <c r="EH3745">
        <v>0</v>
      </c>
      <c r="EI3745">
        <v>0</v>
      </c>
      <c r="EJ3745">
        <v>0</v>
      </c>
      <c r="EK3745">
        <v>0</v>
      </c>
      <c r="EL3745">
        <v>0</v>
      </c>
      <c r="EM3745">
        <v>0</v>
      </c>
      <c r="EN3745">
        <v>0</v>
      </c>
      <c r="EO3745">
        <v>0</v>
      </c>
      <c r="EP3745">
        <v>0</v>
      </c>
      <c r="EQ3745">
        <v>0</v>
      </c>
      <c r="ER3745">
        <v>0</v>
      </c>
      <c r="ES3745">
        <v>0</v>
      </c>
      <c r="ET3745">
        <v>0</v>
      </c>
      <c r="EU3745">
        <v>0</v>
      </c>
      <c r="EV3745">
        <v>0</v>
      </c>
      <c r="EW3745">
        <v>0</v>
      </c>
      <c r="EX3745">
        <v>0</v>
      </c>
      <c r="EY3745">
        <v>0</v>
      </c>
      <c r="EZ3745">
        <v>0</v>
      </c>
      <c r="FA3745">
        <v>0</v>
      </c>
      <c r="FB3745">
        <v>0</v>
      </c>
      <c r="FC3745">
        <v>0</v>
      </c>
      <c r="FD3745">
        <v>0</v>
      </c>
      <c r="FE3745">
        <v>0</v>
      </c>
      <c r="FF3745">
        <v>0</v>
      </c>
    </row>
    <row r="3746" spans="1:162">
      <c r="A3746" t="s">
        <v>5845</v>
      </c>
      <c r="B3746" t="s">
        <v>20</v>
      </c>
      <c r="C3746" t="s">
        <v>4813</v>
      </c>
      <c r="D3746" t="s">
        <v>694</v>
      </c>
      <c r="E3746" t="s">
        <v>22</v>
      </c>
      <c r="F3746">
        <v>-4830</v>
      </c>
      <c r="G3746" t="s">
        <v>23</v>
      </c>
      <c r="H3746" t="s">
        <v>538</v>
      </c>
      <c r="I3746" t="s">
        <v>87</v>
      </c>
      <c r="J3746" t="s">
        <v>539</v>
      </c>
      <c r="N3746" t="s">
        <v>3553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0</v>
      </c>
      <c r="DI3746">
        <v>0</v>
      </c>
      <c r="DJ3746">
        <v>0</v>
      </c>
      <c r="DK3746">
        <v>0</v>
      </c>
      <c r="DL3746">
        <v>0</v>
      </c>
      <c r="DM3746">
        <v>0</v>
      </c>
      <c r="DN3746">
        <v>0</v>
      </c>
      <c r="DO3746">
        <v>0</v>
      </c>
      <c r="DP3746">
        <v>0</v>
      </c>
      <c r="DQ3746">
        <v>0</v>
      </c>
      <c r="DR3746">
        <v>0</v>
      </c>
      <c r="DS3746">
        <v>0</v>
      </c>
      <c r="DT3746">
        <v>0</v>
      </c>
      <c r="DU3746">
        <v>0</v>
      </c>
      <c r="DV3746">
        <v>0</v>
      </c>
      <c r="DW3746">
        <v>0</v>
      </c>
      <c r="DX3746">
        <v>0</v>
      </c>
      <c r="DY3746">
        <v>0</v>
      </c>
      <c r="DZ3746">
        <v>0</v>
      </c>
      <c r="EA3746">
        <v>0</v>
      </c>
      <c r="EB3746">
        <v>0</v>
      </c>
      <c r="EC3746">
        <v>0</v>
      </c>
      <c r="ED3746">
        <v>0</v>
      </c>
      <c r="EE3746">
        <v>0</v>
      </c>
      <c r="EF3746">
        <v>0</v>
      </c>
      <c r="EG3746">
        <v>0</v>
      </c>
      <c r="EH3746">
        <v>0</v>
      </c>
      <c r="EI3746">
        <v>0</v>
      </c>
      <c r="EJ3746">
        <v>0</v>
      </c>
      <c r="EK3746">
        <v>0</v>
      </c>
      <c r="EL3746">
        <v>0</v>
      </c>
      <c r="EM3746">
        <v>0</v>
      </c>
      <c r="EN3746">
        <v>0</v>
      </c>
      <c r="EO3746">
        <v>0</v>
      </c>
      <c r="EP3746">
        <v>0</v>
      </c>
      <c r="EQ3746">
        <v>0</v>
      </c>
      <c r="ER3746">
        <v>0</v>
      </c>
      <c r="ES3746">
        <v>0</v>
      </c>
      <c r="ET3746">
        <v>0</v>
      </c>
      <c r="EU3746">
        <v>0</v>
      </c>
      <c r="EV3746">
        <v>0</v>
      </c>
      <c r="EW3746">
        <v>0</v>
      </c>
      <c r="EX3746">
        <v>0</v>
      </c>
      <c r="EY3746">
        <v>0</v>
      </c>
      <c r="EZ3746">
        <v>0</v>
      </c>
      <c r="FA3746">
        <v>0</v>
      </c>
      <c r="FB3746">
        <v>0</v>
      </c>
      <c r="FC3746">
        <v>0</v>
      </c>
      <c r="FD3746">
        <v>0</v>
      </c>
      <c r="FE3746">
        <v>0</v>
      </c>
      <c r="FF3746">
        <v>0</v>
      </c>
    </row>
    <row r="3747" spans="1:162">
      <c r="A3747" t="s">
        <v>6209</v>
      </c>
      <c r="B3747" t="s">
        <v>20</v>
      </c>
      <c r="C3747" t="s">
        <v>6311</v>
      </c>
      <c r="D3747" t="s">
        <v>694</v>
      </c>
      <c r="E3747" t="s">
        <v>22</v>
      </c>
      <c r="F3747">
        <v>4622</v>
      </c>
      <c r="G3747" t="s">
        <v>23</v>
      </c>
      <c r="H3747" t="s">
        <v>6312</v>
      </c>
      <c r="I3747" t="s">
        <v>87</v>
      </c>
      <c r="J3747" t="s">
        <v>3626</v>
      </c>
      <c r="N3747" t="s">
        <v>3553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0</v>
      </c>
      <c r="DI3747">
        <v>0</v>
      </c>
      <c r="DJ3747">
        <v>0</v>
      </c>
      <c r="DK3747">
        <v>0</v>
      </c>
      <c r="DL3747">
        <v>0</v>
      </c>
      <c r="DM3747">
        <v>0</v>
      </c>
      <c r="DN3747">
        <v>0</v>
      </c>
      <c r="DO3747">
        <v>0</v>
      </c>
      <c r="DP3747">
        <v>0</v>
      </c>
      <c r="DQ3747">
        <v>0</v>
      </c>
      <c r="DR3747">
        <v>0</v>
      </c>
      <c r="DS3747">
        <v>0</v>
      </c>
      <c r="DT3747">
        <v>0</v>
      </c>
      <c r="DU3747">
        <v>0</v>
      </c>
      <c r="DV3747">
        <v>0</v>
      </c>
      <c r="DW3747">
        <v>0</v>
      </c>
      <c r="DX3747">
        <v>0</v>
      </c>
      <c r="DY3747">
        <v>0</v>
      </c>
      <c r="DZ3747">
        <v>0</v>
      </c>
      <c r="EA3747">
        <v>0</v>
      </c>
      <c r="EB3747">
        <v>0</v>
      </c>
      <c r="EC3747">
        <v>0</v>
      </c>
      <c r="ED3747">
        <v>0</v>
      </c>
      <c r="EE3747">
        <v>0</v>
      </c>
      <c r="EF3747">
        <v>0</v>
      </c>
      <c r="EG3747">
        <v>0</v>
      </c>
      <c r="EH3747">
        <v>0</v>
      </c>
      <c r="EI3747">
        <v>0</v>
      </c>
      <c r="EJ3747">
        <v>0</v>
      </c>
      <c r="EK3747">
        <v>0</v>
      </c>
      <c r="EL3747">
        <v>0</v>
      </c>
      <c r="EM3747">
        <v>0</v>
      </c>
      <c r="EN3747">
        <v>0</v>
      </c>
      <c r="EO3747">
        <v>0</v>
      </c>
      <c r="EP3747">
        <v>0</v>
      </c>
      <c r="EQ3747">
        <v>0</v>
      </c>
      <c r="ER3747">
        <v>0</v>
      </c>
      <c r="ES3747">
        <v>0</v>
      </c>
      <c r="ET3747">
        <v>0</v>
      </c>
      <c r="EU3747">
        <v>0</v>
      </c>
      <c r="EV3747">
        <v>0</v>
      </c>
      <c r="EW3747">
        <v>0</v>
      </c>
      <c r="EX3747">
        <v>0</v>
      </c>
      <c r="EY3747">
        <v>0</v>
      </c>
      <c r="EZ3747">
        <v>0</v>
      </c>
      <c r="FA3747">
        <v>0</v>
      </c>
      <c r="FB3747">
        <v>0</v>
      </c>
      <c r="FC3747">
        <v>0</v>
      </c>
      <c r="FD3747">
        <v>0</v>
      </c>
      <c r="FE3747">
        <v>0</v>
      </c>
      <c r="FF3747">
        <v>0</v>
      </c>
    </row>
    <row r="3748" spans="1:162">
      <c r="A3748" t="s">
        <v>5585</v>
      </c>
      <c r="B3748" t="s">
        <v>20</v>
      </c>
      <c r="C3748" t="s">
        <v>6313</v>
      </c>
      <c r="D3748" t="s">
        <v>694</v>
      </c>
      <c r="E3748" t="s">
        <v>22</v>
      </c>
      <c r="F3748">
        <v>10785</v>
      </c>
      <c r="G3748" t="s">
        <v>23</v>
      </c>
      <c r="H3748" t="s">
        <v>1982</v>
      </c>
      <c r="I3748" t="s">
        <v>5093</v>
      </c>
      <c r="J3748" t="s">
        <v>5306</v>
      </c>
      <c r="N3748" t="s">
        <v>3553</v>
      </c>
      <c r="O3748">
        <v>8352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50</v>
      </c>
      <c r="Z3748">
        <v>398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329</v>
      </c>
      <c r="AG3748">
        <v>12</v>
      </c>
      <c r="AH3748">
        <v>0</v>
      </c>
      <c r="AI3748">
        <v>0</v>
      </c>
      <c r="AJ3748">
        <v>1050</v>
      </c>
      <c r="AK3748">
        <v>0</v>
      </c>
      <c r="AL3748">
        <v>0</v>
      </c>
      <c r="AM3748">
        <v>0</v>
      </c>
      <c r="AN3748">
        <v>10887</v>
      </c>
      <c r="AO3748" t="s">
        <v>3601</v>
      </c>
      <c r="AP3748">
        <v>393</v>
      </c>
      <c r="AQ3748" s="2">
        <v>43004.347222222219</v>
      </c>
      <c r="AR3748" t="s">
        <v>3602</v>
      </c>
      <c r="AS3748">
        <v>454</v>
      </c>
      <c r="AT3748" s="2">
        <v>43004.798611111109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  <c r="DI3748">
        <v>0</v>
      </c>
      <c r="DJ3748">
        <v>0</v>
      </c>
      <c r="DK3748">
        <v>0</v>
      </c>
      <c r="DL3748">
        <v>0</v>
      </c>
      <c r="DM3748">
        <v>0</v>
      </c>
      <c r="DN3748">
        <v>0</v>
      </c>
      <c r="DO3748">
        <v>0</v>
      </c>
      <c r="DP3748">
        <v>0</v>
      </c>
      <c r="DQ3748">
        <v>0</v>
      </c>
      <c r="DR3748">
        <v>0</v>
      </c>
      <c r="DS3748">
        <v>0</v>
      </c>
      <c r="DT3748">
        <v>0</v>
      </c>
      <c r="DU3748">
        <v>0</v>
      </c>
      <c r="DV3748">
        <v>0</v>
      </c>
      <c r="DW3748">
        <v>0</v>
      </c>
      <c r="DX3748">
        <v>0</v>
      </c>
      <c r="DY3748">
        <v>0</v>
      </c>
      <c r="DZ3748">
        <v>0</v>
      </c>
      <c r="EA3748">
        <v>0</v>
      </c>
      <c r="EB3748">
        <v>0</v>
      </c>
      <c r="EC3748">
        <v>0</v>
      </c>
      <c r="ED3748">
        <v>0</v>
      </c>
      <c r="EE3748">
        <v>0</v>
      </c>
      <c r="EF3748">
        <v>0</v>
      </c>
      <c r="EG3748">
        <v>0</v>
      </c>
      <c r="EH3748">
        <v>0</v>
      </c>
      <c r="EI3748">
        <v>0</v>
      </c>
      <c r="EJ3748">
        <v>0</v>
      </c>
      <c r="EK3748">
        <v>0</v>
      </c>
      <c r="EL3748">
        <v>0</v>
      </c>
      <c r="EM3748">
        <v>0</v>
      </c>
      <c r="EN3748">
        <v>0</v>
      </c>
      <c r="EO3748">
        <v>0</v>
      </c>
      <c r="EP3748">
        <v>0</v>
      </c>
      <c r="EQ3748">
        <v>0</v>
      </c>
      <c r="ER3748">
        <v>0</v>
      </c>
      <c r="ES3748">
        <v>0</v>
      </c>
      <c r="ET3748">
        <v>0</v>
      </c>
      <c r="EU3748">
        <v>0</v>
      </c>
      <c r="EV3748">
        <v>0</v>
      </c>
      <c r="EW3748">
        <v>0</v>
      </c>
      <c r="EX3748">
        <v>0</v>
      </c>
      <c r="EY3748">
        <v>0</v>
      </c>
      <c r="EZ3748">
        <v>0</v>
      </c>
      <c r="FA3748">
        <v>0</v>
      </c>
      <c r="FB3748">
        <v>0</v>
      </c>
      <c r="FC3748">
        <v>0</v>
      </c>
      <c r="FD3748">
        <v>0</v>
      </c>
      <c r="FE3748">
        <v>0</v>
      </c>
      <c r="FF3748">
        <v>0</v>
      </c>
    </row>
    <row r="3749" spans="1:162">
      <c r="A3749" t="s">
        <v>6167</v>
      </c>
      <c r="B3749" t="s">
        <v>20</v>
      </c>
      <c r="C3749" t="s">
        <v>6314</v>
      </c>
      <c r="D3749" t="s">
        <v>694</v>
      </c>
      <c r="E3749" t="s">
        <v>22</v>
      </c>
      <c r="F3749">
        <v>5451</v>
      </c>
      <c r="G3749" t="s">
        <v>23</v>
      </c>
      <c r="H3749" t="s">
        <v>734</v>
      </c>
      <c r="I3749" t="s">
        <v>4665</v>
      </c>
      <c r="J3749" t="s">
        <v>3769</v>
      </c>
      <c r="N3749" t="s">
        <v>3553</v>
      </c>
      <c r="O3749">
        <v>4050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50</v>
      </c>
      <c r="Z3749">
        <v>244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160</v>
      </c>
      <c r="AG3749">
        <v>130</v>
      </c>
      <c r="AH3749">
        <v>0</v>
      </c>
      <c r="AI3749">
        <v>0</v>
      </c>
      <c r="AJ3749">
        <v>525</v>
      </c>
      <c r="AK3749">
        <v>0</v>
      </c>
      <c r="AL3749">
        <v>0</v>
      </c>
      <c r="AM3749">
        <v>0</v>
      </c>
      <c r="AN3749">
        <v>5159</v>
      </c>
      <c r="AO3749" t="s">
        <v>4613</v>
      </c>
      <c r="AP3749">
        <v>162</v>
      </c>
      <c r="AQ3749" s="2">
        <v>43007.736111111109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  <c r="DG3749">
        <v>0</v>
      </c>
      <c r="DH3749">
        <v>0</v>
      </c>
      <c r="DI3749">
        <v>0</v>
      </c>
      <c r="DJ3749">
        <v>0</v>
      </c>
      <c r="DK3749">
        <v>0</v>
      </c>
      <c r="DL3749">
        <v>0</v>
      </c>
      <c r="DM3749">
        <v>0</v>
      </c>
      <c r="DN3749">
        <v>0</v>
      </c>
      <c r="DO3749">
        <v>0</v>
      </c>
      <c r="DP3749">
        <v>0</v>
      </c>
      <c r="DQ3749">
        <v>0</v>
      </c>
      <c r="DR3749">
        <v>0</v>
      </c>
      <c r="DS3749">
        <v>0</v>
      </c>
      <c r="DT3749">
        <v>0</v>
      </c>
      <c r="DU3749">
        <v>0</v>
      </c>
      <c r="DV3749">
        <v>0</v>
      </c>
      <c r="DW3749">
        <v>0</v>
      </c>
      <c r="DX3749">
        <v>0</v>
      </c>
      <c r="DY3749">
        <v>0</v>
      </c>
      <c r="DZ3749">
        <v>0</v>
      </c>
      <c r="EA3749">
        <v>0</v>
      </c>
      <c r="EB3749">
        <v>0</v>
      </c>
      <c r="EC3749">
        <v>0</v>
      </c>
      <c r="ED3749">
        <v>0</v>
      </c>
      <c r="EE3749">
        <v>0</v>
      </c>
      <c r="EF3749">
        <v>0</v>
      </c>
      <c r="EG3749">
        <v>0</v>
      </c>
      <c r="EH3749">
        <v>0</v>
      </c>
      <c r="EI3749">
        <v>0</v>
      </c>
      <c r="EJ3749">
        <v>0</v>
      </c>
      <c r="EK3749">
        <v>0</v>
      </c>
      <c r="EL3749">
        <v>0</v>
      </c>
      <c r="EM3749">
        <v>0</v>
      </c>
      <c r="EN3749">
        <v>0</v>
      </c>
      <c r="EO3749">
        <v>0</v>
      </c>
      <c r="EP3749">
        <v>0</v>
      </c>
      <c r="EQ3749">
        <v>0</v>
      </c>
      <c r="ER3749">
        <v>0</v>
      </c>
      <c r="ES3749">
        <v>0</v>
      </c>
      <c r="ET3749">
        <v>0</v>
      </c>
      <c r="EU3749">
        <v>0</v>
      </c>
      <c r="EV3749">
        <v>0</v>
      </c>
      <c r="EW3749">
        <v>0</v>
      </c>
      <c r="EX3749">
        <v>0</v>
      </c>
      <c r="EY3749">
        <v>0</v>
      </c>
      <c r="EZ3749">
        <v>0</v>
      </c>
      <c r="FA3749">
        <v>0</v>
      </c>
      <c r="FB3749">
        <v>0</v>
      </c>
      <c r="FC3749">
        <v>0</v>
      </c>
      <c r="FD3749">
        <v>0</v>
      </c>
      <c r="FE3749">
        <v>0</v>
      </c>
      <c r="FF3749">
        <v>0</v>
      </c>
    </row>
    <row r="3750" spans="1:162">
      <c r="A3750" s="1">
        <v>42925</v>
      </c>
      <c r="B3750" t="s">
        <v>20</v>
      </c>
      <c r="C3750" t="s">
        <v>6315</v>
      </c>
      <c r="D3750" t="s">
        <v>694</v>
      </c>
      <c r="E3750" t="s">
        <v>22</v>
      </c>
      <c r="F3750">
        <v>7229</v>
      </c>
      <c r="G3750" t="s">
        <v>23</v>
      </c>
      <c r="H3750" t="s">
        <v>740</v>
      </c>
      <c r="I3750" t="s">
        <v>5161</v>
      </c>
      <c r="J3750" t="s">
        <v>5197</v>
      </c>
      <c r="N3750" t="s">
        <v>3553</v>
      </c>
      <c r="O3750">
        <v>5800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153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221</v>
      </c>
      <c r="AG3750">
        <v>530</v>
      </c>
      <c r="AH3750">
        <v>0</v>
      </c>
      <c r="AI3750">
        <v>0</v>
      </c>
      <c r="AJ3750">
        <v>525</v>
      </c>
      <c r="AK3750">
        <v>0</v>
      </c>
      <c r="AL3750">
        <v>0</v>
      </c>
      <c r="AM3750">
        <v>0</v>
      </c>
      <c r="AN3750">
        <v>7229</v>
      </c>
      <c r="AO3750" t="s">
        <v>6316</v>
      </c>
      <c r="AP3750">
        <v>797</v>
      </c>
      <c r="AQ3750" s="2">
        <v>42987.440972222219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0</v>
      </c>
      <c r="DI3750">
        <v>0</v>
      </c>
      <c r="DJ3750">
        <v>0</v>
      </c>
      <c r="DK3750">
        <v>0</v>
      </c>
      <c r="DL3750">
        <v>0</v>
      </c>
      <c r="DM3750">
        <v>0</v>
      </c>
      <c r="DN3750">
        <v>0</v>
      </c>
      <c r="DO3750">
        <v>0</v>
      </c>
      <c r="DP3750">
        <v>0</v>
      </c>
      <c r="DQ3750">
        <v>0</v>
      </c>
      <c r="DR3750">
        <v>0</v>
      </c>
      <c r="DS3750">
        <v>0</v>
      </c>
      <c r="DT3750">
        <v>0</v>
      </c>
      <c r="DU3750">
        <v>0</v>
      </c>
      <c r="DV3750">
        <v>0</v>
      </c>
      <c r="DW3750">
        <v>0</v>
      </c>
      <c r="DX3750">
        <v>0</v>
      </c>
      <c r="DY3750">
        <v>0</v>
      </c>
      <c r="DZ3750">
        <v>0</v>
      </c>
      <c r="EA3750">
        <v>0</v>
      </c>
      <c r="EB3750">
        <v>0</v>
      </c>
      <c r="EC3750">
        <v>0</v>
      </c>
      <c r="ED3750">
        <v>0</v>
      </c>
      <c r="EE3750">
        <v>0</v>
      </c>
      <c r="EF3750">
        <v>0</v>
      </c>
      <c r="EG3750">
        <v>0</v>
      </c>
      <c r="EH3750">
        <v>0</v>
      </c>
      <c r="EI3750">
        <v>0</v>
      </c>
      <c r="EJ3750">
        <v>0</v>
      </c>
      <c r="EK3750">
        <v>0</v>
      </c>
      <c r="EL3750">
        <v>0</v>
      </c>
      <c r="EM3750">
        <v>0</v>
      </c>
      <c r="EN3750">
        <v>0</v>
      </c>
      <c r="EO3750">
        <v>0</v>
      </c>
      <c r="EP3750">
        <v>0</v>
      </c>
      <c r="EQ3750">
        <v>0</v>
      </c>
      <c r="ER3750">
        <v>0</v>
      </c>
      <c r="ES3750">
        <v>0</v>
      </c>
      <c r="ET3750">
        <v>0</v>
      </c>
      <c r="EU3750">
        <v>0</v>
      </c>
      <c r="EV3750">
        <v>0</v>
      </c>
      <c r="EW3750">
        <v>0</v>
      </c>
      <c r="EX3750">
        <v>0</v>
      </c>
      <c r="EY3750">
        <v>0</v>
      </c>
      <c r="EZ3750">
        <v>0</v>
      </c>
      <c r="FA3750">
        <v>0</v>
      </c>
      <c r="FB3750">
        <v>0</v>
      </c>
      <c r="FC3750">
        <v>0</v>
      </c>
      <c r="FD3750">
        <v>0</v>
      </c>
      <c r="FE3750">
        <v>0</v>
      </c>
      <c r="FF3750">
        <v>0</v>
      </c>
    </row>
    <row r="3751" spans="1:162">
      <c r="A3751" s="1">
        <v>42925</v>
      </c>
      <c r="B3751" t="s">
        <v>20</v>
      </c>
      <c r="C3751" t="s">
        <v>6317</v>
      </c>
      <c r="D3751" t="s">
        <v>694</v>
      </c>
      <c r="E3751" t="s">
        <v>22</v>
      </c>
      <c r="F3751">
        <v>3397</v>
      </c>
      <c r="G3751" t="s">
        <v>23</v>
      </c>
      <c r="H3751" t="s">
        <v>1221</v>
      </c>
      <c r="I3751" t="s">
        <v>3919</v>
      </c>
      <c r="J3751" t="s">
        <v>3778</v>
      </c>
      <c r="N3751" t="s">
        <v>3553</v>
      </c>
      <c r="O3751">
        <v>2160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50</v>
      </c>
      <c r="Z3751">
        <v>244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94</v>
      </c>
      <c r="AG3751">
        <v>130</v>
      </c>
      <c r="AH3751">
        <v>0</v>
      </c>
      <c r="AI3751">
        <v>0</v>
      </c>
      <c r="AJ3751">
        <v>525</v>
      </c>
      <c r="AK3751">
        <v>0</v>
      </c>
      <c r="AL3751">
        <v>0</v>
      </c>
      <c r="AM3751">
        <v>0</v>
      </c>
      <c r="AN3751">
        <v>3383</v>
      </c>
      <c r="AO3751" t="s">
        <v>4774</v>
      </c>
      <c r="AP3751">
        <v>214</v>
      </c>
      <c r="AQ3751" s="2">
        <v>42990.388888888891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0</v>
      </c>
      <c r="DG3751">
        <v>0</v>
      </c>
      <c r="DH3751">
        <v>0</v>
      </c>
      <c r="DI3751">
        <v>0</v>
      </c>
      <c r="DJ3751">
        <v>0</v>
      </c>
      <c r="DK3751">
        <v>0</v>
      </c>
      <c r="DL3751">
        <v>0</v>
      </c>
      <c r="DM3751">
        <v>0</v>
      </c>
      <c r="DN3751">
        <v>0</v>
      </c>
      <c r="DO3751">
        <v>0</v>
      </c>
      <c r="DP3751">
        <v>0</v>
      </c>
      <c r="DQ3751">
        <v>0</v>
      </c>
      <c r="DR3751">
        <v>0</v>
      </c>
      <c r="DS3751">
        <v>0</v>
      </c>
      <c r="DT3751">
        <v>0</v>
      </c>
      <c r="DU3751">
        <v>0</v>
      </c>
      <c r="DV3751">
        <v>0</v>
      </c>
      <c r="DW3751">
        <v>0</v>
      </c>
      <c r="DX3751">
        <v>0</v>
      </c>
      <c r="DY3751">
        <v>0</v>
      </c>
      <c r="DZ3751">
        <v>0</v>
      </c>
      <c r="EA3751">
        <v>0</v>
      </c>
      <c r="EB3751">
        <v>0</v>
      </c>
      <c r="EC3751">
        <v>0</v>
      </c>
      <c r="ED3751">
        <v>0</v>
      </c>
      <c r="EE3751">
        <v>0</v>
      </c>
      <c r="EF3751">
        <v>0</v>
      </c>
      <c r="EG3751">
        <v>0</v>
      </c>
      <c r="EH3751">
        <v>0</v>
      </c>
      <c r="EI3751">
        <v>0</v>
      </c>
      <c r="EJ3751">
        <v>0</v>
      </c>
      <c r="EK3751">
        <v>0</v>
      </c>
      <c r="EL3751">
        <v>0</v>
      </c>
      <c r="EM3751">
        <v>0</v>
      </c>
      <c r="EN3751">
        <v>0</v>
      </c>
      <c r="EO3751">
        <v>0</v>
      </c>
      <c r="EP3751">
        <v>0</v>
      </c>
      <c r="EQ3751">
        <v>0</v>
      </c>
      <c r="ER3751">
        <v>0</v>
      </c>
      <c r="ES3751">
        <v>0</v>
      </c>
      <c r="ET3751">
        <v>0</v>
      </c>
      <c r="EU3751">
        <v>0</v>
      </c>
      <c r="EV3751">
        <v>0</v>
      </c>
      <c r="EW3751">
        <v>0</v>
      </c>
      <c r="EX3751">
        <v>0</v>
      </c>
      <c r="EY3751">
        <v>0</v>
      </c>
      <c r="EZ3751">
        <v>0</v>
      </c>
      <c r="FA3751">
        <v>0</v>
      </c>
      <c r="FB3751">
        <v>0</v>
      </c>
      <c r="FC3751">
        <v>0</v>
      </c>
      <c r="FD3751">
        <v>0</v>
      </c>
      <c r="FE3751">
        <v>0</v>
      </c>
      <c r="FF3751">
        <v>0</v>
      </c>
    </row>
    <row r="3752" spans="1:162">
      <c r="A3752" s="1">
        <v>42987</v>
      </c>
      <c r="B3752" t="s">
        <v>20</v>
      </c>
      <c r="C3752" t="s">
        <v>6157</v>
      </c>
      <c r="D3752" t="s">
        <v>694</v>
      </c>
      <c r="E3752" t="s">
        <v>22</v>
      </c>
      <c r="F3752">
        <v>4127</v>
      </c>
      <c r="G3752" t="s">
        <v>23</v>
      </c>
      <c r="H3752" t="s">
        <v>3474</v>
      </c>
      <c r="I3752" t="s">
        <v>3777</v>
      </c>
      <c r="J3752" t="s">
        <v>6318</v>
      </c>
      <c r="N3752" t="s">
        <v>3553</v>
      </c>
      <c r="O3752">
        <v>3024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50</v>
      </c>
      <c r="Z3752">
        <v>153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124</v>
      </c>
      <c r="AG3752">
        <v>12</v>
      </c>
      <c r="AH3752">
        <v>0</v>
      </c>
      <c r="AI3752">
        <v>0</v>
      </c>
      <c r="AJ3752">
        <v>525</v>
      </c>
      <c r="AK3752">
        <v>0</v>
      </c>
      <c r="AL3752">
        <v>0</v>
      </c>
      <c r="AM3752">
        <v>0</v>
      </c>
      <c r="AN3752">
        <v>4140</v>
      </c>
      <c r="AO3752" t="s">
        <v>3656</v>
      </c>
      <c r="AP3752">
        <v>174</v>
      </c>
      <c r="AQ3752" s="2">
        <v>42992.805555555555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0</v>
      </c>
      <c r="DH3752">
        <v>0</v>
      </c>
      <c r="DI3752">
        <v>0</v>
      </c>
      <c r="DJ3752">
        <v>0</v>
      </c>
      <c r="DK3752">
        <v>0</v>
      </c>
      <c r="DL3752">
        <v>0</v>
      </c>
      <c r="DM3752">
        <v>0</v>
      </c>
      <c r="DN3752">
        <v>0</v>
      </c>
      <c r="DO3752">
        <v>0</v>
      </c>
      <c r="DP3752">
        <v>0</v>
      </c>
      <c r="DQ3752">
        <v>0</v>
      </c>
      <c r="DR3752">
        <v>0</v>
      </c>
      <c r="DS3752">
        <v>0</v>
      </c>
      <c r="DT3752">
        <v>0</v>
      </c>
      <c r="DU3752">
        <v>0</v>
      </c>
      <c r="DV3752">
        <v>0</v>
      </c>
      <c r="DW3752">
        <v>0</v>
      </c>
      <c r="DX3752">
        <v>0</v>
      </c>
      <c r="DY3752">
        <v>0</v>
      </c>
      <c r="DZ3752">
        <v>0</v>
      </c>
      <c r="EA3752">
        <v>0</v>
      </c>
      <c r="EB3752">
        <v>0</v>
      </c>
      <c r="EC3752">
        <v>0</v>
      </c>
      <c r="ED3752">
        <v>0</v>
      </c>
      <c r="EE3752">
        <v>0</v>
      </c>
      <c r="EF3752">
        <v>0</v>
      </c>
      <c r="EG3752">
        <v>0</v>
      </c>
      <c r="EH3752">
        <v>0</v>
      </c>
      <c r="EI3752">
        <v>0</v>
      </c>
      <c r="EJ3752">
        <v>0</v>
      </c>
      <c r="EK3752">
        <v>0</v>
      </c>
      <c r="EL3752">
        <v>0</v>
      </c>
      <c r="EM3752">
        <v>0</v>
      </c>
      <c r="EN3752">
        <v>0</v>
      </c>
      <c r="EO3752">
        <v>0</v>
      </c>
      <c r="EP3752">
        <v>0</v>
      </c>
      <c r="EQ3752">
        <v>0</v>
      </c>
      <c r="ER3752">
        <v>0</v>
      </c>
      <c r="ES3752">
        <v>0</v>
      </c>
      <c r="ET3752">
        <v>0</v>
      </c>
      <c r="EU3752">
        <v>0</v>
      </c>
      <c r="EV3752">
        <v>0</v>
      </c>
      <c r="EW3752">
        <v>0</v>
      </c>
      <c r="EX3752">
        <v>0</v>
      </c>
      <c r="EY3752">
        <v>0</v>
      </c>
      <c r="EZ3752">
        <v>0</v>
      </c>
      <c r="FA3752">
        <v>0</v>
      </c>
      <c r="FB3752">
        <v>0</v>
      </c>
      <c r="FC3752">
        <v>0</v>
      </c>
      <c r="FD3752">
        <v>0</v>
      </c>
      <c r="FE3752">
        <v>0</v>
      </c>
      <c r="FF3752">
        <v>0</v>
      </c>
    </row>
    <row r="3753" spans="1:162">
      <c r="A3753" t="s">
        <v>5585</v>
      </c>
      <c r="B3753" t="s">
        <v>20</v>
      </c>
      <c r="C3753" t="s">
        <v>6319</v>
      </c>
      <c r="D3753" t="s">
        <v>694</v>
      </c>
      <c r="E3753" t="s">
        <v>22</v>
      </c>
      <c r="F3753">
        <v>12361</v>
      </c>
      <c r="G3753" t="s">
        <v>23</v>
      </c>
      <c r="H3753" t="s">
        <v>6320</v>
      </c>
      <c r="I3753" t="s">
        <v>678</v>
      </c>
      <c r="J3753" t="s">
        <v>6321</v>
      </c>
      <c r="N3753" t="s">
        <v>3553</v>
      </c>
      <c r="O3753">
        <v>8904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50</v>
      </c>
      <c r="Z3753">
        <v>397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380</v>
      </c>
      <c r="AG3753">
        <v>12</v>
      </c>
      <c r="AH3753">
        <v>0</v>
      </c>
      <c r="AI3753">
        <v>0</v>
      </c>
      <c r="AJ3753">
        <v>1950</v>
      </c>
      <c r="AK3753">
        <v>0</v>
      </c>
      <c r="AL3753">
        <v>0</v>
      </c>
      <c r="AM3753">
        <v>0</v>
      </c>
      <c r="AN3753">
        <v>12435</v>
      </c>
      <c r="AO3753" t="s">
        <v>4183</v>
      </c>
      <c r="AP3753">
        <v>3571</v>
      </c>
      <c r="AQ3753" s="2">
        <v>43001.3125</v>
      </c>
      <c r="AR3753" t="s">
        <v>4182</v>
      </c>
      <c r="AS3753">
        <v>286</v>
      </c>
      <c r="AT3753" s="2">
        <v>43005.743055555555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0</v>
      </c>
      <c r="DH3753">
        <v>0</v>
      </c>
      <c r="DI3753">
        <v>0</v>
      </c>
      <c r="DJ3753">
        <v>0</v>
      </c>
      <c r="DK3753">
        <v>0</v>
      </c>
      <c r="DL3753">
        <v>0</v>
      </c>
      <c r="DM3753">
        <v>0</v>
      </c>
      <c r="DN3753">
        <v>0</v>
      </c>
      <c r="DO3753">
        <v>0</v>
      </c>
      <c r="DP3753">
        <v>0</v>
      </c>
      <c r="DQ3753">
        <v>0</v>
      </c>
      <c r="DR3753">
        <v>0</v>
      </c>
      <c r="DS3753">
        <v>0</v>
      </c>
      <c r="DT3753">
        <v>0</v>
      </c>
      <c r="DU3753">
        <v>0</v>
      </c>
      <c r="DV3753">
        <v>0</v>
      </c>
      <c r="DW3753">
        <v>0</v>
      </c>
      <c r="DX3753">
        <v>0</v>
      </c>
      <c r="DY3753">
        <v>0</v>
      </c>
      <c r="DZ3753">
        <v>0</v>
      </c>
      <c r="EA3753">
        <v>0</v>
      </c>
      <c r="EB3753">
        <v>0</v>
      </c>
      <c r="EC3753">
        <v>0</v>
      </c>
      <c r="ED3753">
        <v>0</v>
      </c>
      <c r="EE3753">
        <v>0</v>
      </c>
      <c r="EF3753">
        <v>0</v>
      </c>
      <c r="EG3753">
        <v>0</v>
      </c>
      <c r="EH3753">
        <v>0</v>
      </c>
      <c r="EI3753">
        <v>0</v>
      </c>
      <c r="EJ3753">
        <v>0</v>
      </c>
      <c r="EK3753">
        <v>0</v>
      </c>
      <c r="EL3753">
        <v>0</v>
      </c>
      <c r="EM3753">
        <v>0</v>
      </c>
      <c r="EN3753">
        <v>0</v>
      </c>
      <c r="EO3753">
        <v>0</v>
      </c>
      <c r="EP3753">
        <v>0</v>
      </c>
      <c r="EQ3753">
        <v>0</v>
      </c>
      <c r="ER3753">
        <v>0</v>
      </c>
      <c r="ES3753">
        <v>0</v>
      </c>
      <c r="ET3753">
        <v>0</v>
      </c>
      <c r="EU3753">
        <v>0</v>
      </c>
      <c r="EV3753">
        <v>0</v>
      </c>
      <c r="EW3753">
        <v>0</v>
      </c>
      <c r="EX3753">
        <v>0</v>
      </c>
      <c r="EY3753">
        <v>0</v>
      </c>
      <c r="EZ3753">
        <v>0</v>
      </c>
      <c r="FA3753">
        <v>0</v>
      </c>
      <c r="FB3753">
        <v>0</v>
      </c>
      <c r="FC3753">
        <v>0</v>
      </c>
      <c r="FD3753">
        <v>0</v>
      </c>
      <c r="FE3753">
        <v>0</v>
      </c>
      <c r="FF3753">
        <v>0</v>
      </c>
    </row>
    <row r="3754" spans="1:162">
      <c r="A3754" s="1">
        <v>42864</v>
      </c>
      <c r="B3754" t="s">
        <v>20</v>
      </c>
      <c r="C3754" t="s">
        <v>5458</v>
      </c>
      <c r="D3754" t="s">
        <v>694</v>
      </c>
      <c r="E3754" t="s">
        <v>22</v>
      </c>
      <c r="F3754">
        <v>-19144</v>
      </c>
      <c r="G3754" t="s">
        <v>23</v>
      </c>
      <c r="H3754" t="s">
        <v>5459</v>
      </c>
      <c r="I3754" t="s">
        <v>87</v>
      </c>
      <c r="J3754" t="s">
        <v>294</v>
      </c>
      <c r="N3754" t="s">
        <v>3553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0</v>
      </c>
      <c r="DE3754">
        <v>0</v>
      </c>
      <c r="DF3754">
        <v>0</v>
      </c>
      <c r="DG3754">
        <v>0</v>
      </c>
      <c r="DH3754">
        <v>0</v>
      </c>
      <c r="DI3754">
        <v>0</v>
      </c>
      <c r="DJ3754">
        <v>0</v>
      </c>
      <c r="DK3754">
        <v>0</v>
      </c>
      <c r="DL3754">
        <v>0</v>
      </c>
      <c r="DM3754">
        <v>0</v>
      </c>
      <c r="DN3754">
        <v>0</v>
      </c>
      <c r="DO3754">
        <v>0</v>
      </c>
      <c r="DP3754">
        <v>0</v>
      </c>
      <c r="DQ3754">
        <v>0</v>
      </c>
      <c r="DR3754">
        <v>0</v>
      </c>
      <c r="DS3754">
        <v>0</v>
      </c>
      <c r="DT3754">
        <v>0</v>
      </c>
      <c r="DU3754">
        <v>0</v>
      </c>
      <c r="DV3754">
        <v>0</v>
      </c>
      <c r="DW3754">
        <v>0</v>
      </c>
      <c r="DX3754">
        <v>0</v>
      </c>
      <c r="DY3754">
        <v>0</v>
      </c>
      <c r="DZ3754">
        <v>0</v>
      </c>
      <c r="EA3754">
        <v>0</v>
      </c>
      <c r="EB3754">
        <v>0</v>
      </c>
      <c r="EC3754">
        <v>0</v>
      </c>
      <c r="ED3754">
        <v>0</v>
      </c>
      <c r="EE3754">
        <v>0</v>
      </c>
      <c r="EF3754">
        <v>0</v>
      </c>
      <c r="EG3754">
        <v>0</v>
      </c>
      <c r="EH3754">
        <v>0</v>
      </c>
      <c r="EI3754">
        <v>0</v>
      </c>
      <c r="EJ3754">
        <v>0</v>
      </c>
      <c r="EK3754">
        <v>0</v>
      </c>
      <c r="EL3754">
        <v>0</v>
      </c>
      <c r="EM3754">
        <v>0</v>
      </c>
      <c r="EN3754">
        <v>0</v>
      </c>
      <c r="EO3754">
        <v>0</v>
      </c>
      <c r="EP3754">
        <v>0</v>
      </c>
      <c r="EQ3754">
        <v>0</v>
      </c>
      <c r="ER3754">
        <v>0</v>
      </c>
      <c r="ES3754">
        <v>0</v>
      </c>
      <c r="ET3754">
        <v>0</v>
      </c>
      <c r="EU3754">
        <v>0</v>
      </c>
      <c r="EV3754">
        <v>0</v>
      </c>
      <c r="EW3754">
        <v>0</v>
      </c>
      <c r="EX3754">
        <v>0</v>
      </c>
      <c r="EY3754">
        <v>0</v>
      </c>
      <c r="EZ3754">
        <v>0</v>
      </c>
      <c r="FA3754">
        <v>0</v>
      </c>
      <c r="FB3754">
        <v>0</v>
      </c>
      <c r="FC3754">
        <v>0</v>
      </c>
      <c r="FD3754">
        <v>0</v>
      </c>
      <c r="FE3754">
        <v>0</v>
      </c>
      <c r="FF3754">
        <v>0</v>
      </c>
    </row>
    <row r="3755" spans="1:162">
      <c r="A3755" s="1">
        <v>42895</v>
      </c>
      <c r="B3755" t="s">
        <v>20</v>
      </c>
      <c r="C3755" t="s">
        <v>6322</v>
      </c>
      <c r="D3755" t="s">
        <v>694</v>
      </c>
      <c r="E3755" t="s">
        <v>22</v>
      </c>
      <c r="F3755">
        <v>6848</v>
      </c>
      <c r="G3755" t="s">
        <v>23</v>
      </c>
      <c r="H3755" t="s">
        <v>731</v>
      </c>
      <c r="I3755" t="s">
        <v>671</v>
      </c>
      <c r="J3755" t="s">
        <v>732</v>
      </c>
      <c r="N3755" t="s">
        <v>3553</v>
      </c>
      <c r="O3755">
        <v>2184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50</v>
      </c>
      <c r="Z3755">
        <v>244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95</v>
      </c>
      <c r="AG3755">
        <v>130</v>
      </c>
      <c r="AH3755">
        <v>0</v>
      </c>
      <c r="AI3755">
        <v>0</v>
      </c>
      <c r="AJ3755">
        <v>525</v>
      </c>
      <c r="AK3755">
        <v>0</v>
      </c>
      <c r="AL3755">
        <v>0</v>
      </c>
      <c r="AM3755">
        <v>0</v>
      </c>
      <c r="AN3755">
        <v>3410</v>
      </c>
      <c r="AO3755" t="s">
        <v>4580</v>
      </c>
      <c r="AP3755">
        <v>627</v>
      </c>
      <c r="AQ3755" s="2">
        <v>43065.413194444445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0</v>
      </c>
      <c r="DE3755">
        <v>0</v>
      </c>
      <c r="DF3755">
        <v>0</v>
      </c>
      <c r="DG3755">
        <v>0</v>
      </c>
      <c r="DH3755">
        <v>0</v>
      </c>
      <c r="DI3755">
        <v>0</v>
      </c>
      <c r="DJ3755">
        <v>0</v>
      </c>
      <c r="DK3755">
        <v>0</v>
      </c>
      <c r="DL3755">
        <v>0</v>
      </c>
      <c r="DM3755">
        <v>0</v>
      </c>
      <c r="DN3755">
        <v>0</v>
      </c>
      <c r="DO3755">
        <v>0</v>
      </c>
      <c r="DP3755">
        <v>0</v>
      </c>
      <c r="DQ3755">
        <v>0</v>
      </c>
      <c r="DR3755">
        <v>0</v>
      </c>
      <c r="DS3755">
        <v>0</v>
      </c>
      <c r="DT3755">
        <v>0</v>
      </c>
      <c r="DU3755">
        <v>0</v>
      </c>
      <c r="DV3755">
        <v>0</v>
      </c>
      <c r="DW3755">
        <v>0</v>
      </c>
      <c r="DX3755">
        <v>0</v>
      </c>
      <c r="DY3755">
        <v>0</v>
      </c>
      <c r="DZ3755">
        <v>0</v>
      </c>
      <c r="EA3755">
        <v>0</v>
      </c>
      <c r="EB3755">
        <v>0</v>
      </c>
      <c r="EC3755">
        <v>0</v>
      </c>
      <c r="ED3755">
        <v>0</v>
      </c>
      <c r="EE3755">
        <v>0</v>
      </c>
      <c r="EF3755">
        <v>0</v>
      </c>
      <c r="EG3755">
        <v>0</v>
      </c>
      <c r="EH3755">
        <v>0</v>
      </c>
      <c r="EI3755">
        <v>0</v>
      </c>
      <c r="EJ3755">
        <v>0</v>
      </c>
      <c r="EK3755">
        <v>0</v>
      </c>
      <c r="EL3755">
        <v>0</v>
      </c>
      <c r="EM3755">
        <v>0</v>
      </c>
      <c r="EN3755">
        <v>0</v>
      </c>
      <c r="EO3755">
        <v>0</v>
      </c>
      <c r="EP3755">
        <v>0</v>
      </c>
      <c r="EQ3755">
        <v>0</v>
      </c>
      <c r="ER3755">
        <v>0</v>
      </c>
      <c r="ES3755">
        <v>0</v>
      </c>
      <c r="ET3755">
        <v>0</v>
      </c>
      <c r="EU3755">
        <v>0</v>
      </c>
      <c r="EV3755">
        <v>0</v>
      </c>
      <c r="EW3755">
        <v>0</v>
      </c>
      <c r="EX3755">
        <v>0</v>
      </c>
      <c r="EY3755">
        <v>0</v>
      </c>
      <c r="EZ3755">
        <v>0</v>
      </c>
      <c r="FA3755">
        <v>0</v>
      </c>
      <c r="FB3755">
        <v>0</v>
      </c>
      <c r="FC3755">
        <v>0</v>
      </c>
      <c r="FD3755">
        <v>0</v>
      </c>
      <c r="FE3755">
        <v>0</v>
      </c>
      <c r="FF3755">
        <v>0</v>
      </c>
    </row>
    <row r="3756" spans="1:162">
      <c r="A3756" t="s">
        <v>6132</v>
      </c>
      <c r="B3756" t="s">
        <v>20</v>
      </c>
      <c r="C3756" t="s">
        <v>6323</v>
      </c>
      <c r="D3756" t="s">
        <v>694</v>
      </c>
      <c r="E3756" t="s">
        <v>22</v>
      </c>
      <c r="F3756">
        <v>13662</v>
      </c>
      <c r="G3756" t="s">
        <v>23</v>
      </c>
      <c r="H3756" t="s">
        <v>6324</v>
      </c>
      <c r="I3756" t="s">
        <v>5243</v>
      </c>
      <c r="J3756" t="s">
        <v>6325</v>
      </c>
      <c r="N3756" t="s">
        <v>3553</v>
      </c>
      <c r="O3756">
        <v>10100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50</v>
      </c>
      <c r="Z3756">
        <v>397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422</v>
      </c>
      <c r="AG3756">
        <v>12</v>
      </c>
      <c r="AH3756">
        <v>0</v>
      </c>
      <c r="AI3756">
        <v>0</v>
      </c>
      <c r="AJ3756">
        <v>1950</v>
      </c>
      <c r="AK3756">
        <v>0</v>
      </c>
      <c r="AL3756">
        <v>0</v>
      </c>
      <c r="AM3756">
        <v>0</v>
      </c>
      <c r="AN3756">
        <v>12931</v>
      </c>
      <c r="AO3756" t="s">
        <v>4182</v>
      </c>
      <c r="AP3756">
        <v>105</v>
      </c>
      <c r="AQ3756" s="2">
        <v>42999.618055555555</v>
      </c>
      <c r="AR3756" t="s">
        <v>4183</v>
      </c>
      <c r="AS3756">
        <v>528</v>
      </c>
      <c r="AT3756" s="2">
        <v>43000.791666666664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>
        <v>0</v>
      </c>
      <c r="DG3756">
        <v>0</v>
      </c>
      <c r="DH3756">
        <v>0</v>
      </c>
      <c r="DI3756">
        <v>0</v>
      </c>
      <c r="DJ3756">
        <v>0</v>
      </c>
      <c r="DK3756">
        <v>0</v>
      </c>
      <c r="DL3756">
        <v>0</v>
      </c>
      <c r="DM3756">
        <v>0</v>
      </c>
      <c r="DN3756">
        <v>0</v>
      </c>
      <c r="DO3756">
        <v>0</v>
      </c>
      <c r="DP3756">
        <v>0</v>
      </c>
      <c r="DQ3756">
        <v>0</v>
      </c>
      <c r="DR3756">
        <v>0</v>
      </c>
      <c r="DS3756">
        <v>0</v>
      </c>
      <c r="DT3756">
        <v>0</v>
      </c>
      <c r="DU3756">
        <v>0</v>
      </c>
      <c r="DV3756">
        <v>0</v>
      </c>
      <c r="DW3756">
        <v>0</v>
      </c>
      <c r="DX3756">
        <v>0</v>
      </c>
      <c r="DY3756">
        <v>0</v>
      </c>
      <c r="DZ3756">
        <v>0</v>
      </c>
      <c r="EA3756">
        <v>0</v>
      </c>
      <c r="EB3756">
        <v>0</v>
      </c>
      <c r="EC3756">
        <v>0</v>
      </c>
      <c r="ED3756">
        <v>0</v>
      </c>
      <c r="EE3756">
        <v>0</v>
      </c>
      <c r="EF3756">
        <v>0</v>
      </c>
      <c r="EG3756">
        <v>0</v>
      </c>
      <c r="EH3756">
        <v>0</v>
      </c>
      <c r="EI3756">
        <v>0</v>
      </c>
      <c r="EJ3756">
        <v>0</v>
      </c>
      <c r="EK3756">
        <v>0</v>
      </c>
      <c r="EL3756">
        <v>0</v>
      </c>
      <c r="EM3756">
        <v>0</v>
      </c>
      <c r="EN3756">
        <v>0</v>
      </c>
      <c r="EO3756">
        <v>0</v>
      </c>
      <c r="EP3756">
        <v>0</v>
      </c>
      <c r="EQ3756">
        <v>0</v>
      </c>
      <c r="ER3756">
        <v>0</v>
      </c>
      <c r="ES3756">
        <v>0</v>
      </c>
      <c r="ET3756">
        <v>0</v>
      </c>
      <c r="EU3756">
        <v>0</v>
      </c>
      <c r="EV3756">
        <v>0</v>
      </c>
      <c r="EW3756">
        <v>0</v>
      </c>
      <c r="EX3756">
        <v>0</v>
      </c>
      <c r="EY3756">
        <v>0</v>
      </c>
      <c r="EZ3756">
        <v>0</v>
      </c>
      <c r="FA3756">
        <v>0</v>
      </c>
      <c r="FB3756">
        <v>0</v>
      </c>
      <c r="FC3756">
        <v>0</v>
      </c>
      <c r="FD3756">
        <v>0</v>
      </c>
      <c r="FE3756">
        <v>0</v>
      </c>
      <c r="FF3756">
        <v>0</v>
      </c>
    </row>
    <row r="3757" spans="1:162">
      <c r="A3757" t="s">
        <v>6209</v>
      </c>
      <c r="B3757" t="s">
        <v>20</v>
      </c>
      <c r="C3757" t="s">
        <v>6326</v>
      </c>
      <c r="D3757" t="s">
        <v>694</v>
      </c>
      <c r="E3757" t="s">
        <v>22</v>
      </c>
      <c r="F3757">
        <v>4267</v>
      </c>
      <c r="G3757" t="s">
        <v>23</v>
      </c>
      <c r="H3757" t="s">
        <v>931</v>
      </c>
      <c r="I3757" t="s">
        <v>3919</v>
      </c>
      <c r="J3757" t="s">
        <v>6327</v>
      </c>
      <c r="N3757" t="s">
        <v>3553</v>
      </c>
      <c r="O3757">
        <v>2784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50</v>
      </c>
      <c r="Z3757">
        <v>153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116</v>
      </c>
      <c r="AG3757">
        <v>413</v>
      </c>
      <c r="AH3757">
        <v>0</v>
      </c>
      <c r="AI3757">
        <v>0</v>
      </c>
      <c r="AJ3757">
        <v>525</v>
      </c>
      <c r="AK3757">
        <v>0</v>
      </c>
      <c r="AL3757">
        <v>0</v>
      </c>
      <c r="AM3757">
        <v>0</v>
      </c>
      <c r="AN3757">
        <v>4273</v>
      </c>
      <c r="AO3757" t="s">
        <v>5723</v>
      </c>
      <c r="AP3757">
        <v>203</v>
      </c>
      <c r="AQ3757" s="2">
        <v>43010.472222222219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0</v>
      </c>
      <c r="DG3757">
        <v>0</v>
      </c>
      <c r="DH3757">
        <v>0</v>
      </c>
      <c r="DI3757">
        <v>0</v>
      </c>
      <c r="DJ3757">
        <v>0</v>
      </c>
      <c r="DK3757">
        <v>0</v>
      </c>
      <c r="DL3757">
        <v>0</v>
      </c>
      <c r="DM3757">
        <v>0</v>
      </c>
      <c r="DN3757">
        <v>0</v>
      </c>
      <c r="DO3757">
        <v>0</v>
      </c>
      <c r="DP3757">
        <v>0</v>
      </c>
      <c r="DQ3757">
        <v>0</v>
      </c>
      <c r="DR3757">
        <v>0</v>
      </c>
      <c r="DS3757">
        <v>0</v>
      </c>
      <c r="DT3757">
        <v>0</v>
      </c>
      <c r="DU3757">
        <v>0</v>
      </c>
      <c r="DV3757">
        <v>0</v>
      </c>
      <c r="DW3757">
        <v>0</v>
      </c>
      <c r="DX3757">
        <v>0</v>
      </c>
      <c r="DY3757">
        <v>0</v>
      </c>
      <c r="DZ3757">
        <v>0</v>
      </c>
      <c r="EA3757">
        <v>0</v>
      </c>
      <c r="EB3757">
        <v>0</v>
      </c>
      <c r="EC3757">
        <v>0</v>
      </c>
      <c r="ED3757">
        <v>0</v>
      </c>
      <c r="EE3757">
        <v>0</v>
      </c>
      <c r="EF3757">
        <v>0</v>
      </c>
      <c r="EG3757">
        <v>0</v>
      </c>
      <c r="EH3757">
        <v>0</v>
      </c>
      <c r="EI3757">
        <v>0</v>
      </c>
      <c r="EJ3757">
        <v>0</v>
      </c>
      <c r="EK3757">
        <v>0</v>
      </c>
      <c r="EL3757">
        <v>0</v>
      </c>
      <c r="EM3757">
        <v>0</v>
      </c>
      <c r="EN3757">
        <v>0</v>
      </c>
      <c r="EO3757">
        <v>0</v>
      </c>
      <c r="EP3757">
        <v>0</v>
      </c>
      <c r="EQ3757">
        <v>0</v>
      </c>
      <c r="ER3757">
        <v>0</v>
      </c>
      <c r="ES3757">
        <v>0</v>
      </c>
      <c r="ET3757">
        <v>0</v>
      </c>
      <c r="EU3757">
        <v>0</v>
      </c>
      <c r="EV3757">
        <v>0</v>
      </c>
      <c r="EW3757">
        <v>0</v>
      </c>
      <c r="EX3757">
        <v>0</v>
      </c>
      <c r="EY3757">
        <v>0</v>
      </c>
      <c r="EZ3757">
        <v>0</v>
      </c>
      <c r="FA3757">
        <v>0</v>
      </c>
      <c r="FB3757">
        <v>0</v>
      </c>
      <c r="FC3757">
        <v>0</v>
      </c>
      <c r="FD3757">
        <v>0</v>
      </c>
      <c r="FE3757">
        <v>0</v>
      </c>
      <c r="FF3757">
        <v>0</v>
      </c>
    </row>
    <row r="3758" spans="1:162">
      <c r="A3758" t="s">
        <v>6209</v>
      </c>
      <c r="B3758" t="s">
        <v>20</v>
      </c>
      <c r="C3758" t="s">
        <v>5890</v>
      </c>
      <c r="D3758" t="s">
        <v>694</v>
      </c>
      <c r="E3758" t="s">
        <v>22</v>
      </c>
      <c r="F3758">
        <v>-5399</v>
      </c>
      <c r="G3758" t="s">
        <v>23</v>
      </c>
      <c r="H3758" t="s">
        <v>935</v>
      </c>
      <c r="I3758" t="s">
        <v>87</v>
      </c>
      <c r="J3758" t="s">
        <v>936</v>
      </c>
      <c r="N3758" t="s">
        <v>3553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0</v>
      </c>
      <c r="DE3758">
        <v>0</v>
      </c>
      <c r="DF3758">
        <v>0</v>
      </c>
      <c r="DG3758">
        <v>0</v>
      </c>
      <c r="DH3758">
        <v>0</v>
      </c>
      <c r="DI3758">
        <v>0</v>
      </c>
      <c r="DJ3758">
        <v>0</v>
      </c>
      <c r="DK3758">
        <v>0</v>
      </c>
      <c r="DL3758">
        <v>0</v>
      </c>
      <c r="DM3758">
        <v>0</v>
      </c>
      <c r="DN3758">
        <v>0</v>
      </c>
      <c r="DO3758">
        <v>0</v>
      </c>
      <c r="DP3758">
        <v>0</v>
      </c>
      <c r="DQ3758">
        <v>0</v>
      </c>
      <c r="DR3758">
        <v>0</v>
      </c>
      <c r="DS3758">
        <v>0</v>
      </c>
      <c r="DT3758">
        <v>0</v>
      </c>
      <c r="DU3758">
        <v>0</v>
      </c>
      <c r="DV3758">
        <v>0</v>
      </c>
      <c r="DW3758">
        <v>0</v>
      </c>
      <c r="DX3758">
        <v>0</v>
      </c>
      <c r="DY3758">
        <v>0</v>
      </c>
      <c r="DZ3758">
        <v>0</v>
      </c>
      <c r="EA3758">
        <v>0</v>
      </c>
      <c r="EB3758">
        <v>0</v>
      </c>
      <c r="EC3758">
        <v>0</v>
      </c>
      <c r="ED3758">
        <v>0</v>
      </c>
      <c r="EE3758">
        <v>0</v>
      </c>
      <c r="EF3758">
        <v>0</v>
      </c>
      <c r="EG3758">
        <v>0</v>
      </c>
      <c r="EH3758">
        <v>0</v>
      </c>
      <c r="EI3758">
        <v>0</v>
      </c>
      <c r="EJ3758">
        <v>0</v>
      </c>
      <c r="EK3758">
        <v>0</v>
      </c>
      <c r="EL3758">
        <v>0</v>
      </c>
      <c r="EM3758">
        <v>0</v>
      </c>
      <c r="EN3758">
        <v>0</v>
      </c>
      <c r="EO3758">
        <v>0</v>
      </c>
      <c r="EP3758">
        <v>0</v>
      </c>
      <c r="EQ3758">
        <v>0</v>
      </c>
      <c r="ER3758">
        <v>0</v>
      </c>
      <c r="ES3758">
        <v>0</v>
      </c>
      <c r="ET3758">
        <v>0</v>
      </c>
      <c r="EU3758">
        <v>0</v>
      </c>
      <c r="EV3758">
        <v>0</v>
      </c>
      <c r="EW3758">
        <v>0</v>
      </c>
      <c r="EX3758">
        <v>0</v>
      </c>
      <c r="EY3758">
        <v>0</v>
      </c>
      <c r="EZ3758">
        <v>0</v>
      </c>
      <c r="FA3758">
        <v>0</v>
      </c>
      <c r="FB3758">
        <v>0</v>
      </c>
      <c r="FC3758">
        <v>0</v>
      </c>
      <c r="FD3758">
        <v>0</v>
      </c>
      <c r="FE3758">
        <v>0</v>
      </c>
      <c r="FF3758">
        <v>0</v>
      </c>
    </row>
    <row r="3759" spans="1:162">
      <c r="A3759" t="s">
        <v>5582</v>
      </c>
      <c r="B3759" t="s">
        <v>20</v>
      </c>
      <c r="C3759" t="s">
        <v>6328</v>
      </c>
      <c r="D3759" t="s">
        <v>694</v>
      </c>
      <c r="E3759" t="s">
        <v>22</v>
      </c>
      <c r="F3759">
        <v>5013</v>
      </c>
      <c r="G3759" t="s">
        <v>23</v>
      </c>
      <c r="H3759" t="s">
        <v>1380</v>
      </c>
      <c r="I3759" t="s">
        <v>87</v>
      </c>
      <c r="J3759" t="s">
        <v>1333</v>
      </c>
      <c r="N3759" t="s">
        <v>3553</v>
      </c>
      <c r="O3759">
        <v>3840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50</v>
      </c>
      <c r="Z3759">
        <v>153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153</v>
      </c>
      <c r="AG3759">
        <v>12</v>
      </c>
      <c r="AH3759">
        <v>0</v>
      </c>
      <c r="AI3759">
        <v>0</v>
      </c>
      <c r="AJ3759">
        <v>525</v>
      </c>
      <c r="AK3759">
        <v>0</v>
      </c>
      <c r="AL3759">
        <v>0</v>
      </c>
      <c r="AM3759">
        <v>0</v>
      </c>
      <c r="AN3759">
        <v>5053</v>
      </c>
      <c r="AO3759" t="s">
        <v>5638</v>
      </c>
      <c r="AP3759">
        <v>826</v>
      </c>
      <c r="AQ3759" s="2">
        <v>43003.767361111109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  <c r="DG3759">
        <v>0</v>
      </c>
      <c r="DH3759">
        <v>0</v>
      </c>
      <c r="DI3759">
        <v>0</v>
      </c>
      <c r="DJ3759">
        <v>0</v>
      </c>
      <c r="DK3759">
        <v>0</v>
      </c>
      <c r="DL3759">
        <v>0</v>
      </c>
      <c r="DM3759">
        <v>0</v>
      </c>
      <c r="DN3759">
        <v>0</v>
      </c>
      <c r="DO3759">
        <v>0</v>
      </c>
      <c r="DP3759">
        <v>0</v>
      </c>
      <c r="DQ3759">
        <v>0</v>
      </c>
      <c r="DR3759">
        <v>0</v>
      </c>
      <c r="DS3759">
        <v>0</v>
      </c>
      <c r="DT3759">
        <v>0</v>
      </c>
      <c r="DU3759">
        <v>0</v>
      </c>
      <c r="DV3759">
        <v>0</v>
      </c>
      <c r="DW3759">
        <v>0</v>
      </c>
      <c r="DX3759">
        <v>0</v>
      </c>
      <c r="DY3759">
        <v>0</v>
      </c>
      <c r="DZ3759">
        <v>0</v>
      </c>
      <c r="EA3759">
        <v>0</v>
      </c>
      <c r="EB3759">
        <v>0</v>
      </c>
      <c r="EC3759">
        <v>0</v>
      </c>
      <c r="ED3759">
        <v>0</v>
      </c>
      <c r="EE3759">
        <v>0</v>
      </c>
      <c r="EF3759">
        <v>0</v>
      </c>
      <c r="EG3759">
        <v>0</v>
      </c>
      <c r="EH3759">
        <v>0</v>
      </c>
      <c r="EI3759">
        <v>0</v>
      </c>
      <c r="EJ3759">
        <v>0</v>
      </c>
      <c r="EK3759">
        <v>0</v>
      </c>
      <c r="EL3759">
        <v>0</v>
      </c>
      <c r="EM3759">
        <v>0</v>
      </c>
      <c r="EN3759">
        <v>0</v>
      </c>
      <c r="EO3759">
        <v>0</v>
      </c>
      <c r="EP3759">
        <v>0</v>
      </c>
      <c r="EQ3759">
        <v>0</v>
      </c>
      <c r="ER3759">
        <v>0</v>
      </c>
      <c r="ES3759">
        <v>0</v>
      </c>
      <c r="ET3759">
        <v>0</v>
      </c>
      <c r="EU3759">
        <v>0</v>
      </c>
      <c r="EV3759">
        <v>0</v>
      </c>
      <c r="EW3759">
        <v>0</v>
      </c>
      <c r="EX3759">
        <v>0</v>
      </c>
      <c r="EY3759">
        <v>0</v>
      </c>
      <c r="EZ3759">
        <v>0</v>
      </c>
      <c r="FA3759">
        <v>0</v>
      </c>
      <c r="FB3759">
        <v>0</v>
      </c>
      <c r="FC3759">
        <v>0</v>
      </c>
      <c r="FD3759">
        <v>0</v>
      </c>
      <c r="FE3759">
        <v>0</v>
      </c>
      <c r="FF3759">
        <v>0</v>
      </c>
    </row>
    <row r="3760" spans="1:162">
      <c r="A3760" t="s">
        <v>5585</v>
      </c>
      <c r="B3760" t="s">
        <v>20</v>
      </c>
      <c r="C3760" t="s">
        <v>6329</v>
      </c>
      <c r="D3760" t="s">
        <v>694</v>
      </c>
      <c r="E3760" t="s">
        <v>22</v>
      </c>
      <c r="F3760">
        <v>11841</v>
      </c>
      <c r="G3760" t="s">
        <v>23</v>
      </c>
      <c r="H3760" t="s">
        <v>6330</v>
      </c>
      <c r="I3760" t="s">
        <v>671</v>
      </c>
      <c r="J3760" t="s">
        <v>5617</v>
      </c>
      <c r="N3760" t="s">
        <v>3553</v>
      </c>
      <c r="O3760">
        <v>9399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153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363</v>
      </c>
      <c r="AG3760">
        <v>361</v>
      </c>
      <c r="AH3760">
        <v>0</v>
      </c>
      <c r="AI3760">
        <v>0</v>
      </c>
      <c r="AJ3760">
        <v>975</v>
      </c>
      <c r="AK3760">
        <v>0</v>
      </c>
      <c r="AL3760">
        <v>0</v>
      </c>
      <c r="AM3760">
        <v>0</v>
      </c>
      <c r="AN3760">
        <v>11251</v>
      </c>
      <c r="AO3760" t="s">
        <v>4524</v>
      </c>
      <c r="AP3760">
        <v>847</v>
      </c>
      <c r="AQ3760" s="2">
        <v>43025.774305555555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>
        <v>0</v>
      </c>
      <c r="DG3760">
        <v>0</v>
      </c>
      <c r="DH3760">
        <v>0</v>
      </c>
      <c r="DI3760">
        <v>0</v>
      </c>
      <c r="DJ3760">
        <v>0</v>
      </c>
      <c r="DK3760">
        <v>0</v>
      </c>
      <c r="DL3760">
        <v>0</v>
      </c>
      <c r="DM3760">
        <v>0</v>
      </c>
      <c r="DN3760">
        <v>0</v>
      </c>
      <c r="DO3760">
        <v>0</v>
      </c>
      <c r="DP3760">
        <v>0</v>
      </c>
      <c r="DQ3760">
        <v>0</v>
      </c>
      <c r="DR3760">
        <v>0</v>
      </c>
      <c r="DS3760">
        <v>0</v>
      </c>
      <c r="DT3760">
        <v>0</v>
      </c>
      <c r="DU3760">
        <v>0</v>
      </c>
      <c r="DV3760">
        <v>0</v>
      </c>
      <c r="DW3760">
        <v>0</v>
      </c>
      <c r="DX3760">
        <v>0</v>
      </c>
      <c r="DY3760">
        <v>0</v>
      </c>
      <c r="DZ3760">
        <v>0</v>
      </c>
      <c r="EA3760">
        <v>0</v>
      </c>
      <c r="EB3760">
        <v>0</v>
      </c>
      <c r="EC3760">
        <v>0</v>
      </c>
      <c r="ED3760">
        <v>0</v>
      </c>
      <c r="EE3760">
        <v>0</v>
      </c>
      <c r="EF3760">
        <v>0</v>
      </c>
      <c r="EG3760">
        <v>0</v>
      </c>
      <c r="EH3760">
        <v>0</v>
      </c>
      <c r="EI3760">
        <v>0</v>
      </c>
      <c r="EJ3760">
        <v>0</v>
      </c>
      <c r="EK3760">
        <v>0</v>
      </c>
      <c r="EL3760">
        <v>0</v>
      </c>
      <c r="EM3760">
        <v>0</v>
      </c>
      <c r="EN3760">
        <v>0</v>
      </c>
      <c r="EO3760">
        <v>0</v>
      </c>
      <c r="EP3760">
        <v>0</v>
      </c>
      <c r="EQ3760">
        <v>0</v>
      </c>
      <c r="ER3760">
        <v>0</v>
      </c>
      <c r="ES3760">
        <v>0</v>
      </c>
      <c r="ET3760">
        <v>0</v>
      </c>
      <c r="EU3760">
        <v>0</v>
      </c>
      <c r="EV3760">
        <v>0</v>
      </c>
      <c r="EW3760">
        <v>0</v>
      </c>
      <c r="EX3760">
        <v>0</v>
      </c>
      <c r="EY3760">
        <v>0</v>
      </c>
      <c r="EZ3760">
        <v>0</v>
      </c>
      <c r="FA3760">
        <v>0</v>
      </c>
      <c r="FB3760">
        <v>0</v>
      </c>
      <c r="FC3760">
        <v>0</v>
      </c>
      <c r="FD3760">
        <v>0</v>
      </c>
      <c r="FE3760">
        <v>0</v>
      </c>
      <c r="FF3760">
        <v>0</v>
      </c>
    </row>
    <row r="3761" spans="1:162">
      <c r="A3761" t="s">
        <v>5585</v>
      </c>
      <c r="B3761" t="s">
        <v>20</v>
      </c>
      <c r="C3761" t="s">
        <v>6297</v>
      </c>
      <c r="D3761" t="s">
        <v>694</v>
      </c>
      <c r="E3761" t="s">
        <v>22</v>
      </c>
      <c r="F3761">
        <v>4612</v>
      </c>
      <c r="G3761" t="s">
        <v>23</v>
      </c>
      <c r="H3761" t="s">
        <v>1933</v>
      </c>
      <c r="I3761" t="s">
        <v>6202</v>
      </c>
      <c r="J3761" t="s">
        <v>6298</v>
      </c>
      <c r="N3761" t="s">
        <v>3553</v>
      </c>
      <c r="O3761">
        <v>3350</v>
      </c>
      <c r="P3761">
        <v>0</v>
      </c>
      <c r="Q3761">
        <v>0</v>
      </c>
      <c r="R3761">
        <v>0</v>
      </c>
      <c r="S3761">
        <v>142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50</v>
      </c>
      <c r="Z3761">
        <v>153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136</v>
      </c>
      <c r="AG3761">
        <v>0</v>
      </c>
      <c r="AH3761">
        <v>0</v>
      </c>
      <c r="AI3761">
        <v>0</v>
      </c>
      <c r="AJ3761">
        <v>525</v>
      </c>
      <c r="AK3761">
        <v>0</v>
      </c>
      <c r="AL3761">
        <v>0</v>
      </c>
      <c r="AM3761">
        <v>0</v>
      </c>
      <c r="AN3761">
        <v>4356</v>
      </c>
      <c r="AO3761" t="s">
        <v>5896</v>
      </c>
      <c r="AP3761">
        <v>711</v>
      </c>
      <c r="AQ3761" s="2">
        <v>43008.572916666664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>
        <v>0</v>
      </c>
      <c r="DG3761">
        <v>0</v>
      </c>
      <c r="DH3761">
        <v>0</v>
      </c>
      <c r="DI3761">
        <v>0</v>
      </c>
      <c r="DJ3761">
        <v>0</v>
      </c>
      <c r="DK3761">
        <v>0</v>
      </c>
      <c r="DL3761">
        <v>0</v>
      </c>
      <c r="DM3761">
        <v>0</v>
      </c>
      <c r="DN3761">
        <v>0</v>
      </c>
      <c r="DO3761">
        <v>0</v>
      </c>
      <c r="DP3761">
        <v>0</v>
      </c>
      <c r="DQ3761">
        <v>0</v>
      </c>
      <c r="DR3761">
        <v>0</v>
      </c>
      <c r="DS3761">
        <v>0</v>
      </c>
      <c r="DT3761">
        <v>0</v>
      </c>
      <c r="DU3761">
        <v>0</v>
      </c>
      <c r="DV3761">
        <v>0</v>
      </c>
      <c r="DW3761">
        <v>0</v>
      </c>
      <c r="DX3761">
        <v>0</v>
      </c>
      <c r="DY3761">
        <v>0</v>
      </c>
      <c r="DZ3761">
        <v>0</v>
      </c>
      <c r="EA3761">
        <v>0</v>
      </c>
      <c r="EB3761">
        <v>0</v>
      </c>
      <c r="EC3761">
        <v>0</v>
      </c>
      <c r="ED3761">
        <v>0</v>
      </c>
      <c r="EE3761">
        <v>0</v>
      </c>
      <c r="EF3761">
        <v>0</v>
      </c>
      <c r="EG3761">
        <v>0</v>
      </c>
      <c r="EH3761">
        <v>0</v>
      </c>
      <c r="EI3761">
        <v>0</v>
      </c>
      <c r="EJ3761">
        <v>0</v>
      </c>
      <c r="EK3761">
        <v>0</v>
      </c>
      <c r="EL3761">
        <v>0</v>
      </c>
      <c r="EM3761">
        <v>0</v>
      </c>
      <c r="EN3761">
        <v>0</v>
      </c>
      <c r="EO3761">
        <v>0</v>
      </c>
      <c r="EP3761">
        <v>0</v>
      </c>
      <c r="EQ3761">
        <v>0</v>
      </c>
      <c r="ER3761">
        <v>0</v>
      </c>
      <c r="ES3761">
        <v>0</v>
      </c>
      <c r="ET3761">
        <v>0</v>
      </c>
      <c r="EU3761">
        <v>0</v>
      </c>
      <c r="EV3761">
        <v>0</v>
      </c>
      <c r="EW3761">
        <v>0</v>
      </c>
      <c r="EX3761">
        <v>0</v>
      </c>
      <c r="EY3761">
        <v>0</v>
      </c>
      <c r="EZ3761">
        <v>0</v>
      </c>
      <c r="FA3761">
        <v>0</v>
      </c>
      <c r="FB3761">
        <v>0</v>
      </c>
      <c r="FC3761">
        <v>0</v>
      </c>
      <c r="FD3761">
        <v>0</v>
      </c>
      <c r="FE3761">
        <v>0</v>
      </c>
      <c r="FF3761">
        <v>0</v>
      </c>
    </row>
    <row r="3762" spans="1:162">
      <c r="A3762" s="1">
        <v>43048</v>
      </c>
      <c r="B3762" t="s">
        <v>20</v>
      </c>
      <c r="C3762" t="s">
        <v>6331</v>
      </c>
      <c r="D3762" t="s">
        <v>694</v>
      </c>
      <c r="E3762" t="s">
        <v>22</v>
      </c>
      <c r="F3762">
        <v>8177</v>
      </c>
      <c r="G3762" t="s">
        <v>23</v>
      </c>
      <c r="H3762" t="s">
        <v>2505</v>
      </c>
      <c r="I3762" t="s">
        <v>6332</v>
      </c>
      <c r="J3762" t="s">
        <v>6333</v>
      </c>
      <c r="N3762" t="s">
        <v>3553</v>
      </c>
      <c r="O3762">
        <v>6300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50</v>
      </c>
      <c r="Z3762">
        <v>153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255</v>
      </c>
      <c r="AG3762">
        <v>12</v>
      </c>
      <c r="AH3762">
        <v>0</v>
      </c>
      <c r="AI3762">
        <v>0</v>
      </c>
      <c r="AJ3762">
        <v>975</v>
      </c>
      <c r="AK3762">
        <v>0</v>
      </c>
      <c r="AL3762">
        <v>0</v>
      </c>
      <c r="AM3762">
        <v>0</v>
      </c>
      <c r="AN3762">
        <v>7745</v>
      </c>
      <c r="AO3762" t="s">
        <v>4652</v>
      </c>
      <c r="AP3762">
        <v>377</v>
      </c>
      <c r="AQ3762" s="2">
        <v>42990.329861111109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>
        <v>0</v>
      </c>
      <c r="DG3762">
        <v>0</v>
      </c>
      <c r="DH3762">
        <v>0</v>
      </c>
      <c r="DI3762">
        <v>0</v>
      </c>
      <c r="DJ3762">
        <v>0</v>
      </c>
      <c r="DK3762">
        <v>0</v>
      </c>
      <c r="DL3762">
        <v>0</v>
      </c>
      <c r="DM3762">
        <v>0</v>
      </c>
      <c r="DN3762">
        <v>0</v>
      </c>
      <c r="DO3762">
        <v>0</v>
      </c>
      <c r="DP3762">
        <v>0</v>
      </c>
      <c r="DQ3762">
        <v>0</v>
      </c>
      <c r="DR3762">
        <v>0</v>
      </c>
      <c r="DS3762">
        <v>0</v>
      </c>
      <c r="DT3762">
        <v>0</v>
      </c>
      <c r="DU3762">
        <v>0</v>
      </c>
      <c r="DV3762">
        <v>0</v>
      </c>
      <c r="DW3762">
        <v>0</v>
      </c>
      <c r="DX3762">
        <v>0</v>
      </c>
      <c r="DY3762">
        <v>0</v>
      </c>
      <c r="DZ3762">
        <v>0</v>
      </c>
      <c r="EA3762">
        <v>0</v>
      </c>
      <c r="EB3762">
        <v>0</v>
      </c>
      <c r="EC3762">
        <v>0</v>
      </c>
      <c r="ED3762">
        <v>0</v>
      </c>
      <c r="EE3762">
        <v>0</v>
      </c>
      <c r="EF3762">
        <v>0</v>
      </c>
      <c r="EG3762">
        <v>0</v>
      </c>
      <c r="EH3762">
        <v>0</v>
      </c>
      <c r="EI3762">
        <v>0</v>
      </c>
      <c r="EJ3762">
        <v>0</v>
      </c>
      <c r="EK3762">
        <v>0</v>
      </c>
      <c r="EL3762">
        <v>0</v>
      </c>
      <c r="EM3762">
        <v>0</v>
      </c>
      <c r="EN3762">
        <v>0</v>
      </c>
      <c r="EO3762">
        <v>0</v>
      </c>
      <c r="EP3762">
        <v>0</v>
      </c>
      <c r="EQ3762">
        <v>0</v>
      </c>
      <c r="ER3762">
        <v>0</v>
      </c>
      <c r="ES3762">
        <v>0</v>
      </c>
      <c r="ET3762">
        <v>0</v>
      </c>
      <c r="EU3762">
        <v>0</v>
      </c>
      <c r="EV3762">
        <v>0</v>
      </c>
      <c r="EW3762">
        <v>0</v>
      </c>
      <c r="EX3762">
        <v>0</v>
      </c>
      <c r="EY3762">
        <v>0</v>
      </c>
      <c r="EZ3762">
        <v>0</v>
      </c>
      <c r="FA3762">
        <v>0</v>
      </c>
      <c r="FB3762">
        <v>0</v>
      </c>
      <c r="FC3762">
        <v>0</v>
      </c>
      <c r="FD3762">
        <v>0</v>
      </c>
      <c r="FE3762">
        <v>0</v>
      </c>
      <c r="FF3762">
        <v>0</v>
      </c>
    </row>
    <row r="3763" spans="1:162">
      <c r="A3763" t="s">
        <v>5585</v>
      </c>
      <c r="B3763" t="s">
        <v>20</v>
      </c>
      <c r="C3763" t="s">
        <v>6334</v>
      </c>
      <c r="D3763" t="s">
        <v>694</v>
      </c>
      <c r="E3763" t="s">
        <v>22</v>
      </c>
      <c r="F3763">
        <v>2465</v>
      </c>
      <c r="G3763" t="s">
        <v>23</v>
      </c>
      <c r="H3763" t="s">
        <v>724</v>
      </c>
      <c r="I3763" t="s">
        <v>5428</v>
      </c>
      <c r="J3763" t="s">
        <v>4637</v>
      </c>
      <c r="N3763" t="s">
        <v>3553</v>
      </c>
      <c r="O3763">
        <v>1080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50</v>
      </c>
      <c r="Z3763">
        <v>153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56</v>
      </c>
      <c r="AG3763">
        <v>463</v>
      </c>
      <c r="AH3763">
        <v>0</v>
      </c>
      <c r="AI3763">
        <v>0</v>
      </c>
      <c r="AJ3763">
        <v>525</v>
      </c>
      <c r="AK3763">
        <v>0</v>
      </c>
      <c r="AL3763">
        <v>0</v>
      </c>
      <c r="AM3763">
        <v>0</v>
      </c>
      <c r="AN3763">
        <v>2417</v>
      </c>
      <c r="AO3763" t="s">
        <v>4436</v>
      </c>
      <c r="AP3763">
        <v>447</v>
      </c>
      <c r="AQ3763" s="2">
        <v>43004.934027777781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0</v>
      </c>
      <c r="DE3763">
        <v>0</v>
      </c>
      <c r="DF3763">
        <v>0</v>
      </c>
      <c r="DG3763">
        <v>0</v>
      </c>
      <c r="DH3763">
        <v>0</v>
      </c>
      <c r="DI3763">
        <v>0</v>
      </c>
      <c r="DJ3763">
        <v>0</v>
      </c>
      <c r="DK3763">
        <v>0</v>
      </c>
      <c r="DL3763">
        <v>0</v>
      </c>
      <c r="DM3763">
        <v>0</v>
      </c>
      <c r="DN3763">
        <v>0</v>
      </c>
      <c r="DO3763">
        <v>0</v>
      </c>
      <c r="DP3763">
        <v>0</v>
      </c>
      <c r="DQ3763">
        <v>0</v>
      </c>
      <c r="DR3763">
        <v>0</v>
      </c>
      <c r="DS3763">
        <v>0</v>
      </c>
      <c r="DT3763">
        <v>0</v>
      </c>
      <c r="DU3763">
        <v>0</v>
      </c>
      <c r="DV3763">
        <v>0</v>
      </c>
      <c r="DW3763">
        <v>0</v>
      </c>
      <c r="DX3763">
        <v>0</v>
      </c>
      <c r="DY3763">
        <v>0</v>
      </c>
      <c r="DZ3763">
        <v>0</v>
      </c>
      <c r="EA3763">
        <v>0</v>
      </c>
      <c r="EB3763">
        <v>0</v>
      </c>
      <c r="EC3763">
        <v>0</v>
      </c>
      <c r="ED3763">
        <v>0</v>
      </c>
      <c r="EE3763">
        <v>0</v>
      </c>
      <c r="EF3763">
        <v>0</v>
      </c>
      <c r="EG3763">
        <v>0</v>
      </c>
      <c r="EH3763">
        <v>0</v>
      </c>
      <c r="EI3763">
        <v>0</v>
      </c>
      <c r="EJ3763">
        <v>0</v>
      </c>
      <c r="EK3763">
        <v>0</v>
      </c>
      <c r="EL3763">
        <v>0</v>
      </c>
      <c r="EM3763">
        <v>0</v>
      </c>
      <c r="EN3763">
        <v>0</v>
      </c>
      <c r="EO3763">
        <v>0</v>
      </c>
      <c r="EP3763">
        <v>0</v>
      </c>
      <c r="EQ3763">
        <v>0</v>
      </c>
      <c r="ER3763">
        <v>0</v>
      </c>
      <c r="ES3763">
        <v>0</v>
      </c>
      <c r="ET3763">
        <v>0</v>
      </c>
      <c r="EU3763">
        <v>0</v>
      </c>
      <c r="EV3763">
        <v>0</v>
      </c>
      <c r="EW3763">
        <v>0</v>
      </c>
      <c r="EX3763">
        <v>0</v>
      </c>
      <c r="EY3763">
        <v>0</v>
      </c>
      <c r="EZ3763">
        <v>0</v>
      </c>
      <c r="FA3763">
        <v>0</v>
      </c>
      <c r="FB3763">
        <v>0</v>
      </c>
      <c r="FC3763">
        <v>0</v>
      </c>
      <c r="FD3763">
        <v>0</v>
      </c>
      <c r="FE3763">
        <v>0</v>
      </c>
      <c r="FF3763">
        <v>0</v>
      </c>
    </row>
    <row r="3764" spans="1:162">
      <c r="A3764" t="s">
        <v>5595</v>
      </c>
      <c r="B3764" t="s">
        <v>20</v>
      </c>
      <c r="C3764" t="s">
        <v>5862</v>
      </c>
      <c r="D3764" t="s">
        <v>694</v>
      </c>
      <c r="E3764" t="s">
        <v>22</v>
      </c>
      <c r="F3764">
        <v>4944</v>
      </c>
      <c r="G3764" t="s">
        <v>23</v>
      </c>
      <c r="H3764" t="s">
        <v>4378</v>
      </c>
      <c r="I3764" t="s">
        <v>6335</v>
      </c>
      <c r="J3764" t="s">
        <v>4379</v>
      </c>
      <c r="N3764" t="s">
        <v>3553</v>
      </c>
      <c r="O3764">
        <v>3750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245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150</v>
      </c>
      <c r="AG3764">
        <v>0</v>
      </c>
      <c r="AH3764">
        <v>0</v>
      </c>
      <c r="AI3764">
        <v>0</v>
      </c>
      <c r="AJ3764">
        <v>525</v>
      </c>
      <c r="AK3764">
        <v>0</v>
      </c>
      <c r="AL3764">
        <v>0</v>
      </c>
      <c r="AM3764">
        <v>0</v>
      </c>
      <c r="AN3764">
        <v>4670</v>
      </c>
      <c r="AO3764" t="s">
        <v>6336</v>
      </c>
      <c r="AP3764">
        <v>5409</v>
      </c>
      <c r="AQ3764" s="2">
        <v>42994.704861111109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>
        <v>0</v>
      </c>
      <c r="DG3764">
        <v>0</v>
      </c>
      <c r="DH3764">
        <v>0</v>
      </c>
      <c r="DI3764">
        <v>0</v>
      </c>
      <c r="DJ3764">
        <v>0</v>
      </c>
      <c r="DK3764">
        <v>0</v>
      </c>
      <c r="DL3764">
        <v>0</v>
      </c>
      <c r="DM3764">
        <v>0</v>
      </c>
      <c r="DN3764">
        <v>0</v>
      </c>
      <c r="DO3764">
        <v>0</v>
      </c>
      <c r="DP3764">
        <v>0</v>
      </c>
      <c r="DQ3764">
        <v>0</v>
      </c>
      <c r="DR3764">
        <v>0</v>
      </c>
      <c r="DS3764">
        <v>0</v>
      </c>
      <c r="DT3764">
        <v>0</v>
      </c>
      <c r="DU3764">
        <v>0</v>
      </c>
      <c r="DV3764">
        <v>0</v>
      </c>
      <c r="DW3764">
        <v>0</v>
      </c>
      <c r="DX3764">
        <v>0</v>
      </c>
      <c r="DY3764">
        <v>0</v>
      </c>
      <c r="DZ3764">
        <v>0</v>
      </c>
      <c r="EA3764">
        <v>0</v>
      </c>
      <c r="EB3764">
        <v>0</v>
      </c>
      <c r="EC3764">
        <v>0</v>
      </c>
      <c r="ED3764">
        <v>0</v>
      </c>
      <c r="EE3764">
        <v>0</v>
      </c>
      <c r="EF3764">
        <v>0</v>
      </c>
      <c r="EG3764">
        <v>0</v>
      </c>
      <c r="EH3764">
        <v>0</v>
      </c>
      <c r="EI3764">
        <v>0</v>
      </c>
      <c r="EJ3764">
        <v>0</v>
      </c>
      <c r="EK3764">
        <v>0</v>
      </c>
      <c r="EL3764">
        <v>0</v>
      </c>
      <c r="EM3764">
        <v>0</v>
      </c>
      <c r="EN3764">
        <v>0</v>
      </c>
      <c r="EO3764">
        <v>0</v>
      </c>
      <c r="EP3764">
        <v>0</v>
      </c>
      <c r="EQ3764">
        <v>0</v>
      </c>
      <c r="ER3764">
        <v>0</v>
      </c>
      <c r="ES3764">
        <v>0</v>
      </c>
      <c r="ET3764">
        <v>0</v>
      </c>
      <c r="EU3764">
        <v>0</v>
      </c>
      <c r="EV3764">
        <v>0</v>
      </c>
      <c r="EW3764">
        <v>0</v>
      </c>
      <c r="EX3764">
        <v>0</v>
      </c>
      <c r="EY3764">
        <v>0</v>
      </c>
      <c r="EZ3764">
        <v>0</v>
      </c>
      <c r="FA3764">
        <v>0</v>
      </c>
      <c r="FB3764">
        <v>0</v>
      </c>
      <c r="FC3764">
        <v>0</v>
      </c>
      <c r="FD3764">
        <v>0</v>
      </c>
      <c r="FE3764">
        <v>0</v>
      </c>
      <c r="FF3764">
        <v>0</v>
      </c>
    </row>
    <row r="3765" spans="1:162">
      <c r="A3765" s="1">
        <v>42775</v>
      </c>
      <c r="B3765" t="s">
        <v>20</v>
      </c>
      <c r="C3765" t="s">
        <v>6337</v>
      </c>
      <c r="D3765" t="s">
        <v>694</v>
      </c>
      <c r="E3765" t="s">
        <v>22</v>
      </c>
      <c r="F3765">
        <v>5370</v>
      </c>
      <c r="G3765" t="s">
        <v>23</v>
      </c>
      <c r="H3765" t="s">
        <v>826</v>
      </c>
      <c r="I3765" t="s">
        <v>5004</v>
      </c>
      <c r="J3765" t="s">
        <v>5005</v>
      </c>
      <c r="N3765" t="s">
        <v>3553</v>
      </c>
      <c r="O3765">
        <v>1234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50</v>
      </c>
      <c r="Z3765">
        <v>153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62</v>
      </c>
      <c r="AG3765">
        <v>463</v>
      </c>
      <c r="AH3765">
        <v>0</v>
      </c>
      <c r="AI3765">
        <v>0</v>
      </c>
      <c r="AJ3765">
        <v>525</v>
      </c>
      <c r="AK3765">
        <v>0</v>
      </c>
      <c r="AL3765">
        <v>0</v>
      </c>
      <c r="AM3765">
        <v>0</v>
      </c>
      <c r="AN3765">
        <v>2589</v>
      </c>
      <c r="AO3765" t="s">
        <v>4583</v>
      </c>
      <c r="AP3765">
        <v>342</v>
      </c>
      <c r="AQ3765" s="2">
        <v>43151.704861111109</v>
      </c>
      <c r="AR3765" t="s">
        <v>4584</v>
      </c>
      <c r="AS3765">
        <v>342</v>
      </c>
      <c r="AT3765" s="2">
        <v>43151.774305555555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>
        <v>0</v>
      </c>
      <c r="DG3765">
        <v>0</v>
      </c>
      <c r="DH3765">
        <v>0</v>
      </c>
      <c r="DI3765">
        <v>0</v>
      </c>
      <c r="DJ3765">
        <v>0</v>
      </c>
      <c r="DK3765">
        <v>0</v>
      </c>
      <c r="DL3765">
        <v>0</v>
      </c>
      <c r="DM3765">
        <v>0</v>
      </c>
      <c r="DN3765">
        <v>0</v>
      </c>
      <c r="DO3765">
        <v>0</v>
      </c>
      <c r="DP3765">
        <v>0</v>
      </c>
      <c r="DQ3765">
        <v>0</v>
      </c>
      <c r="DR3765">
        <v>0</v>
      </c>
      <c r="DS3765">
        <v>0</v>
      </c>
      <c r="DT3765">
        <v>0</v>
      </c>
      <c r="DU3765">
        <v>0</v>
      </c>
      <c r="DV3765">
        <v>0</v>
      </c>
      <c r="DW3765">
        <v>0</v>
      </c>
      <c r="DX3765">
        <v>0</v>
      </c>
      <c r="DY3765">
        <v>0</v>
      </c>
      <c r="DZ3765">
        <v>0</v>
      </c>
      <c r="EA3765">
        <v>0</v>
      </c>
      <c r="EB3765">
        <v>0</v>
      </c>
      <c r="EC3765">
        <v>0</v>
      </c>
      <c r="ED3765">
        <v>0</v>
      </c>
      <c r="EE3765">
        <v>0</v>
      </c>
      <c r="EF3765">
        <v>0</v>
      </c>
      <c r="EG3765">
        <v>0</v>
      </c>
      <c r="EH3765">
        <v>0</v>
      </c>
      <c r="EI3765">
        <v>0</v>
      </c>
      <c r="EJ3765">
        <v>0</v>
      </c>
      <c r="EK3765">
        <v>0</v>
      </c>
      <c r="EL3765">
        <v>0</v>
      </c>
      <c r="EM3765">
        <v>0</v>
      </c>
      <c r="EN3765">
        <v>0</v>
      </c>
      <c r="EO3765">
        <v>0</v>
      </c>
      <c r="EP3765">
        <v>0</v>
      </c>
      <c r="EQ3765">
        <v>0</v>
      </c>
      <c r="ER3765">
        <v>0</v>
      </c>
      <c r="ES3765">
        <v>0</v>
      </c>
      <c r="ET3765">
        <v>0</v>
      </c>
      <c r="EU3765">
        <v>0</v>
      </c>
      <c r="EV3765">
        <v>0</v>
      </c>
      <c r="EW3765">
        <v>0</v>
      </c>
      <c r="EX3765">
        <v>0</v>
      </c>
      <c r="EY3765">
        <v>0</v>
      </c>
      <c r="EZ3765">
        <v>0</v>
      </c>
      <c r="FA3765">
        <v>0</v>
      </c>
      <c r="FB3765">
        <v>0</v>
      </c>
      <c r="FC3765">
        <v>0</v>
      </c>
      <c r="FD3765">
        <v>0</v>
      </c>
      <c r="FE3765">
        <v>0</v>
      </c>
      <c r="FF3765">
        <v>0</v>
      </c>
    </row>
    <row r="3766" spans="1:162">
      <c r="A3766" t="s">
        <v>5585</v>
      </c>
      <c r="B3766" t="s">
        <v>20</v>
      </c>
      <c r="C3766" t="s">
        <v>6338</v>
      </c>
      <c r="D3766" t="s">
        <v>694</v>
      </c>
      <c r="E3766" t="s">
        <v>22</v>
      </c>
      <c r="F3766">
        <v>3511</v>
      </c>
      <c r="G3766" t="s">
        <v>23</v>
      </c>
      <c r="H3766" t="s">
        <v>6339</v>
      </c>
      <c r="I3766" t="s">
        <v>87</v>
      </c>
      <c r="J3766" t="s">
        <v>6340</v>
      </c>
      <c r="N3766" t="s">
        <v>3553</v>
      </c>
      <c r="O3766">
        <v>1925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50</v>
      </c>
      <c r="Z3766">
        <v>236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86</v>
      </c>
      <c r="AG3766">
        <v>507</v>
      </c>
      <c r="AH3766">
        <v>0</v>
      </c>
      <c r="AI3766">
        <v>0</v>
      </c>
      <c r="AJ3766">
        <v>525</v>
      </c>
      <c r="AK3766">
        <v>0</v>
      </c>
      <c r="AL3766">
        <v>0</v>
      </c>
      <c r="AM3766">
        <v>0</v>
      </c>
      <c r="AN3766">
        <v>3329</v>
      </c>
      <c r="AO3766" t="s">
        <v>4610</v>
      </c>
      <c r="AP3766">
        <v>983</v>
      </c>
      <c r="AQ3766" s="2">
        <v>43004.704861111109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0</v>
      </c>
      <c r="DE3766">
        <v>0</v>
      </c>
      <c r="DF3766">
        <v>0</v>
      </c>
      <c r="DG3766">
        <v>0</v>
      </c>
      <c r="DH3766">
        <v>0</v>
      </c>
      <c r="DI3766">
        <v>0</v>
      </c>
      <c r="DJ3766">
        <v>0</v>
      </c>
      <c r="DK3766">
        <v>0</v>
      </c>
      <c r="DL3766">
        <v>0</v>
      </c>
      <c r="DM3766">
        <v>0</v>
      </c>
      <c r="DN3766">
        <v>0</v>
      </c>
      <c r="DO3766">
        <v>0</v>
      </c>
      <c r="DP3766">
        <v>0</v>
      </c>
      <c r="DQ3766">
        <v>0</v>
      </c>
      <c r="DR3766">
        <v>0</v>
      </c>
      <c r="DS3766">
        <v>0</v>
      </c>
      <c r="DT3766">
        <v>0</v>
      </c>
      <c r="DU3766">
        <v>0</v>
      </c>
      <c r="DV3766">
        <v>0</v>
      </c>
      <c r="DW3766">
        <v>0</v>
      </c>
      <c r="DX3766">
        <v>0</v>
      </c>
      <c r="DY3766">
        <v>0</v>
      </c>
      <c r="DZ3766">
        <v>0</v>
      </c>
      <c r="EA3766">
        <v>0</v>
      </c>
      <c r="EB3766">
        <v>0</v>
      </c>
      <c r="EC3766">
        <v>0</v>
      </c>
      <c r="ED3766">
        <v>0</v>
      </c>
      <c r="EE3766">
        <v>0</v>
      </c>
      <c r="EF3766">
        <v>0</v>
      </c>
      <c r="EG3766">
        <v>0</v>
      </c>
      <c r="EH3766">
        <v>0</v>
      </c>
      <c r="EI3766">
        <v>0</v>
      </c>
      <c r="EJ3766">
        <v>0</v>
      </c>
      <c r="EK3766">
        <v>0</v>
      </c>
      <c r="EL3766">
        <v>0</v>
      </c>
      <c r="EM3766">
        <v>0</v>
      </c>
      <c r="EN3766">
        <v>0</v>
      </c>
      <c r="EO3766">
        <v>0</v>
      </c>
      <c r="EP3766">
        <v>0</v>
      </c>
      <c r="EQ3766">
        <v>0</v>
      </c>
      <c r="ER3766">
        <v>0</v>
      </c>
      <c r="ES3766">
        <v>0</v>
      </c>
      <c r="ET3766">
        <v>0</v>
      </c>
      <c r="EU3766">
        <v>0</v>
      </c>
      <c r="EV3766">
        <v>0</v>
      </c>
      <c r="EW3766">
        <v>0</v>
      </c>
      <c r="EX3766">
        <v>0</v>
      </c>
      <c r="EY3766">
        <v>0</v>
      </c>
      <c r="EZ3766">
        <v>0</v>
      </c>
      <c r="FA3766">
        <v>0</v>
      </c>
      <c r="FB3766">
        <v>0</v>
      </c>
      <c r="FC3766">
        <v>0</v>
      </c>
      <c r="FD3766">
        <v>0</v>
      </c>
      <c r="FE3766">
        <v>0</v>
      </c>
      <c r="FF3766">
        <v>0</v>
      </c>
    </row>
    <row r="3767" spans="1:162">
      <c r="A3767" t="s">
        <v>5845</v>
      </c>
      <c r="B3767" t="s">
        <v>20</v>
      </c>
      <c r="C3767" t="s">
        <v>6341</v>
      </c>
      <c r="D3767" t="s">
        <v>694</v>
      </c>
      <c r="E3767" t="s">
        <v>22</v>
      </c>
      <c r="F3767">
        <v>14862</v>
      </c>
      <c r="G3767" t="s">
        <v>23</v>
      </c>
      <c r="H3767" t="s">
        <v>777</v>
      </c>
      <c r="I3767" t="s">
        <v>6342</v>
      </c>
      <c r="J3767" t="s">
        <v>5252</v>
      </c>
      <c r="N3767" t="s">
        <v>3553</v>
      </c>
      <c r="O3767">
        <v>4425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100</v>
      </c>
      <c r="Z3767">
        <v>306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208</v>
      </c>
      <c r="AG3767">
        <v>475</v>
      </c>
      <c r="AH3767">
        <v>0</v>
      </c>
      <c r="AI3767">
        <v>0</v>
      </c>
      <c r="AJ3767">
        <v>1500</v>
      </c>
      <c r="AK3767">
        <v>0</v>
      </c>
      <c r="AL3767">
        <v>0</v>
      </c>
      <c r="AM3767">
        <v>0</v>
      </c>
      <c r="AN3767">
        <v>7014</v>
      </c>
      <c r="AO3767" t="s">
        <v>4743</v>
      </c>
      <c r="AP3767">
        <v>278</v>
      </c>
      <c r="AQ3767" s="2">
        <v>43056.875</v>
      </c>
      <c r="AR3767" t="s">
        <v>3656</v>
      </c>
      <c r="AS3767">
        <v>528</v>
      </c>
      <c r="AT3767" s="2">
        <v>43058.909722222219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0</v>
      </c>
      <c r="DE3767">
        <v>0</v>
      </c>
      <c r="DF3767">
        <v>0</v>
      </c>
      <c r="DG3767">
        <v>0</v>
      </c>
      <c r="DH3767">
        <v>0</v>
      </c>
      <c r="DI3767">
        <v>0</v>
      </c>
      <c r="DJ3767">
        <v>0</v>
      </c>
      <c r="DK3767">
        <v>0</v>
      </c>
      <c r="DL3767">
        <v>0</v>
      </c>
      <c r="DM3767">
        <v>0</v>
      </c>
      <c r="DN3767">
        <v>0</v>
      </c>
      <c r="DO3767">
        <v>0</v>
      </c>
      <c r="DP3767">
        <v>0</v>
      </c>
      <c r="DQ3767">
        <v>0</v>
      </c>
      <c r="DR3767">
        <v>0</v>
      </c>
      <c r="DS3767">
        <v>0</v>
      </c>
      <c r="DT3767">
        <v>0</v>
      </c>
      <c r="DU3767">
        <v>0</v>
      </c>
      <c r="DV3767">
        <v>0</v>
      </c>
      <c r="DW3767">
        <v>0</v>
      </c>
      <c r="DX3767">
        <v>0</v>
      </c>
      <c r="DY3767">
        <v>0</v>
      </c>
      <c r="DZ3767">
        <v>0</v>
      </c>
      <c r="EA3767">
        <v>0</v>
      </c>
      <c r="EB3767">
        <v>0</v>
      </c>
      <c r="EC3767">
        <v>0</v>
      </c>
      <c r="ED3767">
        <v>0</v>
      </c>
      <c r="EE3767">
        <v>0</v>
      </c>
      <c r="EF3767">
        <v>0</v>
      </c>
      <c r="EG3767">
        <v>0</v>
      </c>
      <c r="EH3767">
        <v>0</v>
      </c>
      <c r="EI3767">
        <v>0</v>
      </c>
      <c r="EJ3767">
        <v>0</v>
      </c>
      <c r="EK3767">
        <v>0</v>
      </c>
      <c r="EL3767">
        <v>0</v>
      </c>
      <c r="EM3767">
        <v>0</v>
      </c>
      <c r="EN3767">
        <v>0</v>
      </c>
      <c r="EO3767">
        <v>0</v>
      </c>
      <c r="EP3767">
        <v>0</v>
      </c>
      <c r="EQ3767">
        <v>0</v>
      </c>
      <c r="ER3767">
        <v>0</v>
      </c>
      <c r="ES3767">
        <v>0</v>
      </c>
      <c r="ET3767">
        <v>0</v>
      </c>
      <c r="EU3767">
        <v>0</v>
      </c>
      <c r="EV3767">
        <v>0</v>
      </c>
      <c r="EW3767">
        <v>0</v>
      </c>
      <c r="EX3767">
        <v>0</v>
      </c>
      <c r="EY3767">
        <v>0</v>
      </c>
      <c r="EZ3767">
        <v>0</v>
      </c>
      <c r="FA3767">
        <v>0</v>
      </c>
      <c r="FB3767">
        <v>0</v>
      </c>
      <c r="FC3767">
        <v>0</v>
      </c>
      <c r="FD3767">
        <v>0</v>
      </c>
      <c r="FE3767">
        <v>0</v>
      </c>
      <c r="FF3767">
        <v>0</v>
      </c>
    </row>
    <row r="3768" spans="1:162">
      <c r="A3768" s="1">
        <v>43048</v>
      </c>
      <c r="B3768" t="s">
        <v>20</v>
      </c>
      <c r="C3768" t="s">
        <v>6343</v>
      </c>
      <c r="D3768" t="s">
        <v>694</v>
      </c>
      <c r="E3768" t="s">
        <v>22</v>
      </c>
      <c r="F3768">
        <v>6072</v>
      </c>
      <c r="G3768" t="s">
        <v>23</v>
      </c>
      <c r="H3768" t="s">
        <v>1027</v>
      </c>
      <c r="I3768" t="s">
        <v>3669</v>
      </c>
      <c r="J3768" t="s">
        <v>3670</v>
      </c>
      <c r="N3768" t="s">
        <v>3553</v>
      </c>
      <c r="O3768">
        <v>4350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50</v>
      </c>
      <c r="Z3768">
        <v>153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171</v>
      </c>
      <c r="AG3768">
        <v>463</v>
      </c>
      <c r="AH3768">
        <v>0</v>
      </c>
      <c r="AI3768">
        <v>0</v>
      </c>
      <c r="AJ3768">
        <v>525</v>
      </c>
      <c r="AK3768">
        <v>0</v>
      </c>
      <c r="AL3768">
        <v>0</v>
      </c>
      <c r="AM3768">
        <v>0</v>
      </c>
      <c r="AN3768">
        <v>5712</v>
      </c>
      <c r="AO3768" t="s">
        <v>4583</v>
      </c>
      <c r="AP3768">
        <v>634</v>
      </c>
      <c r="AQ3768" s="2">
        <v>42990.354166666664</v>
      </c>
      <c r="AR3768" t="s">
        <v>4584</v>
      </c>
      <c r="AS3768">
        <v>634</v>
      </c>
      <c r="AT3768" s="2">
        <v>42990.413194444445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>
        <v>0</v>
      </c>
      <c r="DG3768">
        <v>0</v>
      </c>
      <c r="DH3768">
        <v>0</v>
      </c>
      <c r="DI3768">
        <v>0</v>
      </c>
      <c r="DJ3768">
        <v>0</v>
      </c>
      <c r="DK3768">
        <v>0</v>
      </c>
      <c r="DL3768">
        <v>0</v>
      </c>
      <c r="DM3768">
        <v>0</v>
      </c>
      <c r="DN3768">
        <v>0</v>
      </c>
      <c r="DO3768">
        <v>0</v>
      </c>
      <c r="DP3768">
        <v>0</v>
      </c>
      <c r="DQ3768">
        <v>0</v>
      </c>
      <c r="DR3768">
        <v>0</v>
      </c>
      <c r="DS3768">
        <v>0</v>
      </c>
      <c r="DT3768">
        <v>0</v>
      </c>
      <c r="DU3768">
        <v>0</v>
      </c>
      <c r="DV3768">
        <v>0</v>
      </c>
      <c r="DW3768">
        <v>0</v>
      </c>
      <c r="DX3768">
        <v>0</v>
      </c>
      <c r="DY3768">
        <v>0</v>
      </c>
      <c r="DZ3768">
        <v>0</v>
      </c>
      <c r="EA3768">
        <v>0</v>
      </c>
      <c r="EB3768">
        <v>0</v>
      </c>
      <c r="EC3768">
        <v>0</v>
      </c>
      <c r="ED3768">
        <v>0</v>
      </c>
      <c r="EE3768">
        <v>0</v>
      </c>
      <c r="EF3768">
        <v>0</v>
      </c>
      <c r="EG3768">
        <v>0</v>
      </c>
      <c r="EH3768">
        <v>0</v>
      </c>
      <c r="EI3768">
        <v>0</v>
      </c>
      <c r="EJ3768">
        <v>0</v>
      </c>
      <c r="EK3768">
        <v>0</v>
      </c>
      <c r="EL3768">
        <v>0</v>
      </c>
      <c r="EM3768">
        <v>0</v>
      </c>
      <c r="EN3768">
        <v>0</v>
      </c>
      <c r="EO3768">
        <v>0</v>
      </c>
      <c r="EP3768">
        <v>0</v>
      </c>
      <c r="EQ3768">
        <v>0</v>
      </c>
      <c r="ER3768">
        <v>0</v>
      </c>
      <c r="ES3768">
        <v>0</v>
      </c>
      <c r="ET3768">
        <v>0</v>
      </c>
      <c r="EU3768">
        <v>0</v>
      </c>
      <c r="EV3768">
        <v>0</v>
      </c>
      <c r="EW3768">
        <v>0</v>
      </c>
      <c r="EX3768">
        <v>0</v>
      </c>
      <c r="EY3768">
        <v>0</v>
      </c>
      <c r="EZ3768">
        <v>0</v>
      </c>
      <c r="FA3768">
        <v>0</v>
      </c>
      <c r="FB3768">
        <v>0</v>
      </c>
      <c r="FC3768">
        <v>0</v>
      </c>
      <c r="FD3768">
        <v>0</v>
      </c>
      <c r="FE3768">
        <v>0</v>
      </c>
      <c r="FF3768">
        <v>0</v>
      </c>
    </row>
    <row r="3769" spans="1:162">
      <c r="A3769" t="s">
        <v>6344</v>
      </c>
      <c r="B3769" t="s">
        <v>20</v>
      </c>
      <c r="C3769" t="s">
        <v>6345</v>
      </c>
      <c r="D3769" t="s">
        <v>694</v>
      </c>
      <c r="E3769" t="s">
        <v>22</v>
      </c>
      <c r="F3769">
        <v>9018</v>
      </c>
      <c r="G3769" t="s">
        <v>23</v>
      </c>
      <c r="H3769" t="s">
        <v>6346</v>
      </c>
      <c r="I3769" t="s">
        <v>5243</v>
      </c>
      <c r="J3769" t="s">
        <v>6347</v>
      </c>
      <c r="N3769" t="s">
        <v>3553</v>
      </c>
      <c r="O3769">
        <v>7050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244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281</v>
      </c>
      <c r="AG3769">
        <v>0</v>
      </c>
      <c r="AH3769">
        <v>0</v>
      </c>
      <c r="AI3769">
        <v>0</v>
      </c>
      <c r="AJ3769">
        <v>975</v>
      </c>
      <c r="AK3769">
        <v>0</v>
      </c>
      <c r="AL3769">
        <v>0</v>
      </c>
      <c r="AM3769">
        <v>0</v>
      </c>
      <c r="AN3769">
        <v>8550</v>
      </c>
      <c r="AO3769" t="s">
        <v>4183</v>
      </c>
      <c r="AP3769">
        <v>528</v>
      </c>
      <c r="AQ3769" s="2">
        <v>43000.791666666664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0</v>
      </c>
      <c r="DE3769">
        <v>0</v>
      </c>
      <c r="DF3769">
        <v>0</v>
      </c>
      <c r="DG3769">
        <v>0</v>
      </c>
      <c r="DH3769">
        <v>0</v>
      </c>
      <c r="DI3769">
        <v>0</v>
      </c>
      <c r="DJ3769">
        <v>0</v>
      </c>
      <c r="DK3769">
        <v>0</v>
      </c>
      <c r="DL3769">
        <v>0</v>
      </c>
      <c r="DM3769">
        <v>0</v>
      </c>
      <c r="DN3769">
        <v>0</v>
      </c>
      <c r="DO3769">
        <v>0</v>
      </c>
      <c r="DP3769">
        <v>0</v>
      </c>
      <c r="DQ3769">
        <v>0</v>
      </c>
      <c r="DR3769">
        <v>0</v>
      </c>
      <c r="DS3769">
        <v>0</v>
      </c>
      <c r="DT3769">
        <v>0</v>
      </c>
      <c r="DU3769">
        <v>0</v>
      </c>
      <c r="DV3769">
        <v>0</v>
      </c>
      <c r="DW3769">
        <v>0</v>
      </c>
      <c r="DX3769">
        <v>0</v>
      </c>
      <c r="DY3769">
        <v>0</v>
      </c>
      <c r="DZ3769">
        <v>0</v>
      </c>
      <c r="EA3769">
        <v>0</v>
      </c>
      <c r="EB3769">
        <v>0</v>
      </c>
      <c r="EC3769">
        <v>0</v>
      </c>
      <c r="ED3769">
        <v>0</v>
      </c>
      <c r="EE3769">
        <v>0</v>
      </c>
      <c r="EF3769">
        <v>0</v>
      </c>
      <c r="EG3769">
        <v>0</v>
      </c>
      <c r="EH3769">
        <v>0</v>
      </c>
      <c r="EI3769">
        <v>0</v>
      </c>
      <c r="EJ3769">
        <v>0</v>
      </c>
      <c r="EK3769">
        <v>0</v>
      </c>
      <c r="EL3769">
        <v>0</v>
      </c>
      <c r="EM3769">
        <v>0</v>
      </c>
      <c r="EN3769">
        <v>0</v>
      </c>
      <c r="EO3769">
        <v>0</v>
      </c>
      <c r="EP3769">
        <v>0</v>
      </c>
      <c r="EQ3769">
        <v>0</v>
      </c>
      <c r="ER3769">
        <v>0</v>
      </c>
      <c r="ES3769">
        <v>0</v>
      </c>
      <c r="ET3769">
        <v>0</v>
      </c>
      <c r="EU3769">
        <v>0</v>
      </c>
      <c r="EV3769">
        <v>0</v>
      </c>
      <c r="EW3769">
        <v>0</v>
      </c>
      <c r="EX3769">
        <v>0</v>
      </c>
      <c r="EY3769">
        <v>0</v>
      </c>
      <c r="EZ3769">
        <v>0</v>
      </c>
      <c r="FA3769">
        <v>0</v>
      </c>
      <c r="FB3769">
        <v>0</v>
      </c>
      <c r="FC3769">
        <v>0</v>
      </c>
      <c r="FD3769">
        <v>0</v>
      </c>
      <c r="FE3769">
        <v>0</v>
      </c>
      <c r="FF3769">
        <v>0</v>
      </c>
    </row>
    <row r="3770" spans="1:162">
      <c r="A3770" t="s">
        <v>5639</v>
      </c>
      <c r="B3770" t="s">
        <v>20</v>
      </c>
      <c r="C3770" t="s">
        <v>6035</v>
      </c>
      <c r="D3770" t="s">
        <v>694</v>
      </c>
      <c r="E3770" t="s">
        <v>22</v>
      </c>
      <c r="F3770">
        <v>-1724</v>
      </c>
      <c r="G3770" t="s">
        <v>23</v>
      </c>
      <c r="H3770" t="s">
        <v>5292</v>
      </c>
      <c r="I3770" t="s">
        <v>87</v>
      </c>
      <c r="J3770" t="s">
        <v>5370</v>
      </c>
      <c r="N3770" t="s">
        <v>3553</v>
      </c>
      <c r="O3770">
        <v>2136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50</v>
      </c>
      <c r="Z3770">
        <v>153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93</v>
      </c>
      <c r="AG3770">
        <v>12</v>
      </c>
      <c r="AH3770">
        <v>0</v>
      </c>
      <c r="AI3770">
        <v>0</v>
      </c>
      <c r="AJ3770">
        <v>525</v>
      </c>
      <c r="AK3770">
        <v>0</v>
      </c>
      <c r="AL3770">
        <v>0</v>
      </c>
      <c r="AM3770">
        <v>0</v>
      </c>
      <c r="AN3770">
        <v>3147</v>
      </c>
      <c r="AO3770" t="s">
        <v>4495</v>
      </c>
      <c r="AP3770">
        <v>751</v>
      </c>
      <c r="AQ3770" s="2">
        <v>43016.559027777781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0</v>
      </c>
      <c r="DE3770">
        <v>0</v>
      </c>
      <c r="DF3770">
        <v>0</v>
      </c>
      <c r="DG3770">
        <v>0</v>
      </c>
      <c r="DH3770">
        <v>0</v>
      </c>
      <c r="DI3770">
        <v>0</v>
      </c>
      <c r="DJ3770">
        <v>0</v>
      </c>
      <c r="DK3770">
        <v>0</v>
      </c>
      <c r="DL3770">
        <v>0</v>
      </c>
      <c r="DM3770">
        <v>0</v>
      </c>
      <c r="DN3770">
        <v>0</v>
      </c>
      <c r="DO3770">
        <v>0</v>
      </c>
      <c r="DP3770">
        <v>0</v>
      </c>
      <c r="DQ3770">
        <v>0</v>
      </c>
      <c r="DR3770">
        <v>0</v>
      </c>
      <c r="DS3770">
        <v>0</v>
      </c>
      <c r="DT3770">
        <v>0</v>
      </c>
      <c r="DU3770">
        <v>0</v>
      </c>
      <c r="DV3770">
        <v>0</v>
      </c>
      <c r="DW3770">
        <v>0</v>
      </c>
      <c r="DX3770">
        <v>0</v>
      </c>
      <c r="DY3770">
        <v>0</v>
      </c>
      <c r="DZ3770">
        <v>0</v>
      </c>
      <c r="EA3770">
        <v>0</v>
      </c>
      <c r="EB3770">
        <v>0</v>
      </c>
      <c r="EC3770">
        <v>0</v>
      </c>
      <c r="ED3770">
        <v>0</v>
      </c>
      <c r="EE3770">
        <v>0</v>
      </c>
      <c r="EF3770">
        <v>0</v>
      </c>
      <c r="EG3770">
        <v>0</v>
      </c>
      <c r="EH3770">
        <v>0</v>
      </c>
      <c r="EI3770">
        <v>0</v>
      </c>
      <c r="EJ3770">
        <v>0</v>
      </c>
      <c r="EK3770">
        <v>0</v>
      </c>
      <c r="EL3770">
        <v>0</v>
      </c>
      <c r="EM3770">
        <v>0</v>
      </c>
      <c r="EN3770">
        <v>0</v>
      </c>
      <c r="EO3770">
        <v>0</v>
      </c>
      <c r="EP3770">
        <v>0</v>
      </c>
      <c r="EQ3770">
        <v>0</v>
      </c>
      <c r="ER3770">
        <v>0</v>
      </c>
      <c r="ES3770">
        <v>0</v>
      </c>
      <c r="ET3770">
        <v>0</v>
      </c>
      <c r="EU3770">
        <v>0</v>
      </c>
      <c r="EV3770">
        <v>0</v>
      </c>
      <c r="EW3770">
        <v>0</v>
      </c>
      <c r="EX3770">
        <v>0</v>
      </c>
      <c r="EY3770">
        <v>0</v>
      </c>
      <c r="EZ3770">
        <v>0</v>
      </c>
      <c r="FA3770">
        <v>0</v>
      </c>
      <c r="FB3770">
        <v>0</v>
      </c>
      <c r="FC3770">
        <v>0</v>
      </c>
      <c r="FD3770">
        <v>0</v>
      </c>
      <c r="FE3770">
        <v>0</v>
      </c>
      <c r="FF3770">
        <v>0</v>
      </c>
    </row>
    <row r="3771" spans="1:162">
      <c r="A3771" t="s">
        <v>5639</v>
      </c>
      <c r="B3771" t="s">
        <v>20</v>
      </c>
      <c r="C3771" t="s">
        <v>6035</v>
      </c>
      <c r="D3771" t="s">
        <v>694</v>
      </c>
      <c r="E3771" t="s">
        <v>22</v>
      </c>
      <c r="F3771">
        <v>-6836</v>
      </c>
      <c r="G3771" t="s">
        <v>23</v>
      </c>
      <c r="H3771" t="s">
        <v>5292</v>
      </c>
      <c r="I3771" t="s">
        <v>87</v>
      </c>
      <c r="J3771" t="s">
        <v>5370</v>
      </c>
      <c r="N3771" t="s">
        <v>3553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 t="s">
        <v>4495</v>
      </c>
      <c r="AP3771">
        <v>751</v>
      </c>
      <c r="AQ3771" s="2">
        <v>43016.559027777781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0</v>
      </c>
      <c r="DA3771">
        <v>0</v>
      </c>
      <c r="DB3771">
        <v>0</v>
      </c>
      <c r="DC3771">
        <v>0</v>
      </c>
      <c r="DD3771">
        <v>0</v>
      </c>
      <c r="DE3771">
        <v>0</v>
      </c>
      <c r="DF3771">
        <v>0</v>
      </c>
      <c r="DG3771">
        <v>0</v>
      </c>
      <c r="DH3771">
        <v>0</v>
      </c>
      <c r="DI3771">
        <v>0</v>
      </c>
      <c r="DJ3771">
        <v>0</v>
      </c>
      <c r="DK3771">
        <v>0</v>
      </c>
      <c r="DL3771">
        <v>0</v>
      </c>
      <c r="DM3771">
        <v>0</v>
      </c>
      <c r="DN3771">
        <v>0</v>
      </c>
      <c r="DO3771">
        <v>0</v>
      </c>
      <c r="DP3771">
        <v>0</v>
      </c>
      <c r="DQ3771">
        <v>0</v>
      </c>
      <c r="DR3771">
        <v>0</v>
      </c>
      <c r="DS3771">
        <v>0</v>
      </c>
      <c r="DT3771">
        <v>0</v>
      </c>
      <c r="DU3771">
        <v>0</v>
      </c>
      <c r="DV3771">
        <v>0</v>
      </c>
      <c r="DW3771">
        <v>0</v>
      </c>
      <c r="DX3771">
        <v>0</v>
      </c>
      <c r="DY3771">
        <v>0</v>
      </c>
      <c r="DZ3771">
        <v>0</v>
      </c>
      <c r="EA3771">
        <v>0</v>
      </c>
      <c r="EB3771">
        <v>0</v>
      </c>
      <c r="EC3771">
        <v>0</v>
      </c>
      <c r="ED3771">
        <v>0</v>
      </c>
      <c r="EE3771">
        <v>0</v>
      </c>
      <c r="EF3771">
        <v>0</v>
      </c>
      <c r="EG3771">
        <v>0</v>
      </c>
      <c r="EH3771">
        <v>0</v>
      </c>
      <c r="EI3771">
        <v>0</v>
      </c>
      <c r="EJ3771">
        <v>0</v>
      </c>
      <c r="EK3771">
        <v>0</v>
      </c>
      <c r="EL3771">
        <v>0</v>
      </c>
      <c r="EM3771">
        <v>0</v>
      </c>
      <c r="EN3771">
        <v>0</v>
      </c>
      <c r="EO3771">
        <v>0</v>
      </c>
      <c r="EP3771">
        <v>0</v>
      </c>
      <c r="EQ3771">
        <v>0</v>
      </c>
      <c r="ER3771">
        <v>0</v>
      </c>
      <c r="ES3771">
        <v>0</v>
      </c>
      <c r="ET3771">
        <v>0</v>
      </c>
      <c r="EU3771">
        <v>0</v>
      </c>
      <c r="EV3771">
        <v>0</v>
      </c>
      <c r="EW3771">
        <v>0</v>
      </c>
      <c r="EX3771">
        <v>0</v>
      </c>
      <c r="EY3771">
        <v>0</v>
      </c>
      <c r="EZ3771">
        <v>0</v>
      </c>
      <c r="FA3771">
        <v>0</v>
      </c>
      <c r="FB3771">
        <v>0</v>
      </c>
      <c r="FC3771">
        <v>0</v>
      </c>
      <c r="FD3771">
        <v>0</v>
      </c>
      <c r="FE3771">
        <v>0</v>
      </c>
      <c r="FF3771">
        <v>0</v>
      </c>
    </row>
    <row r="3772" spans="1:162">
      <c r="A3772" t="s">
        <v>6132</v>
      </c>
      <c r="B3772" t="s">
        <v>20</v>
      </c>
      <c r="C3772" t="s">
        <v>6348</v>
      </c>
      <c r="D3772" t="s">
        <v>694</v>
      </c>
      <c r="E3772" t="s">
        <v>22</v>
      </c>
      <c r="F3772">
        <v>6651</v>
      </c>
      <c r="G3772" t="s">
        <v>23</v>
      </c>
      <c r="H3772" t="s">
        <v>1221</v>
      </c>
      <c r="I3772" t="s">
        <v>3691</v>
      </c>
      <c r="J3772" t="s">
        <v>3880</v>
      </c>
      <c r="N3772" t="s">
        <v>3553</v>
      </c>
      <c r="O3772">
        <v>4704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50</v>
      </c>
      <c r="Z3772">
        <v>244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199</v>
      </c>
      <c r="AG3772">
        <v>130</v>
      </c>
      <c r="AH3772">
        <v>0</v>
      </c>
      <c r="AI3772">
        <v>0</v>
      </c>
      <c r="AJ3772">
        <v>975</v>
      </c>
      <c r="AK3772">
        <v>0</v>
      </c>
      <c r="AL3772">
        <v>0</v>
      </c>
      <c r="AM3772">
        <v>0</v>
      </c>
      <c r="AN3772">
        <v>6694</v>
      </c>
      <c r="AO3772" t="s">
        <v>4428</v>
      </c>
      <c r="AP3772">
        <v>735</v>
      </c>
      <c r="AQ3772" s="2">
        <v>42997.847222222219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>
        <v>0</v>
      </c>
      <c r="DG3772">
        <v>0</v>
      </c>
      <c r="DH3772">
        <v>0</v>
      </c>
      <c r="DI3772">
        <v>0</v>
      </c>
      <c r="DJ3772">
        <v>0</v>
      </c>
      <c r="DK3772">
        <v>0</v>
      </c>
      <c r="DL3772">
        <v>0</v>
      </c>
      <c r="DM3772">
        <v>0</v>
      </c>
      <c r="DN3772">
        <v>0</v>
      </c>
      <c r="DO3772">
        <v>0</v>
      </c>
      <c r="DP3772">
        <v>0</v>
      </c>
      <c r="DQ3772">
        <v>0</v>
      </c>
      <c r="DR3772">
        <v>0</v>
      </c>
      <c r="DS3772">
        <v>0</v>
      </c>
      <c r="DT3772">
        <v>0</v>
      </c>
      <c r="DU3772">
        <v>0</v>
      </c>
      <c r="DV3772">
        <v>0</v>
      </c>
      <c r="DW3772">
        <v>0</v>
      </c>
      <c r="DX3772">
        <v>0</v>
      </c>
      <c r="DY3772">
        <v>0</v>
      </c>
      <c r="DZ3772">
        <v>0</v>
      </c>
      <c r="EA3772">
        <v>0</v>
      </c>
      <c r="EB3772">
        <v>0</v>
      </c>
      <c r="EC3772">
        <v>0</v>
      </c>
      <c r="ED3772">
        <v>0</v>
      </c>
      <c r="EE3772">
        <v>0</v>
      </c>
      <c r="EF3772">
        <v>0</v>
      </c>
      <c r="EG3772">
        <v>0</v>
      </c>
      <c r="EH3772">
        <v>0</v>
      </c>
      <c r="EI3772">
        <v>0</v>
      </c>
      <c r="EJ3772">
        <v>0</v>
      </c>
      <c r="EK3772">
        <v>0</v>
      </c>
      <c r="EL3772">
        <v>0</v>
      </c>
      <c r="EM3772">
        <v>0</v>
      </c>
      <c r="EN3772">
        <v>0</v>
      </c>
      <c r="EO3772">
        <v>0</v>
      </c>
      <c r="EP3772">
        <v>0</v>
      </c>
      <c r="EQ3772">
        <v>0</v>
      </c>
      <c r="ER3772">
        <v>0</v>
      </c>
      <c r="ES3772">
        <v>0</v>
      </c>
      <c r="ET3772">
        <v>0</v>
      </c>
      <c r="EU3772">
        <v>0</v>
      </c>
      <c r="EV3772">
        <v>0</v>
      </c>
      <c r="EW3772">
        <v>0</v>
      </c>
      <c r="EX3772">
        <v>0</v>
      </c>
      <c r="EY3772">
        <v>0</v>
      </c>
      <c r="EZ3772">
        <v>0</v>
      </c>
      <c r="FA3772">
        <v>0</v>
      </c>
      <c r="FB3772">
        <v>0</v>
      </c>
      <c r="FC3772">
        <v>0</v>
      </c>
      <c r="FD3772">
        <v>0</v>
      </c>
      <c r="FE3772">
        <v>0</v>
      </c>
      <c r="FF3772">
        <v>0</v>
      </c>
    </row>
    <row r="3773" spans="1:162">
      <c r="A3773" t="s">
        <v>6132</v>
      </c>
      <c r="B3773" t="s">
        <v>20</v>
      </c>
      <c r="C3773" t="s">
        <v>6349</v>
      </c>
      <c r="D3773" t="s">
        <v>694</v>
      </c>
      <c r="E3773" t="s">
        <v>22</v>
      </c>
      <c r="F3773">
        <v>10799</v>
      </c>
      <c r="G3773" t="s">
        <v>23</v>
      </c>
      <c r="H3773" t="s">
        <v>855</v>
      </c>
      <c r="I3773" t="s">
        <v>3669</v>
      </c>
      <c r="J3773" t="s">
        <v>3818</v>
      </c>
      <c r="N3773" t="s">
        <v>3553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0</v>
      </c>
      <c r="DE3773">
        <v>0</v>
      </c>
      <c r="DF3773">
        <v>0</v>
      </c>
      <c r="DG3773">
        <v>0</v>
      </c>
      <c r="DH3773">
        <v>0</v>
      </c>
      <c r="DI3773">
        <v>0</v>
      </c>
      <c r="DJ3773">
        <v>0</v>
      </c>
      <c r="DK3773">
        <v>0</v>
      </c>
      <c r="DL3773">
        <v>0</v>
      </c>
      <c r="DM3773">
        <v>0</v>
      </c>
      <c r="DN3773">
        <v>0</v>
      </c>
      <c r="DO3773">
        <v>0</v>
      </c>
      <c r="DP3773">
        <v>0</v>
      </c>
      <c r="DQ3773">
        <v>0</v>
      </c>
      <c r="DR3773">
        <v>0</v>
      </c>
      <c r="DS3773">
        <v>0</v>
      </c>
      <c r="DT3773">
        <v>0</v>
      </c>
      <c r="DU3773">
        <v>0</v>
      </c>
      <c r="DV3773">
        <v>0</v>
      </c>
      <c r="DW3773">
        <v>0</v>
      </c>
      <c r="DX3773">
        <v>0</v>
      </c>
      <c r="DY3773">
        <v>0</v>
      </c>
      <c r="DZ3773">
        <v>0</v>
      </c>
      <c r="EA3773">
        <v>0</v>
      </c>
      <c r="EB3773">
        <v>0</v>
      </c>
      <c r="EC3773">
        <v>0</v>
      </c>
      <c r="ED3773">
        <v>0</v>
      </c>
      <c r="EE3773">
        <v>0</v>
      </c>
      <c r="EF3773">
        <v>0</v>
      </c>
      <c r="EG3773">
        <v>0</v>
      </c>
      <c r="EH3773">
        <v>0</v>
      </c>
      <c r="EI3773">
        <v>0</v>
      </c>
      <c r="EJ3773">
        <v>0</v>
      </c>
      <c r="EK3773">
        <v>0</v>
      </c>
      <c r="EL3773">
        <v>0</v>
      </c>
      <c r="EM3773">
        <v>0</v>
      </c>
      <c r="EN3773">
        <v>0</v>
      </c>
      <c r="EO3773">
        <v>0</v>
      </c>
      <c r="EP3773">
        <v>0</v>
      </c>
      <c r="EQ3773">
        <v>0</v>
      </c>
      <c r="ER3773">
        <v>0</v>
      </c>
      <c r="ES3773">
        <v>0</v>
      </c>
      <c r="ET3773">
        <v>0</v>
      </c>
      <c r="EU3773">
        <v>0</v>
      </c>
      <c r="EV3773">
        <v>0</v>
      </c>
      <c r="EW3773">
        <v>0</v>
      </c>
      <c r="EX3773">
        <v>0</v>
      </c>
      <c r="EY3773">
        <v>0</v>
      </c>
      <c r="EZ3773">
        <v>0</v>
      </c>
      <c r="FA3773">
        <v>0</v>
      </c>
      <c r="FB3773">
        <v>0</v>
      </c>
      <c r="FC3773">
        <v>0</v>
      </c>
      <c r="FD3773">
        <v>0</v>
      </c>
      <c r="FE3773">
        <v>0</v>
      </c>
      <c r="FF3773">
        <v>0</v>
      </c>
    </row>
    <row r="3774" spans="1:162">
      <c r="A3774" t="s">
        <v>6167</v>
      </c>
      <c r="B3774" t="s">
        <v>20</v>
      </c>
      <c r="C3774" t="s">
        <v>6350</v>
      </c>
      <c r="D3774" t="s">
        <v>694</v>
      </c>
      <c r="E3774" t="s">
        <v>22</v>
      </c>
      <c r="F3774">
        <v>3140</v>
      </c>
      <c r="G3774" t="s">
        <v>23</v>
      </c>
      <c r="H3774" t="s">
        <v>3474</v>
      </c>
      <c r="I3774" t="s">
        <v>3919</v>
      </c>
      <c r="J3774" t="s">
        <v>6318</v>
      </c>
      <c r="N3774" t="s">
        <v>3553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F3774">
        <v>0</v>
      </c>
      <c r="DG3774">
        <v>0</v>
      </c>
      <c r="DH3774">
        <v>0</v>
      </c>
      <c r="DI3774">
        <v>0</v>
      </c>
      <c r="DJ3774">
        <v>0</v>
      </c>
      <c r="DK3774">
        <v>0</v>
      </c>
      <c r="DL3774">
        <v>0</v>
      </c>
      <c r="DM3774">
        <v>0</v>
      </c>
      <c r="DN3774">
        <v>0</v>
      </c>
      <c r="DO3774">
        <v>0</v>
      </c>
      <c r="DP3774">
        <v>0</v>
      </c>
      <c r="DQ3774">
        <v>0</v>
      </c>
      <c r="DR3774">
        <v>0</v>
      </c>
      <c r="DS3774">
        <v>0</v>
      </c>
      <c r="DT3774">
        <v>0</v>
      </c>
      <c r="DU3774">
        <v>0</v>
      </c>
      <c r="DV3774">
        <v>0</v>
      </c>
      <c r="DW3774">
        <v>0</v>
      </c>
      <c r="DX3774">
        <v>0</v>
      </c>
      <c r="DY3774">
        <v>0</v>
      </c>
      <c r="DZ3774">
        <v>0</v>
      </c>
      <c r="EA3774">
        <v>0</v>
      </c>
      <c r="EB3774">
        <v>0</v>
      </c>
      <c r="EC3774">
        <v>0</v>
      </c>
      <c r="ED3774">
        <v>0</v>
      </c>
      <c r="EE3774">
        <v>0</v>
      </c>
      <c r="EF3774">
        <v>0</v>
      </c>
      <c r="EG3774">
        <v>0</v>
      </c>
      <c r="EH3774">
        <v>0</v>
      </c>
      <c r="EI3774">
        <v>0</v>
      </c>
      <c r="EJ3774">
        <v>0</v>
      </c>
      <c r="EK3774">
        <v>0</v>
      </c>
      <c r="EL3774">
        <v>0</v>
      </c>
      <c r="EM3774">
        <v>0</v>
      </c>
      <c r="EN3774">
        <v>0</v>
      </c>
      <c r="EO3774">
        <v>0</v>
      </c>
      <c r="EP3774">
        <v>0</v>
      </c>
      <c r="EQ3774">
        <v>0</v>
      </c>
      <c r="ER3774">
        <v>0</v>
      </c>
      <c r="ES3774">
        <v>0</v>
      </c>
      <c r="ET3774">
        <v>0</v>
      </c>
      <c r="EU3774">
        <v>0</v>
      </c>
      <c r="EV3774">
        <v>0</v>
      </c>
      <c r="EW3774">
        <v>0</v>
      </c>
      <c r="EX3774">
        <v>0</v>
      </c>
      <c r="EY3774">
        <v>0</v>
      </c>
      <c r="EZ3774">
        <v>0</v>
      </c>
      <c r="FA3774">
        <v>0</v>
      </c>
      <c r="FB3774">
        <v>0</v>
      </c>
      <c r="FC3774">
        <v>0</v>
      </c>
      <c r="FD3774">
        <v>0</v>
      </c>
      <c r="FE3774">
        <v>0</v>
      </c>
      <c r="FF3774">
        <v>0</v>
      </c>
    </row>
    <row r="3775" spans="1:162">
      <c r="A3775" t="s">
        <v>6167</v>
      </c>
      <c r="B3775" t="s">
        <v>20</v>
      </c>
      <c r="C3775" t="s">
        <v>6350</v>
      </c>
      <c r="D3775" t="s">
        <v>694</v>
      </c>
      <c r="E3775" t="s">
        <v>22</v>
      </c>
      <c r="F3775">
        <v>-3140</v>
      </c>
      <c r="G3775" t="s">
        <v>23</v>
      </c>
      <c r="H3775" t="s">
        <v>3474</v>
      </c>
      <c r="I3775" t="s">
        <v>3919</v>
      </c>
      <c r="J3775" t="s">
        <v>6318</v>
      </c>
      <c r="N3775" t="s">
        <v>3553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0</v>
      </c>
      <c r="DE3775">
        <v>0</v>
      </c>
      <c r="DF3775">
        <v>0</v>
      </c>
      <c r="DG3775">
        <v>0</v>
      </c>
      <c r="DH3775">
        <v>0</v>
      </c>
      <c r="DI3775">
        <v>0</v>
      </c>
      <c r="DJ3775">
        <v>0</v>
      </c>
      <c r="DK3775">
        <v>0</v>
      </c>
      <c r="DL3775">
        <v>0</v>
      </c>
      <c r="DM3775">
        <v>0</v>
      </c>
      <c r="DN3775">
        <v>0</v>
      </c>
      <c r="DO3775">
        <v>0</v>
      </c>
      <c r="DP3775">
        <v>0</v>
      </c>
      <c r="DQ3775">
        <v>0</v>
      </c>
      <c r="DR3775">
        <v>0</v>
      </c>
      <c r="DS3775">
        <v>0</v>
      </c>
      <c r="DT3775">
        <v>0</v>
      </c>
      <c r="DU3775">
        <v>0</v>
      </c>
      <c r="DV3775">
        <v>0</v>
      </c>
      <c r="DW3775">
        <v>0</v>
      </c>
      <c r="DX3775">
        <v>0</v>
      </c>
      <c r="DY3775">
        <v>0</v>
      </c>
      <c r="DZ3775">
        <v>0</v>
      </c>
      <c r="EA3775">
        <v>0</v>
      </c>
      <c r="EB3775">
        <v>0</v>
      </c>
      <c r="EC3775">
        <v>0</v>
      </c>
      <c r="ED3775">
        <v>0</v>
      </c>
      <c r="EE3775">
        <v>0</v>
      </c>
      <c r="EF3775">
        <v>0</v>
      </c>
      <c r="EG3775">
        <v>0</v>
      </c>
      <c r="EH3775">
        <v>0</v>
      </c>
      <c r="EI3775">
        <v>0</v>
      </c>
      <c r="EJ3775">
        <v>0</v>
      </c>
      <c r="EK3775">
        <v>0</v>
      </c>
      <c r="EL3775">
        <v>0</v>
      </c>
      <c r="EM3775">
        <v>0</v>
      </c>
      <c r="EN3775">
        <v>0</v>
      </c>
      <c r="EO3775">
        <v>0</v>
      </c>
      <c r="EP3775">
        <v>0</v>
      </c>
      <c r="EQ3775">
        <v>0</v>
      </c>
      <c r="ER3775">
        <v>0</v>
      </c>
      <c r="ES3775">
        <v>0</v>
      </c>
      <c r="ET3775">
        <v>0</v>
      </c>
      <c r="EU3775">
        <v>0</v>
      </c>
      <c r="EV3775">
        <v>0</v>
      </c>
      <c r="EW3775">
        <v>0</v>
      </c>
      <c r="EX3775">
        <v>0</v>
      </c>
      <c r="EY3775">
        <v>0</v>
      </c>
      <c r="EZ3775">
        <v>0</v>
      </c>
      <c r="FA3775">
        <v>0</v>
      </c>
      <c r="FB3775">
        <v>0</v>
      </c>
      <c r="FC3775">
        <v>0</v>
      </c>
      <c r="FD3775">
        <v>0</v>
      </c>
      <c r="FE3775">
        <v>0</v>
      </c>
      <c r="FF3775">
        <v>0</v>
      </c>
    </row>
    <row r="3776" spans="1:162">
      <c r="A3776" s="1">
        <v>42864</v>
      </c>
      <c r="B3776" t="s">
        <v>20</v>
      </c>
      <c r="C3776" t="s">
        <v>6351</v>
      </c>
      <c r="D3776" t="s">
        <v>694</v>
      </c>
      <c r="E3776" t="s">
        <v>22</v>
      </c>
      <c r="F3776">
        <v>5211</v>
      </c>
      <c r="G3776" t="s">
        <v>23</v>
      </c>
      <c r="H3776" t="s">
        <v>6352</v>
      </c>
      <c r="I3776" t="s">
        <v>87</v>
      </c>
      <c r="J3776" t="s">
        <v>6353</v>
      </c>
      <c r="N3776" t="s">
        <v>3553</v>
      </c>
      <c r="O3776">
        <v>3900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153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155</v>
      </c>
      <c r="AG3776">
        <v>196</v>
      </c>
      <c r="AH3776">
        <v>0</v>
      </c>
      <c r="AI3776">
        <v>0</v>
      </c>
      <c r="AJ3776">
        <v>525</v>
      </c>
      <c r="AK3776">
        <v>0</v>
      </c>
      <c r="AL3776">
        <v>0</v>
      </c>
      <c r="AM3776">
        <v>0</v>
      </c>
      <c r="AN3776">
        <v>4929</v>
      </c>
      <c r="AO3776" t="s">
        <v>6354</v>
      </c>
      <c r="AP3776">
        <v>502</v>
      </c>
      <c r="AQ3776" s="2">
        <v>42989.361111111109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0</v>
      </c>
      <c r="DE3776">
        <v>0</v>
      </c>
      <c r="DF3776">
        <v>0</v>
      </c>
      <c r="DG3776">
        <v>0</v>
      </c>
      <c r="DH3776">
        <v>0</v>
      </c>
      <c r="DI3776">
        <v>0</v>
      </c>
      <c r="DJ3776">
        <v>0</v>
      </c>
      <c r="DK3776">
        <v>0</v>
      </c>
      <c r="DL3776">
        <v>0</v>
      </c>
      <c r="DM3776">
        <v>0</v>
      </c>
      <c r="DN3776">
        <v>0</v>
      </c>
      <c r="DO3776">
        <v>0</v>
      </c>
      <c r="DP3776">
        <v>0</v>
      </c>
      <c r="DQ3776">
        <v>0</v>
      </c>
      <c r="DR3776">
        <v>0</v>
      </c>
      <c r="DS3776">
        <v>0</v>
      </c>
      <c r="DT3776">
        <v>0</v>
      </c>
      <c r="DU3776">
        <v>0</v>
      </c>
      <c r="DV3776">
        <v>0</v>
      </c>
      <c r="DW3776">
        <v>0</v>
      </c>
      <c r="DX3776">
        <v>0</v>
      </c>
      <c r="DY3776">
        <v>0</v>
      </c>
      <c r="DZ3776">
        <v>0</v>
      </c>
      <c r="EA3776">
        <v>0</v>
      </c>
      <c r="EB3776">
        <v>0</v>
      </c>
      <c r="EC3776">
        <v>0</v>
      </c>
      <c r="ED3776">
        <v>0</v>
      </c>
      <c r="EE3776">
        <v>0</v>
      </c>
      <c r="EF3776">
        <v>0</v>
      </c>
      <c r="EG3776">
        <v>0</v>
      </c>
      <c r="EH3776">
        <v>0</v>
      </c>
      <c r="EI3776">
        <v>0</v>
      </c>
      <c r="EJ3776">
        <v>0</v>
      </c>
      <c r="EK3776">
        <v>0</v>
      </c>
      <c r="EL3776">
        <v>0</v>
      </c>
      <c r="EM3776">
        <v>0</v>
      </c>
      <c r="EN3776">
        <v>0</v>
      </c>
      <c r="EO3776">
        <v>0</v>
      </c>
      <c r="EP3776">
        <v>0</v>
      </c>
      <c r="EQ3776">
        <v>0</v>
      </c>
      <c r="ER3776">
        <v>0</v>
      </c>
      <c r="ES3776">
        <v>0</v>
      </c>
      <c r="ET3776">
        <v>0</v>
      </c>
      <c r="EU3776">
        <v>0</v>
      </c>
      <c r="EV3776">
        <v>0</v>
      </c>
      <c r="EW3776">
        <v>0</v>
      </c>
      <c r="EX3776">
        <v>0</v>
      </c>
      <c r="EY3776">
        <v>0</v>
      </c>
      <c r="EZ3776">
        <v>0</v>
      </c>
      <c r="FA3776">
        <v>0</v>
      </c>
      <c r="FB3776">
        <v>0</v>
      </c>
      <c r="FC3776">
        <v>0</v>
      </c>
      <c r="FD3776">
        <v>0</v>
      </c>
      <c r="FE3776">
        <v>0</v>
      </c>
      <c r="FF3776">
        <v>0</v>
      </c>
    </row>
    <row r="3777" spans="1:162">
      <c r="A3777" s="1">
        <v>42956</v>
      </c>
      <c r="B3777" t="s">
        <v>20</v>
      </c>
      <c r="C3777" t="s">
        <v>6355</v>
      </c>
      <c r="D3777" t="s">
        <v>694</v>
      </c>
      <c r="E3777" t="s">
        <v>22</v>
      </c>
      <c r="F3777">
        <v>15320</v>
      </c>
      <c r="G3777" t="s">
        <v>23</v>
      </c>
      <c r="H3777" t="s">
        <v>6356</v>
      </c>
      <c r="I3777" t="s">
        <v>4665</v>
      </c>
      <c r="J3777" t="s">
        <v>4968</v>
      </c>
      <c r="N3777" t="s">
        <v>3553</v>
      </c>
      <c r="O3777">
        <v>6250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245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237</v>
      </c>
      <c r="AG3777">
        <v>0</v>
      </c>
      <c r="AH3777">
        <v>0</v>
      </c>
      <c r="AI3777">
        <v>0</v>
      </c>
      <c r="AJ3777">
        <v>525</v>
      </c>
      <c r="AK3777">
        <v>0</v>
      </c>
      <c r="AL3777">
        <v>0</v>
      </c>
      <c r="AM3777">
        <v>0</v>
      </c>
      <c r="AN3777">
        <v>7257</v>
      </c>
      <c r="AO3777" t="s">
        <v>3602</v>
      </c>
      <c r="AP3777">
        <v>204</v>
      </c>
      <c r="AQ3777" s="2">
        <v>42986.628472222219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0</v>
      </c>
      <c r="DE3777">
        <v>0</v>
      </c>
      <c r="DF3777">
        <v>0</v>
      </c>
      <c r="DG3777">
        <v>0</v>
      </c>
      <c r="DH3777">
        <v>0</v>
      </c>
      <c r="DI3777">
        <v>0</v>
      </c>
      <c r="DJ3777">
        <v>0</v>
      </c>
      <c r="DK3777">
        <v>0</v>
      </c>
      <c r="DL3777">
        <v>0</v>
      </c>
      <c r="DM3777">
        <v>0</v>
      </c>
      <c r="DN3777">
        <v>0</v>
      </c>
      <c r="DO3777">
        <v>0</v>
      </c>
      <c r="DP3777">
        <v>0</v>
      </c>
      <c r="DQ3777">
        <v>0</v>
      </c>
      <c r="DR3777">
        <v>0</v>
      </c>
      <c r="DS3777">
        <v>0</v>
      </c>
      <c r="DT3777">
        <v>0</v>
      </c>
      <c r="DU3777">
        <v>0</v>
      </c>
      <c r="DV3777">
        <v>0</v>
      </c>
      <c r="DW3777">
        <v>0</v>
      </c>
      <c r="DX3777">
        <v>0</v>
      </c>
      <c r="DY3777">
        <v>0</v>
      </c>
      <c r="DZ3777">
        <v>0</v>
      </c>
      <c r="EA3777">
        <v>0</v>
      </c>
      <c r="EB3777">
        <v>0</v>
      </c>
      <c r="EC3777">
        <v>0</v>
      </c>
      <c r="ED3777">
        <v>0</v>
      </c>
      <c r="EE3777">
        <v>0</v>
      </c>
      <c r="EF3777">
        <v>0</v>
      </c>
      <c r="EG3777">
        <v>0</v>
      </c>
      <c r="EH3777">
        <v>0</v>
      </c>
      <c r="EI3777">
        <v>0</v>
      </c>
      <c r="EJ3777">
        <v>0</v>
      </c>
      <c r="EK3777">
        <v>0</v>
      </c>
      <c r="EL3777">
        <v>0</v>
      </c>
      <c r="EM3777">
        <v>0</v>
      </c>
      <c r="EN3777">
        <v>0</v>
      </c>
      <c r="EO3777">
        <v>0</v>
      </c>
      <c r="EP3777">
        <v>0</v>
      </c>
      <c r="EQ3777">
        <v>0</v>
      </c>
      <c r="ER3777">
        <v>0</v>
      </c>
      <c r="ES3777">
        <v>0</v>
      </c>
      <c r="ET3777">
        <v>0</v>
      </c>
      <c r="EU3777">
        <v>0</v>
      </c>
      <c r="EV3777">
        <v>0</v>
      </c>
      <c r="EW3777">
        <v>0</v>
      </c>
      <c r="EX3777">
        <v>0</v>
      </c>
      <c r="EY3777">
        <v>0</v>
      </c>
      <c r="EZ3777">
        <v>0</v>
      </c>
      <c r="FA3777">
        <v>0</v>
      </c>
      <c r="FB3777">
        <v>0</v>
      </c>
      <c r="FC3777">
        <v>0</v>
      </c>
      <c r="FD3777">
        <v>0</v>
      </c>
      <c r="FE3777">
        <v>0</v>
      </c>
      <c r="FF3777">
        <v>0</v>
      </c>
    </row>
    <row r="3778" spans="1:162">
      <c r="A3778" t="s">
        <v>6132</v>
      </c>
      <c r="B3778" t="s">
        <v>20</v>
      </c>
      <c r="C3778" t="s">
        <v>6357</v>
      </c>
      <c r="D3778" t="s">
        <v>694</v>
      </c>
      <c r="E3778" t="s">
        <v>22</v>
      </c>
      <c r="F3778">
        <v>8198</v>
      </c>
      <c r="G3778" t="s">
        <v>23</v>
      </c>
      <c r="H3778" t="s">
        <v>1145</v>
      </c>
      <c r="I3778" t="s">
        <v>3711</v>
      </c>
      <c r="J3778" t="s">
        <v>5311</v>
      </c>
      <c r="N3778" t="s">
        <v>3553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0</v>
      </c>
      <c r="DE3778">
        <v>0</v>
      </c>
      <c r="DF3778">
        <v>0</v>
      </c>
      <c r="DG3778">
        <v>0</v>
      </c>
      <c r="DH3778">
        <v>0</v>
      </c>
      <c r="DI3778">
        <v>0</v>
      </c>
      <c r="DJ3778">
        <v>0</v>
      </c>
      <c r="DK3778">
        <v>0</v>
      </c>
      <c r="DL3778">
        <v>0</v>
      </c>
      <c r="DM3778">
        <v>0</v>
      </c>
      <c r="DN3778">
        <v>0</v>
      </c>
      <c r="DO3778">
        <v>0</v>
      </c>
      <c r="DP3778">
        <v>0</v>
      </c>
      <c r="DQ3778">
        <v>0</v>
      </c>
      <c r="DR3778">
        <v>0</v>
      </c>
      <c r="DS3778">
        <v>0</v>
      </c>
      <c r="DT3778">
        <v>0</v>
      </c>
      <c r="DU3778">
        <v>0</v>
      </c>
      <c r="DV3778">
        <v>0</v>
      </c>
      <c r="DW3778">
        <v>0</v>
      </c>
      <c r="DX3778">
        <v>0</v>
      </c>
      <c r="DY3778">
        <v>0</v>
      </c>
      <c r="DZ3778">
        <v>0</v>
      </c>
      <c r="EA3778">
        <v>0</v>
      </c>
      <c r="EB3778">
        <v>0</v>
      </c>
      <c r="EC3778">
        <v>0</v>
      </c>
      <c r="ED3778">
        <v>0</v>
      </c>
      <c r="EE3778">
        <v>0</v>
      </c>
      <c r="EF3778">
        <v>0</v>
      </c>
      <c r="EG3778">
        <v>0</v>
      </c>
      <c r="EH3778">
        <v>0</v>
      </c>
      <c r="EI3778">
        <v>0</v>
      </c>
      <c r="EJ3778">
        <v>0</v>
      </c>
      <c r="EK3778">
        <v>0</v>
      </c>
      <c r="EL3778">
        <v>0</v>
      </c>
      <c r="EM3778">
        <v>0</v>
      </c>
      <c r="EN3778">
        <v>0</v>
      </c>
      <c r="EO3778">
        <v>0</v>
      </c>
      <c r="EP3778">
        <v>0</v>
      </c>
      <c r="EQ3778">
        <v>0</v>
      </c>
      <c r="ER3778">
        <v>0</v>
      </c>
      <c r="ES3778">
        <v>0</v>
      </c>
      <c r="ET3778">
        <v>0</v>
      </c>
      <c r="EU3778">
        <v>0</v>
      </c>
      <c r="EV3778">
        <v>0</v>
      </c>
      <c r="EW3778">
        <v>0</v>
      </c>
      <c r="EX3778">
        <v>0</v>
      </c>
      <c r="EY3778">
        <v>0</v>
      </c>
      <c r="EZ3778">
        <v>0</v>
      </c>
      <c r="FA3778">
        <v>0</v>
      </c>
      <c r="FB3778">
        <v>0</v>
      </c>
      <c r="FC3778">
        <v>0</v>
      </c>
      <c r="FD3778">
        <v>0</v>
      </c>
      <c r="FE3778">
        <v>0</v>
      </c>
      <c r="FF3778">
        <v>0</v>
      </c>
    </row>
    <row r="3779" spans="1:162">
      <c r="A3779" t="s">
        <v>6132</v>
      </c>
      <c r="B3779" t="s">
        <v>20</v>
      </c>
      <c r="C3779" t="s">
        <v>6357</v>
      </c>
      <c r="D3779" t="s">
        <v>694</v>
      </c>
      <c r="E3779" t="s">
        <v>22</v>
      </c>
      <c r="F3779">
        <v>-8198</v>
      </c>
      <c r="G3779" t="s">
        <v>23</v>
      </c>
      <c r="H3779" t="s">
        <v>1145</v>
      </c>
      <c r="I3779" t="s">
        <v>3711</v>
      </c>
      <c r="J3779" t="s">
        <v>5311</v>
      </c>
      <c r="N3779" t="s">
        <v>3553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0</v>
      </c>
      <c r="DE3779">
        <v>0</v>
      </c>
      <c r="DF3779">
        <v>0</v>
      </c>
      <c r="DG3779">
        <v>0</v>
      </c>
      <c r="DH3779">
        <v>0</v>
      </c>
      <c r="DI3779">
        <v>0</v>
      </c>
      <c r="DJ3779">
        <v>0</v>
      </c>
      <c r="DK3779">
        <v>0</v>
      </c>
      <c r="DL3779">
        <v>0</v>
      </c>
      <c r="DM3779">
        <v>0</v>
      </c>
      <c r="DN3779">
        <v>0</v>
      </c>
      <c r="DO3779">
        <v>0</v>
      </c>
      <c r="DP3779">
        <v>0</v>
      </c>
      <c r="DQ3779">
        <v>0</v>
      </c>
      <c r="DR3779">
        <v>0</v>
      </c>
      <c r="DS3779">
        <v>0</v>
      </c>
      <c r="DT3779">
        <v>0</v>
      </c>
      <c r="DU3779">
        <v>0</v>
      </c>
      <c r="DV3779">
        <v>0</v>
      </c>
      <c r="DW3779">
        <v>0</v>
      </c>
      <c r="DX3779">
        <v>0</v>
      </c>
      <c r="DY3779">
        <v>0</v>
      </c>
      <c r="DZ3779">
        <v>0</v>
      </c>
      <c r="EA3779">
        <v>0</v>
      </c>
      <c r="EB3779">
        <v>0</v>
      </c>
      <c r="EC3779">
        <v>0</v>
      </c>
      <c r="ED3779">
        <v>0</v>
      </c>
      <c r="EE3779">
        <v>0</v>
      </c>
      <c r="EF3779">
        <v>0</v>
      </c>
      <c r="EG3779">
        <v>0</v>
      </c>
      <c r="EH3779">
        <v>0</v>
      </c>
      <c r="EI3779">
        <v>0</v>
      </c>
      <c r="EJ3779">
        <v>0</v>
      </c>
      <c r="EK3779">
        <v>0</v>
      </c>
      <c r="EL3779">
        <v>0</v>
      </c>
      <c r="EM3779">
        <v>0</v>
      </c>
      <c r="EN3779">
        <v>0</v>
      </c>
      <c r="EO3779">
        <v>0</v>
      </c>
      <c r="EP3779">
        <v>0</v>
      </c>
      <c r="EQ3779">
        <v>0</v>
      </c>
      <c r="ER3779">
        <v>0</v>
      </c>
      <c r="ES3779">
        <v>0</v>
      </c>
      <c r="ET3779">
        <v>0</v>
      </c>
      <c r="EU3779">
        <v>0</v>
      </c>
      <c r="EV3779">
        <v>0</v>
      </c>
      <c r="EW3779">
        <v>0</v>
      </c>
      <c r="EX3779">
        <v>0</v>
      </c>
      <c r="EY3779">
        <v>0</v>
      </c>
      <c r="EZ3779">
        <v>0</v>
      </c>
      <c r="FA3779">
        <v>0</v>
      </c>
      <c r="FB3779">
        <v>0</v>
      </c>
      <c r="FC3779">
        <v>0</v>
      </c>
      <c r="FD3779">
        <v>0</v>
      </c>
      <c r="FE3779">
        <v>0</v>
      </c>
      <c r="FF3779">
        <v>0</v>
      </c>
    </row>
    <row r="3780" spans="1:162">
      <c r="A3780" t="s">
        <v>5585</v>
      </c>
      <c r="B3780" t="s">
        <v>20</v>
      </c>
      <c r="C3780" t="s">
        <v>6358</v>
      </c>
      <c r="D3780" t="s">
        <v>694</v>
      </c>
      <c r="E3780" t="s">
        <v>22</v>
      </c>
      <c r="F3780">
        <v>14835</v>
      </c>
      <c r="G3780" t="s">
        <v>23</v>
      </c>
      <c r="H3780" t="s">
        <v>3890</v>
      </c>
      <c r="I3780" t="s">
        <v>671</v>
      </c>
      <c r="J3780" t="s">
        <v>6243</v>
      </c>
      <c r="N3780" t="s">
        <v>3553</v>
      </c>
      <c r="O3780">
        <v>11999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153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454</v>
      </c>
      <c r="AG3780">
        <v>530</v>
      </c>
      <c r="AH3780">
        <v>0</v>
      </c>
      <c r="AI3780">
        <v>0</v>
      </c>
      <c r="AJ3780">
        <v>975</v>
      </c>
      <c r="AK3780">
        <v>0</v>
      </c>
      <c r="AL3780">
        <v>0</v>
      </c>
      <c r="AM3780">
        <v>0</v>
      </c>
      <c r="AN3780">
        <v>14111</v>
      </c>
      <c r="AO3780" t="s">
        <v>4873</v>
      </c>
      <c r="AP3780">
        <v>206</v>
      </c>
      <c r="AQ3780" s="2">
        <v>43001.697916666664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0</v>
      </c>
      <c r="DE3780">
        <v>0</v>
      </c>
      <c r="DF3780">
        <v>0</v>
      </c>
      <c r="DG3780">
        <v>0</v>
      </c>
      <c r="DH3780">
        <v>0</v>
      </c>
      <c r="DI3780">
        <v>0</v>
      </c>
      <c r="DJ3780">
        <v>0</v>
      </c>
      <c r="DK3780">
        <v>0</v>
      </c>
      <c r="DL3780">
        <v>0</v>
      </c>
      <c r="DM3780">
        <v>0</v>
      </c>
      <c r="DN3780">
        <v>0</v>
      </c>
      <c r="DO3780">
        <v>0</v>
      </c>
      <c r="DP3780">
        <v>0</v>
      </c>
      <c r="DQ3780">
        <v>0</v>
      </c>
      <c r="DR3780">
        <v>0</v>
      </c>
      <c r="DS3780">
        <v>0</v>
      </c>
      <c r="DT3780">
        <v>0</v>
      </c>
      <c r="DU3780">
        <v>0</v>
      </c>
      <c r="DV3780">
        <v>0</v>
      </c>
      <c r="DW3780">
        <v>0</v>
      </c>
      <c r="DX3780">
        <v>0</v>
      </c>
      <c r="DY3780">
        <v>0</v>
      </c>
      <c r="DZ3780">
        <v>0</v>
      </c>
      <c r="EA3780">
        <v>0</v>
      </c>
      <c r="EB3780">
        <v>0</v>
      </c>
      <c r="EC3780">
        <v>0</v>
      </c>
      <c r="ED3780">
        <v>0</v>
      </c>
      <c r="EE3780">
        <v>0</v>
      </c>
      <c r="EF3780">
        <v>0</v>
      </c>
      <c r="EG3780">
        <v>0</v>
      </c>
      <c r="EH3780">
        <v>0</v>
      </c>
      <c r="EI3780">
        <v>0</v>
      </c>
      <c r="EJ3780">
        <v>0</v>
      </c>
      <c r="EK3780">
        <v>0</v>
      </c>
      <c r="EL3780">
        <v>0</v>
      </c>
      <c r="EM3780">
        <v>0</v>
      </c>
      <c r="EN3780">
        <v>0</v>
      </c>
      <c r="EO3780">
        <v>0</v>
      </c>
      <c r="EP3780">
        <v>0</v>
      </c>
      <c r="EQ3780">
        <v>0</v>
      </c>
      <c r="ER3780">
        <v>0</v>
      </c>
      <c r="ES3780">
        <v>0</v>
      </c>
      <c r="ET3780">
        <v>0</v>
      </c>
      <c r="EU3780">
        <v>0</v>
      </c>
      <c r="EV3780">
        <v>0</v>
      </c>
      <c r="EW3780">
        <v>0</v>
      </c>
      <c r="EX3780">
        <v>0</v>
      </c>
      <c r="EY3780">
        <v>0</v>
      </c>
      <c r="EZ3780">
        <v>0</v>
      </c>
      <c r="FA3780">
        <v>0</v>
      </c>
      <c r="FB3780">
        <v>0</v>
      </c>
      <c r="FC3780">
        <v>0</v>
      </c>
      <c r="FD3780">
        <v>0</v>
      </c>
      <c r="FE3780">
        <v>0</v>
      </c>
      <c r="FF3780">
        <v>0</v>
      </c>
    </row>
    <row r="3781" spans="1:162">
      <c r="A3781" t="s">
        <v>6132</v>
      </c>
      <c r="B3781" t="s">
        <v>20</v>
      </c>
      <c r="C3781" t="s">
        <v>6359</v>
      </c>
      <c r="D3781" t="s">
        <v>694</v>
      </c>
      <c r="E3781" t="s">
        <v>22</v>
      </c>
      <c r="F3781">
        <v>8479</v>
      </c>
      <c r="G3781" t="s">
        <v>23</v>
      </c>
      <c r="H3781" t="s">
        <v>1155</v>
      </c>
      <c r="I3781" t="s">
        <v>247</v>
      </c>
      <c r="J3781" t="s">
        <v>680</v>
      </c>
      <c r="N3781" t="s">
        <v>3553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0</v>
      </c>
      <c r="DE3781">
        <v>0</v>
      </c>
      <c r="DF3781">
        <v>0</v>
      </c>
      <c r="DG3781">
        <v>0</v>
      </c>
      <c r="DH3781">
        <v>0</v>
      </c>
      <c r="DI3781">
        <v>0</v>
      </c>
      <c r="DJ3781">
        <v>0</v>
      </c>
      <c r="DK3781">
        <v>0</v>
      </c>
      <c r="DL3781">
        <v>0</v>
      </c>
      <c r="DM3781">
        <v>0</v>
      </c>
      <c r="DN3781">
        <v>0</v>
      </c>
      <c r="DO3781">
        <v>0</v>
      </c>
      <c r="DP3781">
        <v>0</v>
      </c>
      <c r="DQ3781">
        <v>0</v>
      </c>
      <c r="DR3781">
        <v>0</v>
      </c>
      <c r="DS3781">
        <v>0</v>
      </c>
      <c r="DT3781">
        <v>0</v>
      </c>
      <c r="DU3781">
        <v>0</v>
      </c>
      <c r="DV3781">
        <v>0</v>
      </c>
      <c r="DW3781">
        <v>0</v>
      </c>
      <c r="DX3781">
        <v>0</v>
      </c>
      <c r="DY3781">
        <v>0</v>
      </c>
      <c r="DZ3781">
        <v>0</v>
      </c>
      <c r="EA3781">
        <v>0</v>
      </c>
      <c r="EB3781">
        <v>0</v>
      </c>
      <c r="EC3781">
        <v>0</v>
      </c>
      <c r="ED3781">
        <v>0</v>
      </c>
      <c r="EE3781">
        <v>0</v>
      </c>
      <c r="EF3781">
        <v>0</v>
      </c>
      <c r="EG3781">
        <v>0</v>
      </c>
      <c r="EH3781">
        <v>0</v>
      </c>
      <c r="EI3781">
        <v>0</v>
      </c>
      <c r="EJ3781">
        <v>0</v>
      </c>
      <c r="EK3781">
        <v>0</v>
      </c>
      <c r="EL3781">
        <v>0</v>
      </c>
      <c r="EM3781">
        <v>0</v>
      </c>
      <c r="EN3781">
        <v>0</v>
      </c>
      <c r="EO3781">
        <v>0</v>
      </c>
      <c r="EP3781">
        <v>0</v>
      </c>
      <c r="EQ3781">
        <v>0</v>
      </c>
      <c r="ER3781">
        <v>0</v>
      </c>
      <c r="ES3781">
        <v>0</v>
      </c>
      <c r="ET3781">
        <v>0</v>
      </c>
      <c r="EU3781">
        <v>0</v>
      </c>
      <c r="EV3781">
        <v>0</v>
      </c>
      <c r="EW3781">
        <v>0</v>
      </c>
      <c r="EX3781">
        <v>0</v>
      </c>
      <c r="EY3781">
        <v>0</v>
      </c>
      <c r="EZ3781">
        <v>0</v>
      </c>
      <c r="FA3781">
        <v>0</v>
      </c>
      <c r="FB3781">
        <v>0</v>
      </c>
      <c r="FC3781">
        <v>0</v>
      </c>
      <c r="FD3781">
        <v>0</v>
      </c>
      <c r="FE3781">
        <v>0</v>
      </c>
      <c r="FF3781">
        <v>0</v>
      </c>
    </row>
    <row r="3782" spans="1:162">
      <c r="A3782" t="s">
        <v>6132</v>
      </c>
      <c r="B3782" t="s">
        <v>20</v>
      </c>
      <c r="C3782" t="s">
        <v>6360</v>
      </c>
      <c r="D3782" t="s">
        <v>694</v>
      </c>
      <c r="E3782" t="s">
        <v>22</v>
      </c>
      <c r="F3782">
        <v>5639</v>
      </c>
      <c r="G3782" t="s">
        <v>23</v>
      </c>
      <c r="H3782" t="s">
        <v>6361</v>
      </c>
      <c r="I3782" t="s">
        <v>5243</v>
      </c>
      <c r="J3782" t="s">
        <v>6362</v>
      </c>
      <c r="N3782" t="s">
        <v>3553</v>
      </c>
      <c r="O3782">
        <v>3900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50</v>
      </c>
      <c r="Z3782">
        <v>236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171</v>
      </c>
      <c r="AG3782">
        <v>0</v>
      </c>
      <c r="AH3782">
        <v>0</v>
      </c>
      <c r="AI3782">
        <v>0</v>
      </c>
      <c r="AJ3782">
        <v>975</v>
      </c>
      <c r="AK3782">
        <v>0</v>
      </c>
      <c r="AL3782">
        <v>0</v>
      </c>
      <c r="AM3782">
        <v>0</v>
      </c>
      <c r="AN3782">
        <v>5332</v>
      </c>
      <c r="AO3782" t="s">
        <v>5002</v>
      </c>
      <c r="AP3782">
        <v>439</v>
      </c>
      <c r="AQ3782" s="2">
        <v>43002.666666666664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0</v>
      </c>
      <c r="DE3782">
        <v>0</v>
      </c>
      <c r="DF3782">
        <v>0</v>
      </c>
      <c r="DG3782">
        <v>0</v>
      </c>
      <c r="DH3782">
        <v>0</v>
      </c>
      <c r="DI3782">
        <v>0</v>
      </c>
      <c r="DJ3782">
        <v>0</v>
      </c>
      <c r="DK3782">
        <v>0</v>
      </c>
      <c r="DL3782">
        <v>0</v>
      </c>
      <c r="DM3782">
        <v>0</v>
      </c>
      <c r="DN3782">
        <v>0</v>
      </c>
      <c r="DO3782">
        <v>0</v>
      </c>
      <c r="DP3782">
        <v>0</v>
      </c>
      <c r="DQ3782">
        <v>0</v>
      </c>
      <c r="DR3782">
        <v>0</v>
      </c>
      <c r="DS3782">
        <v>0</v>
      </c>
      <c r="DT3782">
        <v>0</v>
      </c>
      <c r="DU3782">
        <v>0</v>
      </c>
      <c r="DV3782">
        <v>0</v>
      </c>
      <c r="DW3782">
        <v>0</v>
      </c>
      <c r="DX3782">
        <v>0</v>
      </c>
      <c r="DY3782">
        <v>0</v>
      </c>
      <c r="DZ3782">
        <v>0</v>
      </c>
      <c r="EA3782">
        <v>0</v>
      </c>
      <c r="EB3782">
        <v>0</v>
      </c>
      <c r="EC3782">
        <v>0</v>
      </c>
      <c r="ED3782">
        <v>0</v>
      </c>
      <c r="EE3782">
        <v>0</v>
      </c>
      <c r="EF3782">
        <v>0</v>
      </c>
      <c r="EG3782">
        <v>0</v>
      </c>
      <c r="EH3782">
        <v>0</v>
      </c>
      <c r="EI3782">
        <v>0</v>
      </c>
      <c r="EJ3782">
        <v>0</v>
      </c>
      <c r="EK3782">
        <v>0</v>
      </c>
      <c r="EL3782">
        <v>0</v>
      </c>
      <c r="EM3782">
        <v>0</v>
      </c>
      <c r="EN3782">
        <v>0</v>
      </c>
      <c r="EO3782">
        <v>0</v>
      </c>
      <c r="EP3782">
        <v>0</v>
      </c>
      <c r="EQ3782">
        <v>0</v>
      </c>
      <c r="ER3782">
        <v>0</v>
      </c>
      <c r="ES3782">
        <v>0</v>
      </c>
      <c r="ET3782">
        <v>0</v>
      </c>
      <c r="EU3782">
        <v>0</v>
      </c>
      <c r="EV3782">
        <v>0</v>
      </c>
      <c r="EW3782">
        <v>0</v>
      </c>
      <c r="EX3782">
        <v>0</v>
      </c>
      <c r="EY3782">
        <v>0</v>
      </c>
      <c r="EZ3782">
        <v>0</v>
      </c>
      <c r="FA3782">
        <v>0</v>
      </c>
      <c r="FB3782">
        <v>0</v>
      </c>
      <c r="FC3782">
        <v>0</v>
      </c>
      <c r="FD3782">
        <v>0</v>
      </c>
      <c r="FE3782">
        <v>0</v>
      </c>
      <c r="FF3782">
        <v>0</v>
      </c>
    </row>
    <row r="3783" spans="1:162">
      <c r="A3783" t="s">
        <v>6105</v>
      </c>
      <c r="B3783" t="s">
        <v>20</v>
      </c>
      <c r="C3783" t="s">
        <v>6363</v>
      </c>
      <c r="D3783" t="s">
        <v>694</v>
      </c>
      <c r="E3783" t="s">
        <v>22</v>
      </c>
      <c r="F3783">
        <v>16808</v>
      </c>
      <c r="G3783" t="s">
        <v>23</v>
      </c>
      <c r="H3783" t="s">
        <v>6364</v>
      </c>
      <c r="I3783" t="s">
        <v>87</v>
      </c>
      <c r="J3783" t="s">
        <v>5781</v>
      </c>
      <c r="N3783" t="s">
        <v>3553</v>
      </c>
      <c r="O3783">
        <v>13430</v>
      </c>
      <c r="P3783">
        <v>0</v>
      </c>
      <c r="Q3783">
        <v>0</v>
      </c>
      <c r="R3783">
        <v>0</v>
      </c>
      <c r="S3783">
        <v>142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50</v>
      </c>
      <c r="Z3783">
        <v>306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538</v>
      </c>
      <c r="AG3783">
        <v>392</v>
      </c>
      <c r="AH3783">
        <v>0</v>
      </c>
      <c r="AI3783">
        <v>0</v>
      </c>
      <c r="AJ3783">
        <v>1950</v>
      </c>
      <c r="AK3783">
        <v>0</v>
      </c>
      <c r="AL3783">
        <v>0</v>
      </c>
      <c r="AM3783">
        <v>0</v>
      </c>
      <c r="AN3783">
        <v>17928</v>
      </c>
      <c r="AO3783" t="s">
        <v>6365</v>
      </c>
      <c r="AP3783">
        <v>5924</v>
      </c>
      <c r="AQ3783" s="2">
        <v>43017.357638888891</v>
      </c>
      <c r="AR3783" t="s">
        <v>6366</v>
      </c>
      <c r="AS3783">
        <v>813</v>
      </c>
      <c r="AT3783" s="2">
        <v>43028.704861111109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0</v>
      </c>
      <c r="DF3783">
        <v>0</v>
      </c>
      <c r="DG3783">
        <v>0</v>
      </c>
      <c r="DH3783">
        <v>0</v>
      </c>
      <c r="DI3783">
        <v>0</v>
      </c>
      <c r="DJ3783">
        <v>0</v>
      </c>
      <c r="DK3783">
        <v>0</v>
      </c>
      <c r="DL3783">
        <v>0</v>
      </c>
      <c r="DM3783">
        <v>0</v>
      </c>
      <c r="DN3783">
        <v>0</v>
      </c>
      <c r="DO3783">
        <v>0</v>
      </c>
      <c r="DP3783">
        <v>0</v>
      </c>
      <c r="DQ3783">
        <v>0</v>
      </c>
      <c r="DR3783">
        <v>0</v>
      </c>
      <c r="DS3783">
        <v>0</v>
      </c>
      <c r="DT3783">
        <v>0</v>
      </c>
      <c r="DU3783">
        <v>0</v>
      </c>
      <c r="DV3783">
        <v>0</v>
      </c>
      <c r="DW3783">
        <v>0</v>
      </c>
      <c r="DX3783">
        <v>0</v>
      </c>
      <c r="DY3783">
        <v>0</v>
      </c>
      <c r="DZ3783">
        <v>0</v>
      </c>
      <c r="EA3783">
        <v>0</v>
      </c>
      <c r="EB3783">
        <v>0</v>
      </c>
      <c r="EC3783">
        <v>0</v>
      </c>
      <c r="ED3783">
        <v>0</v>
      </c>
      <c r="EE3783">
        <v>0</v>
      </c>
      <c r="EF3783">
        <v>0</v>
      </c>
      <c r="EG3783">
        <v>0</v>
      </c>
      <c r="EH3783">
        <v>0</v>
      </c>
      <c r="EI3783">
        <v>0</v>
      </c>
      <c r="EJ3783">
        <v>0</v>
      </c>
      <c r="EK3783">
        <v>0</v>
      </c>
      <c r="EL3783">
        <v>0</v>
      </c>
      <c r="EM3783">
        <v>0</v>
      </c>
      <c r="EN3783">
        <v>0</v>
      </c>
      <c r="EO3783">
        <v>0</v>
      </c>
      <c r="EP3783">
        <v>0</v>
      </c>
      <c r="EQ3783">
        <v>0</v>
      </c>
      <c r="ER3783">
        <v>0</v>
      </c>
      <c r="ES3783">
        <v>0</v>
      </c>
      <c r="ET3783">
        <v>0</v>
      </c>
      <c r="EU3783">
        <v>0</v>
      </c>
      <c r="EV3783">
        <v>0</v>
      </c>
      <c r="EW3783">
        <v>0</v>
      </c>
      <c r="EX3783">
        <v>0</v>
      </c>
      <c r="EY3783">
        <v>0</v>
      </c>
      <c r="EZ3783">
        <v>0</v>
      </c>
      <c r="FA3783">
        <v>0</v>
      </c>
      <c r="FB3783">
        <v>0</v>
      </c>
      <c r="FC3783">
        <v>0</v>
      </c>
      <c r="FD3783">
        <v>0</v>
      </c>
      <c r="FE3783">
        <v>0</v>
      </c>
      <c r="FF3783">
        <v>0</v>
      </c>
    </row>
    <row r="3784" spans="1:162">
      <c r="A3784" t="s">
        <v>5585</v>
      </c>
      <c r="B3784" t="s">
        <v>20</v>
      </c>
      <c r="C3784" t="s">
        <v>6367</v>
      </c>
      <c r="D3784" t="s">
        <v>694</v>
      </c>
      <c r="E3784" t="s">
        <v>22</v>
      </c>
      <c r="F3784">
        <v>9244</v>
      </c>
      <c r="G3784" t="s">
        <v>23</v>
      </c>
      <c r="H3784" t="s">
        <v>6368</v>
      </c>
      <c r="I3784" t="s">
        <v>87</v>
      </c>
      <c r="J3784" t="s">
        <v>3626</v>
      </c>
      <c r="N3784" t="s">
        <v>3553</v>
      </c>
      <c r="O3784">
        <v>3360</v>
      </c>
      <c r="P3784">
        <v>0</v>
      </c>
      <c r="Q3784">
        <v>0</v>
      </c>
      <c r="R3784">
        <v>0</v>
      </c>
      <c r="S3784">
        <v>142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50</v>
      </c>
      <c r="Z3784">
        <v>153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136</v>
      </c>
      <c r="AG3784">
        <v>0</v>
      </c>
      <c r="AH3784">
        <v>0</v>
      </c>
      <c r="AI3784">
        <v>0</v>
      </c>
      <c r="AJ3784">
        <v>525</v>
      </c>
      <c r="AK3784">
        <v>0</v>
      </c>
      <c r="AL3784">
        <v>0</v>
      </c>
      <c r="AM3784">
        <v>0</v>
      </c>
      <c r="AN3784">
        <v>4646</v>
      </c>
      <c r="AO3784" t="s">
        <v>6369</v>
      </c>
      <c r="AP3784">
        <v>949</v>
      </c>
      <c r="AQ3784" s="2">
        <v>43021.854166666664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>
        <v>0</v>
      </c>
      <c r="DG3784">
        <v>0</v>
      </c>
      <c r="DH3784">
        <v>0</v>
      </c>
      <c r="DI3784">
        <v>0</v>
      </c>
      <c r="DJ3784">
        <v>0</v>
      </c>
      <c r="DK3784">
        <v>0</v>
      </c>
      <c r="DL3784">
        <v>0</v>
      </c>
      <c r="DM3784">
        <v>0</v>
      </c>
      <c r="DN3784">
        <v>0</v>
      </c>
      <c r="DO3784">
        <v>0</v>
      </c>
      <c r="DP3784">
        <v>0</v>
      </c>
      <c r="DQ3784">
        <v>0</v>
      </c>
      <c r="DR3784">
        <v>0</v>
      </c>
      <c r="DS3784">
        <v>0</v>
      </c>
      <c r="DT3784">
        <v>0</v>
      </c>
      <c r="DU3784">
        <v>0</v>
      </c>
      <c r="DV3784">
        <v>0</v>
      </c>
      <c r="DW3784">
        <v>0</v>
      </c>
      <c r="DX3784">
        <v>0</v>
      </c>
      <c r="DY3784">
        <v>0</v>
      </c>
      <c r="DZ3784">
        <v>0</v>
      </c>
      <c r="EA3784">
        <v>0</v>
      </c>
      <c r="EB3784">
        <v>0</v>
      </c>
      <c r="EC3784">
        <v>0</v>
      </c>
      <c r="ED3784">
        <v>0</v>
      </c>
      <c r="EE3784">
        <v>0</v>
      </c>
      <c r="EF3784">
        <v>0</v>
      </c>
      <c r="EG3784">
        <v>0</v>
      </c>
      <c r="EH3784">
        <v>0</v>
      </c>
      <c r="EI3784">
        <v>0</v>
      </c>
      <c r="EJ3784">
        <v>0</v>
      </c>
      <c r="EK3784">
        <v>0</v>
      </c>
      <c r="EL3784">
        <v>0</v>
      </c>
      <c r="EM3784">
        <v>0</v>
      </c>
      <c r="EN3784">
        <v>0</v>
      </c>
      <c r="EO3784">
        <v>0</v>
      </c>
      <c r="EP3784">
        <v>0</v>
      </c>
      <c r="EQ3784">
        <v>0</v>
      </c>
      <c r="ER3784">
        <v>0</v>
      </c>
      <c r="ES3784">
        <v>0</v>
      </c>
      <c r="ET3784">
        <v>0</v>
      </c>
      <c r="EU3784">
        <v>0</v>
      </c>
      <c r="EV3784">
        <v>0</v>
      </c>
      <c r="EW3784">
        <v>0</v>
      </c>
      <c r="EX3784">
        <v>0</v>
      </c>
      <c r="EY3784">
        <v>0</v>
      </c>
      <c r="EZ3784">
        <v>0</v>
      </c>
      <c r="FA3784">
        <v>0</v>
      </c>
      <c r="FB3784">
        <v>0</v>
      </c>
      <c r="FC3784">
        <v>0</v>
      </c>
      <c r="FD3784">
        <v>0</v>
      </c>
      <c r="FE3784">
        <v>0</v>
      </c>
      <c r="FF3784">
        <v>0</v>
      </c>
    </row>
    <row r="3785" spans="1:162">
      <c r="A3785" t="s">
        <v>5585</v>
      </c>
      <c r="B3785" t="s">
        <v>20</v>
      </c>
      <c r="C3785" t="s">
        <v>5823</v>
      </c>
      <c r="D3785" t="s">
        <v>694</v>
      </c>
      <c r="E3785" t="s">
        <v>22</v>
      </c>
      <c r="F3785">
        <v>12764</v>
      </c>
      <c r="G3785" t="s">
        <v>23</v>
      </c>
      <c r="H3785" t="s">
        <v>5824</v>
      </c>
      <c r="I3785" t="s">
        <v>87</v>
      </c>
      <c r="J3785" t="s">
        <v>2503</v>
      </c>
      <c r="N3785" t="s">
        <v>3553</v>
      </c>
      <c r="O3785">
        <v>9025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50</v>
      </c>
      <c r="Z3785">
        <v>306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384</v>
      </c>
      <c r="AG3785">
        <v>373</v>
      </c>
      <c r="AH3785">
        <v>0</v>
      </c>
      <c r="AI3785">
        <v>0</v>
      </c>
      <c r="AJ3785">
        <v>1950</v>
      </c>
      <c r="AK3785">
        <v>0</v>
      </c>
      <c r="AL3785">
        <v>0</v>
      </c>
      <c r="AM3785">
        <v>0</v>
      </c>
      <c r="AN3785">
        <v>12840</v>
      </c>
      <c r="AO3785" t="s">
        <v>3632</v>
      </c>
      <c r="AP3785">
        <v>6929</v>
      </c>
      <c r="AQ3785" s="2">
        <v>43005.319444444445</v>
      </c>
      <c r="AR3785" t="s">
        <v>3631</v>
      </c>
      <c r="AS3785">
        <v>289</v>
      </c>
      <c r="AT3785" s="2">
        <v>43005.913194444445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>
        <v>0</v>
      </c>
      <c r="DB3785">
        <v>0</v>
      </c>
      <c r="DC3785">
        <v>0</v>
      </c>
      <c r="DD3785">
        <v>0</v>
      </c>
      <c r="DE3785">
        <v>0</v>
      </c>
      <c r="DF3785">
        <v>0</v>
      </c>
      <c r="DG3785">
        <v>0</v>
      </c>
      <c r="DH3785">
        <v>0</v>
      </c>
      <c r="DI3785">
        <v>0</v>
      </c>
      <c r="DJ3785">
        <v>0</v>
      </c>
      <c r="DK3785">
        <v>0</v>
      </c>
      <c r="DL3785">
        <v>0</v>
      </c>
      <c r="DM3785">
        <v>0</v>
      </c>
      <c r="DN3785">
        <v>0</v>
      </c>
      <c r="DO3785">
        <v>0</v>
      </c>
      <c r="DP3785">
        <v>0</v>
      </c>
      <c r="DQ3785">
        <v>0</v>
      </c>
      <c r="DR3785">
        <v>0</v>
      </c>
      <c r="DS3785">
        <v>0</v>
      </c>
      <c r="DT3785">
        <v>0</v>
      </c>
      <c r="DU3785">
        <v>0</v>
      </c>
      <c r="DV3785">
        <v>0</v>
      </c>
      <c r="DW3785">
        <v>0</v>
      </c>
      <c r="DX3785">
        <v>0</v>
      </c>
      <c r="DY3785">
        <v>0</v>
      </c>
      <c r="DZ3785">
        <v>0</v>
      </c>
      <c r="EA3785">
        <v>0</v>
      </c>
      <c r="EB3785">
        <v>0</v>
      </c>
      <c r="EC3785">
        <v>0</v>
      </c>
      <c r="ED3785">
        <v>0</v>
      </c>
      <c r="EE3785">
        <v>0</v>
      </c>
      <c r="EF3785">
        <v>0</v>
      </c>
      <c r="EG3785">
        <v>0</v>
      </c>
      <c r="EH3785">
        <v>0</v>
      </c>
      <c r="EI3785">
        <v>0</v>
      </c>
      <c r="EJ3785">
        <v>0</v>
      </c>
      <c r="EK3785">
        <v>0</v>
      </c>
      <c r="EL3785">
        <v>0</v>
      </c>
      <c r="EM3785">
        <v>0</v>
      </c>
      <c r="EN3785">
        <v>0</v>
      </c>
      <c r="EO3785">
        <v>0</v>
      </c>
      <c r="EP3785">
        <v>0</v>
      </c>
      <c r="EQ3785">
        <v>0</v>
      </c>
      <c r="ER3785">
        <v>0</v>
      </c>
      <c r="ES3785">
        <v>0</v>
      </c>
      <c r="ET3785">
        <v>0</v>
      </c>
      <c r="EU3785">
        <v>0</v>
      </c>
      <c r="EV3785">
        <v>0</v>
      </c>
      <c r="EW3785">
        <v>0</v>
      </c>
      <c r="EX3785">
        <v>0</v>
      </c>
      <c r="EY3785">
        <v>0</v>
      </c>
      <c r="EZ3785">
        <v>0</v>
      </c>
      <c r="FA3785">
        <v>0</v>
      </c>
      <c r="FB3785">
        <v>0</v>
      </c>
      <c r="FC3785">
        <v>0</v>
      </c>
      <c r="FD3785">
        <v>0</v>
      </c>
      <c r="FE3785">
        <v>0</v>
      </c>
      <c r="FF3785">
        <v>0</v>
      </c>
    </row>
    <row r="3786" spans="1:162">
      <c r="A3786" t="s">
        <v>6132</v>
      </c>
      <c r="B3786" t="s">
        <v>20</v>
      </c>
      <c r="C3786" t="s">
        <v>6349</v>
      </c>
      <c r="D3786" t="s">
        <v>694</v>
      </c>
      <c r="E3786" t="s">
        <v>22</v>
      </c>
      <c r="F3786">
        <v>-10799</v>
      </c>
      <c r="G3786" t="s">
        <v>23</v>
      </c>
      <c r="H3786" t="s">
        <v>855</v>
      </c>
      <c r="I3786" t="s">
        <v>3669</v>
      </c>
      <c r="J3786" t="s">
        <v>3818</v>
      </c>
      <c r="N3786" t="s">
        <v>3553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0</v>
      </c>
      <c r="DE3786">
        <v>0</v>
      </c>
      <c r="DF3786">
        <v>0</v>
      </c>
      <c r="DG3786">
        <v>0</v>
      </c>
      <c r="DH3786">
        <v>0</v>
      </c>
      <c r="DI3786">
        <v>0</v>
      </c>
      <c r="DJ3786">
        <v>0</v>
      </c>
      <c r="DK3786">
        <v>0</v>
      </c>
      <c r="DL3786">
        <v>0</v>
      </c>
      <c r="DM3786">
        <v>0</v>
      </c>
      <c r="DN3786">
        <v>0</v>
      </c>
      <c r="DO3786">
        <v>0</v>
      </c>
      <c r="DP3786">
        <v>0</v>
      </c>
      <c r="DQ3786">
        <v>0</v>
      </c>
      <c r="DR3786">
        <v>0</v>
      </c>
      <c r="DS3786">
        <v>0</v>
      </c>
      <c r="DT3786">
        <v>0</v>
      </c>
      <c r="DU3786">
        <v>0</v>
      </c>
      <c r="DV3786">
        <v>0</v>
      </c>
      <c r="DW3786">
        <v>0</v>
      </c>
      <c r="DX3786">
        <v>0</v>
      </c>
      <c r="DY3786">
        <v>0</v>
      </c>
      <c r="DZ3786">
        <v>0</v>
      </c>
      <c r="EA3786">
        <v>0</v>
      </c>
      <c r="EB3786">
        <v>0</v>
      </c>
      <c r="EC3786">
        <v>0</v>
      </c>
      <c r="ED3786">
        <v>0</v>
      </c>
      <c r="EE3786">
        <v>0</v>
      </c>
      <c r="EF3786">
        <v>0</v>
      </c>
      <c r="EG3786">
        <v>0</v>
      </c>
      <c r="EH3786">
        <v>0</v>
      </c>
      <c r="EI3786">
        <v>0</v>
      </c>
      <c r="EJ3786">
        <v>0</v>
      </c>
      <c r="EK3786">
        <v>0</v>
      </c>
      <c r="EL3786">
        <v>0</v>
      </c>
      <c r="EM3786">
        <v>0</v>
      </c>
      <c r="EN3786">
        <v>0</v>
      </c>
      <c r="EO3786">
        <v>0</v>
      </c>
      <c r="EP3786">
        <v>0</v>
      </c>
      <c r="EQ3786">
        <v>0</v>
      </c>
      <c r="ER3786">
        <v>0</v>
      </c>
      <c r="ES3786">
        <v>0</v>
      </c>
      <c r="ET3786">
        <v>0</v>
      </c>
      <c r="EU3786">
        <v>0</v>
      </c>
      <c r="EV3786">
        <v>0</v>
      </c>
      <c r="EW3786">
        <v>0</v>
      </c>
      <c r="EX3786">
        <v>0</v>
      </c>
      <c r="EY3786">
        <v>0</v>
      </c>
      <c r="EZ3786">
        <v>0</v>
      </c>
      <c r="FA3786">
        <v>0</v>
      </c>
      <c r="FB3786">
        <v>0</v>
      </c>
      <c r="FC3786">
        <v>0</v>
      </c>
      <c r="FD3786">
        <v>0</v>
      </c>
      <c r="FE3786">
        <v>0</v>
      </c>
      <c r="FF3786">
        <v>0</v>
      </c>
    </row>
    <row r="3787" spans="1:162">
      <c r="A3787" t="s">
        <v>6209</v>
      </c>
      <c r="B3787" t="s">
        <v>20</v>
      </c>
      <c r="C3787" t="s">
        <v>6370</v>
      </c>
      <c r="D3787" t="s">
        <v>694</v>
      </c>
      <c r="E3787" t="s">
        <v>22</v>
      </c>
      <c r="F3787">
        <v>13668</v>
      </c>
      <c r="G3787" t="s">
        <v>23</v>
      </c>
      <c r="H3787" t="s">
        <v>6371</v>
      </c>
      <c r="I3787" t="s">
        <v>6372</v>
      </c>
      <c r="J3787" t="s">
        <v>6373</v>
      </c>
      <c r="N3787" t="s">
        <v>3553</v>
      </c>
      <c r="O3787">
        <v>9858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50</v>
      </c>
      <c r="Z3787">
        <v>306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413</v>
      </c>
      <c r="AG3787">
        <v>373</v>
      </c>
      <c r="AH3787">
        <v>0</v>
      </c>
      <c r="AI3787">
        <v>0</v>
      </c>
      <c r="AJ3787">
        <v>1950</v>
      </c>
      <c r="AK3787">
        <v>0</v>
      </c>
      <c r="AL3787">
        <v>0</v>
      </c>
      <c r="AM3787">
        <v>0</v>
      </c>
      <c r="AN3787">
        <v>13772</v>
      </c>
      <c r="AO3787" t="s">
        <v>3631</v>
      </c>
      <c r="AP3787">
        <v>943</v>
      </c>
      <c r="AQ3787" s="2">
        <v>43011.413194444445</v>
      </c>
      <c r="AR3787" t="s">
        <v>3632</v>
      </c>
      <c r="AS3787">
        <v>297</v>
      </c>
      <c r="AT3787" s="2">
        <v>43014.388888888891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0</v>
      </c>
      <c r="DE3787">
        <v>0</v>
      </c>
      <c r="DF3787">
        <v>0</v>
      </c>
      <c r="DG3787">
        <v>0</v>
      </c>
      <c r="DH3787">
        <v>0</v>
      </c>
      <c r="DI3787">
        <v>0</v>
      </c>
      <c r="DJ3787">
        <v>0</v>
      </c>
      <c r="DK3787">
        <v>0</v>
      </c>
      <c r="DL3787">
        <v>0</v>
      </c>
      <c r="DM3787">
        <v>0</v>
      </c>
      <c r="DN3787">
        <v>0</v>
      </c>
      <c r="DO3787">
        <v>0</v>
      </c>
      <c r="DP3787">
        <v>0</v>
      </c>
      <c r="DQ3787">
        <v>0</v>
      </c>
      <c r="DR3787">
        <v>0</v>
      </c>
      <c r="DS3787">
        <v>0</v>
      </c>
      <c r="DT3787">
        <v>0</v>
      </c>
      <c r="DU3787">
        <v>0</v>
      </c>
      <c r="DV3787">
        <v>0</v>
      </c>
      <c r="DW3787">
        <v>0</v>
      </c>
      <c r="DX3787">
        <v>0</v>
      </c>
      <c r="DY3787">
        <v>0</v>
      </c>
      <c r="DZ3787">
        <v>0</v>
      </c>
      <c r="EA3787">
        <v>0</v>
      </c>
      <c r="EB3787">
        <v>0</v>
      </c>
      <c r="EC3787">
        <v>0</v>
      </c>
      <c r="ED3787">
        <v>0</v>
      </c>
      <c r="EE3787">
        <v>0</v>
      </c>
      <c r="EF3787">
        <v>0</v>
      </c>
      <c r="EG3787">
        <v>0</v>
      </c>
      <c r="EH3787">
        <v>0</v>
      </c>
      <c r="EI3787">
        <v>0</v>
      </c>
      <c r="EJ3787">
        <v>0</v>
      </c>
      <c r="EK3787">
        <v>0</v>
      </c>
      <c r="EL3787">
        <v>0</v>
      </c>
      <c r="EM3787">
        <v>0</v>
      </c>
      <c r="EN3787">
        <v>0</v>
      </c>
      <c r="EO3787">
        <v>0</v>
      </c>
      <c r="EP3787">
        <v>0</v>
      </c>
      <c r="EQ3787">
        <v>0</v>
      </c>
      <c r="ER3787">
        <v>0</v>
      </c>
      <c r="ES3787">
        <v>0</v>
      </c>
      <c r="ET3787">
        <v>0</v>
      </c>
      <c r="EU3787">
        <v>0</v>
      </c>
      <c r="EV3787">
        <v>0</v>
      </c>
      <c r="EW3787">
        <v>0</v>
      </c>
      <c r="EX3787">
        <v>0</v>
      </c>
      <c r="EY3787">
        <v>0</v>
      </c>
      <c r="EZ3787">
        <v>0</v>
      </c>
      <c r="FA3787">
        <v>0</v>
      </c>
      <c r="FB3787">
        <v>0</v>
      </c>
      <c r="FC3787">
        <v>0</v>
      </c>
      <c r="FD3787">
        <v>0</v>
      </c>
      <c r="FE3787">
        <v>0</v>
      </c>
      <c r="FF3787">
        <v>0</v>
      </c>
    </row>
    <row r="3788" spans="1:162">
      <c r="A3788" s="1">
        <v>42744</v>
      </c>
      <c r="B3788" t="s">
        <v>20</v>
      </c>
      <c r="C3788" t="s">
        <v>6374</v>
      </c>
      <c r="D3788" t="s">
        <v>694</v>
      </c>
      <c r="E3788" t="s">
        <v>22</v>
      </c>
      <c r="F3788">
        <v>13668</v>
      </c>
      <c r="G3788" t="s">
        <v>23</v>
      </c>
      <c r="H3788" t="s">
        <v>2269</v>
      </c>
      <c r="I3788" t="s">
        <v>5394</v>
      </c>
      <c r="J3788" t="s">
        <v>3790</v>
      </c>
      <c r="N3788" t="s">
        <v>3553</v>
      </c>
      <c r="O3788">
        <v>9696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100</v>
      </c>
      <c r="Z3788">
        <v>389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407</v>
      </c>
      <c r="AG3788">
        <v>519</v>
      </c>
      <c r="AH3788">
        <v>0</v>
      </c>
      <c r="AI3788">
        <v>0</v>
      </c>
      <c r="AJ3788">
        <v>1950</v>
      </c>
      <c r="AK3788">
        <v>0</v>
      </c>
      <c r="AL3788">
        <v>0</v>
      </c>
      <c r="AM3788">
        <v>0</v>
      </c>
      <c r="AN3788">
        <v>13869</v>
      </c>
      <c r="AO3788" t="s">
        <v>4474</v>
      </c>
      <c r="AP3788">
        <v>5268</v>
      </c>
      <c r="AQ3788" s="2">
        <v>42982.368055555555</v>
      </c>
      <c r="AR3788" t="s">
        <v>4475</v>
      </c>
      <c r="AS3788">
        <v>302</v>
      </c>
      <c r="AT3788" s="2">
        <v>42983.736111111109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F3788">
        <v>0</v>
      </c>
      <c r="DG3788">
        <v>0</v>
      </c>
      <c r="DH3788">
        <v>0</v>
      </c>
      <c r="DI3788">
        <v>0</v>
      </c>
      <c r="DJ3788">
        <v>0</v>
      </c>
      <c r="DK3788">
        <v>0</v>
      </c>
      <c r="DL3788">
        <v>0</v>
      </c>
      <c r="DM3788">
        <v>0</v>
      </c>
      <c r="DN3788">
        <v>0</v>
      </c>
      <c r="DO3788">
        <v>0</v>
      </c>
      <c r="DP3788">
        <v>0</v>
      </c>
      <c r="DQ3788">
        <v>0</v>
      </c>
      <c r="DR3788">
        <v>0</v>
      </c>
      <c r="DS3788">
        <v>0</v>
      </c>
      <c r="DT3788">
        <v>0</v>
      </c>
      <c r="DU3788">
        <v>0</v>
      </c>
      <c r="DV3788">
        <v>0</v>
      </c>
      <c r="DW3788">
        <v>0</v>
      </c>
      <c r="DX3788">
        <v>0</v>
      </c>
      <c r="DY3788">
        <v>0</v>
      </c>
      <c r="DZ3788">
        <v>0</v>
      </c>
      <c r="EA3788">
        <v>0</v>
      </c>
      <c r="EB3788">
        <v>0</v>
      </c>
      <c r="EC3788">
        <v>0</v>
      </c>
      <c r="ED3788">
        <v>0</v>
      </c>
      <c r="EE3788">
        <v>0</v>
      </c>
      <c r="EF3788">
        <v>0</v>
      </c>
      <c r="EG3788">
        <v>0</v>
      </c>
      <c r="EH3788">
        <v>0</v>
      </c>
      <c r="EI3788">
        <v>0</v>
      </c>
      <c r="EJ3788">
        <v>0</v>
      </c>
      <c r="EK3788">
        <v>0</v>
      </c>
      <c r="EL3788">
        <v>0</v>
      </c>
      <c r="EM3788">
        <v>0</v>
      </c>
      <c r="EN3788">
        <v>0</v>
      </c>
      <c r="EO3788">
        <v>0</v>
      </c>
      <c r="EP3788">
        <v>0</v>
      </c>
      <c r="EQ3788">
        <v>0</v>
      </c>
      <c r="ER3788">
        <v>0</v>
      </c>
      <c r="ES3788">
        <v>0</v>
      </c>
      <c r="ET3788">
        <v>0</v>
      </c>
      <c r="EU3788">
        <v>0</v>
      </c>
      <c r="EV3788">
        <v>0</v>
      </c>
      <c r="EW3788">
        <v>0</v>
      </c>
      <c r="EX3788">
        <v>0</v>
      </c>
      <c r="EY3788">
        <v>0</v>
      </c>
      <c r="EZ3788">
        <v>0</v>
      </c>
      <c r="FA3788">
        <v>0</v>
      </c>
      <c r="FB3788">
        <v>0</v>
      </c>
      <c r="FC3788">
        <v>0</v>
      </c>
      <c r="FD3788">
        <v>0</v>
      </c>
      <c r="FE3788">
        <v>0</v>
      </c>
      <c r="FF3788">
        <v>0</v>
      </c>
    </row>
    <row r="3789" spans="1:162">
      <c r="A3789" s="1">
        <v>42744</v>
      </c>
      <c r="B3789" t="s">
        <v>20</v>
      </c>
      <c r="C3789" t="s">
        <v>6375</v>
      </c>
      <c r="D3789" t="s">
        <v>694</v>
      </c>
      <c r="E3789" t="s">
        <v>22</v>
      </c>
      <c r="F3789">
        <v>6207</v>
      </c>
      <c r="G3789" t="s">
        <v>23</v>
      </c>
      <c r="H3789" t="s">
        <v>2044</v>
      </c>
      <c r="I3789" t="s">
        <v>3638</v>
      </c>
      <c r="J3789" t="s">
        <v>6376</v>
      </c>
      <c r="N3789" t="s">
        <v>3553</v>
      </c>
      <c r="O3789">
        <v>4416</v>
      </c>
      <c r="P3789">
        <v>0</v>
      </c>
      <c r="Q3789">
        <v>0</v>
      </c>
      <c r="R3789">
        <v>0</v>
      </c>
      <c r="S3789">
        <v>142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50</v>
      </c>
      <c r="Z3789">
        <v>153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189</v>
      </c>
      <c r="AG3789">
        <v>0</v>
      </c>
      <c r="AH3789">
        <v>0</v>
      </c>
      <c r="AI3789">
        <v>0</v>
      </c>
      <c r="AJ3789">
        <v>975</v>
      </c>
      <c r="AK3789">
        <v>0</v>
      </c>
      <c r="AL3789">
        <v>0</v>
      </c>
      <c r="AM3789">
        <v>0</v>
      </c>
      <c r="AN3789">
        <v>6293</v>
      </c>
      <c r="AO3789" t="s">
        <v>3597</v>
      </c>
      <c r="AP3789">
        <v>446</v>
      </c>
      <c r="AQ3789" s="2">
        <v>42992.798611111109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</v>
      </c>
      <c r="DD3789">
        <v>0</v>
      </c>
      <c r="DE3789">
        <v>0</v>
      </c>
      <c r="DF3789">
        <v>0</v>
      </c>
      <c r="DG3789">
        <v>0</v>
      </c>
      <c r="DH3789">
        <v>0</v>
      </c>
      <c r="DI3789">
        <v>0</v>
      </c>
      <c r="DJ3789">
        <v>0</v>
      </c>
      <c r="DK3789">
        <v>0</v>
      </c>
      <c r="DL3789">
        <v>0</v>
      </c>
      <c r="DM3789">
        <v>0</v>
      </c>
      <c r="DN3789">
        <v>0</v>
      </c>
      <c r="DO3789">
        <v>0</v>
      </c>
      <c r="DP3789">
        <v>0</v>
      </c>
      <c r="DQ3789">
        <v>0</v>
      </c>
      <c r="DR3789">
        <v>0</v>
      </c>
      <c r="DS3789">
        <v>0</v>
      </c>
      <c r="DT3789">
        <v>0</v>
      </c>
      <c r="DU3789">
        <v>0</v>
      </c>
      <c r="DV3789">
        <v>0</v>
      </c>
      <c r="DW3789">
        <v>0</v>
      </c>
      <c r="DX3789">
        <v>0</v>
      </c>
      <c r="DY3789">
        <v>0</v>
      </c>
      <c r="DZ3789">
        <v>0</v>
      </c>
      <c r="EA3789">
        <v>0</v>
      </c>
      <c r="EB3789">
        <v>0</v>
      </c>
      <c r="EC3789">
        <v>0</v>
      </c>
      <c r="ED3789">
        <v>0</v>
      </c>
      <c r="EE3789">
        <v>0</v>
      </c>
      <c r="EF3789">
        <v>0</v>
      </c>
      <c r="EG3789">
        <v>0</v>
      </c>
      <c r="EH3789">
        <v>0</v>
      </c>
      <c r="EI3789">
        <v>0</v>
      </c>
      <c r="EJ3789">
        <v>0</v>
      </c>
      <c r="EK3789">
        <v>0</v>
      </c>
      <c r="EL3789">
        <v>0</v>
      </c>
      <c r="EM3789">
        <v>0</v>
      </c>
      <c r="EN3789">
        <v>0</v>
      </c>
      <c r="EO3789">
        <v>0</v>
      </c>
      <c r="EP3789">
        <v>0</v>
      </c>
      <c r="EQ3789">
        <v>0</v>
      </c>
      <c r="ER3789">
        <v>0</v>
      </c>
      <c r="ES3789">
        <v>0</v>
      </c>
      <c r="ET3789">
        <v>0</v>
      </c>
      <c r="EU3789">
        <v>0</v>
      </c>
      <c r="EV3789">
        <v>0</v>
      </c>
      <c r="EW3789">
        <v>0</v>
      </c>
      <c r="EX3789">
        <v>0</v>
      </c>
      <c r="EY3789">
        <v>0</v>
      </c>
      <c r="EZ3789">
        <v>0</v>
      </c>
      <c r="FA3789">
        <v>0</v>
      </c>
      <c r="FB3789">
        <v>0</v>
      </c>
      <c r="FC3789">
        <v>0</v>
      </c>
      <c r="FD3789">
        <v>0</v>
      </c>
      <c r="FE3789">
        <v>0</v>
      </c>
      <c r="FF3789">
        <v>0</v>
      </c>
    </row>
    <row r="3790" spans="1:162">
      <c r="A3790" t="s">
        <v>6209</v>
      </c>
      <c r="B3790" t="s">
        <v>20</v>
      </c>
      <c r="C3790" t="s">
        <v>6377</v>
      </c>
      <c r="D3790" t="s">
        <v>694</v>
      </c>
      <c r="E3790" t="s">
        <v>22</v>
      </c>
      <c r="F3790">
        <v>9576</v>
      </c>
      <c r="G3790" t="s">
        <v>23</v>
      </c>
      <c r="H3790" t="s">
        <v>6378</v>
      </c>
      <c r="I3790" t="s">
        <v>671</v>
      </c>
      <c r="J3790" t="s">
        <v>6379</v>
      </c>
      <c r="N3790" t="s">
        <v>3553</v>
      </c>
      <c r="O3790">
        <v>6850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100</v>
      </c>
      <c r="Z3790">
        <v>306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277</v>
      </c>
      <c r="AG3790">
        <v>475</v>
      </c>
      <c r="AH3790">
        <v>0</v>
      </c>
      <c r="AI3790">
        <v>0</v>
      </c>
      <c r="AJ3790">
        <v>1050</v>
      </c>
      <c r="AK3790">
        <v>0</v>
      </c>
      <c r="AL3790">
        <v>0</v>
      </c>
      <c r="AM3790">
        <v>0</v>
      </c>
      <c r="AN3790">
        <v>9058</v>
      </c>
      <c r="AO3790" t="s">
        <v>3656</v>
      </c>
      <c r="AP3790">
        <v>959</v>
      </c>
      <c r="AQ3790" s="2">
        <v>43025.697916666664</v>
      </c>
      <c r="AR3790" t="s">
        <v>4436</v>
      </c>
      <c r="AS3790">
        <v>306</v>
      </c>
      <c r="AT3790" s="2">
        <v>43030.631944444445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0</v>
      </c>
      <c r="DE3790">
        <v>0</v>
      </c>
      <c r="DF3790">
        <v>0</v>
      </c>
      <c r="DG3790">
        <v>0</v>
      </c>
      <c r="DH3790">
        <v>0</v>
      </c>
      <c r="DI3790">
        <v>0</v>
      </c>
      <c r="DJ3790">
        <v>0</v>
      </c>
      <c r="DK3790">
        <v>0</v>
      </c>
      <c r="DL3790">
        <v>0</v>
      </c>
      <c r="DM3790">
        <v>0</v>
      </c>
      <c r="DN3790">
        <v>0</v>
      </c>
      <c r="DO3790">
        <v>0</v>
      </c>
      <c r="DP3790">
        <v>0</v>
      </c>
      <c r="DQ3790">
        <v>0</v>
      </c>
      <c r="DR3790">
        <v>0</v>
      </c>
      <c r="DS3790">
        <v>0</v>
      </c>
      <c r="DT3790">
        <v>0</v>
      </c>
      <c r="DU3790">
        <v>0</v>
      </c>
      <c r="DV3790">
        <v>0</v>
      </c>
      <c r="DW3790">
        <v>0</v>
      </c>
      <c r="DX3790">
        <v>0</v>
      </c>
      <c r="DY3790">
        <v>0</v>
      </c>
      <c r="DZ3790">
        <v>0</v>
      </c>
      <c r="EA3790">
        <v>0</v>
      </c>
      <c r="EB3790">
        <v>0</v>
      </c>
      <c r="EC3790">
        <v>0</v>
      </c>
      <c r="ED3790">
        <v>0</v>
      </c>
      <c r="EE3790">
        <v>0</v>
      </c>
      <c r="EF3790">
        <v>0</v>
      </c>
      <c r="EG3790">
        <v>0</v>
      </c>
      <c r="EH3790">
        <v>0</v>
      </c>
      <c r="EI3790">
        <v>0</v>
      </c>
      <c r="EJ3790">
        <v>0</v>
      </c>
      <c r="EK3790">
        <v>0</v>
      </c>
      <c r="EL3790">
        <v>0</v>
      </c>
      <c r="EM3790">
        <v>0</v>
      </c>
      <c r="EN3790">
        <v>0</v>
      </c>
      <c r="EO3790">
        <v>0</v>
      </c>
      <c r="EP3790">
        <v>0</v>
      </c>
      <c r="EQ3790">
        <v>0</v>
      </c>
      <c r="ER3790">
        <v>0</v>
      </c>
      <c r="ES3790">
        <v>0</v>
      </c>
      <c r="ET3790">
        <v>0</v>
      </c>
      <c r="EU3790">
        <v>0</v>
      </c>
      <c r="EV3790">
        <v>0</v>
      </c>
      <c r="EW3790">
        <v>0</v>
      </c>
      <c r="EX3790">
        <v>0</v>
      </c>
      <c r="EY3790">
        <v>0</v>
      </c>
      <c r="EZ3790">
        <v>0</v>
      </c>
      <c r="FA3790">
        <v>0</v>
      </c>
      <c r="FB3790">
        <v>0</v>
      </c>
      <c r="FC3790">
        <v>0</v>
      </c>
      <c r="FD3790">
        <v>0</v>
      </c>
      <c r="FE3790">
        <v>0</v>
      </c>
      <c r="FF3790">
        <v>0</v>
      </c>
    </row>
    <row r="3791" spans="1:162">
      <c r="A3791" s="1">
        <v>42925</v>
      </c>
      <c r="B3791" t="s">
        <v>20</v>
      </c>
      <c r="C3791" t="s">
        <v>6380</v>
      </c>
      <c r="D3791" t="s">
        <v>694</v>
      </c>
      <c r="E3791" t="s">
        <v>22</v>
      </c>
      <c r="F3791">
        <v>4823</v>
      </c>
      <c r="G3791" t="s">
        <v>23</v>
      </c>
      <c r="H3791" t="s">
        <v>6381</v>
      </c>
      <c r="I3791" t="s">
        <v>3669</v>
      </c>
      <c r="J3791" t="s">
        <v>6382</v>
      </c>
      <c r="N3791" t="s">
        <v>3553</v>
      </c>
      <c r="O3791">
        <v>3250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50</v>
      </c>
      <c r="Z3791">
        <v>153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132</v>
      </c>
      <c r="AG3791">
        <v>463</v>
      </c>
      <c r="AH3791">
        <v>0</v>
      </c>
      <c r="AI3791">
        <v>0</v>
      </c>
      <c r="AJ3791">
        <v>525</v>
      </c>
      <c r="AK3791">
        <v>0</v>
      </c>
      <c r="AL3791">
        <v>0</v>
      </c>
      <c r="AM3791">
        <v>0</v>
      </c>
      <c r="AN3791">
        <v>4573</v>
      </c>
      <c r="AO3791" t="s">
        <v>4436</v>
      </c>
      <c r="AP3791">
        <v>633</v>
      </c>
      <c r="AQ3791" s="2">
        <v>42985.902777777781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0</v>
      </c>
      <c r="DE3791">
        <v>0</v>
      </c>
      <c r="DF3791">
        <v>0</v>
      </c>
      <c r="DG3791">
        <v>0</v>
      </c>
      <c r="DH3791">
        <v>0</v>
      </c>
      <c r="DI3791">
        <v>0</v>
      </c>
      <c r="DJ3791">
        <v>0</v>
      </c>
      <c r="DK3791">
        <v>0</v>
      </c>
      <c r="DL3791">
        <v>0</v>
      </c>
      <c r="DM3791">
        <v>0</v>
      </c>
      <c r="DN3791">
        <v>0</v>
      </c>
      <c r="DO3791">
        <v>0</v>
      </c>
      <c r="DP3791">
        <v>0</v>
      </c>
      <c r="DQ3791">
        <v>0</v>
      </c>
      <c r="DR3791">
        <v>0</v>
      </c>
      <c r="DS3791">
        <v>0</v>
      </c>
      <c r="DT3791">
        <v>0</v>
      </c>
      <c r="DU3791">
        <v>0</v>
      </c>
      <c r="DV3791">
        <v>0</v>
      </c>
      <c r="DW3791">
        <v>0</v>
      </c>
      <c r="DX3791">
        <v>0</v>
      </c>
      <c r="DY3791">
        <v>0</v>
      </c>
      <c r="DZ3791">
        <v>0</v>
      </c>
      <c r="EA3791">
        <v>0</v>
      </c>
      <c r="EB3791">
        <v>0</v>
      </c>
      <c r="EC3791">
        <v>0</v>
      </c>
      <c r="ED3791">
        <v>0</v>
      </c>
      <c r="EE3791">
        <v>0</v>
      </c>
      <c r="EF3791">
        <v>0</v>
      </c>
      <c r="EG3791">
        <v>0</v>
      </c>
      <c r="EH3791">
        <v>0</v>
      </c>
      <c r="EI3791">
        <v>0</v>
      </c>
      <c r="EJ3791">
        <v>0</v>
      </c>
      <c r="EK3791">
        <v>0</v>
      </c>
      <c r="EL3791">
        <v>0</v>
      </c>
      <c r="EM3791">
        <v>0</v>
      </c>
      <c r="EN3791">
        <v>0</v>
      </c>
      <c r="EO3791">
        <v>0</v>
      </c>
      <c r="EP3791">
        <v>0</v>
      </c>
      <c r="EQ3791">
        <v>0</v>
      </c>
      <c r="ER3791">
        <v>0</v>
      </c>
      <c r="ES3791">
        <v>0</v>
      </c>
      <c r="ET3791">
        <v>0</v>
      </c>
      <c r="EU3791">
        <v>0</v>
      </c>
      <c r="EV3791">
        <v>0</v>
      </c>
      <c r="EW3791">
        <v>0</v>
      </c>
      <c r="EX3791">
        <v>0</v>
      </c>
      <c r="EY3791">
        <v>0</v>
      </c>
      <c r="EZ3791">
        <v>0</v>
      </c>
      <c r="FA3791">
        <v>0</v>
      </c>
      <c r="FB3791">
        <v>0</v>
      </c>
      <c r="FC3791">
        <v>0</v>
      </c>
      <c r="FD3791">
        <v>0</v>
      </c>
      <c r="FE3791">
        <v>0</v>
      </c>
      <c r="FF3791">
        <v>0</v>
      </c>
    </row>
    <row r="3792" spans="1:162">
      <c r="A3792" t="s">
        <v>5608</v>
      </c>
      <c r="B3792" t="s">
        <v>48</v>
      </c>
      <c r="C3792" t="s">
        <v>6383</v>
      </c>
      <c r="D3792" t="s">
        <v>694</v>
      </c>
      <c r="E3792" t="s">
        <v>22</v>
      </c>
      <c r="F3792">
        <v>400</v>
      </c>
      <c r="G3792" t="s">
        <v>23</v>
      </c>
      <c r="H3792" t="s">
        <v>768</v>
      </c>
      <c r="I3792" t="s">
        <v>3711</v>
      </c>
      <c r="J3792" t="s">
        <v>3757</v>
      </c>
      <c r="N3792" t="s">
        <v>3553</v>
      </c>
      <c r="O3792">
        <v>1860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50</v>
      </c>
      <c r="Z3792">
        <v>153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83</v>
      </c>
      <c r="AG3792">
        <v>12</v>
      </c>
      <c r="AH3792">
        <v>0</v>
      </c>
      <c r="AI3792">
        <v>0</v>
      </c>
      <c r="AJ3792">
        <v>525</v>
      </c>
      <c r="AK3792">
        <v>0</v>
      </c>
      <c r="AL3792">
        <v>0</v>
      </c>
      <c r="AM3792">
        <v>0</v>
      </c>
      <c r="AN3792">
        <v>2837</v>
      </c>
      <c r="AO3792" t="s">
        <v>4507</v>
      </c>
      <c r="AP3792">
        <v>6408</v>
      </c>
      <c r="AQ3792" s="2">
        <v>43006.541666666664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400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>
        <v>0</v>
      </c>
      <c r="DG3792">
        <v>0</v>
      </c>
      <c r="DH3792">
        <v>0</v>
      </c>
      <c r="DI3792">
        <v>0</v>
      </c>
      <c r="DJ3792">
        <v>0</v>
      </c>
      <c r="DK3792">
        <v>0</v>
      </c>
      <c r="DL3792">
        <v>0</v>
      </c>
      <c r="DM3792">
        <v>0</v>
      </c>
      <c r="DN3792">
        <v>0</v>
      </c>
      <c r="DO3792">
        <v>0</v>
      </c>
      <c r="DP3792">
        <v>0</v>
      </c>
      <c r="DQ3792">
        <v>0</v>
      </c>
      <c r="DR3792">
        <v>0</v>
      </c>
      <c r="DS3792">
        <v>0</v>
      </c>
      <c r="DT3792">
        <v>0</v>
      </c>
      <c r="DU3792">
        <v>0</v>
      </c>
      <c r="DV3792">
        <v>0</v>
      </c>
      <c r="DW3792">
        <v>0</v>
      </c>
      <c r="DX3792">
        <v>0</v>
      </c>
      <c r="DY3792">
        <v>0</v>
      </c>
      <c r="DZ3792">
        <v>0</v>
      </c>
      <c r="EA3792">
        <v>0</v>
      </c>
      <c r="EB3792">
        <v>0</v>
      </c>
      <c r="EC3792">
        <v>0</v>
      </c>
      <c r="ED3792">
        <v>0</v>
      </c>
      <c r="EE3792">
        <v>0</v>
      </c>
      <c r="EF3792">
        <v>0</v>
      </c>
      <c r="EG3792">
        <v>0</v>
      </c>
      <c r="EH3792">
        <v>0</v>
      </c>
      <c r="EI3792">
        <v>0</v>
      </c>
      <c r="EJ3792">
        <v>0</v>
      </c>
      <c r="EK3792">
        <v>0</v>
      </c>
      <c r="EL3792">
        <v>0</v>
      </c>
      <c r="EM3792">
        <v>0</v>
      </c>
      <c r="EN3792">
        <v>0</v>
      </c>
      <c r="EO3792">
        <v>0</v>
      </c>
      <c r="EP3792">
        <v>0</v>
      </c>
      <c r="EQ3792">
        <v>0</v>
      </c>
      <c r="ER3792">
        <v>0</v>
      </c>
      <c r="ES3792">
        <v>0</v>
      </c>
      <c r="ET3792">
        <v>0</v>
      </c>
      <c r="EU3792">
        <v>0</v>
      </c>
      <c r="EV3792">
        <v>0</v>
      </c>
      <c r="EW3792">
        <v>0</v>
      </c>
      <c r="EX3792">
        <v>0</v>
      </c>
      <c r="EY3792">
        <v>0</v>
      </c>
      <c r="EZ3792">
        <v>0</v>
      </c>
      <c r="FA3792">
        <v>0</v>
      </c>
      <c r="FB3792">
        <v>0</v>
      </c>
      <c r="FC3792">
        <v>0</v>
      </c>
      <c r="FD3792">
        <v>0</v>
      </c>
      <c r="FE3792">
        <v>0</v>
      </c>
      <c r="FF3792">
        <v>0</v>
      </c>
    </row>
    <row r="3793" spans="1:162">
      <c r="A3793" s="1">
        <v>42864</v>
      </c>
      <c r="B3793" t="s">
        <v>20</v>
      </c>
      <c r="C3793" t="s">
        <v>6384</v>
      </c>
      <c r="D3793" t="s">
        <v>694</v>
      </c>
      <c r="E3793" t="s">
        <v>22</v>
      </c>
      <c r="F3793">
        <v>6145</v>
      </c>
      <c r="G3793" t="s">
        <v>23</v>
      </c>
      <c r="H3793" t="s">
        <v>6385</v>
      </c>
      <c r="I3793" t="s">
        <v>5243</v>
      </c>
      <c r="J3793" t="s">
        <v>6386</v>
      </c>
      <c r="N3793" t="s">
        <v>3553</v>
      </c>
      <c r="O3793">
        <v>4349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50</v>
      </c>
      <c r="Z3793">
        <v>236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171</v>
      </c>
      <c r="AG3793">
        <v>507</v>
      </c>
      <c r="AH3793">
        <v>0</v>
      </c>
      <c r="AI3793">
        <v>0</v>
      </c>
      <c r="AJ3793">
        <v>525</v>
      </c>
      <c r="AK3793">
        <v>0</v>
      </c>
      <c r="AL3793">
        <v>0</v>
      </c>
      <c r="AM3793">
        <v>0</v>
      </c>
      <c r="AN3793">
        <v>5838</v>
      </c>
      <c r="AO3793" t="s">
        <v>6387</v>
      </c>
      <c r="AP3793">
        <v>6361</v>
      </c>
      <c r="AQ3793" s="2">
        <v>42985.489583333336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0</v>
      </c>
      <c r="DE3793">
        <v>0</v>
      </c>
      <c r="DF3793">
        <v>0</v>
      </c>
      <c r="DG3793">
        <v>0</v>
      </c>
      <c r="DH3793">
        <v>0</v>
      </c>
      <c r="DI3793">
        <v>0</v>
      </c>
      <c r="DJ3793">
        <v>0</v>
      </c>
      <c r="DK3793">
        <v>0</v>
      </c>
      <c r="DL3793">
        <v>0</v>
      </c>
      <c r="DM3793">
        <v>0</v>
      </c>
      <c r="DN3793">
        <v>0</v>
      </c>
      <c r="DO3793">
        <v>0</v>
      </c>
      <c r="DP3793">
        <v>0</v>
      </c>
      <c r="DQ3793">
        <v>0</v>
      </c>
      <c r="DR3793">
        <v>0</v>
      </c>
      <c r="DS3793">
        <v>0</v>
      </c>
      <c r="DT3793">
        <v>0</v>
      </c>
      <c r="DU3793">
        <v>0</v>
      </c>
      <c r="DV3793">
        <v>0</v>
      </c>
      <c r="DW3793">
        <v>0</v>
      </c>
      <c r="DX3793">
        <v>0</v>
      </c>
      <c r="DY3793">
        <v>0</v>
      </c>
      <c r="DZ3793">
        <v>0</v>
      </c>
      <c r="EA3793">
        <v>0</v>
      </c>
      <c r="EB3793">
        <v>0</v>
      </c>
      <c r="EC3793">
        <v>0</v>
      </c>
      <c r="ED3793">
        <v>0</v>
      </c>
      <c r="EE3793">
        <v>0</v>
      </c>
      <c r="EF3793">
        <v>0</v>
      </c>
      <c r="EG3793">
        <v>0</v>
      </c>
      <c r="EH3793">
        <v>0</v>
      </c>
      <c r="EI3793">
        <v>0</v>
      </c>
      <c r="EJ3793">
        <v>0</v>
      </c>
      <c r="EK3793">
        <v>0</v>
      </c>
      <c r="EL3793">
        <v>0</v>
      </c>
      <c r="EM3793">
        <v>0</v>
      </c>
      <c r="EN3793">
        <v>0</v>
      </c>
      <c r="EO3793">
        <v>0</v>
      </c>
      <c r="EP3793">
        <v>0</v>
      </c>
      <c r="EQ3793">
        <v>0</v>
      </c>
      <c r="ER3793">
        <v>0</v>
      </c>
      <c r="ES3793">
        <v>0</v>
      </c>
      <c r="ET3793">
        <v>0</v>
      </c>
      <c r="EU3793">
        <v>0</v>
      </c>
      <c r="EV3793">
        <v>0</v>
      </c>
      <c r="EW3793">
        <v>0</v>
      </c>
      <c r="EX3793">
        <v>0</v>
      </c>
      <c r="EY3793">
        <v>0</v>
      </c>
      <c r="EZ3793">
        <v>0</v>
      </c>
      <c r="FA3793">
        <v>0</v>
      </c>
      <c r="FB3793">
        <v>0</v>
      </c>
      <c r="FC3793">
        <v>0</v>
      </c>
      <c r="FD3793">
        <v>0</v>
      </c>
      <c r="FE3793">
        <v>0</v>
      </c>
      <c r="FF3793">
        <v>0</v>
      </c>
    </row>
    <row r="3794" spans="1:162">
      <c r="A3794" s="1">
        <v>42987</v>
      </c>
      <c r="B3794" t="s">
        <v>20</v>
      </c>
      <c r="C3794" t="s">
        <v>6388</v>
      </c>
      <c r="D3794" t="s">
        <v>694</v>
      </c>
      <c r="E3794" t="s">
        <v>22</v>
      </c>
      <c r="F3794">
        <v>1924</v>
      </c>
      <c r="G3794" t="s">
        <v>23</v>
      </c>
      <c r="H3794" t="s">
        <v>6389</v>
      </c>
      <c r="I3794" t="s">
        <v>3711</v>
      </c>
      <c r="J3794" t="s">
        <v>5019</v>
      </c>
      <c r="N3794" t="s">
        <v>3553</v>
      </c>
      <c r="O3794">
        <v>582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50</v>
      </c>
      <c r="Z3794">
        <v>153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39</v>
      </c>
      <c r="AG3794">
        <v>463</v>
      </c>
      <c r="AH3794">
        <v>0</v>
      </c>
      <c r="AI3794">
        <v>0</v>
      </c>
      <c r="AJ3794">
        <v>525</v>
      </c>
      <c r="AK3794">
        <v>0</v>
      </c>
      <c r="AL3794">
        <v>0</v>
      </c>
      <c r="AM3794">
        <v>0</v>
      </c>
      <c r="AN3794">
        <v>1860</v>
      </c>
      <c r="AO3794" t="s">
        <v>4436</v>
      </c>
      <c r="AP3794">
        <v>633</v>
      </c>
      <c r="AQ3794" s="2">
        <v>43000.902777777781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0</v>
      </c>
      <c r="DE3794">
        <v>0</v>
      </c>
      <c r="DF3794">
        <v>0</v>
      </c>
      <c r="DG3794">
        <v>0</v>
      </c>
      <c r="DH3794">
        <v>0</v>
      </c>
      <c r="DI3794">
        <v>0</v>
      </c>
      <c r="DJ3794">
        <v>0</v>
      </c>
      <c r="DK3794">
        <v>0</v>
      </c>
      <c r="DL3794">
        <v>0</v>
      </c>
      <c r="DM3794">
        <v>0</v>
      </c>
      <c r="DN3794">
        <v>0</v>
      </c>
      <c r="DO3794">
        <v>0</v>
      </c>
      <c r="DP3794">
        <v>0</v>
      </c>
      <c r="DQ3794">
        <v>0</v>
      </c>
      <c r="DR3794">
        <v>0</v>
      </c>
      <c r="DS3794">
        <v>0</v>
      </c>
      <c r="DT3794">
        <v>0</v>
      </c>
      <c r="DU3794">
        <v>0</v>
      </c>
      <c r="DV3794">
        <v>0</v>
      </c>
      <c r="DW3794">
        <v>0</v>
      </c>
      <c r="DX3794">
        <v>0</v>
      </c>
      <c r="DY3794">
        <v>0</v>
      </c>
      <c r="DZ3794">
        <v>0</v>
      </c>
      <c r="EA3794">
        <v>0</v>
      </c>
      <c r="EB3794">
        <v>0</v>
      </c>
      <c r="EC3794">
        <v>0</v>
      </c>
      <c r="ED3794">
        <v>0</v>
      </c>
      <c r="EE3794">
        <v>0</v>
      </c>
      <c r="EF3794">
        <v>0</v>
      </c>
      <c r="EG3794">
        <v>0</v>
      </c>
      <c r="EH3794">
        <v>0</v>
      </c>
      <c r="EI3794">
        <v>0</v>
      </c>
      <c r="EJ3794">
        <v>0</v>
      </c>
      <c r="EK3794">
        <v>0</v>
      </c>
      <c r="EL3794">
        <v>0</v>
      </c>
      <c r="EM3794">
        <v>0</v>
      </c>
      <c r="EN3794">
        <v>0</v>
      </c>
      <c r="EO3794">
        <v>0</v>
      </c>
      <c r="EP3794">
        <v>0</v>
      </c>
      <c r="EQ3794">
        <v>0</v>
      </c>
      <c r="ER3794">
        <v>0</v>
      </c>
      <c r="ES3794">
        <v>0</v>
      </c>
      <c r="ET3794">
        <v>0</v>
      </c>
      <c r="EU3794">
        <v>0</v>
      </c>
      <c r="EV3794">
        <v>0</v>
      </c>
      <c r="EW3794">
        <v>0</v>
      </c>
      <c r="EX3794">
        <v>0</v>
      </c>
      <c r="EY3794">
        <v>0</v>
      </c>
      <c r="EZ3794">
        <v>0</v>
      </c>
      <c r="FA3794">
        <v>0</v>
      </c>
      <c r="FB3794">
        <v>0</v>
      </c>
      <c r="FC3794">
        <v>0</v>
      </c>
      <c r="FD3794">
        <v>0</v>
      </c>
      <c r="FE3794">
        <v>0</v>
      </c>
      <c r="FF3794">
        <v>0</v>
      </c>
    </row>
    <row r="3795" spans="1:162">
      <c r="A3795" t="s">
        <v>6105</v>
      </c>
      <c r="B3795" t="s">
        <v>20</v>
      </c>
      <c r="C3795" t="s">
        <v>6390</v>
      </c>
      <c r="D3795" t="s">
        <v>694</v>
      </c>
      <c r="E3795" t="s">
        <v>22</v>
      </c>
      <c r="F3795">
        <v>4118</v>
      </c>
      <c r="G3795" t="s">
        <v>23</v>
      </c>
      <c r="H3795" t="s">
        <v>1268</v>
      </c>
      <c r="I3795" t="s">
        <v>5168</v>
      </c>
      <c r="J3795" t="s">
        <v>5169</v>
      </c>
      <c r="N3795" t="s">
        <v>3553</v>
      </c>
      <c r="O3795">
        <v>2950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50</v>
      </c>
      <c r="Z3795">
        <v>236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122</v>
      </c>
      <c r="AG3795">
        <v>0</v>
      </c>
      <c r="AH3795">
        <v>0</v>
      </c>
      <c r="AI3795">
        <v>0</v>
      </c>
      <c r="AJ3795">
        <v>525</v>
      </c>
      <c r="AK3795">
        <v>0</v>
      </c>
      <c r="AL3795">
        <v>0</v>
      </c>
      <c r="AM3795">
        <v>0</v>
      </c>
      <c r="AN3795">
        <v>3883</v>
      </c>
      <c r="AO3795" t="s">
        <v>4846</v>
      </c>
      <c r="AP3795">
        <v>172</v>
      </c>
      <c r="AQ3795" s="2">
        <v>43011.440972222219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0</v>
      </c>
      <c r="DE3795">
        <v>0</v>
      </c>
      <c r="DF3795">
        <v>0</v>
      </c>
      <c r="DG3795">
        <v>0</v>
      </c>
      <c r="DH3795">
        <v>0</v>
      </c>
      <c r="DI3795">
        <v>0</v>
      </c>
      <c r="DJ3795">
        <v>0</v>
      </c>
      <c r="DK3795">
        <v>0</v>
      </c>
      <c r="DL3795">
        <v>0</v>
      </c>
      <c r="DM3795">
        <v>0</v>
      </c>
      <c r="DN3795">
        <v>0</v>
      </c>
      <c r="DO3795">
        <v>0</v>
      </c>
      <c r="DP3795">
        <v>0</v>
      </c>
      <c r="DQ3795">
        <v>0</v>
      </c>
      <c r="DR3795">
        <v>0</v>
      </c>
      <c r="DS3795">
        <v>0</v>
      </c>
      <c r="DT3795">
        <v>0</v>
      </c>
      <c r="DU3795">
        <v>0</v>
      </c>
      <c r="DV3795">
        <v>0</v>
      </c>
      <c r="DW3795">
        <v>0</v>
      </c>
      <c r="DX3795">
        <v>0</v>
      </c>
      <c r="DY3795">
        <v>0</v>
      </c>
      <c r="DZ3795">
        <v>0</v>
      </c>
      <c r="EA3795">
        <v>0</v>
      </c>
      <c r="EB3795">
        <v>0</v>
      </c>
      <c r="EC3795">
        <v>0</v>
      </c>
      <c r="ED3795">
        <v>0</v>
      </c>
      <c r="EE3795">
        <v>0</v>
      </c>
      <c r="EF3795">
        <v>0</v>
      </c>
      <c r="EG3795">
        <v>0</v>
      </c>
      <c r="EH3795">
        <v>0</v>
      </c>
      <c r="EI3795">
        <v>0</v>
      </c>
      <c r="EJ3795">
        <v>0</v>
      </c>
      <c r="EK3795">
        <v>0</v>
      </c>
      <c r="EL3795">
        <v>0</v>
      </c>
      <c r="EM3795">
        <v>0</v>
      </c>
      <c r="EN3795">
        <v>0</v>
      </c>
      <c r="EO3795">
        <v>0</v>
      </c>
      <c r="EP3795">
        <v>0</v>
      </c>
      <c r="EQ3795">
        <v>0</v>
      </c>
      <c r="ER3795">
        <v>0</v>
      </c>
      <c r="ES3795">
        <v>0</v>
      </c>
      <c r="ET3795">
        <v>0</v>
      </c>
      <c r="EU3795">
        <v>0</v>
      </c>
      <c r="EV3795">
        <v>0</v>
      </c>
      <c r="EW3795">
        <v>0</v>
      </c>
      <c r="EX3795">
        <v>0</v>
      </c>
      <c r="EY3795">
        <v>0</v>
      </c>
      <c r="EZ3795">
        <v>0</v>
      </c>
      <c r="FA3795">
        <v>0</v>
      </c>
      <c r="FB3795">
        <v>0</v>
      </c>
      <c r="FC3795">
        <v>0</v>
      </c>
      <c r="FD3795">
        <v>0</v>
      </c>
      <c r="FE3795">
        <v>0</v>
      </c>
      <c r="FF3795">
        <v>0</v>
      </c>
    </row>
    <row r="3796" spans="1:162">
      <c r="A3796" s="1">
        <v>42925</v>
      </c>
      <c r="B3796" t="s">
        <v>20</v>
      </c>
      <c r="C3796" t="s">
        <v>6391</v>
      </c>
      <c r="D3796" t="s">
        <v>694</v>
      </c>
      <c r="E3796" t="s">
        <v>22</v>
      </c>
      <c r="F3796">
        <v>8089</v>
      </c>
      <c r="G3796" t="s">
        <v>23</v>
      </c>
      <c r="H3796" t="s">
        <v>1291</v>
      </c>
      <c r="I3796" t="s">
        <v>4075</v>
      </c>
      <c r="J3796" t="s">
        <v>6392</v>
      </c>
      <c r="N3796" t="s">
        <v>3553</v>
      </c>
      <c r="O3796">
        <v>6100</v>
      </c>
      <c r="P3796">
        <v>0</v>
      </c>
      <c r="Q3796">
        <v>0</v>
      </c>
      <c r="R3796">
        <v>0</v>
      </c>
      <c r="S3796">
        <v>142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50</v>
      </c>
      <c r="Z3796">
        <v>153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248</v>
      </c>
      <c r="AG3796">
        <v>0</v>
      </c>
      <c r="AH3796">
        <v>0</v>
      </c>
      <c r="AI3796">
        <v>0</v>
      </c>
      <c r="AJ3796">
        <v>975</v>
      </c>
      <c r="AK3796">
        <v>0</v>
      </c>
      <c r="AL3796">
        <v>0</v>
      </c>
      <c r="AM3796">
        <v>0</v>
      </c>
      <c r="AN3796">
        <v>7668</v>
      </c>
      <c r="AO3796" t="s">
        <v>3597</v>
      </c>
      <c r="AP3796">
        <v>446</v>
      </c>
      <c r="AQ3796" s="2">
        <v>42985.798611111109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0</v>
      </c>
      <c r="DE3796">
        <v>0</v>
      </c>
      <c r="DF3796">
        <v>0</v>
      </c>
      <c r="DG3796">
        <v>0</v>
      </c>
      <c r="DH3796">
        <v>0</v>
      </c>
      <c r="DI3796">
        <v>0</v>
      </c>
      <c r="DJ3796">
        <v>0</v>
      </c>
      <c r="DK3796">
        <v>0</v>
      </c>
      <c r="DL3796">
        <v>0</v>
      </c>
      <c r="DM3796">
        <v>0</v>
      </c>
      <c r="DN3796">
        <v>0</v>
      </c>
      <c r="DO3796">
        <v>0</v>
      </c>
      <c r="DP3796">
        <v>0</v>
      </c>
      <c r="DQ3796">
        <v>0</v>
      </c>
      <c r="DR3796">
        <v>0</v>
      </c>
      <c r="DS3796">
        <v>0</v>
      </c>
      <c r="DT3796">
        <v>0</v>
      </c>
      <c r="DU3796">
        <v>0</v>
      </c>
      <c r="DV3796">
        <v>0</v>
      </c>
      <c r="DW3796">
        <v>0</v>
      </c>
      <c r="DX3796">
        <v>0</v>
      </c>
      <c r="DY3796">
        <v>0</v>
      </c>
      <c r="DZ3796">
        <v>0</v>
      </c>
      <c r="EA3796">
        <v>0</v>
      </c>
      <c r="EB3796">
        <v>0</v>
      </c>
      <c r="EC3796">
        <v>0</v>
      </c>
      <c r="ED3796">
        <v>0</v>
      </c>
      <c r="EE3796">
        <v>0</v>
      </c>
      <c r="EF3796">
        <v>0</v>
      </c>
      <c r="EG3796">
        <v>0</v>
      </c>
      <c r="EH3796">
        <v>0</v>
      </c>
      <c r="EI3796">
        <v>0</v>
      </c>
      <c r="EJ3796">
        <v>0</v>
      </c>
      <c r="EK3796">
        <v>0</v>
      </c>
      <c r="EL3796">
        <v>0</v>
      </c>
      <c r="EM3796">
        <v>0</v>
      </c>
      <c r="EN3796">
        <v>0</v>
      </c>
      <c r="EO3796">
        <v>0</v>
      </c>
      <c r="EP3796">
        <v>0</v>
      </c>
      <c r="EQ3796">
        <v>0</v>
      </c>
      <c r="ER3796">
        <v>0</v>
      </c>
      <c r="ES3796">
        <v>0</v>
      </c>
      <c r="ET3796">
        <v>0</v>
      </c>
      <c r="EU3796">
        <v>0</v>
      </c>
      <c r="EV3796">
        <v>0</v>
      </c>
      <c r="EW3796">
        <v>0</v>
      </c>
      <c r="EX3796">
        <v>0</v>
      </c>
      <c r="EY3796">
        <v>0</v>
      </c>
      <c r="EZ3796">
        <v>0</v>
      </c>
      <c r="FA3796">
        <v>0</v>
      </c>
      <c r="FB3796">
        <v>0</v>
      </c>
      <c r="FC3796">
        <v>0</v>
      </c>
      <c r="FD3796">
        <v>0</v>
      </c>
      <c r="FE3796">
        <v>0</v>
      </c>
      <c r="FF3796">
        <v>0</v>
      </c>
    </row>
    <row r="3797" spans="1:162">
      <c r="A3797" t="s">
        <v>5595</v>
      </c>
      <c r="B3797" t="s">
        <v>20</v>
      </c>
      <c r="C3797" t="s">
        <v>6393</v>
      </c>
      <c r="D3797" t="s">
        <v>694</v>
      </c>
      <c r="E3797" t="s">
        <v>22</v>
      </c>
      <c r="F3797">
        <v>4017</v>
      </c>
      <c r="G3797" t="s">
        <v>23</v>
      </c>
      <c r="H3797" t="s">
        <v>938</v>
      </c>
      <c r="I3797" t="s">
        <v>671</v>
      </c>
      <c r="J3797" t="s">
        <v>6394</v>
      </c>
      <c r="N3797" t="s">
        <v>3553</v>
      </c>
      <c r="O3797">
        <v>2472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50</v>
      </c>
      <c r="Z3797">
        <v>153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121</v>
      </c>
      <c r="AG3797">
        <v>12</v>
      </c>
      <c r="AH3797">
        <v>0</v>
      </c>
      <c r="AI3797">
        <v>0</v>
      </c>
      <c r="AJ3797">
        <v>975</v>
      </c>
      <c r="AK3797">
        <v>0</v>
      </c>
      <c r="AL3797">
        <v>0</v>
      </c>
      <c r="AM3797">
        <v>0</v>
      </c>
      <c r="AN3797">
        <v>3989</v>
      </c>
      <c r="AO3797" t="s">
        <v>3589</v>
      </c>
      <c r="AP3797">
        <v>3175</v>
      </c>
      <c r="AQ3797" s="2">
        <v>43029.545138888891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0</v>
      </c>
      <c r="DE3797">
        <v>0</v>
      </c>
      <c r="DF3797">
        <v>0</v>
      </c>
      <c r="DG3797">
        <v>0</v>
      </c>
      <c r="DH3797">
        <v>0</v>
      </c>
      <c r="DI3797">
        <v>0</v>
      </c>
      <c r="DJ3797">
        <v>0</v>
      </c>
      <c r="DK3797">
        <v>0</v>
      </c>
      <c r="DL3797">
        <v>0</v>
      </c>
      <c r="DM3797">
        <v>0</v>
      </c>
      <c r="DN3797">
        <v>0</v>
      </c>
      <c r="DO3797">
        <v>0</v>
      </c>
      <c r="DP3797">
        <v>0</v>
      </c>
      <c r="DQ3797">
        <v>0</v>
      </c>
      <c r="DR3797">
        <v>0</v>
      </c>
      <c r="DS3797">
        <v>0</v>
      </c>
      <c r="DT3797">
        <v>0</v>
      </c>
      <c r="DU3797">
        <v>0</v>
      </c>
      <c r="DV3797">
        <v>0</v>
      </c>
      <c r="DW3797">
        <v>0</v>
      </c>
      <c r="DX3797">
        <v>0</v>
      </c>
      <c r="DY3797">
        <v>0</v>
      </c>
      <c r="DZ3797">
        <v>0</v>
      </c>
      <c r="EA3797">
        <v>0</v>
      </c>
      <c r="EB3797">
        <v>0</v>
      </c>
      <c r="EC3797">
        <v>0</v>
      </c>
      <c r="ED3797">
        <v>0</v>
      </c>
      <c r="EE3797">
        <v>0</v>
      </c>
      <c r="EF3797">
        <v>0</v>
      </c>
      <c r="EG3797">
        <v>0</v>
      </c>
      <c r="EH3797">
        <v>0</v>
      </c>
      <c r="EI3797">
        <v>0</v>
      </c>
      <c r="EJ3797">
        <v>0</v>
      </c>
      <c r="EK3797">
        <v>0</v>
      </c>
      <c r="EL3797">
        <v>0</v>
      </c>
      <c r="EM3797">
        <v>0</v>
      </c>
      <c r="EN3797">
        <v>0</v>
      </c>
      <c r="EO3797">
        <v>0</v>
      </c>
      <c r="EP3797">
        <v>0</v>
      </c>
      <c r="EQ3797">
        <v>0</v>
      </c>
      <c r="ER3797">
        <v>0</v>
      </c>
      <c r="ES3797">
        <v>0</v>
      </c>
      <c r="ET3797">
        <v>0</v>
      </c>
      <c r="EU3797">
        <v>0</v>
      </c>
      <c r="EV3797">
        <v>0</v>
      </c>
      <c r="EW3797">
        <v>0</v>
      </c>
      <c r="EX3797">
        <v>0</v>
      </c>
      <c r="EY3797">
        <v>0</v>
      </c>
      <c r="EZ3797">
        <v>0</v>
      </c>
      <c r="FA3797">
        <v>0</v>
      </c>
      <c r="FB3797">
        <v>0</v>
      </c>
      <c r="FC3797">
        <v>0</v>
      </c>
      <c r="FD3797">
        <v>0</v>
      </c>
      <c r="FE3797">
        <v>0</v>
      </c>
      <c r="FF3797">
        <v>0</v>
      </c>
    </row>
    <row r="3798" spans="1:162">
      <c r="A3798" t="s">
        <v>5595</v>
      </c>
      <c r="B3798" t="s">
        <v>20</v>
      </c>
      <c r="C3798" t="s">
        <v>6395</v>
      </c>
      <c r="D3798" t="s">
        <v>694</v>
      </c>
      <c r="E3798" t="s">
        <v>22</v>
      </c>
      <c r="F3798">
        <v>5830</v>
      </c>
      <c r="G3798" t="s">
        <v>23</v>
      </c>
      <c r="H3798" t="s">
        <v>2489</v>
      </c>
      <c r="I3798" t="s">
        <v>6396</v>
      </c>
      <c r="J3798" t="s">
        <v>6397</v>
      </c>
      <c r="N3798" t="s">
        <v>3553</v>
      </c>
      <c r="O3798">
        <v>4350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50</v>
      </c>
      <c r="Z3798">
        <v>244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171</v>
      </c>
      <c r="AG3798">
        <v>130</v>
      </c>
      <c r="AH3798">
        <v>0</v>
      </c>
      <c r="AI3798">
        <v>0</v>
      </c>
      <c r="AJ3798">
        <v>525</v>
      </c>
      <c r="AK3798">
        <v>0</v>
      </c>
      <c r="AL3798">
        <v>0</v>
      </c>
      <c r="AM3798">
        <v>0</v>
      </c>
      <c r="AN3798">
        <v>5470</v>
      </c>
      <c r="AO3798" t="s">
        <v>4613</v>
      </c>
      <c r="AP3798">
        <v>555</v>
      </c>
      <c r="AQ3798" s="2">
        <v>42995.649305555555</v>
      </c>
      <c r="AR3798" t="s">
        <v>3656</v>
      </c>
      <c r="AS3798">
        <v>174</v>
      </c>
      <c r="AT3798" s="2">
        <v>42995.805555555555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0</v>
      </c>
      <c r="DE3798">
        <v>0</v>
      </c>
      <c r="DF3798">
        <v>0</v>
      </c>
      <c r="DG3798">
        <v>0</v>
      </c>
      <c r="DH3798">
        <v>0</v>
      </c>
      <c r="DI3798">
        <v>0</v>
      </c>
      <c r="DJ3798">
        <v>0</v>
      </c>
      <c r="DK3798">
        <v>0</v>
      </c>
      <c r="DL3798">
        <v>0</v>
      </c>
      <c r="DM3798">
        <v>0</v>
      </c>
      <c r="DN3798">
        <v>0</v>
      </c>
      <c r="DO3798">
        <v>0</v>
      </c>
      <c r="DP3798">
        <v>0</v>
      </c>
      <c r="DQ3798">
        <v>0</v>
      </c>
      <c r="DR3798">
        <v>0</v>
      </c>
      <c r="DS3798">
        <v>0</v>
      </c>
      <c r="DT3798">
        <v>0</v>
      </c>
      <c r="DU3798">
        <v>0</v>
      </c>
      <c r="DV3798">
        <v>0</v>
      </c>
      <c r="DW3798">
        <v>0</v>
      </c>
      <c r="DX3798">
        <v>0</v>
      </c>
      <c r="DY3798">
        <v>0</v>
      </c>
      <c r="DZ3798">
        <v>0</v>
      </c>
      <c r="EA3798">
        <v>0</v>
      </c>
      <c r="EB3798">
        <v>0</v>
      </c>
      <c r="EC3798">
        <v>0</v>
      </c>
      <c r="ED3798">
        <v>0</v>
      </c>
      <c r="EE3798">
        <v>0</v>
      </c>
      <c r="EF3798">
        <v>0</v>
      </c>
      <c r="EG3798">
        <v>0</v>
      </c>
      <c r="EH3798">
        <v>0</v>
      </c>
      <c r="EI3798">
        <v>0</v>
      </c>
      <c r="EJ3798">
        <v>0</v>
      </c>
      <c r="EK3798">
        <v>0</v>
      </c>
      <c r="EL3798">
        <v>0</v>
      </c>
      <c r="EM3798">
        <v>0</v>
      </c>
      <c r="EN3798">
        <v>0</v>
      </c>
      <c r="EO3798">
        <v>0</v>
      </c>
      <c r="EP3798">
        <v>0</v>
      </c>
      <c r="EQ3798">
        <v>0</v>
      </c>
      <c r="ER3798">
        <v>0</v>
      </c>
      <c r="ES3798">
        <v>0</v>
      </c>
      <c r="ET3798">
        <v>0</v>
      </c>
      <c r="EU3798">
        <v>0</v>
      </c>
      <c r="EV3798">
        <v>0</v>
      </c>
      <c r="EW3798">
        <v>0</v>
      </c>
      <c r="EX3798">
        <v>0</v>
      </c>
      <c r="EY3798">
        <v>0</v>
      </c>
      <c r="EZ3798">
        <v>0</v>
      </c>
      <c r="FA3798">
        <v>0</v>
      </c>
      <c r="FB3798">
        <v>0</v>
      </c>
      <c r="FC3798">
        <v>0</v>
      </c>
      <c r="FD3798">
        <v>0</v>
      </c>
      <c r="FE3798">
        <v>0</v>
      </c>
      <c r="FF3798">
        <v>0</v>
      </c>
    </row>
    <row r="3799" spans="1:162">
      <c r="A3799" t="s">
        <v>6105</v>
      </c>
      <c r="B3799" t="s">
        <v>20</v>
      </c>
      <c r="C3799" t="s">
        <v>6398</v>
      </c>
      <c r="D3799" t="s">
        <v>694</v>
      </c>
      <c r="E3799" t="s">
        <v>22</v>
      </c>
      <c r="F3799">
        <v>6833</v>
      </c>
      <c r="G3799" t="s">
        <v>23</v>
      </c>
      <c r="H3799" t="s">
        <v>6399</v>
      </c>
      <c r="I3799" t="s">
        <v>4665</v>
      </c>
      <c r="J3799" t="s">
        <v>5129</v>
      </c>
      <c r="N3799" t="s">
        <v>3553</v>
      </c>
      <c r="O3799">
        <v>5100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153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213</v>
      </c>
      <c r="AG3799">
        <v>392</v>
      </c>
      <c r="AH3799">
        <v>0</v>
      </c>
      <c r="AI3799">
        <v>0</v>
      </c>
      <c r="AJ3799">
        <v>975</v>
      </c>
      <c r="AK3799">
        <v>0</v>
      </c>
      <c r="AL3799">
        <v>0</v>
      </c>
      <c r="AM3799">
        <v>0</v>
      </c>
      <c r="AN3799">
        <v>6833</v>
      </c>
      <c r="AO3799" t="s">
        <v>4462</v>
      </c>
      <c r="AP3799">
        <v>558</v>
      </c>
      <c r="AQ3799" s="2">
        <v>43004.850694444445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0</v>
      </c>
      <c r="DE3799">
        <v>0</v>
      </c>
      <c r="DF3799">
        <v>0</v>
      </c>
      <c r="DG3799">
        <v>0</v>
      </c>
      <c r="DH3799">
        <v>0</v>
      </c>
      <c r="DI3799">
        <v>0</v>
      </c>
      <c r="DJ3799">
        <v>0</v>
      </c>
      <c r="DK3799">
        <v>0</v>
      </c>
      <c r="DL3799">
        <v>0</v>
      </c>
      <c r="DM3799">
        <v>0</v>
      </c>
      <c r="DN3799">
        <v>0</v>
      </c>
      <c r="DO3799">
        <v>0</v>
      </c>
      <c r="DP3799">
        <v>0</v>
      </c>
      <c r="DQ3799">
        <v>0</v>
      </c>
      <c r="DR3799">
        <v>0</v>
      </c>
      <c r="DS3799">
        <v>0</v>
      </c>
      <c r="DT3799">
        <v>0</v>
      </c>
      <c r="DU3799">
        <v>0</v>
      </c>
      <c r="DV3799">
        <v>0</v>
      </c>
      <c r="DW3799">
        <v>0</v>
      </c>
      <c r="DX3799">
        <v>0</v>
      </c>
      <c r="DY3799">
        <v>0</v>
      </c>
      <c r="DZ3799">
        <v>0</v>
      </c>
      <c r="EA3799">
        <v>0</v>
      </c>
      <c r="EB3799">
        <v>0</v>
      </c>
      <c r="EC3799">
        <v>0</v>
      </c>
      <c r="ED3799">
        <v>0</v>
      </c>
      <c r="EE3799">
        <v>0</v>
      </c>
      <c r="EF3799">
        <v>0</v>
      </c>
      <c r="EG3799">
        <v>0</v>
      </c>
      <c r="EH3799">
        <v>0</v>
      </c>
      <c r="EI3799">
        <v>0</v>
      </c>
      <c r="EJ3799">
        <v>0</v>
      </c>
      <c r="EK3799">
        <v>0</v>
      </c>
      <c r="EL3799">
        <v>0</v>
      </c>
      <c r="EM3799">
        <v>0</v>
      </c>
      <c r="EN3799">
        <v>0</v>
      </c>
      <c r="EO3799">
        <v>0</v>
      </c>
      <c r="EP3799">
        <v>0</v>
      </c>
      <c r="EQ3799">
        <v>0</v>
      </c>
      <c r="ER3799">
        <v>0</v>
      </c>
      <c r="ES3799">
        <v>0</v>
      </c>
      <c r="ET3799">
        <v>0</v>
      </c>
      <c r="EU3799">
        <v>0</v>
      </c>
      <c r="EV3799">
        <v>0</v>
      </c>
      <c r="EW3799">
        <v>0</v>
      </c>
      <c r="EX3799">
        <v>0</v>
      </c>
      <c r="EY3799">
        <v>0</v>
      </c>
      <c r="EZ3799">
        <v>0</v>
      </c>
      <c r="FA3799">
        <v>0</v>
      </c>
      <c r="FB3799">
        <v>0</v>
      </c>
      <c r="FC3799">
        <v>0</v>
      </c>
      <c r="FD3799">
        <v>0</v>
      </c>
      <c r="FE3799">
        <v>0</v>
      </c>
      <c r="FF3799">
        <v>0</v>
      </c>
    </row>
    <row r="3800" spans="1:162">
      <c r="A3800" s="1">
        <v>42956</v>
      </c>
      <c r="B3800" t="s">
        <v>20</v>
      </c>
      <c r="C3800" t="s">
        <v>6400</v>
      </c>
      <c r="D3800" t="s">
        <v>694</v>
      </c>
      <c r="E3800" t="s">
        <v>22</v>
      </c>
      <c r="F3800">
        <v>9576</v>
      </c>
      <c r="G3800" t="s">
        <v>23</v>
      </c>
      <c r="H3800" t="s">
        <v>4547</v>
      </c>
      <c r="I3800" t="s">
        <v>5293</v>
      </c>
      <c r="J3800" t="s">
        <v>4548</v>
      </c>
      <c r="N3800" t="s">
        <v>3553</v>
      </c>
      <c r="O3800">
        <v>7056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50</v>
      </c>
      <c r="Z3800">
        <v>236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281</v>
      </c>
      <c r="AG3800">
        <v>507</v>
      </c>
      <c r="AH3800">
        <v>0</v>
      </c>
      <c r="AI3800">
        <v>0</v>
      </c>
      <c r="AJ3800">
        <v>975</v>
      </c>
      <c r="AK3800">
        <v>0</v>
      </c>
      <c r="AL3800">
        <v>0</v>
      </c>
      <c r="AM3800">
        <v>0</v>
      </c>
      <c r="AN3800">
        <v>9693</v>
      </c>
      <c r="AO3800" t="s">
        <v>4475</v>
      </c>
      <c r="AP3800">
        <v>302</v>
      </c>
      <c r="AQ3800" s="2">
        <v>42987.736111111109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0</v>
      </c>
      <c r="DE3800">
        <v>0</v>
      </c>
      <c r="DF3800">
        <v>0</v>
      </c>
      <c r="DG3800">
        <v>0</v>
      </c>
      <c r="DH3800">
        <v>0</v>
      </c>
      <c r="DI3800">
        <v>0</v>
      </c>
      <c r="DJ3800">
        <v>0</v>
      </c>
      <c r="DK3800">
        <v>0</v>
      </c>
      <c r="DL3800">
        <v>0</v>
      </c>
      <c r="DM3800">
        <v>0</v>
      </c>
      <c r="DN3800">
        <v>0</v>
      </c>
      <c r="DO3800">
        <v>0</v>
      </c>
      <c r="DP3800">
        <v>0</v>
      </c>
      <c r="DQ3800">
        <v>0</v>
      </c>
      <c r="DR3800">
        <v>0</v>
      </c>
      <c r="DS3800">
        <v>0</v>
      </c>
      <c r="DT3800">
        <v>0</v>
      </c>
      <c r="DU3800">
        <v>0</v>
      </c>
      <c r="DV3800">
        <v>0</v>
      </c>
      <c r="DW3800">
        <v>0</v>
      </c>
      <c r="DX3800">
        <v>0</v>
      </c>
      <c r="DY3800">
        <v>0</v>
      </c>
      <c r="DZ3800">
        <v>0</v>
      </c>
      <c r="EA3800">
        <v>0</v>
      </c>
      <c r="EB3800">
        <v>0</v>
      </c>
      <c r="EC3800">
        <v>0</v>
      </c>
      <c r="ED3800">
        <v>0</v>
      </c>
      <c r="EE3800">
        <v>0</v>
      </c>
      <c r="EF3800">
        <v>0</v>
      </c>
      <c r="EG3800">
        <v>0</v>
      </c>
      <c r="EH3800">
        <v>0</v>
      </c>
      <c r="EI3800">
        <v>0</v>
      </c>
      <c r="EJ3800">
        <v>0</v>
      </c>
      <c r="EK3800">
        <v>0</v>
      </c>
      <c r="EL3800">
        <v>0</v>
      </c>
      <c r="EM3800">
        <v>0</v>
      </c>
      <c r="EN3800">
        <v>0</v>
      </c>
      <c r="EO3800">
        <v>0</v>
      </c>
      <c r="EP3800">
        <v>0</v>
      </c>
      <c r="EQ3800">
        <v>0</v>
      </c>
      <c r="ER3800">
        <v>0</v>
      </c>
      <c r="ES3800">
        <v>0</v>
      </c>
      <c r="ET3800">
        <v>0</v>
      </c>
      <c r="EU3800">
        <v>0</v>
      </c>
      <c r="EV3800">
        <v>0</v>
      </c>
      <c r="EW3800">
        <v>0</v>
      </c>
      <c r="EX3800">
        <v>0</v>
      </c>
      <c r="EY3800">
        <v>0</v>
      </c>
      <c r="EZ3800">
        <v>0</v>
      </c>
      <c r="FA3800">
        <v>0</v>
      </c>
      <c r="FB3800">
        <v>0</v>
      </c>
      <c r="FC3800">
        <v>0</v>
      </c>
      <c r="FD3800">
        <v>0</v>
      </c>
      <c r="FE3800">
        <v>0</v>
      </c>
      <c r="FF3800">
        <v>0</v>
      </c>
    </row>
    <row r="3801" spans="1:162">
      <c r="A3801" s="1">
        <v>42775</v>
      </c>
      <c r="B3801" t="s">
        <v>20</v>
      </c>
      <c r="C3801" t="s">
        <v>6401</v>
      </c>
      <c r="D3801" t="s">
        <v>694</v>
      </c>
      <c r="E3801" t="s">
        <v>22</v>
      </c>
      <c r="F3801">
        <v>7544</v>
      </c>
      <c r="G3801" t="s">
        <v>23</v>
      </c>
      <c r="H3801" t="s">
        <v>6080</v>
      </c>
      <c r="I3801" t="s">
        <v>6083</v>
      </c>
      <c r="J3801" t="s">
        <v>6084</v>
      </c>
      <c r="N3801" t="s">
        <v>3553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0</v>
      </c>
      <c r="DE3801">
        <v>0</v>
      </c>
      <c r="DF3801">
        <v>0</v>
      </c>
      <c r="DG3801">
        <v>0</v>
      </c>
      <c r="DH3801">
        <v>0</v>
      </c>
      <c r="DI3801">
        <v>0</v>
      </c>
      <c r="DJ3801">
        <v>0</v>
      </c>
      <c r="DK3801">
        <v>0</v>
      </c>
      <c r="DL3801">
        <v>0</v>
      </c>
      <c r="DM3801">
        <v>0</v>
      </c>
      <c r="DN3801">
        <v>0</v>
      </c>
      <c r="DO3801">
        <v>0</v>
      </c>
      <c r="DP3801">
        <v>0</v>
      </c>
      <c r="DQ3801">
        <v>0</v>
      </c>
      <c r="DR3801">
        <v>0</v>
      </c>
      <c r="DS3801">
        <v>0</v>
      </c>
      <c r="DT3801">
        <v>0</v>
      </c>
      <c r="DU3801">
        <v>0</v>
      </c>
      <c r="DV3801">
        <v>0</v>
      </c>
      <c r="DW3801">
        <v>0</v>
      </c>
      <c r="DX3801">
        <v>0</v>
      </c>
      <c r="DY3801">
        <v>0</v>
      </c>
      <c r="DZ3801">
        <v>0</v>
      </c>
      <c r="EA3801">
        <v>0</v>
      </c>
      <c r="EB3801">
        <v>0</v>
      </c>
      <c r="EC3801">
        <v>0</v>
      </c>
      <c r="ED3801">
        <v>0</v>
      </c>
      <c r="EE3801">
        <v>0</v>
      </c>
      <c r="EF3801">
        <v>0</v>
      </c>
      <c r="EG3801">
        <v>0</v>
      </c>
      <c r="EH3801">
        <v>0</v>
      </c>
      <c r="EI3801">
        <v>0</v>
      </c>
      <c r="EJ3801">
        <v>0</v>
      </c>
      <c r="EK3801">
        <v>0</v>
      </c>
      <c r="EL3801">
        <v>0</v>
      </c>
      <c r="EM3801">
        <v>0</v>
      </c>
      <c r="EN3801">
        <v>0</v>
      </c>
      <c r="EO3801">
        <v>0</v>
      </c>
      <c r="EP3801">
        <v>0</v>
      </c>
      <c r="EQ3801">
        <v>0</v>
      </c>
      <c r="ER3801">
        <v>0</v>
      </c>
      <c r="ES3801">
        <v>0</v>
      </c>
      <c r="ET3801">
        <v>0</v>
      </c>
      <c r="EU3801">
        <v>0</v>
      </c>
      <c r="EV3801">
        <v>0</v>
      </c>
      <c r="EW3801">
        <v>0</v>
      </c>
      <c r="EX3801">
        <v>0</v>
      </c>
      <c r="EY3801">
        <v>0</v>
      </c>
      <c r="EZ3801">
        <v>0</v>
      </c>
      <c r="FA3801">
        <v>0</v>
      </c>
      <c r="FB3801">
        <v>0</v>
      </c>
      <c r="FC3801">
        <v>0</v>
      </c>
      <c r="FD3801">
        <v>0</v>
      </c>
      <c r="FE3801">
        <v>0</v>
      </c>
      <c r="FF3801">
        <v>0</v>
      </c>
    </row>
    <row r="3802" spans="1:162">
      <c r="A3802" t="s">
        <v>5585</v>
      </c>
      <c r="B3802" t="s">
        <v>20</v>
      </c>
      <c r="C3802" t="s">
        <v>6402</v>
      </c>
      <c r="D3802" t="s">
        <v>694</v>
      </c>
      <c r="E3802" t="s">
        <v>22</v>
      </c>
      <c r="F3802">
        <v>4449</v>
      </c>
      <c r="G3802" t="s">
        <v>23</v>
      </c>
      <c r="H3802" t="s">
        <v>1185</v>
      </c>
      <c r="I3802" t="s">
        <v>5875</v>
      </c>
      <c r="J3802" t="s">
        <v>3783</v>
      </c>
      <c r="N3802" t="s">
        <v>3553</v>
      </c>
      <c r="O3802">
        <v>3200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153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130</v>
      </c>
      <c r="AG3802">
        <v>196</v>
      </c>
      <c r="AH3802">
        <v>0</v>
      </c>
      <c r="AI3802">
        <v>0</v>
      </c>
      <c r="AJ3802">
        <v>525</v>
      </c>
      <c r="AK3802">
        <v>0</v>
      </c>
      <c r="AL3802">
        <v>0</v>
      </c>
      <c r="AM3802">
        <v>0</v>
      </c>
      <c r="AN3802">
        <v>4204</v>
      </c>
      <c r="AO3802" t="s">
        <v>5797</v>
      </c>
      <c r="AP3802">
        <v>302</v>
      </c>
      <c r="AQ3802" s="2">
        <v>43001.666666666664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0</v>
      </c>
      <c r="DF3802">
        <v>0</v>
      </c>
      <c r="DG3802">
        <v>0</v>
      </c>
      <c r="DH3802">
        <v>0</v>
      </c>
      <c r="DI3802">
        <v>0</v>
      </c>
      <c r="DJ3802">
        <v>0</v>
      </c>
      <c r="DK3802">
        <v>0</v>
      </c>
      <c r="DL3802">
        <v>0</v>
      </c>
      <c r="DM3802">
        <v>0</v>
      </c>
      <c r="DN3802">
        <v>0</v>
      </c>
      <c r="DO3802">
        <v>0</v>
      </c>
      <c r="DP3802">
        <v>0</v>
      </c>
      <c r="DQ3802">
        <v>0</v>
      </c>
      <c r="DR3802">
        <v>0</v>
      </c>
      <c r="DS3802">
        <v>0</v>
      </c>
      <c r="DT3802">
        <v>0</v>
      </c>
      <c r="DU3802">
        <v>0</v>
      </c>
      <c r="DV3802">
        <v>0</v>
      </c>
      <c r="DW3802">
        <v>0</v>
      </c>
      <c r="DX3802">
        <v>0</v>
      </c>
      <c r="DY3802">
        <v>0</v>
      </c>
      <c r="DZ3802">
        <v>0</v>
      </c>
      <c r="EA3802">
        <v>0</v>
      </c>
      <c r="EB3802">
        <v>0</v>
      </c>
      <c r="EC3802">
        <v>0</v>
      </c>
      <c r="ED3802">
        <v>0</v>
      </c>
      <c r="EE3802">
        <v>0</v>
      </c>
      <c r="EF3802">
        <v>0</v>
      </c>
      <c r="EG3802">
        <v>0</v>
      </c>
      <c r="EH3802">
        <v>0</v>
      </c>
      <c r="EI3802">
        <v>0</v>
      </c>
      <c r="EJ3802">
        <v>0</v>
      </c>
      <c r="EK3802">
        <v>0</v>
      </c>
      <c r="EL3802">
        <v>0</v>
      </c>
      <c r="EM3802">
        <v>0</v>
      </c>
      <c r="EN3802">
        <v>0</v>
      </c>
      <c r="EO3802">
        <v>0</v>
      </c>
      <c r="EP3802">
        <v>0</v>
      </c>
      <c r="EQ3802">
        <v>0</v>
      </c>
      <c r="ER3802">
        <v>0</v>
      </c>
      <c r="ES3802">
        <v>0</v>
      </c>
      <c r="ET3802">
        <v>0</v>
      </c>
      <c r="EU3802">
        <v>0</v>
      </c>
      <c r="EV3802">
        <v>0</v>
      </c>
      <c r="EW3802">
        <v>0</v>
      </c>
      <c r="EX3802">
        <v>0</v>
      </c>
      <c r="EY3802">
        <v>0</v>
      </c>
      <c r="EZ3802">
        <v>0</v>
      </c>
      <c r="FA3802">
        <v>0</v>
      </c>
      <c r="FB3802">
        <v>0</v>
      </c>
      <c r="FC3802">
        <v>0</v>
      </c>
      <c r="FD3802">
        <v>0</v>
      </c>
      <c r="FE3802">
        <v>0</v>
      </c>
      <c r="FF3802">
        <v>0</v>
      </c>
    </row>
    <row r="3803" spans="1:162">
      <c r="A3803" t="s">
        <v>5845</v>
      </c>
      <c r="B3803" t="s">
        <v>20</v>
      </c>
      <c r="C3803" t="s">
        <v>6403</v>
      </c>
      <c r="D3803" t="s">
        <v>694</v>
      </c>
      <c r="E3803" t="s">
        <v>22</v>
      </c>
      <c r="F3803">
        <v>4577</v>
      </c>
      <c r="G3803" t="s">
        <v>23</v>
      </c>
      <c r="H3803" t="s">
        <v>931</v>
      </c>
      <c r="I3803" t="s">
        <v>3765</v>
      </c>
      <c r="J3803" t="s">
        <v>6327</v>
      </c>
      <c r="N3803" t="s">
        <v>3553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  <c r="CZ3803">
        <v>0</v>
      </c>
      <c r="DA3803">
        <v>0</v>
      </c>
      <c r="DB3803">
        <v>0</v>
      </c>
      <c r="DC3803">
        <v>0</v>
      </c>
      <c r="DD3803">
        <v>0</v>
      </c>
      <c r="DE3803">
        <v>0</v>
      </c>
      <c r="DF3803">
        <v>0</v>
      </c>
      <c r="DG3803">
        <v>0</v>
      </c>
      <c r="DH3803">
        <v>0</v>
      </c>
      <c r="DI3803">
        <v>0</v>
      </c>
      <c r="DJ3803">
        <v>0</v>
      </c>
      <c r="DK3803">
        <v>0</v>
      </c>
      <c r="DL3803">
        <v>0</v>
      </c>
      <c r="DM3803">
        <v>0</v>
      </c>
      <c r="DN3803">
        <v>0</v>
      </c>
      <c r="DO3803">
        <v>0</v>
      </c>
      <c r="DP3803">
        <v>0</v>
      </c>
      <c r="DQ3803">
        <v>0</v>
      </c>
      <c r="DR3803">
        <v>0</v>
      </c>
      <c r="DS3803">
        <v>0</v>
      </c>
      <c r="DT3803">
        <v>0</v>
      </c>
      <c r="DU3803">
        <v>0</v>
      </c>
      <c r="DV3803">
        <v>0</v>
      </c>
      <c r="DW3803">
        <v>0</v>
      </c>
      <c r="DX3803">
        <v>0</v>
      </c>
      <c r="DY3803">
        <v>0</v>
      </c>
      <c r="DZ3803">
        <v>0</v>
      </c>
      <c r="EA3803">
        <v>0</v>
      </c>
      <c r="EB3803">
        <v>0</v>
      </c>
      <c r="EC3803">
        <v>0</v>
      </c>
      <c r="ED3803">
        <v>0</v>
      </c>
      <c r="EE3803">
        <v>0</v>
      </c>
      <c r="EF3803">
        <v>0</v>
      </c>
      <c r="EG3803">
        <v>0</v>
      </c>
      <c r="EH3803">
        <v>0</v>
      </c>
      <c r="EI3803">
        <v>0</v>
      </c>
      <c r="EJ3803">
        <v>0</v>
      </c>
      <c r="EK3803">
        <v>0</v>
      </c>
      <c r="EL3803">
        <v>0</v>
      </c>
      <c r="EM3803">
        <v>0</v>
      </c>
      <c r="EN3803">
        <v>0</v>
      </c>
      <c r="EO3803">
        <v>0</v>
      </c>
      <c r="EP3803">
        <v>0</v>
      </c>
      <c r="EQ3803">
        <v>0</v>
      </c>
      <c r="ER3803">
        <v>0</v>
      </c>
      <c r="ES3803">
        <v>0</v>
      </c>
      <c r="ET3803">
        <v>0</v>
      </c>
      <c r="EU3803">
        <v>0</v>
      </c>
      <c r="EV3803">
        <v>0</v>
      </c>
      <c r="EW3803">
        <v>0</v>
      </c>
      <c r="EX3803">
        <v>0</v>
      </c>
      <c r="EY3803">
        <v>0</v>
      </c>
      <c r="EZ3803">
        <v>0</v>
      </c>
      <c r="FA3803">
        <v>0</v>
      </c>
      <c r="FB3803">
        <v>0</v>
      </c>
      <c r="FC3803">
        <v>0</v>
      </c>
      <c r="FD3803">
        <v>0</v>
      </c>
      <c r="FE3803">
        <v>0</v>
      </c>
      <c r="FF3803">
        <v>0</v>
      </c>
    </row>
    <row r="3804" spans="1:162">
      <c r="A3804" t="s">
        <v>6132</v>
      </c>
      <c r="B3804" t="s">
        <v>20</v>
      </c>
      <c r="C3804" t="s">
        <v>6404</v>
      </c>
      <c r="D3804" t="s">
        <v>694</v>
      </c>
      <c r="E3804" t="s">
        <v>22</v>
      </c>
      <c r="F3804">
        <v>8478</v>
      </c>
      <c r="G3804" t="s">
        <v>23</v>
      </c>
      <c r="H3804" t="s">
        <v>855</v>
      </c>
      <c r="I3804" t="s">
        <v>4075</v>
      </c>
      <c r="J3804" t="s">
        <v>3775</v>
      </c>
      <c r="N3804" t="s">
        <v>3553</v>
      </c>
      <c r="O3804">
        <v>6150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153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249</v>
      </c>
      <c r="AG3804">
        <v>530</v>
      </c>
      <c r="AH3804">
        <v>0</v>
      </c>
      <c r="AI3804">
        <v>0</v>
      </c>
      <c r="AJ3804">
        <v>975</v>
      </c>
      <c r="AK3804">
        <v>0</v>
      </c>
      <c r="AL3804">
        <v>0</v>
      </c>
      <c r="AM3804">
        <v>0</v>
      </c>
      <c r="AN3804">
        <v>8057</v>
      </c>
      <c r="AO3804" t="s">
        <v>6405</v>
      </c>
      <c r="AP3804">
        <v>716</v>
      </c>
      <c r="AQ3804" s="2">
        <v>42991.892361111109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400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>
        <v>0</v>
      </c>
      <c r="DG3804">
        <v>0</v>
      </c>
      <c r="DH3804">
        <v>0</v>
      </c>
      <c r="DI3804">
        <v>0</v>
      </c>
      <c r="DJ3804">
        <v>0</v>
      </c>
      <c r="DK3804">
        <v>0</v>
      </c>
      <c r="DL3804">
        <v>0</v>
      </c>
      <c r="DM3804">
        <v>0</v>
      </c>
      <c r="DN3804">
        <v>0</v>
      </c>
      <c r="DO3804">
        <v>0</v>
      </c>
      <c r="DP3804">
        <v>0</v>
      </c>
      <c r="DQ3804">
        <v>0</v>
      </c>
      <c r="DR3804">
        <v>0</v>
      </c>
      <c r="DS3804">
        <v>0</v>
      </c>
      <c r="DT3804">
        <v>0</v>
      </c>
      <c r="DU3804">
        <v>0</v>
      </c>
      <c r="DV3804">
        <v>0</v>
      </c>
      <c r="DW3804">
        <v>0</v>
      </c>
      <c r="DX3804">
        <v>0</v>
      </c>
      <c r="DY3804">
        <v>0</v>
      </c>
      <c r="DZ3804">
        <v>0</v>
      </c>
      <c r="EA3804">
        <v>0</v>
      </c>
      <c r="EB3804">
        <v>0</v>
      </c>
      <c r="EC3804">
        <v>0</v>
      </c>
      <c r="ED3804">
        <v>0</v>
      </c>
      <c r="EE3804">
        <v>0</v>
      </c>
      <c r="EF3804">
        <v>0</v>
      </c>
      <c r="EG3804">
        <v>0</v>
      </c>
      <c r="EH3804">
        <v>0</v>
      </c>
      <c r="EI3804">
        <v>0</v>
      </c>
      <c r="EJ3804">
        <v>0</v>
      </c>
      <c r="EK3804">
        <v>0</v>
      </c>
      <c r="EL3804">
        <v>0</v>
      </c>
      <c r="EM3804">
        <v>0</v>
      </c>
      <c r="EN3804">
        <v>0</v>
      </c>
      <c r="EO3804">
        <v>0</v>
      </c>
      <c r="EP3804">
        <v>0</v>
      </c>
      <c r="EQ3804">
        <v>0</v>
      </c>
      <c r="ER3804">
        <v>0</v>
      </c>
      <c r="ES3804">
        <v>0</v>
      </c>
      <c r="ET3804">
        <v>0</v>
      </c>
      <c r="EU3804">
        <v>0</v>
      </c>
      <c r="EV3804">
        <v>0</v>
      </c>
      <c r="EW3804">
        <v>0</v>
      </c>
      <c r="EX3804">
        <v>0</v>
      </c>
      <c r="EY3804">
        <v>0</v>
      </c>
      <c r="EZ3804">
        <v>0</v>
      </c>
      <c r="FA3804">
        <v>0</v>
      </c>
      <c r="FB3804">
        <v>0</v>
      </c>
      <c r="FC3804">
        <v>0</v>
      </c>
      <c r="FD3804">
        <v>0</v>
      </c>
      <c r="FE3804">
        <v>0</v>
      </c>
      <c r="FF3804">
        <v>0</v>
      </c>
    </row>
    <row r="3805" spans="1:162">
      <c r="A3805" t="s">
        <v>6105</v>
      </c>
      <c r="B3805" t="s">
        <v>20</v>
      </c>
      <c r="C3805" t="s">
        <v>6406</v>
      </c>
      <c r="D3805" t="s">
        <v>694</v>
      </c>
      <c r="E3805" t="s">
        <v>22</v>
      </c>
      <c r="F3805">
        <v>11568</v>
      </c>
      <c r="G3805" t="s">
        <v>23</v>
      </c>
      <c r="H3805" t="s">
        <v>255</v>
      </c>
      <c r="I3805" t="s">
        <v>6181</v>
      </c>
      <c r="J3805" t="s">
        <v>6182</v>
      </c>
      <c r="N3805" t="s">
        <v>3553</v>
      </c>
      <c r="O3805">
        <v>9750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153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360</v>
      </c>
      <c r="AG3805">
        <v>196</v>
      </c>
      <c r="AH3805">
        <v>0</v>
      </c>
      <c r="AI3805">
        <v>0</v>
      </c>
      <c r="AJ3805">
        <v>525</v>
      </c>
      <c r="AK3805">
        <v>0</v>
      </c>
      <c r="AL3805">
        <v>0</v>
      </c>
      <c r="AM3805">
        <v>0</v>
      </c>
      <c r="AN3805">
        <v>10984</v>
      </c>
      <c r="AO3805" t="s">
        <v>4603</v>
      </c>
      <c r="AP3805">
        <v>232</v>
      </c>
      <c r="AQ3805" s="2">
        <v>42999.885416666664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0</v>
      </c>
      <c r="DE3805">
        <v>0</v>
      </c>
      <c r="DF3805">
        <v>0</v>
      </c>
      <c r="DG3805">
        <v>0</v>
      </c>
      <c r="DH3805">
        <v>0</v>
      </c>
      <c r="DI3805">
        <v>0</v>
      </c>
      <c r="DJ3805">
        <v>0</v>
      </c>
      <c r="DK3805">
        <v>0</v>
      </c>
      <c r="DL3805">
        <v>0</v>
      </c>
      <c r="DM3805">
        <v>0</v>
      </c>
      <c r="DN3805">
        <v>0</v>
      </c>
      <c r="DO3805">
        <v>0</v>
      </c>
      <c r="DP3805">
        <v>0</v>
      </c>
      <c r="DQ3805">
        <v>0</v>
      </c>
      <c r="DR3805">
        <v>0</v>
      </c>
      <c r="DS3805">
        <v>0</v>
      </c>
      <c r="DT3805">
        <v>0</v>
      </c>
      <c r="DU3805">
        <v>0</v>
      </c>
      <c r="DV3805">
        <v>0</v>
      </c>
      <c r="DW3805">
        <v>0</v>
      </c>
      <c r="DX3805">
        <v>0</v>
      </c>
      <c r="DY3805">
        <v>0</v>
      </c>
      <c r="DZ3805">
        <v>0</v>
      </c>
      <c r="EA3805">
        <v>0</v>
      </c>
      <c r="EB3805">
        <v>0</v>
      </c>
      <c r="EC3805">
        <v>0</v>
      </c>
      <c r="ED3805">
        <v>0</v>
      </c>
      <c r="EE3805">
        <v>0</v>
      </c>
      <c r="EF3805">
        <v>0</v>
      </c>
      <c r="EG3805">
        <v>0</v>
      </c>
      <c r="EH3805">
        <v>0</v>
      </c>
      <c r="EI3805">
        <v>0</v>
      </c>
      <c r="EJ3805">
        <v>0</v>
      </c>
      <c r="EK3805">
        <v>0</v>
      </c>
      <c r="EL3805">
        <v>0</v>
      </c>
      <c r="EM3805">
        <v>0</v>
      </c>
      <c r="EN3805">
        <v>0</v>
      </c>
      <c r="EO3805">
        <v>0</v>
      </c>
      <c r="EP3805">
        <v>0</v>
      </c>
      <c r="EQ3805">
        <v>0</v>
      </c>
      <c r="ER3805">
        <v>0</v>
      </c>
      <c r="ES3805">
        <v>0</v>
      </c>
      <c r="ET3805">
        <v>0</v>
      </c>
      <c r="EU3805">
        <v>0</v>
      </c>
      <c r="EV3805">
        <v>0</v>
      </c>
      <c r="EW3805">
        <v>0</v>
      </c>
      <c r="EX3805">
        <v>0</v>
      </c>
      <c r="EY3805">
        <v>0</v>
      </c>
      <c r="EZ3805">
        <v>0</v>
      </c>
      <c r="FA3805">
        <v>0</v>
      </c>
      <c r="FB3805">
        <v>0</v>
      </c>
      <c r="FC3805">
        <v>0</v>
      </c>
      <c r="FD3805">
        <v>0</v>
      </c>
      <c r="FE3805">
        <v>0</v>
      </c>
      <c r="FF3805">
        <v>0</v>
      </c>
    </row>
    <row r="3806" spans="1:162">
      <c r="A3806" t="s">
        <v>6132</v>
      </c>
      <c r="B3806" t="s">
        <v>20</v>
      </c>
      <c r="C3806" t="s">
        <v>5742</v>
      </c>
      <c r="D3806" t="s">
        <v>694</v>
      </c>
      <c r="E3806" t="s">
        <v>22</v>
      </c>
      <c r="F3806">
        <v>10645</v>
      </c>
      <c r="G3806" t="s">
        <v>23</v>
      </c>
      <c r="H3806" t="s">
        <v>855</v>
      </c>
      <c r="I3806" t="s">
        <v>3669</v>
      </c>
      <c r="J3806" t="s">
        <v>3818</v>
      </c>
      <c r="N3806" t="s">
        <v>3553</v>
      </c>
      <c r="O3806">
        <v>8299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153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325</v>
      </c>
      <c r="AG3806">
        <v>361</v>
      </c>
      <c r="AH3806">
        <v>0</v>
      </c>
      <c r="AI3806">
        <v>0</v>
      </c>
      <c r="AJ3806">
        <v>975</v>
      </c>
      <c r="AK3806">
        <v>0</v>
      </c>
      <c r="AL3806">
        <v>0</v>
      </c>
      <c r="AM3806">
        <v>0</v>
      </c>
      <c r="AN3806">
        <v>10113</v>
      </c>
      <c r="AO3806" t="s">
        <v>4524</v>
      </c>
      <c r="AP3806">
        <v>847</v>
      </c>
      <c r="AQ3806" s="2">
        <v>42992.774305555555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0</v>
      </c>
      <c r="DE3806">
        <v>0</v>
      </c>
      <c r="DF3806">
        <v>0</v>
      </c>
      <c r="DG3806">
        <v>0</v>
      </c>
      <c r="DH3806">
        <v>0</v>
      </c>
      <c r="DI3806">
        <v>0</v>
      </c>
      <c r="DJ3806">
        <v>0</v>
      </c>
      <c r="DK3806">
        <v>0</v>
      </c>
      <c r="DL3806">
        <v>0</v>
      </c>
      <c r="DM3806">
        <v>0</v>
      </c>
      <c r="DN3806">
        <v>0</v>
      </c>
      <c r="DO3806">
        <v>0</v>
      </c>
      <c r="DP3806">
        <v>0</v>
      </c>
      <c r="DQ3806">
        <v>0</v>
      </c>
      <c r="DR3806">
        <v>0</v>
      </c>
      <c r="DS3806">
        <v>0</v>
      </c>
      <c r="DT3806">
        <v>0</v>
      </c>
      <c r="DU3806">
        <v>0</v>
      </c>
      <c r="DV3806">
        <v>0</v>
      </c>
      <c r="DW3806">
        <v>0</v>
      </c>
      <c r="DX3806">
        <v>0</v>
      </c>
      <c r="DY3806">
        <v>0</v>
      </c>
      <c r="DZ3806">
        <v>0</v>
      </c>
      <c r="EA3806">
        <v>0</v>
      </c>
      <c r="EB3806">
        <v>0</v>
      </c>
      <c r="EC3806">
        <v>0</v>
      </c>
      <c r="ED3806">
        <v>0</v>
      </c>
      <c r="EE3806">
        <v>0</v>
      </c>
      <c r="EF3806">
        <v>0</v>
      </c>
      <c r="EG3806">
        <v>0</v>
      </c>
      <c r="EH3806">
        <v>0</v>
      </c>
      <c r="EI3806">
        <v>0</v>
      </c>
      <c r="EJ3806">
        <v>0</v>
      </c>
      <c r="EK3806">
        <v>0</v>
      </c>
      <c r="EL3806">
        <v>0</v>
      </c>
      <c r="EM3806">
        <v>0</v>
      </c>
      <c r="EN3806">
        <v>0</v>
      </c>
      <c r="EO3806">
        <v>0</v>
      </c>
      <c r="EP3806">
        <v>0</v>
      </c>
      <c r="EQ3806">
        <v>0</v>
      </c>
      <c r="ER3806">
        <v>0</v>
      </c>
      <c r="ES3806">
        <v>0</v>
      </c>
      <c r="ET3806">
        <v>0</v>
      </c>
      <c r="EU3806">
        <v>0</v>
      </c>
      <c r="EV3806">
        <v>0</v>
      </c>
      <c r="EW3806">
        <v>0</v>
      </c>
      <c r="EX3806">
        <v>0</v>
      </c>
      <c r="EY3806">
        <v>0</v>
      </c>
      <c r="EZ3806">
        <v>0</v>
      </c>
      <c r="FA3806">
        <v>0</v>
      </c>
      <c r="FB3806">
        <v>0</v>
      </c>
      <c r="FC3806">
        <v>0</v>
      </c>
      <c r="FD3806">
        <v>0</v>
      </c>
      <c r="FE3806">
        <v>0</v>
      </c>
      <c r="FF3806">
        <v>0</v>
      </c>
    </row>
    <row r="3807" spans="1:162">
      <c r="A3807" s="1">
        <v>42925</v>
      </c>
      <c r="B3807" t="s">
        <v>20</v>
      </c>
      <c r="C3807" t="s">
        <v>6149</v>
      </c>
      <c r="D3807" t="s">
        <v>694</v>
      </c>
      <c r="E3807" t="s">
        <v>22</v>
      </c>
      <c r="F3807">
        <v>-4683</v>
      </c>
      <c r="G3807" t="s">
        <v>23</v>
      </c>
      <c r="H3807" t="s">
        <v>804</v>
      </c>
      <c r="I3807" t="s">
        <v>3777</v>
      </c>
      <c r="J3807" t="s">
        <v>3799</v>
      </c>
      <c r="N3807" t="s">
        <v>3553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0</v>
      </c>
      <c r="DE3807">
        <v>0</v>
      </c>
      <c r="DF3807">
        <v>0</v>
      </c>
      <c r="DG3807">
        <v>0</v>
      </c>
      <c r="DH3807">
        <v>0</v>
      </c>
      <c r="DI3807">
        <v>0</v>
      </c>
      <c r="DJ3807">
        <v>0</v>
      </c>
      <c r="DK3807">
        <v>0</v>
      </c>
      <c r="DL3807">
        <v>0</v>
      </c>
      <c r="DM3807">
        <v>0</v>
      </c>
      <c r="DN3807">
        <v>0</v>
      </c>
      <c r="DO3807">
        <v>0</v>
      </c>
      <c r="DP3807">
        <v>0</v>
      </c>
      <c r="DQ3807">
        <v>0</v>
      </c>
      <c r="DR3807">
        <v>0</v>
      </c>
      <c r="DS3807">
        <v>0</v>
      </c>
      <c r="DT3807">
        <v>0</v>
      </c>
      <c r="DU3807">
        <v>0</v>
      </c>
      <c r="DV3807">
        <v>0</v>
      </c>
      <c r="DW3807">
        <v>0</v>
      </c>
      <c r="DX3807">
        <v>0</v>
      </c>
      <c r="DY3807">
        <v>0</v>
      </c>
      <c r="DZ3807">
        <v>0</v>
      </c>
      <c r="EA3807">
        <v>0</v>
      </c>
      <c r="EB3807">
        <v>0</v>
      </c>
      <c r="EC3807">
        <v>0</v>
      </c>
      <c r="ED3807">
        <v>0</v>
      </c>
      <c r="EE3807">
        <v>0</v>
      </c>
      <c r="EF3807">
        <v>0</v>
      </c>
      <c r="EG3807">
        <v>0</v>
      </c>
      <c r="EH3807">
        <v>0</v>
      </c>
      <c r="EI3807">
        <v>0</v>
      </c>
      <c r="EJ3807">
        <v>0</v>
      </c>
      <c r="EK3807">
        <v>0</v>
      </c>
      <c r="EL3807">
        <v>0</v>
      </c>
      <c r="EM3807">
        <v>0</v>
      </c>
      <c r="EN3807">
        <v>0</v>
      </c>
      <c r="EO3807">
        <v>0</v>
      </c>
      <c r="EP3807">
        <v>0</v>
      </c>
      <c r="EQ3807">
        <v>0</v>
      </c>
      <c r="ER3807">
        <v>0</v>
      </c>
      <c r="ES3807">
        <v>0</v>
      </c>
      <c r="ET3807">
        <v>0</v>
      </c>
      <c r="EU3807">
        <v>0</v>
      </c>
      <c r="EV3807">
        <v>0</v>
      </c>
      <c r="EW3807">
        <v>0</v>
      </c>
      <c r="EX3807">
        <v>0</v>
      </c>
      <c r="EY3807">
        <v>0</v>
      </c>
      <c r="EZ3807">
        <v>0</v>
      </c>
      <c r="FA3807">
        <v>0</v>
      </c>
      <c r="FB3807">
        <v>0</v>
      </c>
      <c r="FC3807">
        <v>0</v>
      </c>
      <c r="FD3807">
        <v>0</v>
      </c>
      <c r="FE3807">
        <v>0</v>
      </c>
      <c r="FF3807">
        <v>0</v>
      </c>
    </row>
    <row r="3808" spans="1:162">
      <c r="A3808" t="s">
        <v>6167</v>
      </c>
      <c r="B3808" t="s">
        <v>20</v>
      </c>
      <c r="C3808" t="s">
        <v>6407</v>
      </c>
      <c r="D3808" t="s">
        <v>694</v>
      </c>
      <c r="E3808" t="s">
        <v>22</v>
      </c>
      <c r="F3808">
        <v>7976</v>
      </c>
      <c r="G3808" t="s">
        <v>23</v>
      </c>
      <c r="H3808" t="s">
        <v>1863</v>
      </c>
      <c r="I3808" t="s">
        <v>3777</v>
      </c>
      <c r="J3808" t="s">
        <v>4058</v>
      </c>
      <c r="N3808" t="s">
        <v>3553</v>
      </c>
      <c r="O3808">
        <v>5952</v>
      </c>
      <c r="P3808">
        <v>0</v>
      </c>
      <c r="Q3808">
        <v>0</v>
      </c>
      <c r="R3808">
        <v>0</v>
      </c>
      <c r="S3808">
        <v>142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50</v>
      </c>
      <c r="Z3808">
        <v>153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242</v>
      </c>
      <c r="AG3808">
        <v>0</v>
      </c>
      <c r="AH3808">
        <v>0</v>
      </c>
      <c r="AI3808">
        <v>0</v>
      </c>
      <c r="AJ3808">
        <v>975</v>
      </c>
      <c r="AK3808">
        <v>0</v>
      </c>
      <c r="AL3808">
        <v>0</v>
      </c>
      <c r="AM3808">
        <v>0</v>
      </c>
      <c r="AN3808">
        <v>8010</v>
      </c>
      <c r="AO3808" t="s">
        <v>3597</v>
      </c>
      <c r="AP3808">
        <v>446</v>
      </c>
      <c r="AQ3808" s="2">
        <v>43015.722222222219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0</v>
      </c>
      <c r="DE3808">
        <v>0</v>
      </c>
      <c r="DF3808">
        <v>0</v>
      </c>
      <c r="DG3808">
        <v>0</v>
      </c>
      <c r="DH3808">
        <v>0</v>
      </c>
      <c r="DI3808">
        <v>0</v>
      </c>
      <c r="DJ3808">
        <v>0</v>
      </c>
      <c r="DK3808">
        <v>0</v>
      </c>
      <c r="DL3808">
        <v>0</v>
      </c>
      <c r="DM3808">
        <v>0</v>
      </c>
      <c r="DN3808">
        <v>0</v>
      </c>
      <c r="DO3808">
        <v>0</v>
      </c>
      <c r="DP3808">
        <v>0</v>
      </c>
      <c r="DQ3808">
        <v>0</v>
      </c>
      <c r="DR3808">
        <v>0</v>
      </c>
      <c r="DS3808">
        <v>0</v>
      </c>
      <c r="DT3808">
        <v>0</v>
      </c>
      <c r="DU3808">
        <v>0</v>
      </c>
      <c r="DV3808">
        <v>0</v>
      </c>
      <c r="DW3808">
        <v>0</v>
      </c>
      <c r="DX3808">
        <v>0</v>
      </c>
      <c r="DY3808">
        <v>0</v>
      </c>
      <c r="DZ3808">
        <v>0</v>
      </c>
      <c r="EA3808">
        <v>0</v>
      </c>
      <c r="EB3808">
        <v>0</v>
      </c>
      <c r="EC3808">
        <v>0</v>
      </c>
      <c r="ED3808">
        <v>0</v>
      </c>
      <c r="EE3808">
        <v>0</v>
      </c>
      <c r="EF3808">
        <v>0</v>
      </c>
      <c r="EG3808">
        <v>0</v>
      </c>
      <c r="EH3808">
        <v>0</v>
      </c>
      <c r="EI3808">
        <v>0</v>
      </c>
      <c r="EJ3808">
        <v>0</v>
      </c>
      <c r="EK3808">
        <v>0</v>
      </c>
      <c r="EL3808">
        <v>0</v>
      </c>
      <c r="EM3808">
        <v>0</v>
      </c>
      <c r="EN3808">
        <v>0</v>
      </c>
      <c r="EO3808">
        <v>0</v>
      </c>
      <c r="EP3808">
        <v>0</v>
      </c>
      <c r="EQ3808">
        <v>0</v>
      </c>
      <c r="ER3808">
        <v>0</v>
      </c>
      <c r="ES3808">
        <v>0</v>
      </c>
      <c r="ET3808">
        <v>0</v>
      </c>
      <c r="EU3808">
        <v>0</v>
      </c>
      <c r="EV3808">
        <v>0</v>
      </c>
      <c r="EW3808">
        <v>0</v>
      </c>
      <c r="EX3808">
        <v>0</v>
      </c>
      <c r="EY3808">
        <v>0</v>
      </c>
      <c r="EZ3808">
        <v>0</v>
      </c>
      <c r="FA3808">
        <v>0</v>
      </c>
      <c r="FB3808">
        <v>0</v>
      </c>
      <c r="FC3808">
        <v>0</v>
      </c>
      <c r="FD3808">
        <v>0</v>
      </c>
      <c r="FE3808">
        <v>0</v>
      </c>
      <c r="FF3808">
        <v>0</v>
      </c>
    </row>
    <row r="3809" spans="1:162">
      <c r="A3809" s="1">
        <v>42895</v>
      </c>
      <c r="B3809" t="s">
        <v>20</v>
      </c>
      <c r="C3809" t="s">
        <v>6408</v>
      </c>
      <c r="D3809" t="s">
        <v>694</v>
      </c>
      <c r="E3809" t="s">
        <v>22</v>
      </c>
      <c r="F3809">
        <v>13568</v>
      </c>
      <c r="G3809" t="s">
        <v>23</v>
      </c>
      <c r="H3809" t="s">
        <v>1829</v>
      </c>
      <c r="I3809" t="s">
        <v>671</v>
      </c>
      <c r="J3809" t="s">
        <v>1830</v>
      </c>
      <c r="N3809" t="s">
        <v>3553</v>
      </c>
      <c r="O3809">
        <v>9504</v>
      </c>
      <c r="P3809">
        <v>0</v>
      </c>
      <c r="Q3809">
        <v>0</v>
      </c>
      <c r="R3809">
        <v>0</v>
      </c>
      <c r="S3809">
        <v>142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100</v>
      </c>
      <c r="Z3809">
        <v>306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401</v>
      </c>
      <c r="AG3809">
        <v>463</v>
      </c>
      <c r="AH3809">
        <v>0</v>
      </c>
      <c r="AI3809">
        <v>0</v>
      </c>
      <c r="AJ3809">
        <v>1950</v>
      </c>
      <c r="AK3809">
        <v>0</v>
      </c>
      <c r="AL3809">
        <v>0</v>
      </c>
      <c r="AM3809">
        <v>0</v>
      </c>
      <c r="AN3809">
        <v>13658</v>
      </c>
      <c r="AO3809" t="s">
        <v>4520</v>
      </c>
      <c r="AP3809">
        <v>685</v>
      </c>
      <c r="AQ3809" s="2">
        <v>42991.322916666664</v>
      </c>
      <c r="AR3809" t="s">
        <v>3597</v>
      </c>
      <c r="AS3809">
        <v>446</v>
      </c>
      <c r="AT3809" s="2">
        <v>42992.798611111109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0</v>
      </c>
      <c r="DD3809">
        <v>0</v>
      </c>
      <c r="DE3809">
        <v>0</v>
      </c>
      <c r="DF3809">
        <v>0</v>
      </c>
      <c r="DG3809">
        <v>0</v>
      </c>
      <c r="DH3809">
        <v>0</v>
      </c>
      <c r="DI3809">
        <v>0</v>
      </c>
      <c r="DJ3809">
        <v>0</v>
      </c>
      <c r="DK3809">
        <v>0</v>
      </c>
      <c r="DL3809">
        <v>0</v>
      </c>
      <c r="DM3809">
        <v>0</v>
      </c>
      <c r="DN3809">
        <v>0</v>
      </c>
      <c r="DO3809">
        <v>0</v>
      </c>
      <c r="DP3809">
        <v>0</v>
      </c>
      <c r="DQ3809">
        <v>0</v>
      </c>
      <c r="DR3809">
        <v>0</v>
      </c>
      <c r="DS3809">
        <v>0</v>
      </c>
      <c r="DT3809">
        <v>0</v>
      </c>
      <c r="DU3809">
        <v>0</v>
      </c>
      <c r="DV3809">
        <v>0</v>
      </c>
      <c r="DW3809">
        <v>0</v>
      </c>
      <c r="DX3809">
        <v>0</v>
      </c>
      <c r="DY3809">
        <v>0</v>
      </c>
      <c r="DZ3809">
        <v>0</v>
      </c>
      <c r="EA3809">
        <v>0</v>
      </c>
      <c r="EB3809">
        <v>0</v>
      </c>
      <c r="EC3809">
        <v>0</v>
      </c>
      <c r="ED3809">
        <v>0</v>
      </c>
      <c r="EE3809">
        <v>0</v>
      </c>
      <c r="EF3809">
        <v>0</v>
      </c>
      <c r="EG3809">
        <v>0</v>
      </c>
      <c r="EH3809">
        <v>0</v>
      </c>
      <c r="EI3809">
        <v>0</v>
      </c>
      <c r="EJ3809">
        <v>0</v>
      </c>
      <c r="EK3809">
        <v>0</v>
      </c>
      <c r="EL3809">
        <v>0</v>
      </c>
      <c r="EM3809">
        <v>0</v>
      </c>
      <c r="EN3809">
        <v>0</v>
      </c>
      <c r="EO3809">
        <v>0</v>
      </c>
      <c r="EP3809">
        <v>0</v>
      </c>
      <c r="EQ3809">
        <v>0</v>
      </c>
      <c r="ER3809">
        <v>0</v>
      </c>
      <c r="ES3809">
        <v>0</v>
      </c>
      <c r="ET3809">
        <v>0</v>
      </c>
      <c r="EU3809">
        <v>0</v>
      </c>
      <c r="EV3809">
        <v>0</v>
      </c>
      <c r="EW3809">
        <v>0</v>
      </c>
      <c r="EX3809">
        <v>0</v>
      </c>
      <c r="EY3809">
        <v>0</v>
      </c>
      <c r="EZ3809">
        <v>0</v>
      </c>
      <c r="FA3809">
        <v>0</v>
      </c>
      <c r="FB3809">
        <v>0</v>
      </c>
      <c r="FC3809">
        <v>0</v>
      </c>
      <c r="FD3809">
        <v>0</v>
      </c>
      <c r="FE3809">
        <v>0</v>
      </c>
      <c r="FF3809">
        <v>0</v>
      </c>
    </row>
    <row r="3810" spans="1:162">
      <c r="A3810" t="s">
        <v>6132</v>
      </c>
      <c r="B3810" t="s">
        <v>20</v>
      </c>
      <c r="C3810" t="s">
        <v>6359</v>
      </c>
      <c r="D3810" t="s">
        <v>694</v>
      </c>
      <c r="E3810" t="s">
        <v>22</v>
      </c>
      <c r="F3810">
        <v>-8479</v>
      </c>
      <c r="G3810" t="s">
        <v>23</v>
      </c>
      <c r="H3810" t="s">
        <v>1155</v>
      </c>
      <c r="I3810" t="s">
        <v>247</v>
      </c>
      <c r="J3810" t="s">
        <v>680</v>
      </c>
      <c r="N3810" t="s">
        <v>3553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>
        <v>0</v>
      </c>
      <c r="DB3810">
        <v>0</v>
      </c>
      <c r="DC3810">
        <v>0</v>
      </c>
      <c r="DD3810">
        <v>0</v>
      </c>
      <c r="DE3810">
        <v>0</v>
      </c>
      <c r="DF3810">
        <v>0</v>
      </c>
      <c r="DG3810">
        <v>0</v>
      </c>
      <c r="DH3810">
        <v>0</v>
      </c>
      <c r="DI3810">
        <v>0</v>
      </c>
      <c r="DJ3810">
        <v>0</v>
      </c>
      <c r="DK3810">
        <v>0</v>
      </c>
      <c r="DL3810">
        <v>0</v>
      </c>
      <c r="DM3810">
        <v>0</v>
      </c>
      <c r="DN3810">
        <v>0</v>
      </c>
      <c r="DO3810">
        <v>0</v>
      </c>
      <c r="DP3810">
        <v>0</v>
      </c>
      <c r="DQ3810">
        <v>0</v>
      </c>
      <c r="DR3810">
        <v>0</v>
      </c>
      <c r="DS3810">
        <v>0</v>
      </c>
      <c r="DT3810">
        <v>0</v>
      </c>
      <c r="DU3810">
        <v>0</v>
      </c>
      <c r="DV3810">
        <v>0</v>
      </c>
      <c r="DW3810">
        <v>0</v>
      </c>
      <c r="DX3810">
        <v>0</v>
      </c>
      <c r="DY3810">
        <v>0</v>
      </c>
      <c r="DZ3810">
        <v>0</v>
      </c>
      <c r="EA3810">
        <v>0</v>
      </c>
      <c r="EB3810">
        <v>0</v>
      </c>
      <c r="EC3810">
        <v>0</v>
      </c>
      <c r="ED3810">
        <v>0</v>
      </c>
      <c r="EE3810">
        <v>0</v>
      </c>
      <c r="EF3810">
        <v>0</v>
      </c>
      <c r="EG3810">
        <v>0</v>
      </c>
      <c r="EH3810">
        <v>0</v>
      </c>
      <c r="EI3810">
        <v>0</v>
      </c>
      <c r="EJ3810">
        <v>0</v>
      </c>
      <c r="EK3810">
        <v>0</v>
      </c>
      <c r="EL3810">
        <v>0</v>
      </c>
      <c r="EM3810">
        <v>0</v>
      </c>
      <c r="EN3810">
        <v>0</v>
      </c>
      <c r="EO3810">
        <v>0</v>
      </c>
      <c r="EP3810">
        <v>0</v>
      </c>
      <c r="EQ3810">
        <v>0</v>
      </c>
      <c r="ER3810">
        <v>0</v>
      </c>
      <c r="ES3810">
        <v>0</v>
      </c>
      <c r="ET3810">
        <v>0</v>
      </c>
      <c r="EU3810">
        <v>0</v>
      </c>
      <c r="EV3810">
        <v>0</v>
      </c>
      <c r="EW3810">
        <v>0</v>
      </c>
      <c r="EX3810">
        <v>0</v>
      </c>
      <c r="EY3810">
        <v>0</v>
      </c>
      <c r="EZ3810">
        <v>0</v>
      </c>
      <c r="FA3810">
        <v>0</v>
      </c>
      <c r="FB3810">
        <v>0</v>
      </c>
      <c r="FC3810">
        <v>0</v>
      </c>
      <c r="FD3810">
        <v>0</v>
      </c>
      <c r="FE3810">
        <v>0</v>
      </c>
      <c r="FF3810">
        <v>0</v>
      </c>
    </row>
    <row r="3811" spans="1:162">
      <c r="A3811" t="s">
        <v>5585</v>
      </c>
      <c r="B3811" t="s">
        <v>20</v>
      </c>
      <c r="C3811" t="s">
        <v>6156</v>
      </c>
      <c r="D3811" t="s">
        <v>694</v>
      </c>
      <c r="E3811" t="s">
        <v>22</v>
      </c>
      <c r="F3811">
        <v>-6337</v>
      </c>
      <c r="G3811" t="s">
        <v>23</v>
      </c>
      <c r="H3811" t="s">
        <v>833</v>
      </c>
      <c r="I3811" t="s">
        <v>87</v>
      </c>
      <c r="J3811" t="s">
        <v>91</v>
      </c>
      <c r="N3811" t="s">
        <v>3553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  <c r="DA3811">
        <v>0</v>
      </c>
      <c r="DB3811">
        <v>0</v>
      </c>
      <c r="DC3811">
        <v>0</v>
      </c>
      <c r="DD3811">
        <v>0</v>
      </c>
      <c r="DE3811">
        <v>0</v>
      </c>
      <c r="DF3811">
        <v>0</v>
      </c>
      <c r="DG3811">
        <v>0</v>
      </c>
      <c r="DH3811">
        <v>0</v>
      </c>
      <c r="DI3811">
        <v>0</v>
      </c>
      <c r="DJ3811">
        <v>0</v>
      </c>
      <c r="DK3811">
        <v>0</v>
      </c>
      <c r="DL3811">
        <v>0</v>
      </c>
      <c r="DM3811">
        <v>0</v>
      </c>
      <c r="DN3811">
        <v>0</v>
      </c>
      <c r="DO3811">
        <v>0</v>
      </c>
      <c r="DP3811">
        <v>0</v>
      </c>
      <c r="DQ3811">
        <v>0</v>
      </c>
      <c r="DR3811">
        <v>0</v>
      </c>
      <c r="DS3811">
        <v>0</v>
      </c>
      <c r="DT3811">
        <v>0</v>
      </c>
      <c r="DU3811">
        <v>0</v>
      </c>
      <c r="DV3811">
        <v>0</v>
      </c>
      <c r="DW3811">
        <v>0</v>
      </c>
      <c r="DX3811">
        <v>0</v>
      </c>
      <c r="DY3811">
        <v>0</v>
      </c>
      <c r="DZ3811">
        <v>0</v>
      </c>
      <c r="EA3811">
        <v>0</v>
      </c>
      <c r="EB3811">
        <v>0</v>
      </c>
      <c r="EC3811">
        <v>0</v>
      </c>
      <c r="ED3811">
        <v>0</v>
      </c>
      <c r="EE3811">
        <v>0</v>
      </c>
      <c r="EF3811">
        <v>0</v>
      </c>
      <c r="EG3811">
        <v>0</v>
      </c>
      <c r="EH3811">
        <v>0</v>
      </c>
      <c r="EI3811">
        <v>0</v>
      </c>
      <c r="EJ3811">
        <v>0</v>
      </c>
      <c r="EK3811">
        <v>0</v>
      </c>
      <c r="EL3811">
        <v>0</v>
      </c>
      <c r="EM3811">
        <v>0</v>
      </c>
      <c r="EN3811">
        <v>0</v>
      </c>
      <c r="EO3811">
        <v>0</v>
      </c>
      <c r="EP3811">
        <v>0</v>
      </c>
      <c r="EQ3811">
        <v>0</v>
      </c>
      <c r="ER3811">
        <v>0</v>
      </c>
      <c r="ES3811">
        <v>0</v>
      </c>
      <c r="ET3811">
        <v>0</v>
      </c>
      <c r="EU3811">
        <v>0</v>
      </c>
      <c r="EV3811">
        <v>0</v>
      </c>
      <c r="EW3811">
        <v>0</v>
      </c>
      <c r="EX3811">
        <v>0</v>
      </c>
      <c r="EY3811">
        <v>0</v>
      </c>
      <c r="EZ3811">
        <v>0</v>
      </c>
      <c r="FA3811">
        <v>0</v>
      </c>
      <c r="FB3811">
        <v>0</v>
      </c>
      <c r="FC3811">
        <v>0</v>
      </c>
      <c r="FD3811">
        <v>0</v>
      </c>
      <c r="FE3811">
        <v>0</v>
      </c>
      <c r="FF3811">
        <v>0</v>
      </c>
    </row>
    <row r="3812" spans="1:162">
      <c r="A3812" t="s">
        <v>5585</v>
      </c>
      <c r="B3812" t="s">
        <v>20</v>
      </c>
      <c r="C3812" t="s">
        <v>6409</v>
      </c>
      <c r="D3812" t="s">
        <v>694</v>
      </c>
      <c r="E3812" t="s">
        <v>22</v>
      </c>
      <c r="F3812">
        <v>5065</v>
      </c>
      <c r="G3812" t="s">
        <v>23</v>
      </c>
      <c r="H3812" t="s">
        <v>3772</v>
      </c>
      <c r="I3812" t="s">
        <v>6410</v>
      </c>
      <c r="J3812" t="s">
        <v>3773</v>
      </c>
      <c r="N3812" t="s">
        <v>3553</v>
      </c>
      <c r="O3812">
        <v>3650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50</v>
      </c>
      <c r="Z3812">
        <v>245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146</v>
      </c>
      <c r="AG3812">
        <v>177</v>
      </c>
      <c r="AH3812">
        <v>0</v>
      </c>
      <c r="AI3812">
        <v>0</v>
      </c>
      <c r="AJ3812">
        <v>525</v>
      </c>
      <c r="AK3812">
        <v>0</v>
      </c>
      <c r="AL3812">
        <v>0</v>
      </c>
      <c r="AM3812">
        <v>0</v>
      </c>
      <c r="AN3812">
        <v>4793</v>
      </c>
      <c r="AO3812" t="s">
        <v>3606</v>
      </c>
      <c r="AP3812">
        <v>699</v>
      </c>
      <c r="AQ3812" s="2">
        <v>43046.809027777781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0</v>
      </c>
      <c r="DE3812">
        <v>0</v>
      </c>
      <c r="DF3812">
        <v>0</v>
      </c>
      <c r="DG3812">
        <v>0</v>
      </c>
      <c r="DH3812">
        <v>0</v>
      </c>
      <c r="DI3812">
        <v>0</v>
      </c>
      <c r="DJ3812">
        <v>0</v>
      </c>
      <c r="DK3812">
        <v>0</v>
      </c>
      <c r="DL3812">
        <v>0</v>
      </c>
      <c r="DM3812">
        <v>0</v>
      </c>
      <c r="DN3812">
        <v>0</v>
      </c>
      <c r="DO3812">
        <v>0</v>
      </c>
      <c r="DP3812">
        <v>0</v>
      </c>
      <c r="DQ3812">
        <v>0</v>
      </c>
      <c r="DR3812">
        <v>0</v>
      </c>
      <c r="DS3812">
        <v>0</v>
      </c>
      <c r="DT3812">
        <v>0</v>
      </c>
      <c r="DU3812">
        <v>0</v>
      </c>
      <c r="DV3812">
        <v>0</v>
      </c>
      <c r="DW3812">
        <v>0</v>
      </c>
      <c r="DX3812">
        <v>0</v>
      </c>
      <c r="DY3812">
        <v>0</v>
      </c>
      <c r="DZ3812">
        <v>0</v>
      </c>
      <c r="EA3812">
        <v>0</v>
      </c>
      <c r="EB3812">
        <v>0</v>
      </c>
      <c r="EC3812">
        <v>0</v>
      </c>
      <c r="ED3812">
        <v>0</v>
      </c>
      <c r="EE3812">
        <v>0</v>
      </c>
      <c r="EF3812">
        <v>0</v>
      </c>
      <c r="EG3812">
        <v>0</v>
      </c>
      <c r="EH3812">
        <v>0</v>
      </c>
      <c r="EI3812">
        <v>0</v>
      </c>
      <c r="EJ3812">
        <v>0</v>
      </c>
      <c r="EK3812">
        <v>0</v>
      </c>
      <c r="EL3812">
        <v>0</v>
      </c>
      <c r="EM3812">
        <v>0</v>
      </c>
      <c r="EN3812">
        <v>0</v>
      </c>
      <c r="EO3812">
        <v>0</v>
      </c>
      <c r="EP3812">
        <v>0</v>
      </c>
      <c r="EQ3812">
        <v>0</v>
      </c>
      <c r="ER3812">
        <v>0</v>
      </c>
      <c r="ES3812">
        <v>0</v>
      </c>
      <c r="ET3812">
        <v>0</v>
      </c>
      <c r="EU3812">
        <v>0</v>
      </c>
      <c r="EV3812">
        <v>0</v>
      </c>
      <c r="EW3812">
        <v>0</v>
      </c>
      <c r="EX3812">
        <v>0</v>
      </c>
      <c r="EY3812">
        <v>0</v>
      </c>
      <c r="EZ3812">
        <v>0</v>
      </c>
      <c r="FA3812">
        <v>0</v>
      </c>
      <c r="FB3812">
        <v>0</v>
      </c>
      <c r="FC3812">
        <v>0</v>
      </c>
      <c r="FD3812">
        <v>0</v>
      </c>
      <c r="FE3812">
        <v>0</v>
      </c>
      <c r="FF3812">
        <v>0</v>
      </c>
    </row>
    <row r="3813" spans="1:162">
      <c r="A3813" t="s">
        <v>6132</v>
      </c>
      <c r="B3813" t="s">
        <v>20</v>
      </c>
      <c r="C3813" t="s">
        <v>6114</v>
      </c>
      <c r="D3813" t="s">
        <v>694</v>
      </c>
      <c r="E3813" t="s">
        <v>22</v>
      </c>
      <c r="F3813">
        <v>8136</v>
      </c>
      <c r="G3813" t="s">
        <v>23</v>
      </c>
      <c r="H3813" t="s">
        <v>724</v>
      </c>
      <c r="I3813" t="s">
        <v>3711</v>
      </c>
      <c r="J3813" t="s">
        <v>4637</v>
      </c>
      <c r="N3813" t="s">
        <v>3553</v>
      </c>
      <c r="O3813">
        <v>6144</v>
      </c>
      <c r="P3813">
        <v>0</v>
      </c>
      <c r="Q3813">
        <v>0</v>
      </c>
      <c r="R3813">
        <v>0</v>
      </c>
      <c r="S3813">
        <v>142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50</v>
      </c>
      <c r="Z3813">
        <v>153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249</v>
      </c>
      <c r="AG3813">
        <v>0</v>
      </c>
      <c r="AH3813">
        <v>0</v>
      </c>
      <c r="AI3813">
        <v>0</v>
      </c>
      <c r="AJ3813">
        <v>975</v>
      </c>
      <c r="AK3813">
        <v>0</v>
      </c>
      <c r="AL3813">
        <v>0</v>
      </c>
      <c r="AM3813">
        <v>0</v>
      </c>
      <c r="AN3813">
        <v>8225</v>
      </c>
      <c r="AO3813" t="s">
        <v>3597</v>
      </c>
      <c r="AP3813">
        <v>446</v>
      </c>
      <c r="AQ3813" s="2">
        <v>42993.798611111109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>
        <v>0</v>
      </c>
      <c r="DB3813">
        <v>0</v>
      </c>
      <c r="DC3813">
        <v>0</v>
      </c>
      <c r="DD3813">
        <v>0</v>
      </c>
      <c r="DE3813">
        <v>0</v>
      </c>
      <c r="DF3813">
        <v>0</v>
      </c>
      <c r="DG3813">
        <v>0</v>
      </c>
      <c r="DH3813">
        <v>0</v>
      </c>
      <c r="DI3813">
        <v>0</v>
      </c>
      <c r="DJ3813">
        <v>0</v>
      </c>
      <c r="DK3813">
        <v>0</v>
      </c>
      <c r="DL3813">
        <v>0</v>
      </c>
      <c r="DM3813">
        <v>0</v>
      </c>
      <c r="DN3813">
        <v>0</v>
      </c>
      <c r="DO3813">
        <v>0</v>
      </c>
      <c r="DP3813">
        <v>0</v>
      </c>
      <c r="DQ3813">
        <v>0</v>
      </c>
      <c r="DR3813">
        <v>0</v>
      </c>
      <c r="DS3813">
        <v>0</v>
      </c>
      <c r="DT3813">
        <v>0</v>
      </c>
      <c r="DU3813">
        <v>0</v>
      </c>
      <c r="DV3813">
        <v>0</v>
      </c>
      <c r="DW3813">
        <v>0</v>
      </c>
      <c r="DX3813">
        <v>0</v>
      </c>
      <c r="DY3813">
        <v>0</v>
      </c>
      <c r="DZ3813">
        <v>0</v>
      </c>
      <c r="EA3813">
        <v>0</v>
      </c>
      <c r="EB3813">
        <v>0</v>
      </c>
      <c r="EC3813">
        <v>0</v>
      </c>
      <c r="ED3813">
        <v>0</v>
      </c>
      <c r="EE3813">
        <v>0</v>
      </c>
      <c r="EF3813">
        <v>0</v>
      </c>
      <c r="EG3813">
        <v>0</v>
      </c>
      <c r="EH3813">
        <v>0</v>
      </c>
      <c r="EI3813">
        <v>0</v>
      </c>
      <c r="EJ3813">
        <v>0</v>
      </c>
      <c r="EK3813">
        <v>0</v>
      </c>
      <c r="EL3813">
        <v>0</v>
      </c>
      <c r="EM3813">
        <v>0</v>
      </c>
      <c r="EN3813">
        <v>0</v>
      </c>
      <c r="EO3813">
        <v>0</v>
      </c>
      <c r="EP3813">
        <v>0</v>
      </c>
      <c r="EQ3813">
        <v>0</v>
      </c>
      <c r="ER3813">
        <v>0</v>
      </c>
      <c r="ES3813">
        <v>0</v>
      </c>
      <c r="ET3813">
        <v>0</v>
      </c>
      <c r="EU3813">
        <v>0</v>
      </c>
      <c r="EV3813">
        <v>0</v>
      </c>
      <c r="EW3813">
        <v>0</v>
      </c>
      <c r="EX3813">
        <v>0</v>
      </c>
      <c r="EY3813">
        <v>0</v>
      </c>
      <c r="EZ3813">
        <v>0</v>
      </c>
      <c r="FA3813">
        <v>0</v>
      </c>
      <c r="FB3813">
        <v>0</v>
      </c>
      <c r="FC3813">
        <v>0</v>
      </c>
      <c r="FD3813">
        <v>0</v>
      </c>
      <c r="FE3813">
        <v>0</v>
      </c>
      <c r="FF3813">
        <v>0</v>
      </c>
    </row>
    <row r="3814" spans="1:162">
      <c r="A3814" t="s">
        <v>6132</v>
      </c>
      <c r="B3814" t="s">
        <v>48</v>
      </c>
      <c r="C3814" t="s">
        <v>6404</v>
      </c>
      <c r="D3814" t="s">
        <v>694</v>
      </c>
      <c r="E3814" t="s">
        <v>22</v>
      </c>
      <c r="F3814">
        <v>400</v>
      </c>
      <c r="G3814" t="s">
        <v>23</v>
      </c>
      <c r="H3814" t="s">
        <v>855</v>
      </c>
      <c r="I3814" t="s">
        <v>4075</v>
      </c>
      <c r="J3814" t="s">
        <v>3775</v>
      </c>
      <c r="N3814" t="s">
        <v>3553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 t="s">
        <v>6405</v>
      </c>
      <c r="AP3814">
        <v>716</v>
      </c>
      <c r="AQ3814" s="2">
        <v>42991.892361111109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0</v>
      </c>
      <c r="DE3814">
        <v>0</v>
      </c>
      <c r="DF3814">
        <v>0</v>
      </c>
      <c r="DG3814">
        <v>0</v>
      </c>
      <c r="DH3814">
        <v>0</v>
      </c>
      <c r="DI3814">
        <v>0</v>
      </c>
      <c r="DJ3814">
        <v>0</v>
      </c>
      <c r="DK3814">
        <v>0</v>
      </c>
      <c r="DL3814">
        <v>0</v>
      </c>
      <c r="DM3814">
        <v>0</v>
      </c>
      <c r="DN3814">
        <v>0</v>
      </c>
      <c r="DO3814">
        <v>0</v>
      </c>
      <c r="DP3814">
        <v>0</v>
      </c>
      <c r="DQ3814">
        <v>0</v>
      </c>
      <c r="DR3814">
        <v>0</v>
      </c>
      <c r="DS3814">
        <v>0</v>
      </c>
      <c r="DT3814">
        <v>0</v>
      </c>
      <c r="DU3814">
        <v>0</v>
      </c>
      <c r="DV3814">
        <v>0</v>
      </c>
      <c r="DW3814">
        <v>0</v>
      </c>
      <c r="DX3814">
        <v>0</v>
      </c>
      <c r="DY3814">
        <v>0</v>
      </c>
      <c r="DZ3814">
        <v>0</v>
      </c>
      <c r="EA3814">
        <v>0</v>
      </c>
      <c r="EB3814">
        <v>0</v>
      </c>
      <c r="EC3814">
        <v>0</v>
      </c>
      <c r="ED3814">
        <v>0</v>
      </c>
      <c r="EE3814">
        <v>0</v>
      </c>
      <c r="EF3814">
        <v>0</v>
      </c>
      <c r="EG3814">
        <v>0</v>
      </c>
      <c r="EH3814">
        <v>0</v>
      </c>
      <c r="EI3814">
        <v>0</v>
      </c>
      <c r="EJ3814">
        <v>0</v>
      </c>
      <c r="EK3814">
        <v>0</v>
      </c>
      <c r="EL3814">
        <v>0</v>
      </c>
      <c r="EM3814">
        <v>0</v>
      </c>
      <c r="EN3814">
        <v>0</v>
      </c>
      <c r="EO3814">
        <v>0</v>
      </c>
      <c r="EP3814">
        <v>0</v>
      </c>
      <c r="EQ3814">
        <v>0</v>
      </c>
      <c r="ER3814">
        <v>0</v>
      </c>
      <c r="ES3814">
        <v>0</v>
      </c>
      <c r="ET3814">
        <v>0</v>
      </c>
      <c r="EU3814">
        <v>0</v>
      </c>
      <c r="EV3814">
        <v>0</v>
      </c>
      <c r="EW3814">
        <v>0</v>
      </c>
      <c r="EX3814">
        <v>0</v>
      </c>
      <c r="EY3814">
        <v>0</v>
      </c>
      <c r="EZ3814">
        <v>0</v>
      </c>
      <c r="FA3814">
        <v>0</v>
      </c>
      <c r="FB3814">
        <v>0</v>
      </c>
      <c r="FC3814">
        <v>0</v>
      </c>
      <c r="FD3814">
        <v>0</v>
      </c>
      <c r="FE3814">
        <v>0</v>
      </c>
      <c r="FF3814">
        <v>0</v>
      </c>
    </row>
    <row r="3815" spans="1:162">
      <c r="A3815" t="s">
        <v>6132</v>
      </c>
      <c r="B3815" t="s">
        <v>20</v>
      </c>
      <c r="C3815" t="s">
        <v>6411</v>
      </c>
      <c r="D3815" t="s">
        <v>694</v>
      </c>
      <c r="E3815" t="s">
        <v>22</v>
      </c>
      <c r="F3815">
        <v>13662</v>
      </c>
      <c r="G3815" t="s">
        <v>23</v>
      </c>
      <c r="H3815" t="s">
        <v>6412</v>
      </c>
      <c r="I3815" t="s">
        <v>5176</v>
      </c>
      <c r="J3815" t="s">
        <v>6413</v>
      </c>
      <c r="N3815" t="s">
        <v>3553</v>
      </c>
      <c r="O3815">
        <v>10100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50</v>
      </c>
      <c r="Z3815">
        <v>397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422</v>
      </c>
      <c r="AG3815">
        <v>12</v>
      </c>
      <c r="AH3815">
        <v>0</v>
      </c>
      <c r="AI3815">
        <v>0</v>
      </c>
      <c r="AJ3815">
        <v>1950</v>
      </c>
      <c r="AK3815">
        <v>0</v>
      </c>
      <c r="AL3815">
        <v>0</v>
      </c>
      <c r="AM3815">
        <v>0</v>
      </c>
      <c r="AN3815">
        <v>12931</v>
      </c>
      <c r="AO3815" t="s">
        <v>4182</v>
      </c>
      <c r="AP3815">
        <v>105</v>
      </c>
      <c r="AQ3815" s="2">
        <v>42999.618055555555</v>
      </c>
      <c r="AR3815" t="s">
        <v>4183</v>
      </c>
      <c r="AS3815">
        <v>528</v>
      </c>
      <c r="AT3815" s="2">
        <v>43000.791666666664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0</v>
      </c>
      <c r="DA3815">
        <v>0</v>
      </c>
      <c r="DB3815">
        <v>0</v>
      </c>
      <c r="DC3815">
        <v>0</v>
      </c>
      <c r="DD3815">
        <v>0</v>
      </c>
      <c r="DE3815">
        <v>0</v>
      </c>
      <c r="DF3815">
        <v>0</v>
      </c>
      <c r="DG3815">
        <v>0</v>
      </c>
      <c r="DH3815">
        <v>0</v>
      </c>
      <c r="DI3815">
        <v>0</v>
      </c>
      <c r="DJ3815">
        <v>0</v>
      </c>
      <c r="DK3815">
        <v>0</v>
      </c>
      <c r="DL3815">
        <v>0</v>
      </c>
      <c r="DM3815">
        <v>0</v>
      </c>
      <c r="DN3815">
        <v>0</v>
      </c>
      <c r="DO3815">
        <v>0</v>
      </c>
      <c r="DP3815">
        <v>0</v>
      </c>
      <c r="DQ3815">
        <v>0</v>
      </c>
      <c r="DR3815">
        <v>0</v>
      </c>
      <c r="DS3815">
        <v>0</v>
      </c>
      <c r="DT3815">
        <v>0</v>
      </c>
      <c r="DU3815">
        <v>0</v>
      </c>
      <c r="DV3815">
        <v>0</v>
      </c>
      <c r="DW3815">
        <v>0</v>
      </c>
      <c r="DX3815">
        <v>0</v>
      </c>
      <c r="DY3815">
        <v>0</v>
      </c>
      <c r="DZ3815">
        <v>0</v>
      </c>
      <c r="EA3815">
        <v>0</v>
      </c>
      <c r="EB3815">
        <v>0</v>
      </c>
      <c r="EC3815">
        <v>0</v>
      </c>
      <c r="ED3815">
        <v>0</v>
      </c>
      <c r="EE3815">
        <v>0</v>
      </c>
      <c r="EF3815">
        <v>0</v>
      </c>
      <c r="EG3815">
        <v>0</v>
      </c>
      <c r="EH3815">
        <v>0</v>
      </c>
      <c r="EI3815">
        <v>0</v>
      </c>
      <c r="EJ3815">
        <v>0</v>
      </c>
      <c r="EK3815">
        <v>0</v>
      </c>
      <c r="EL3815">
        <v>0</v>
      </c>
      <c r="EM3815">
        <v>0</v>
      </c>
      <c r="EN3815">
        <v>0</v>
      </c>
      <c r="EO3815">
        <v>0</v>
      </c>
      <c r="EP3815">
        <v>0</v>
      </c>
      <c r="EQ3815">
        <v>0</v>
      </c>
      <c r="ER3815">
        <v>0</v>
      </c>
      <c r="ES3815">
        <v>0</v>
      </c>
      <c r="ET3815">
        <v>0</v>
      </c>
      <c r="EU3815">
        <v>0</v>
      </c>
      <c r="EV3815">
        <v>0</v>
      </c>
      <c r="EW3815">
        <v>0</v>
      </c>
      <c r="EX3815">
        <v>0</v>
      </c>
      <c r="EY3815">
        <v>0</v>
      </c>
      <c r="EZ3815">
        <v>0</v>
      </c>
      <c r="FA3815">
        <v>0</v>
      </c>
      <c r="FB3815">
        <v>0</v>
      </c>
      <c r="FC3815">
        <v>0</v>
      </c>
      <c r="FD3815">
        <v>0</v>
      </c>
      <c r="FE3815">
        <v>0</v>
      </c>
      <c r="FF3815">
        <v>0</v>
      </c>
    </row>
    <row r="3816" spans="1:162">
      <c r="A3816" s="1">
        <v>42775</v>
      </c>
      <c r="B3816" t="s">
        <v>20</v>
      </c>
      <c r="C3816" t="s">
        <v>6401</v>
      </c>
      <c r="D3816" t="s">
        <v>694</v>
      </c>
      <c r="E3816" t="s">
        <v>22</v>
      </c>
      <c r="F3816">
        <v>-7544</v>
      </c>
      <c r="G3816" t="s">
        <v>23</v>
      </c>
      <c r="H3816" t="s">
        <v>6080</v>
      </c>
      <c r="I3816" t="s">
        <v>6083</v>
      </c>
      <c r="J3816" t="s">
        <v>6084</v>
      </c>
      <c r="N3816" t="s">
        <v>3553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0</v>
      </c>
      <c r="DE3816">
        <v>0</v>
      </c>
      <c r="DF3816">
        <v>0</v>
      </c>
      <c r="DG3816">
        <v>0</v>
      </c>
      <c r="DH3816">
        <v>0</v>
      </c>
      <c r="DI3816">
        <v>0</v>
      </c>
      <c r="DJ3816">
        <v>0</v>
      </c>
      <c r="DK3816">
        <v>0</v>
      </c>
      <c r="DL3816">
        <v>0</v>
      </c>
      <c r="DM3816">
        <v>0</v>
      </c>
      <c r="DN3816">
        <v>0</v>
      </c>
      <c r="DO3816">
        <v>0</v>
      </c>
      <c r="DP3816">
        <v>0</v>
      </c>
      <c r="DQ3816">
        <v>0</v>
      </c>
      <c r="DR3816">
        <v>0</v>
      </c>
      <c r="DS3816">
        <v>0</v>
      </c>
      <c r="DT3816">
        <v>0</v>
      </c>
      <c r="DU3816">
        <v>0</v>
      </c>
      <c r="DV3816">
        <v>0</v>
      </c>
      <c r="DW3816">
        <v>0</v>
      </c>
      <c r="DX3816">
        <v>0</v>
      </c>
      <c r="DY3816">
        <v>0</v>
      </c>
      <c r="DZ3816">
        <v>0</v>
      </c>
      <c r="EA3816">
        <v>0</v>
      </c>
      <c r="EB3816">
        <v>0</v>
      </c>
      <c r="EC3816">
        <v>0</v>
      </c>
      <c r="ED3816">
        <v>0</v>
      </c>
      <c r="EE3816">
        <v>0</v>
      </c>
      <c r="EF3816">
        <v>0</v>
      </c>
      <c r="EG3816">
        <v>0</v>
      </c>
      <c r="EH3816">
        <v>0</v>
      </c>
      <c r="EI3816">
        <v>0</v>
      </c>
      <c r="EJ3816">
        <v>0</v>
      </c>
      <c r="EK3816">
        <v>0</v>
      </c>
      <c r="EL3816">
        <v>0</v>
      </c>
      <c r="EM3816">
        <v>0</v>
      </c>
      <c r="EN3816">
        <v>0</v>
      </c>
      <c r="EO3816">
        <v>0</v>
      </c>
      <c r="EP3816">
        <v>0</v>
      </c>
      <c r="EQ3816">
        <v>0</v>
      </c>
      <c r="ER3816">
        <v>0</v>
      </c>
      <c r="ES3816">
        <v>0</v>
      </c>
      <c r="ET3816">
        <v>0</v>
      </c>
      <c r="EU3816">
        <v>0</v>
      </c>
      <c r="EV3816">
        <v>0</v>
      </c>
      <c r="EW3816">
        <v>0</v>
      </c>
      <c r="EX3816">
        <v>0</v>
      </c>
      <c r="EY3816">
        <v>0</v>
      </c>
      <c r="EZ3816">
        <v>0</v>
      </c>
      <c r="FA3816">
        <v>0</v>
      </c>
      <c r="FB3816">
        <v>0</v>
      </c>
      <c r="FC3816">
        <v>0</v>
      </c>
      <c r="FD3816">
        <v>0</v>
      </c>
      <c r="FE3816">
        <v>0</v>
      </c>
      <c r="FF3816">
        <v>0</v>
      </c>
    </row>
    <row r="3817" spans="1:162">
      <c r="A3817" s="1">
        <v>43017</v>
      </c>
      <c r="B3817" t="s">
        <v>20</v>
      </c>
      <c r="C3817" t="s">
        <v>6414</v>
      </c>
      <c r="D3817" t="s">
        <v>694</v>
      </c>
      <c r="E3817" t="s">
        <v>22</v>
      </c>
      <c r="F3817">
        <v>7606</v>
      </c>
      <c r="G3817" t="s">
        <v>23</v>
      </c>
      <c r="H3817" t="s">
        <v>1189</v>
      </c>
      <c r="I3817" t="s">
        <v>87</v>
      </c>
      <c r="J3817" t="s">
        <v>1190</v>
      </c>
      <c r="N3817" t="s">
        <v>3553</v>
      </c>
      <c r="O3817">
        <v>5952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153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227</v>
      </c>
      <c r="AG3817">
        <v>361</v>
      </c>
      <c r="AH3817">
        <v>0</v>
      </c>
      <c r="AI3817">
        <v>0</v>
      </c>
      <c r="AJ3817">
        <v>525</v>
      </c>
      <c r="AK3817">
        <v>0</v>
      </c>
      <c r="AL3817">
        <v>0</v>
      </c>
      <c r="AM3817">
        <v>0</v>
      </c>
      <c r="AN3817">
        <v>7714</v>
      </c>
      <c r="AO3817" t="s">
        <v>4554</v>
      </c>
      <c r="AP3817">
        <v>426</v>
      </c>
      <c r="AQ3817" s="2">
        <v>42988.850694444445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>
        <v>0</v>
      </c>
      <c r="DB3817">
        <v>0</v>
      </c>
      <c r="DC3817">
        <v>0</v>
      </c>
      <c r="DD3817">
        <v>0</v>
      </c>
      <c r="DE3817">
        <v>0</v>
      </c>
      <c r="DF3817">
        <v>0</v>
      </c>
      <c r="DG3817">
        <v>0</v>
      </c>
      <c r="DH3817">
        <v>0</v>
      </c>
      <c r="DI3817">
        <v>0</v>
      </c>
      <c r="DJ3817">
        <v>0</v>
      </c>
      <c r="DK3817">
        <v>0</v>
      </c>
      <c r="DL3817">
        <v>0</v>
      </c>
      <c r="DM3817">
        <v>0</v>
      </c>
      <c r="DN3817">
        <v>0</v>
      </c>
      <c r="DO3817">
        <v>0</v>
      </c>
      <c r="DP3817">
        <v>0</v>
      </c>
      <c r="DQ3817">
        <v>0</v>
      </c>
      <c r="DR3817">
        <v>0</v>
      </c>
      <c r="DS3817">
        <v>0</v>
      </c>
      <c r="DT3817">
        <v>0</v>
      </c>
      <c r="DU3817">
        <v>0</v>
      </c>
      <c r="DV3817">
        <v>0</v>
      </c>
      <c r="DW3817">
        <v>0</v>
      </c>
      <c r="DX3817">
        <v>0</v>
      </c>
      <c r="DY3817">
        <v>0</v>
      </c>
      <c r="DZ3817">
        <v>0</v>
      </c>
      <c r="EA3817">
        <v>0</v>
      </c>
      <c r="EB3817">
        <v>0</v>
      </c>
      <c r="EC3817">
        <v>0</v>
      </c>
      <c r="ED3817">
        <v>0</v>
      </c>
      <c r="EE3817">
        <v>0</v>
      </c>
      <c r="EF3817">
        <v>0</v>
      </c>
      <c r="EG3817">
        <v>0</v>
      </c>
      <c r="EH3817">
        <v>0</v>
      </c>
      <c r="EI3817">
        <v>0</v>
      </c>
      <c r="EJ3817">
        <v>0</v>
      </c>
      <c r="EK3817">
        <v>0</v>
      </c>
      <c r="EL3817">
        <v>0</v>
      </c>
      <c r="EM3817">
        <v>0</v>
      </c>
      <c r="EN3817">
        <v>0</v>
      </c>
      <c r="EO3817">
        <v>0</v>
      </c>
      <c r="EP3817">
        <v>0</v>
      </c>
      <c r="EQ3817">
        <v>0</v>
      </c>
      <c r="ER3817">
        <v>0</v>
      </c>
      <c r="ES3817">
        <v>0</v>
      </c>
      <c r="ET3817">
        <v>0</v>
      </c>
      <c r="EU3817">
        <v>0</v>
      </c>
      <c r="EV3817">
        <v>0</v>
      </c>
      <c r="EW3817">
        <v>0</v>
      </c>
      <c r="EX3817">
        <v>0</v>
      </c>
      <c r="EY3817">
        <v>0</v>
      </c>
      <c r="EZ3817">
        <v>0</v>
      </c>
      <c r="FA3817">
        <v>0</v>
      </c>
      <c r="FB3817">
        <v>0</v>
      </c>
      <c r="FC3817">
        <v>0</v>
      </c>
      <c r="FD3817">
        <v>0</v>
      </c>
      <c r="FE3817">
        <v>0</v>
      </c>
      <c r="FF3817">
        <v>0</v>
      </c>
    </row>
    <row r="3818" spans="1:162">
      <c r="A3818" t="s">
        <v>6105</v>
      </c>
      <c r="B3818" t="s">
        <v>20</v>
      </c>
      <c r="C3818" t="s">
        <v>6415</v>
      </c>
      <c r="D3818" t="s">
        <v>694</v>
      </c>
      <c r="E3818" t="s">
        <v>22</v>
      </c>
      <c r="F3818">
        <v>8733</v>
      </c>
      <c r="G3818" t="s">
        <v>23</v>
      </c>
      <c r="H3818" t="s">
        <v>4371</v>
      </c>
      <c r="I3818" t="s">
        <v>3777</v>
      </c>
      <c r="J3818" t="s">
        <v>4372</v>
      </c>
      <c r="N3818" t="s">
        <v>3553</v>
      </c>
      <c r="O3818">
        <v>6096</v>
      </c>
      <c r="P3818">
        <v>0</v>
      </c>
      <c r="Q3818">
        <v>0</v>
      </c>
      <c r="R3818">
        <v>0</v>
      </c>
      <c r="S3818">
        <v>142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50</v>
      </c>
      <c r="Z3818">
        <v>306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250</v>
      </c>
      <c r="AG3818">
        <v>361</v>
      </c>
      <c r="AH3818">
        <v>0</v>
      </c>
      <c r="AI3818">
        <v>0</v>
      </c>
      <c r="AJ3818">
        <v>1050</v>
      </c>
      <c r="AK3818">
        <v>0</v>
      </c>
      <c r="AL3818">
        <v>0</v>
      </c>
      <c r="AM3818">
        <v>0</v>
      </c>
      <c r="AN3818">
        <v>8763</v>
      </c>
      <c r="AO3818" t="s">
        <v>4981</v>
      </c>
      <c r="AP3818">
        <v>5449</v>
      </c>
      <c r="AQ3818" s="2">
        <v>43003.756944444445</v>
      </c>
      <c r="AR3818" t="s">
        <v>6369</v>
      </c>
      <c r="AS3818">
        <v>949</v>
      </c>
      <c r="AT3818" s="2">
        <v>43004.854166666664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0</v>
      </c>
      <c r="DE3818">
        <v>0</v>
      </c>
      <c r="DF3818">
        <v>0</v>
      </c>
      <c r="DG3818">
        <v>0</v>
      </c>
      <c r="DH3818">
        <v>0</v>
      </c>
      <c r="DI3818">
        <v>0</v>
      </c>
      <c r="DJ3818">
        <v>0</v>
      </c>
      <c r="DK3818">
        <v>0</v>
      </c>
      <c r="DL3818">
        <v>0</v>
      </c>
      <c r="DM3818">
        <v>0</v>
      </c>
      <c r="DN3818">
        <v>0</v>
      </c>
      <c r="DO3818">
        <v>0</v>
      </c>
      <c r="DP3818">
        <v>0</v>
      </c>
      <c r="DQ3818">
        <v>0</v>
      </c>
      <c r="DR3818">
        <v>0</v>
      </c>
      <c r="DS3818">
        <v>0</v>
      </c>
      <c r="DT3818">
        <v>0</v>
      </c>
      <c r="DU3818">
        <v>0</v>
      </c>
      <c r="DV3818">
        <v>0</v>
      </c>
      <c r="DW3818">
        <v>0</v>
      </c>
      <c r="DX3818">
        <v>0</v>
      </c>
      <c r="DY3818">
        <v>0</v>
      </c>
      <c r="DZ3818">
        <v>0</v>
      </c>
      <c r="EA3818">
        <v>0</v>
      </c>
      <c r="EB3818">
        <v>0</v>
      </c>
      <c r="EC3818">
        <v>0</v>
      </c>
      <c r="ED3818">
        <v>0</v>
      </c>
      <c r="EE3818">
        <v>0</v>
      </c>
      <c r="EF3818">
        <v>0</v>
      </c>
      <c r="EG3818">
        <v>0</v>
      </c>
      <c r="EH3818">
        <v>0</v>
      </c>
      <c r="EI3818">
        <v>0</v>
      </c>
      <c r="EJ3818">
        <v>0</v>
      </c>
      <c r="EK3818">
        <v>0</v>
      </c>
      <c r="EL3818">
        <v>0</v>
      </c>
      <c r="EM3818">
        <v>0</v>
      </c>
      <c r="EN3818">
        <v>0</v>
      </c>
      <c r="EO3818">
        <v>0</v>
      </c>
      <c r="EP3818">
        <v>0</v>
      </c>
      <c r="EQ3818">
        <v>0</v>
      </c>
      <c r="ER3818">
        <v>0</v>
      </c>
      <c r="ES3818">
        <v>0</v>
      </c>
      <c r="ET3818">
        <v>0</v>
      </c>
      <c r="EU3818">
        <v>0</v>
      </c>
      <c r="EV3818">
        <v>0</v>
      </c>
      <c r="EW3818">
        <v>0</v>
      </c>
      <c r="EX3818">
        <v>0</v>
      </c>
      <c r="EY3818">
        <v>0</v>
      </c>
      <c r="EZ3818">
        <v>0</v>
      </c>
      <c r="FA3818">
        <v>0</v>
      </c>
      <c r="FB3818">
        <v>0</v>
      </c>
      <c r="FC3818">
        <v>0</v>
      </c>
      <c r="FD3818">
        <v>0</v>
      </c>
      <c r="FE3818">
        <v>0</v>
      </c>
      <c r="FF3818">
        <v>0</v>
      </c>
    </row>
    <row r="3819" spans="1:162">
      <c r="A3819" s="1">
        <v>42925</v>
      </c>
      <c r="B3819" t="s">
        <v>20</v>
      </c>
      <c r="C3819" t="s">
        <v>6416</v>
      </c>
      <c r="D3819" t="s">
        <v>694</v>
      </c>
      <c r="E3819" t="s">
        <v>22</v>
      </c>
      <c r="F3819">
        <v>10334</v>
      </c>
      <c r="G3819" t="s">
        <v>23</v>
      </c>
      <c r="H3819" t="s">
        <v>975</v>
      </c>
      <c r="I3819" t="s">
        <v>3691</v>
      </c>
      <c r="J3819" t="s">
        <v>4067</v>
      </c>
      <c r="N3819" t="s">
        <v>3553</v>
      </c>
      <c r="O3819">
        <v>8544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50</v>
      </c>
      <c r="Z3819">
        <v>244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317</v>
      </c>
      <c r="AG3819">
        <v>130</v>
      </c>
      <c r="AH3819">
        <v>0</v>
      </c>
      <c r="AI3819">
        <v>0</v>
      </c>
      <c r="AJ3819">
        <v>525</v>
      </c>
      <c r="AK3819">
        <v>0</v>
      </c>
      <c r="AL3819">
        <v>0</v>
      </c>
      <c r="AM3819">
        <v>0</v>
      </c>
      <c r="AN3819">
        <v>10522</v>
      </c>
      <c r="AO3819" t="s">
        <v>4580</v>
      </c>
      <c r="AP3819">
        <v>627</v>
      </c>
      <c r="AQ3819" s="2">
        <v>42987.420138888891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0</v>
      </c>
      <c r="DA3819">
        <v>0</v>
      </c>
      <c r="DB3819">
        <v>0</v>
      </c>
      <c r="DC3819">
        <v>0</v>
      </c>
      <c r="DD3819">
        <v>0</v>
      </c>
      <c r="DE3819">
        <v>0</v>
      </c>
      <c r="DF3819">
        <v>0</v>
      </c>
      <c r="DG3819">
        <v>0</v>
      </c>
      <c r="DH3819">
        <v>0</v>
      </c>
      <c r="DI3819">
        <v>0</v>
      </c>
      <c r="DJ3819">
        <v>0</v>
      </c>
      <c r="DK3819">
        <v>0</v>
      </c>
      <c r="DL3819">
        <v>0</v>
      </c>
      <c r="DM3819">
        <v>0</v>
      </c>
      <c r="DN3819">
        <v>0</v>
      </c>
      <c r="DO3819">
        <v>0</v>
      </c>
      <c r="DP3819">
        <v>0</v>
      </c>
      <c r="DQ3819">
        <v>0</v>
      </c>
      <c r="DR3819">
        <v>0</v>
      </c>
      <c r="DS3819">
        <v>0</v>
      </c>
      <c r="DT3819">
        <v>0</v>
      </c>
      <c r="DU3819">
        <v>0</v>
      </c>
      <c r="DV3819">
        <v>0</v>
      </c>
      <c r="DW3819">
        <v>0</v>
      </c>
      <c r="DX3819">
        <v>0</v>
      </c>
      <c r="DY3819">
        <v>0</v>
      </c>
      <c r="DZ3819">
        <v>0</v>
      </c>
      <c r="EA3819">
        <v>0</v>
      </c>
      <c r="EB3819">
        <v>0</v>
      </c>
      <c r="EC3819">
        <v>0</v>
      </c>
      <c r="ED3819">
        <v>0</v>
      </c>
      <c r="EE3819">
        <v>0</v>
      </c>
      <c r="EF3819">
        <v>0</v>
      </c>
      <c r="EG3819">
        <v>0</v>
      </c>
      <c r="EH3819">
        <v>0</v>
      </c>
      <c r="EI3819">
        <v>0</v>
      </c>
      <c r="EJ3819">
        <v>0</v>
      </c>
      <c r="EK3819">
        <v>0</v>
      </c>
      <c r="EL3819">
        <v>0</v>
      </c>
      <c r="EM3819">
        <v>0</v>
      </c>
      <c r="EN3819">
        <v>0</v>
      </c>
      <c r="EO3819">
        <v>0</v>
      </c>
      <c r="EP3819">
        <v>0</v>
      </c>
      <c r="EQ3819">
        <v>0</v>
      </c>
      <c r="ER3819">
        <v>0</v>
      </c>
      <c r="ES3819">
        <v>0</v>
      </c>
      <c r="ET3819">
        <v>0</v>
      </c>
      <c r="EU3819">
        <v>0</v>
      </c>
      <c r="EV3819">
        <v>0</v>
      </c>
      <c r="EW3819">
        <v>0</v>
      </c>
      <c r="EX3819">
        <v>0</v>
      </c>
      <c r="EY3819">
        <v>0</v>
      </c>
      <c r="EZ3819">
        <v>0</v>
      </c>
      <c r="FA3819">
        <v>0</v>
      </c>
      <c r="FB3819">
        <v>0</v>
      </c>
      <c r="FC3819">
        <v>0</v>
      </c>
      <c r="FD3819">
        <v>0</v>
      </c>
      <c r="FE3819">
        <v>0</v>
      </c>
      <c r="FF3819">
        <v>0</v>
      </c>
    </row>
    <row r="3820" spans="1:162">
      <c r="A3820" t="s">
        <v>5845</v>
      </c>
      <c r="B3820" t="s">
        <v>20</v>
      </c>
      <c r="C3820" t="s">
        <v>6417</v>
      </c>
      <c r="D3820" t="s">
        <v>694</v>
      </c>
      <c r="E3820" t="s">
        <v>22</v>
      </c>
      <c r="F3820">
        <v>7307</v>
      </c>
      <c r="G3820" t="s">
        <v>23</v>
      </c>
      <c r="H3820" t="s">
        <v>2233</v>
      </c>
      <c r="I3820" t="s">
        <v>87</v>
      </c>
      <c r="J3820" t="s">
        <v>2426</v>
      </c>
      <c r="N3820" t="s">
        <v>3553</v>
      </c>
      <c r="O3820">
        <v>5500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50</v>
      </c>
      <c r="Z3820">
        <v>153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227</v>
      </c>
      <c r="AG3820">
        <v>12</v>
      </c>
      <c r="AH3820">
        <v>0</v>
      </c>
      <c r="AI3820">
        <v>0</v>
      </c>
      <c r="AJ3820">
        <v>975</v>
      </c>
      <c r="AK3820">
        <v>0</v>
      </c>
      <c r="AL3820">
        <v>0</v>
      </c>
      <c r="AM3820">
        <v>0</v>
      </c>
      <c r="AN3820">
        <v>6917</v>
      </c>
      <c r="AO3820" t="s">
        <v>4474</v>
      </c>
      <c r="AP3820">
        <v>601</v>
      </c>
      <c r="AQ3820" s="2">
        <v>42998.777777777781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0</v>
      </c>
      <c r="DE3820">
        <v>0</v>
      </c>
      <c r="DF3820">
        <v>0</v>
      </c>
      <c r="DG3820">
        <v>0</v>
      </c>
      <c r="DH3820">
        <v>0</v>
      </c>
      <c r="DI3820">
        <v>0</v>
      </c>
      <c r="DJ3820">
        <v>0</v>
      </c>
      <c r="DK3820">
        <v>0</v>
      </c>
      <c r="DL3820">
        <v>0</v>
      </c>
      <c r="DM3820">
        <v>0</v>
      </c>
      <c r="DN3820">
        <v>0</v>
      </c>
      <c r="DO3820">
        <v>0</v>
      </c>
      <c r="DP3820">
        <v>0</v>
      </c>
      <c r="DQ3820">
        <v>0</v>
      </c>
      <c r="DR3820">
        <v>0</v>
      </c>
      <c r="DS3820">
        <v>0</v>
      </c>
      <c r="DT3820">
        <v>0</v>
      </c>
      <c r="DU3820">
        <v>0</v>
      </c>
      <c r="DV3820">
        <v>0</v>
      </c>
      <c r="DW3820">
        <v>0</v>
      </c>
      <c r="DX3820">
        <v>0</v>
      </c>
      <c r="DY3820">
        <v>0</v>
      </c>
      <c r="DZ3820">
        <v>0</v>
      </c>
      <c r="EA3820">
        <v>0</v>
      </c>
      <c r="EB3820">
        <v>0</v>
      </c>
      <c r="EC3820">
        <v>0</v>
      </c>
      <c r="ED3820">
        <v>0</v>
      </c>
      <c r="EE3820">
        <v>0</v>
      </c>
      <c r="EF3820">
        <v>0</v>
      </c>
      <c r="EG3820">
        <v>0</v>
      </c>
      <c r="EH3820">
        <v>0</v>
      </c>
      <c r="EI3820">
        <v>0</v>
      </c>
      <c r="EJ3820">
        <v>0</v>
      </c>
      <c r="EK3820">
        <v>0</v>
      </c>
      <c r="EL3820">
        <v>0</v>
      </c>
      <c r="EM3820">
        <v>0</v>
      </c>
      <c r="EN3820">
        <v>0</v>
      </c>
      <c r="EO3820">
        <v>0</v>
      </c>
      <c r="EP3820">
        <v>0</v>
      </c>
      <c r="EQ3820">
        <v>0</v>
      </c>
      <c r="ER3820">
        <v>0</v>
      </c>
      <c r="ES3820">
        <v>0</v>
      </c>
      <c r="ET3820">
        <v>0</v>
      </c>
      <c r="EU3820">
        <v>0</v>
      </c>
      <c r="EV3820">
        <v>0</v>
      </c>
      <c r="EW3820">
        <v>0</v>
      </c>
      <c r="EX3820">
        <v>0</v>
      </c>
      <c r="EY3820">
        <v>0</v>
      </c>
      <c r="EZ3820">
        <v>0</v>
      </c>
      <c r="FA3820">
        <v>0</v>
      </c>
      <c r="FB3820">
        <v>0</v>
      </c>
      <c r="FC3820">
        <v>0</v>
      </c>
      <c r="FD3820">
        <v>0</v>
      </c>
      <c r="FE3820">
        <v>0</v>
      </c>
      <c r="FF3820">
        <v>0</v>
      </c>
    </row>
    <row r="3821" spans="1:162">
      <c r="A3821" s="1">
        <v>42775</v>
      </c>
      <c r="B3821" t="s">
        <v>20</v>
      </c>
      <c r="C3821" t="s">
        <v>6418</v>
      </c>
      <c r="D3821" t="s">
        <v>694</v>
      </c>
      <c r="E3821" t="s">
        <v>22</v>
      </c>
      <c r="F3821">
        <v>5294</v>
      </c>
      <c r="G3821" t="s">
        <v>23</v>
      </c>
      <c r="H3821" t="s">
        <v>6419</v>
      </c>
      <c r="I3821" t="s">
        <v>87</v>
      </c>
      <c r="J3821" t="s">
        <v>6420</v>
      </c>
      <c r="N3821" t="s">
        <v>3553</v>
      </c>
      <c r="O3821">
        <v>3648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50</v>
      </c>
      <c r="Z3821">
        <v>153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162</v>
      </c>
      <c r="AG3821">
        <v>12</v>
      </c>
      <c r="AH3821">
        <v>0</v>
      </c>
      <c r="AI3821">
        <v>0</v>
      </c>
      <c r="AJ3821">
        <v>975</v>
      </c>
      <c r="AK3821">
        <v>0</v>
      </c>
      <c r="AL3821">
        <v>0</v>
      </c>
      <c r="AM3821">
        <v>0</v>
      </c>
      <c r="AN3821">
        <v>5304</v>
      </c>
      <c r="AO3821" t="s">
        <v>4182</v>
      </c>
      <c r="AP3821">
        <v>105</v>
      </c>
      <c r="AQ3821" s="2">
        <v>42986.618055555555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0</v>
      </c>
      <c r="DE3821">
        <v>0</v>
      </c>
      <c r="DF3821">
        <v>0</v>
      </c>
      <c r="DG3821">
        <v>0</v>
      </c>
      <c r="DH3821">
        <v>0</v>
      </c>
      <c r="DI3821">
        <v>0</v>
      </c>
      <c r="DJ3821">
        <v>0</v>
      </c>
      <c r="DK3821">
        <v>0</v>
      </c>
      <c r="DL3821">
        <v>0</v>
      </c>
      <c r="DM3821">
        <v>0</v>
      </c>
      <c r="DN3821">
        <v>0</v>
      </c>
      <c r="DO3821">
        <v>0</v>
      </c>
      <c r="DP3821">
        <v>0</v>
      </c>
      <c r="DQ3821">
        <v>0</v>
      </c>
      <c r="DR3821">
        <v>0</v>
      </c>
      <c r="DS3821">
        <v>0</v>
      </c>
      <c r="DT3821">
        <v>0</v>
      </c>
      <c r="DU3821">
        <v>0</v>
      </c>
      <c r="DV3821">
        <v>0</v>
      </c>
      <c r="DW3821">
        <v>0</v>
      </c>
      <c r="DX3821">
        <v>0</v>
      </c>
      <c r="DY3821">
        <v>0</v>
      </c>
      <c r="DZ3821">
        <v>0</v>
      </c>
      <c r="EA3821">
        <v>0</v>
      </c>
      <c r="EB3821">
        <v>0</v>
      </c>
      <c r="EC3821">
        <v>0</v>
      </c>
      <c r="ED3821">
        <v>0</v>
      </c>
      <c r="EE3821">
        <v>0</v>
      </c>
      <c r="EF3821">
        <v>0</v>
      </c>
      <c r="EG3821">
        <v>0</v>
      </c>
      <c r="EH3821">
        <v>0</v>
      </c>
      <c r="EI3821">
        <v>0</v>
      </c>
      <c r="EJ3821">
        <v>0</v>
      </c>
      <c r="EK3821">
        <v>0</v>
      </c>
      <c r="EL3821">
        <v>0</v>
      </c>
      <c r="EM3821">
        <v>0</v>
      </c>
      <c r="EN3821">
        <v>0</v>
      </c>
      <c r="EO3821">
        <v>0</v>
      </c>
      <c r="EP3821">
        <v>0</v>
      </c>
      <c r="EQ3821">
        <v>0</v>
      </c>
      <c r="ER3821">
        <v>0</v>
      </c>
      <c r="ES3821">
        <v>0</v>
      </c>
      <c r="ET3821">
        <v>0</v>
      </c>
      <c r="EU3821">
        <v>0</v>
      </c>
      <c r="EV3821">
        <v>0</v>
      </c>
      <c r="EW3821">
        <v>0</v>
      </c>
      <c r="EX3821">
        <v>0</v>
      </c>
      <c r="EY3821">
        <v>0</v>
      </c>
      <c r="EZ3821">
        <v>0</v>
      </c>
      <c r="FA3821">
        <v>0</v>
      </c>
      <c r="FB3821">
        <v>0</v>
      </c>
      <c r="FC3821">
        <v>0</v>
      </c>
      <c r="FD3821">
        <v>0</v>
      </c>
      <c r="FE3821">
        <v>0</v>
      </c>
      <c r="FF3821">
        <v>0</v>
      </c>
    </row>
    <row r="3822" spans="1:162">
      <c r="A3822" t="s">
        <v>6132</v>
      </c>
      <c r="B3822" t="s">
        <v>20</v>
      </c>
      <c r="C3822" t="s">
        <v>6421</v>
      </c>
      <c r="D3822" t="s">
        <v>694</v>
      </c>
      <c r="E3822" t="s">
        <v>22</v>
      </c>
      <c r="F3822">
        <v>16433</v>
      </c>
      <c r="G3822" t="s">
        <v>23</v>
      </c>
      <c r="H3822" t="s">
        <v>6422</v>
      </c>
      <c r="I3822" t="s">
        <v>5877</v>
      </c>
      <c r="J3822" t="s">
        <v>6423</v>
      </c>
      <c r="N3822" t="s">
        <v>3553</v>
      </c>
      <c r="O3822">
        <v>13209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50</v>
      </c>
      <c r="Z3822">
        <v>153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504</v>
      </c>
      <c r="AG3822">
        <v>463</v>
      </c>
      <c r="AH3822">
        <v>0</v>
      </c>
      <c r="AI3822">
        <v>0</v>
      </c>
      <c r="AJ3822">
        <v>1200</v>
      </c>
      <c r="AK3822">
        <v>0</v>
      </c>
      <c r="AL3822">
        <v>0</v>
      </c>
      <c r="AM3822">
        <v>0</v>
      </c>
      <c r="AN3822">
        <v>16679</v>
      </c>
      <c r="AO3822" t="s">
        <v>4520</v>
      </c>
      <c r="AP3822">
        <v>685</v>
      </c>
      <c r="AQ3822" s="2">
        <v>43023.322916666664</v>
      </c>
      <c r="AR3822" t="s">
        <v>4858</v>
      </c>
      <c r="AS3822">
        <v>375</v>
      </c>
      <c r="AT3822" s="2">
        <v>43023.5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0</v>
      </c>
      <c r="DE3822">
        <v>0</v>
      </c>
      <c r="DF3822">
        <v>0</v>
      </c>
      <c r="DG3822">
        <v>0</v>
      </c>
      <c r="DH3822">
        <v>0</v>
      </c>
      <c r="DI3822">
        <v>0</v>
      </c>
      <c r="DJ3822">
        <v>0</v>
      </c>
      <c r="DK3822">
        <v>0</v>
      </c>
      <c r="DL3822">
        <v>0</v>
      </c>
      <c r="DM3822">
        <v>0</v>
      </c>
      <c r="DN3822">
        <v>0</v>
      </c>
      <c r="DO3822">
        <v>0</v>
      </c>
      <c r="DP3822">
        <v>0</v>
      </c>
      <c r="DQ3822">
        <v>0</v>
      </c>
      <c r="DR3822">
        <v>0</v>
      </c>
      <c r="DS3822">
        <v>0</v>
      </c>
      <c r="DT3822">
        <v>0</v>
      </c>
      <c r="DU3822">
        <v>0</v>
      </c>
      <c r="DV3822">
        <v>0</v>
      </c>
      <c r="DW3822">
        <v>0</v>
      </c>
      <c r="DX3822">
        <v>0</v>
      </c>
      <c r="DY3822">
        <v>0</v>
      </c>
      <c r="DZ3822">
        <v>0</v>
      </c>
      <c r="EA3822">
        <v>0</v>
      </c>
      <c r="EB3822">
        <v>0</v>
      </c>
      <c r="EC3822">
        <v>0</v>
      </c>
      <c r="ED3822">
        <v>0</v>
      </c>
      <c r="EE3822">
        <v>0</v>
      </c>
      <c r="EF3822">
        <v>0</v>
      </c>
      <c r="EG3822">
        <v>0</v>
      </c>
      <c r="EH3822">
        <v>0</v>
      </c>
      <c r="EI3822">
        <v>0</v>
      </c>
      <c r="EJ3822">
        <v>0</v>
      </c>
      <c r="EK3822">
        <v>0</v>
      </c>
      <c r="EL3822">
        <v>0</v>
      </c>
      <c r="EM3822">
        <v>0</v>
      </c>
      <c r="EN3822">
        <v>0</v>
      </c>
      <c r="EO3822">
        <v>0</v>
      </c>
      <c r="EP3822">
        <v>0</v>
      </c>
      <c r="EQ3822">
        <v>0</v>
      </c>
      <c r="ER3822">
        <v>0</v>
      </c>
      <c r="ES3822">
        <v>0</v>
      </c>
      <c r="ET3822">
        <v>0</v>
      </c>
      <c r="EU3822">
        <v>0</v>
      </c>
      <c r="EV3822">
        <v>0</v>
      </c>
      <c r="EW3822">
        <v>0</v>
      </c>
      <c r="EX3822">
        <v>0</v>
      </c>
      <c r="EY3822">
        <v>0</v>
      </c>
      <c r="EZ3822">
        <v>0</v>
      </c>
      <c r="FA3822">
        <v>0</v>
      </c>
      <c r="FB3822">
        <v>0</v>
      </c>
      <c r="FC3822">
        <v>0</v>
      </c>
      <c r="FD3822">
        <v>0</v>
      </c>
      <c r="FE3822">
        <v>0</v>
      </c>
      <c r="FF3822">
        <v>0</v>
      </c>
    </row>
    <row r="3823" spans="1:162">
      <c r="A3823" t="s">
        <v>6167</v>
      </c>
      <c r="B3823" t="s">
        <v>20</v>
      </c>
      <c r="C3823" t="s">
        <v>6424</v>
      </c>
      <c r="D3823" t="s">
        <v>694</v>
      </c>
      <c r="E3823" t="s">
        <v>22</v>
      </c>
      <c r="F3823">
        <v>-3951</v>
      </c>
      <c r="G3823" t="s">
        <v>23</v>
      </c>
      <c r="H3823" t="s">
        <v>795</v>
      </c>
      <c r="I3823" t="s">
        <v>3638</v>
      </c>
      <c r="J3823" t="s">
        <v>3686</v>
      </c>
      <c r="N3823" t="s">
        <v>3553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0</v>
      </c>
      <c r="DE3823">
        <v>0</v>
      </c>
      <c r="DF3823">
        <v>0</v>
      </c>
      <c r="DG3823">
        <v>0</v>
      </c>
      <c r="DH3823">
        <v>0</v>
      </c>
      <c r="DI3823">
        <v>0</v>
      </c>
      <c r="DJ3823">
        <v>0</v>
      </c>
      <c r="DK3823">
        <v>0</v>
      </c>
      <c r="DL3823">
        <v>0</v>
      </c>
      <c r="DM3823">
        <v>0</v>
      </c>
      <c r="DN3823">
        <v>0</v>
      </c>
      <c r="DO3823">
        <v>0</v>
      </c>
      <c r="DP3823">
        <v>0</v>
      </c>
      <c r="DQ3823">
        <v>0</v>
      </c>
      <c r="DR3823">
        <v>0</v>
      </c>
      <c r="DS3823">
        <v>0</v>
      </c>
      <c r="DT3823">
        <v>0</v>
      </c>
      <c r="DU3823">
        <v>0</v>
      </c>
      <c r="DV3823">
        <v>0</v>
      </c>
      <c r="DW3823">
        <v>0</v>
      </c>
      <c r="DX3823">
        <v>0</v>
      </c>
      <c r="DY3823">
        <v>0</v>
      </c>
      <c r="DZ3823">
        <v>0</v>
      </c>
      <c r="EA3823">
        <v>0</v>
      </c>
      <c r="EB3823">
        <v>0</v>
      </c>
      <c r="EC3823">
        <v>0</v>
      </c>
      <c r="ED3823">
        <v>0</v>
      </c>
      <c r="EE3823">
        <v>0</v>
      </c>
      <c r="EF3823">
        <v>0</v>
      </c>
      <c r="EG3823">
        <v>0</v>
      </c>
      <c r="EH3823">
        <v>0</v>
      </c>
      <c r="EI3823">
        <v>0</v>
      </c>
      <c r="EJ3823">
        <v>0</v>
      </c>
      <c r="EK3823">
        <v>0</v>
      </c>
      <c r="EL3823">
        <v>0</v>
      </c>
      <c r="EM3823">
        <v>0</v>
      </c>
      <c r="EN3823">
        <v>0</v>
      </c>
      <c r="EO3823">
        <v>0</v>
      </c>
      <c r="EP3823">
        <v>0</v>
      </c>
      <c r="EQ3823">
        <v>0</v>
      </c>
      <c r="ER3823">
        <v>0</v>
      </c>
      <c r="ES3823">
        <v>0</v>
      </c>
      <c r="ET3823">
        <v>0</v>
      </c>
      <c r="EU3823">
        <v>0</v>
      </c>
      <c r="EV3823">
        <v>0</v>
      </c>
      <c r="EW3823">
        <v>0</v>
      </c>
      <c r="EX3823">
        <v>0</v>
      </c>
      <c r="EY3823">
        <v>0</v>
      </c>
      <c r="EZ3823">
        <v>0</v>
      </c>
      <c r="FA3823">
        <v>0</v>
      </c>
      <c r="FB3823">
        <v>0</v>
      </c>
      <c r="FC3823">
        <v>0</v>
      </c>
      <c r="FD3823">
        <v>0</v>
      </c>
      <c r="FE3823">
        <v>0</v>
      </c>
      <c r="FF3823">
        <v>0</v>
      </c>
    </row>
    <row r="3824" spans="1:162">
      <c r="A3824" t="s">
        <v>5845</v>
      </c>
      <c r="B3824" t="s">
        <v>20</v>
      </c>
      <c r="C3824" t="s">
        <v>6425</v>
      </c>
      <c r="D3824" t="s">
        <v>694</v>
      </c>
      <c r="E3824" t="s">
        <v>22</v>
      </c>
      <c r="F3824">
        <v>9646</v>
      </c>
      <c r="G3824" t="s">
        <v>23</v>
      </c>
      <c r="H3824" t="s">
        <v>1434</v>
      </c>
      <c r="I3824" t="s">
        <v>5341</v>
      </c>
      <c r="J3824" t="s">
        <v>4020</v>
      </c>
      <c r="N3824" t="s">
        <v>3553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0</v>
      </c>
      <c r="DE3824">
        <v>0</v>
      </c>
      <c r="DF3824">
        <v>0</v>
      </c>
      <c r="DG3824">
        <v>0</v>
      </c>
      <c r="DH3824">
        <v>0</v>
      </c>
      <c r="DI3824">
        <v>0</v>
      </c>
      <c r="DJ3824">
        <v>0</v>
      </c>
      <c r="DK3824">
        <v>0</v>
      </c>
      <c r="DL3824">
        <v>0</v>
      </c>
      <c r="DM3824">
        <v>0</v>
      </c>
      <c r="DN3824">
        <v>0</v>
      </c>
      <c r="DO3824">
        <v>0</v>
      </c>
      <c r="DP3824">
        <v>0</v>
      </c>
      <c r="DQ3824">
        <v>0</v>
      </c>
      <c r="DR3824">
        <v>0</v>
      </c>
      <c r="DS3824">
        <v>0</v>
      </c>
      <c r="DT3824">
        <v>0</v>
      </c>
      <c r="DU3824">
        <v>0</v>
      </c>
      <c r="DV3824">
        <v>0</v>
      </c>
      <c r="DW3824">
        <v>0</v>
      </c>
      <c r="DX3824">
        <v>0</v>
      </c>
      <c r="DY3824">
        <v>0</v>
      </c>
      <c r="DZ3824">
        <v>0</v>
      </c>
      <c r="EA3824">
        <v>0</v>
      </c>
      <c r="EB3824">
        <v>0</v>
      </c>
      <c r="EC3824">
        <v>0</v>
      </c>
      <c r="ED3824">
        <v>0</v>
      </c>
      <c r="EE3824">
        <v>0</v>
      </c>
      <c r="EF3824">
        <v>0</v>
      </c>
      <c r="EG3824">
        <v>0</v>
      </c>
      <c r="EH3824">
        <v>0</v>
      </c>
      <c r="EI3824">
        <v>0</v>
      </c>
      <c r="EJ3824">
        <v>0</v>
      </c>
      <c r="EK3824">
        <v>0</v>
      </c>
      <c r="EL3824">
        <v>0</v>
      </c>
      <c r="EM3824">
        <v>0</v>
      </c>
      <c r="EN3824">
        <v>0</v>
      </c>
      <c r="EO3824">
        <v>0</v>
      </c>
      <c r="EP3824">
        <v>0</v>
      </c>
      <c r="EQ3824">
        <v>0</v>
      </c>
      <c r="ER3824">
        <v>0</v>
      </c>
      <c r="ES3824">
        <v>0</v>
      </c>
      <c r="ET3824">
        <v>0</v>
      </c>
      <c r="EU3824">
        <v>0</v>
      </c>
      <c r="EV3824">
        <v>0</v>
      </c>
      <c r="EW3824">
        <v>0</v>
      </c>
      <c r="EX3824">
        <v>0</v>
      </c>
      <c r="EY3824">
        <v>0</v>
      </c>
      <c r="EZ3824">
        <v>0</v>
      </c>
      <c r="FA3824">
        <v>0</v>
      </c>
      <c r="FB3824">
        <v>0</v>
      </c>
      <c r="FC3824">
        <v>0</v>
      </c>
      <c r="FD3824">
        <v>0</v>
      </c>
      <c r="FE3824">
        <v>0</v>
      </c>
      <c r="FF3824">
        <v>0</v>
      </c>
    </row>
    <row r="3825" spans="1:162">
      <c r="A3825" t="s">
        <v>5845</v>
      </c>
      <c r="B3825" t="s">
        <v>20</v>
      </c>
      <c r="C3825" t="s">
        <v>6425</v>
      </c>
      <c r="D3825" t="s">
        <v>694</v>
      </c>
      <c r="E3825" t="s">
        <v>22</v>
      </c>
      <c r="F3825">
        <v>-9646</v>
      </c>
      <c r="G3825" t="s">
        <v>23</v>
      </c>
      <c r="H3825" t="s">
        <v>1434</v>
      </c>
      <c r="I3825" t="s">
        <v>5341</v>
      </c>
      <c r="J3825" t="s">
        <v>4020</v>
      </c>
      <c r="N3825" t="s">
        <v>3553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0</v>
      </c>
      <c r="DA3825">
        <v>0</v>
      </c>
      <c r="DB3825">
        <v>0</v>
      </c>
      <c r="DC3825">
        <v>0</v>
      </c>
      <c r="DD3825">
        <v>0</v>
      </c>
      <c r="DE3825">
        <v>0</v>
      </c>
      <c r="DF3825">
        <v>0</v>
      </c>
      <c r="DG3825">
        <v>0</v>
      </c>
      <c r="DH3825">
        <v>0</v>
      </c>
      <c r="DI3825">
        <v>0</v>
      </c>
      <c r="DJ3825">
        <v>0</v>
      </c>
      <c r="DK3825">
        <v>0</v>
      </c>
      <c r="DL3825">
        <v>0</v>
      </c>
      <c r="DM3825">
        <v>0</v>
      </c>
      <c r="DN3825">
        <v>0</v>
      </c>
      <c r="DO3825">
        <v>0</v>
      </c>
      <c r="DP3825">
        <v>0</v>
      </c>
      <c r="DQ3825">
        <v>0</v>
      </c>
      <c r="DR3825">
        <v>0</v>
      </c>
      <c r="DS3825">
        <v>0</v>
      </c>
      <c r="DT3825">
        <v>0</v>
      </c>
      <c r="DU3825">
        <v>0</v>
      </c>
      <c r="DV3825">
        <v>0</v>
      </c>
      <c r="DW3825">
        <v>0</v>
      </c>
      <c r="DX3825">
        <v>0</v>
      </c>
      <c r="DY3825">
        <v>0</v>
      </c>
      <c r="DZ3825">
        <v>0</v>
      </c>
      <c r="EA3825">
        <v>0</v>
      </c>
      <c r="EB3825">
        <v>0</v>
      </c>
      <c r="EC3825">
        <v>0</v>
      </c>
      <c r="ED3825">
        <v>0</v>
      </c>
      <c r="EE3825">
        <v>0</v>
      </c>
      <c r="EF3825">
        <v>0</v>
      </c>
      <c r="EG3825">
        <v>0</v>
      </c>
      <c r="EH3825">
        <v>0</v>
      </c>
      <c r="EI3825">
        <v>0</v>
      </c>
      <c r="EJ3825">
        <v>0</v>
      </c>
      <c r="EK3825">
        <v>0</v>
      </c>
      <c r="EL3825">
        <v>0</v>
      </c>
      <c r="EM3825">
        <v>0</v>
      </c>
      <c r="EN3825">
        <v>0</v>
      </c>
      <c r="EO3825">
        <v>0</v>
      </c>
      <c r="EP3825">
        <v>0</v>
      </c>
      <c r="EQ3825">
        <v>0</v>
      </c>
      <c r="ER3825">
        <v>0</v>
      </c>
      <c r="ES3825">
        <v>0</v>
      </c>
      <c r="ET3825">
        <v>0</v>
      </c>
      <c r="EU3825">
        <v>0</v>
      </c>
      <c r="EV3825">
        <v>0</v>
      </c>
      <c r="EW3825">
        <v>0</v>
      </c>
      <c r="EX3825">
        <v>0</v>
      </c>
      <c r="EY3825">
        <v>0</v>
      </c>
      <c r="EZ3825">
        <v>0</v>
      </c>
      <c r="FA3825">
        <v>0</v>
      </c>
      <c r="FB3825">
        <v>0</v>
      </c>
      <c r="FC3825">
        <v>0</v>
      </c>
      <c r="FD3825">
        <v>0</v>
      </c>
      <c r="FE3825">
        <v>0</v>
      </c>
      <c r="FF3825">
        <v>0</v>
      </c>
    </row>
    <row r="3826" spans="1:162">
      <c r="A3826" s="1">
        <v>42925</v>
      </c>
      <c r="B3826" t="s">
        <v>20</v>
      </c>
      <c r="C3826" t="s">
        <v>6426</v>
      </c>
      <c r="D3826" t="s">
        <v>694</v>
      </c>
      <c r="E3826" t="s">
        <v>22</v>
      </c>
      <c r="F3826">
        <v>12381</v>
      </c>
      <c r="G3826" t="s">
        <v>23</v>
      </c>
      <c r="H3826" t="s">
        <v>6427</v>
      </c>
      <c r="I3826" t="s">
        <v>6428</v>
      </c>
      <c r="J3826" t="s">
        <v>6429</v>
      </c>
      <c r="N3826" t="s">
        <v>3553</v>
      </c>
      <c r="O3826">
        <v>3024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50</v>
      </c>
      <c r="Z3826">
        <v>153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124</v>
      </c>
      <c r="AG3826">
        <v>12</v>
      </c>
      <c r="AH3826">
        <v>0</v>
      </c>
      <c r="AI3826">
        <v>0</v>
      </c>
      <c r="AJ3826">
        <v>525</v>
      </c>
      <c r="AK3826">
        <v>0</v>
      </c>
      <c r="AL3826">
        <v>0</v>
      </c>
      <c r="AM3826">
        <v>0</v>
      </c>
      <c r="AN3826">
        <v>4140</v>
      </c>
      <c r="AO3826" t="s">
        <v>3656</v>
      </c>
      <c r="AP3826">
        <v>634</v>
      </c>
      <c r="AQ3826" s="2">
        <v>42989.291666666664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0</v>
      </c>
      <c r="DA3826">
        <v>0</v>
      </c>
      <c r="DB3826">
        <v>0</v>
      </c>
      <c r="DC3826">
        <v>0</v>
      </c>
      <c r="DD3826">
        <v>0</v>
      </c>
      <c r="DE3826">
        <v>0</v>
      </c>
      <c r="DF3826">
        <v>0</v>
      </c>
      <c r="DG3826">
        <v>0</v>
      </c>
      <c r="DH3826">
        <v>0</v>
      </c>
      <c r="DI3826">
        <v>0</v>
      </c>
      <c r="DJ3826">
        <v>0</v>
      </c>
      <c r="DK3826">
        <v>0</v>
      </c>
      <c r="DL3826">
        <v>0</v>
      </c>
      <c r="DM3826">
        <v>0</v>
      </c>
      <c r="DN3826">
        <v>0</v>
      </c>
      <c r="DO3826">
        <v>0</v>
      </c>
      <c r="DP3826">
        <v>0</v>
      </c>
      <c r="DQ3826">
        <v>0</v>
      </c>
      <c r="DR3826">
        <v>0</v>
      </c>
      <c r="DS3826">
        <v>0</v>
      </c>
      <c r="DT3826">
        <v>0</v>
      </c>
      <c r="DU3826">
        <v>0</v>
      </c>
      <c r="DV3826">
        <v>0</v>
      </c>
      <c r="DW3826">
        <v>0</v>
      </c>
      <c r="DX3826">
        <v>0</v>
      </c>
      <c r="DY3826">
        <v>0</v>
      </c>
      <c r="DZ3826">
        <v>0</v>
      </c>
      <c r="EA3826">
        <v>0</v>
      </c>
      <c r="EB3826">
        <v>0</v>
      </c>
      <c r="EC3826">
        <v>0</v>
      </c>
      <c r="ED3826">
        <v>0</v>
      </c>
      <c r="EE3826">
        <v>0</v>
      </c>
      <c r="EF3826">
        <v>0</v>
      </c>
      <c r="EG3826">
        <v>0</v>
      </c>
      <c r="EH3826">
        <v>0</v>
      </c>
      <c r="EI3826">
        <v>0</v>
      </c>
      <c r="EJ3826">
        <v>0</v>
      </c>
      <c r="EK3826">
        <v>0</v>
      </c>
      <c r="EL3826">
        <v>0</v>
      </c>
      <c r="EM3826">
        <v>0</v>
      </c>
      <c r="EN3826">
        <v>0</v>
      </c>
      <c r="EO3826">
        <v>0</v>
      </c>
      <c r="EP3826">
        <v>0</v>
      </c>
      <c r="EQ3826">
        <v>0</v>
      </c>
      <c r="ER3826">
        <v>0</v>
      </c>
      <c r="ES3826">
        <v>0</v>
      </c>
      <c r="ET3826">
        <v>0</v>
      </c>
      <c r="EU3826">
        <v>0</v>
      </c>
      <c r="EV3826">
        <v>0</v>
      </c>
      <c r="EW3826">
        <v>0</v>
      </c>
      <c r="EX3826">
        <v>0</v>
      </c>
      <c r="EY3826">
        <v>0</v>
      </c>
      <c r="EZ3826">
        <v>0</v>
      </c>
      <c r="FA3826">
        <v>0</v>
      </c>
      <c r="FB3826">
        <v>0</v>
      </c>
      <c r="FC3826">
        <v>0</v>
      </c>
      <c r="FD3826">
        <v>0</v>
      </c>
      <c r="FE3826">
        <v>0</v>
      </c>
      <c r="FF3826">
        <v>0</v>
      </c>
    </row>
    <row r="3827" spans="1:162">
      <c r="A3827" t="s">
        <v>5585</v>
      </c>
      <c r="B3827" t="s">
        <v>20</v>
      </c>
      <c r="C3827" t="s">
        <v>6011</v>
      </c>
      <c r="D3827" t="s">
        <v>694</v>
      </c>
      <c r="E3827" t="s">
        <v>22</v>
      </c>
      <c r="F3827">
        <v>-1924</v>
      </c>
      <c r="G3827" t="s">
        <v>23</v>
      </c>
      <c r="H3827" t="s">
        <v>795</v>
      </c>
      <c r="I3827" t="s">
        <v>3711</v>
      </c>
      <c r="J3827" t="s">
        <v>3686</v>
      </c>
      <c r="N3827" t="s">
        <v>3553</v>
      </c>
      <c r="O3827">
        <v>2448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50</v>
      </c>
      <c r="Z3827">
        <v>153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104</v>
      </c>
      <c r="AG3827">
        <v>12</v>
      </c>
      <c r="AH3827">
        <v>0</v>
      </c>
      <c r="AI3827">
        <v>0</v>
      </c>
      <c r="AJ3827">
        <v>525</v>
      </c>
      <c r="AK3827">
        <v>0</v>
      </c>
      <c r="AL3827">
        <v>0</v>
      </c>
      <c r="AM3827">
        <v>0</v>
      </c>
      <c r="AN3827">
        <v>3496</v>
      </c>
      <c r="AO3827" t="s">
        <v>3656</v>
      </c>
      <c r="AP3827">
        <v>634</v>
      </c>
      <c r="AQ3827" s="2">
        <v>42998.291666666664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>
        <v>0</v>
      </c>
      <c r="DB3827">
        <v>0</v>
      </c>
      <c r="DC3827">
        <v>0</v>
      </c>
      <c r="DD3827">
        <v>0</v>
      </c>
      <c r="DE3827">
        <v>0</v>
      </c>
      <c r="DF3827">
        <v>0</v>
      </c>
      <c r="DG3827">
        <v>0</v>
      </c>
      <c r="DH3827">
        <v>0</v>
      </c>
      <c r="DI3827">
        <v>0</v>
      </c>
      <c r="DJ3827">
        <v>0</v>
      </c>
      <c r="DK3827">
        <v>0</v>
      </c>
      <c r="DL3827">
        <v>0</v>
      </c>
      <c r="DM3827">
        <v>0</v>
      </c>
      <c r="DN3827">
        <v>0</v>
      </c>
      <c r="DO3827">
        <v>0</v>
      </c>
      <c r="DP3827">
        <v>0</v>
      </c>
      <c r="DQ3827">
        <v>0</v>
      </c>
      <c r="DR3827">
        <v>0</v>
      </c>
      <c r="DS3827">
        <v>0</v>
      </c>
      <c r="DT3827">
        <v>0</v>
      </c>
      <c r="DU3827">
        <v>0</v>
      </c>
      <c r="DV3827">
        <v>0</v>
      </c>
      <c r="DW3827">
        <v>0</v>
      </c>
      <c r="DX3827">
        <v>0</v>
      </c>
      <c r="DY3827">
        <v>0</v>
      </c>
      <c r="DZ3827">
        <v>0</v>
      </c>
      <c r="EA3827">
        <v>0</v>
      </c>
      <c r="EB3827">
        <v>0</v>
      </c>
      <c r="EC3827">
        <v>0</v>
      </c>
      <c r="ED3827">
        <v>0</v>
      </c>
      <c r="EE3827">
        <v>0</v>
      </c>
      <c r="EF3827">
        <v>0</v>
      </c>
      <c r="EG3827">
        <v>0</v>
      </c>
      <c r="EH3827">
        <v>0</v>
      </c>
      <c r="EI3827">
        <v>0</v>
      </c>
      <c r="EJ3827">
        <v>0</v>
      </c>
      <c r="EK3827">
        <v>0</v>
      </c>
      <c r="EL3827">
        <v>0</v>
      </c>
      <c r="EM3827">
        <v>0</v>
      </c>
      <c r="EN3827">
        <v>0</v>
      </c>
      <c r="EO3827">
        <v>0</v>
      </c>
      <c r="EP3827">
        <v>0</v>
      </c>
      <c r="EQ3827">
        <v>0</v>
      </c>
      <c r="ER3827">
        <v>0</v>
      </c>
      <c r="ES3827">
        <v>0</v>
      </c>
      <c r="ET3827">
        <v>0</v>
      </c>
      <c r="EU3827">
        <v>0</v>
      </c>
      <c r="EV3827">
        <v>0</v>
      </c>
      <c r="EW3827">
        <v>0</v>
      </c>
      <c r="EX3827">
        <v>0</v>
      </c>
      <c r="EY3827">
        <v>0</v>
      </c>
      <c r="EZ3827">
        <v>0</v>
      </c>
      <c r="FA3827">
        <v>0</v>
      </c>
      <c r="FB3827">
        <v>0</v>
      </c>
      <c r="FC3827">
        <v>0</v>
      </c>
      <c r="FD3827">
        <v>0</v>
      </c>
      <c r="FE3827">
        <v>0</v>
      </c>
      <c r="FF3827">
        <v>0</v>
      </c>
    </row>
    <row r="3828" spans="1:162">
      <c r="A3828" s="1">
        <v>43048</v>
      </c>
      <c r="B3828" t="s">
        <v>20</v>
      </c>
      <c r="C3828" t="s">
        <v>6430</v>
      </c>
      <c r="D3828" t="s">
        <v>694</v>
      </c>
      <c r="E3828" t="s">
        <v>22</v>
      </c>
      <c r="F3828">
        <v>8538</v>
      </c>
      <c r="G3828" t="s">
        <v>23</v>
      </c>
      <c r="H3828" t="s">
        <v>4897</v>
      </c>
      <c r="I3828" t="s">
        <v>87</v>
      </c>
      <c r="J3828" t="s">
        <v>4898</v>
      </c>
      <c r="N3828" t="s">
        <v>3553</v>
      </c>
      <c r="O3828">
        <v>6514</v>
      </c>
      <c r="P3828">
        <v>0</v>
      </c>
      <c r="Q3828">
        <v>0</v>
      </c>
      <c r="R3828">
        <v>0</v>
      </c>
      <c r="S3828">
        <v>142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50</v>
      </c>
      <c r="Z3828">
        <v>153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262</v>
      </c>
      <c r="AG3828">
        <v>0</v>
      </c>
      <c r="AH3828">
        <v>0</v>
      </c>
      <c r="AI3828">
        <v>0</v>
      </c>
      <c r="AJ3828">
        <v>975</v>
      </c>
      <c r="AK3828">
        <v>0</v>
      </c>
      <c r="AL3828">
        <v>0</v>
      </c>
      <c r="AM3828">
        <v>0</v>
      </c>
      <c r="AN3828">
        <v>8638</v>
      </c>
      <c r="AO3828" t="s">
        <v>3607</v>
      </c>
      <c r="AP3828">
        <v>5126</v>
      </c>
      <c r="AQ3828" s="2">
        <v>43021.395833333336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0</v>
      </c>
      <c r="DE3828">
        <v>0</v>
      </c>
      <c r="DF3828">
        <v>0</v>
      </c>
      <c r="DG3828">
        <v>0</v>
      </c>
      <c r="DH3828">
        <v>0</v>
      </c>
      <c r="DI3828">
        <v>0</v>
      </c>
      <c r="DJ3828">
        <v>0</v>
      </c>
      <c r="DK3828">
        <v>0</v>
      </c>
      <c r="DL3828">
        <v>0</v>
      </c>
      <c r="DM3828">
        <v>0</v>
      </c>
      <c r="DN3828">
        <v>0</v>
      </c>
      <c r="DO3828">
        <v>0</v>
      </c>
      <c r="DP3828">
        <v>0</v>
      </c>
      <c r="DQ3828">
        <v>0</v>
      </c>
      <c r="DR3828">
        <v>0</v>
      </c>
      <c r="DS3828">
        <v>0</v>
      </c>
      <c r="DT3828">
        <v>0</v>
      </c>
      <c r="DU3828">
        <v>0</v>
      </c>
      <c r="DV3828">
        <v>0</v>
      </c>
      <c r="DW3828">
        <v>0</v>
      </c>
      <c r="DX3828">
        <v>0</v>
      </c>
      <c r="DY3828">
        <v>0</v>
      </c>
      <c r="DZ3828">
        <v>0</v>
      </c>
      <c r="EA3828">
        <v>0</v>
      </c>
      <c r="EB3828">
        <v>0</v>
      </c>
      <c r="EC3828">
        <v>0</v>
      </c>
      <c r="ED3828">
        <v>0</v>
      </c>
      <c r="EE3828">
        <v>0</v>
      </c>
      <c r="EF3828">
        <v>0</v>
      </c>
      <c r="EG3828">
        <v>0</v>
      </c>
      <c r="EH3828">
        <v>0</v>
      </c>
      <c r="EI3828">
        <v>0</v>
      </c>
      <c r="EJ3828">
        <v>0</v>
      </c>
      <c r="EK3828">
        <v>0</v>
      </c>
      <c r="EL3828">
        <v>0</v>
      </c>
      <c r="EM3828">
        <v>0</v>
      </c>
      <c r="EN3828">
        <v>0</v>
      </c>
      <c r="EO3828">
        <v>0</v>
      </c>
      <c r="EP3828">
        <v>0</v>
      </c>
      <c r="EQ3828">
        <v>0</v>
      </c>
      <c r="ER3828">
        <v>0</v>
      </c>
      <c r="ES3828">
        <v>0</v>
      </c>
      <c r="ET3828">
        <v>0</v>
      </c>
      <c r="EU3828">
        <v>0</v>
      </c>
      <c r="EV3828">
        <v>0</v>
      </c>
      <c r="EW3828">
        <v>0</v>
      </c>
      <c r="EX3828">
        <v>0</v>
      </c>
      <c r="EY3828">
        <v>0</v>
      </c>
      <c r="EZ3828">
        <v>0</v>
      </c>
      <c r="FA3828">
        <v>0</v>
      </c>
      <c r="FB3828">
        <v>0</v>
      </c>
      <c r="FC3828">
        <v>0</v>
      </c>
      <c r="FD3828">
        <v>0</v>
      </c>
      <c r="FE3828">
        <v>0</v>
      </c>
      <c r="FF3828">
        <v>0</v>
      </c>
    </row>
    <row r="3829" spans="1:162">
      <c r="A3829" s="1">
        <v>43048</v>
      </c>
      <c r="B3829" t="s">
        <v>20</v>
      </c>
      <c r="C3829" t="s">
        <v>6431</v>
      </c>
      <c r="D3829" t="s">
        <v>694</v>
      </c>
      <c r="E3829" t="s">
        <v>22</v>
      </c>
      <c r="F3829">
        <v>15376</v>
      </c>
      <c r="G3829" t="s">
        <v>23</v>
      </c>
      <c r="H3829" t="s">
        <v>4103</v>
      </c>
      <c r="I3829" t="s">
        <v>87</v>
      </c>
      <c r="J3829" t="s">
        <v>4104</v>
      </c>
      <c r="N3829" t="s">
        <v>3553</v>
      </c>
      <c r="O3829">
        <v>12576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50</v>
      </c>
      <c r="Z3829">
        <v>398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476</v>
      </c>
      <c r="AG3829">
        <v>12</v>
      </c>
      <c r="AH3829">
        <v>0</v>
      </c>
      <c r="AI3829">
        <v>0</v>
      </c>
      <c r="AJ3829">
        <v>1050</v>
      </c>
      <c r="AK3829">
        <v>0</v>
      </c>
      <c r="AL3829">
        <v>0</v>
      </c>
      <c r="AM3829">
        <v>0</v>
      </c>
      <c r="AN3829">
        <v>15610</v>
      </c>
      <c r="AO3829" t="s">
        <v>4557</v>
      </c>
      <c r="AP3829">
        <v>488</v>
      </c>
      <c r="AQ3829" s="2">
        <v>43026.888888888891</v>
      </c>
      <c r="AR3829" t="s">
        <v>4558</v>
      </c>
      <c r="AS3829">
        <v>702</v>
      </c>
      <c r="AT3829" s="2">
        <v>43031.204861111109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0</v>
      </c>
      <c r="DE3829">
        <v>0</v>
      </c>
      <c r="DF3829">
        <v>0</v>
      </c>
      <c r="DG3829">
        <v>0</v>
      </c>
      <c r="DH3829">
        <v>0</v>
      </c>
      <c r="DI3829">
        <v>0</v>
      </c>
      <c r="DJ3829">
        <v>0</v>
      </c>
      <c r="DK3829">
        <v>0</v>
      </c>
      <c r="DL3829">
        <v>0</v>
      </c>
      <c r="DM3829">
        <v>0</v>
      </c>
      <c r="DN3829">
        <v>0</v>
      </c>
      <c r="DO3829">
        <v>0</v>
      </c>
      <c r="DP3829">
        <v>0</v>
      </c>
      <c r="DQ3829">
        <v>0</v>
      </c>
      <c r="DR3829">
        <v>0</v>
      </c>
      <c r="DS3829">
        <v>0</v>
      </c>
      <c r="DT3829">
        <v>0</v>
      </c>
      <c r="DU3829">
        <v>0</v>
      </c>
      <c r="DV3829">
        <v>0</v>
      </c>
      <c r="DW3829">
        <v>0</v>
      </c>
      <c r="DX3829">
        <v>0</v>
      </c>
      <c r="DY3829">
        <v>0</v>
      </c>
      <c r="DZ3829">
        <v>0</v>
      </c>
      <c r="EA3829">
        <v>0</v>
      </c>
      <c r="EB3829">
        <v>0</v>
      </c>
      <c r="EC3829">
        <v>0</v>
      </c>
      <c r="ED3829">
        <v>0</v>
      </c>
      <c r="EE3829">
        <v>0</v>
      </c>
      <c r="EF3829">
        <v>0</v>
      </c>
      <c r="EG3829">
        <v>0</v>
      </c>
      <c r="EH3829">
        <v>0</v>
      </c>
      <c r="EI3829">
        <v>0</v>
      </c>
      <c r="EJ3829">
        <v>0</v>
      </c>
      <c r="EK3829">
        <v>0</v>
      </c>
      <c r="EL3829">
        <v>0</v>
      </c>
      <c r="EM3829">
        <v>0</v>
      </c>
      <c r="EN3829">
        <v>0</v>
      </c>
      <c r="EO3829">
        <v>0</v>
      </c>
      <c r="EP3829">
        <v>0</v>
      </c>
      <c r="EQ3829">
        <v>0</v>
      </c>
      <c r="ER3829">
        <v>0</v>
      </c>
      <c r="ES3829">
        <v>0</v>
      </c>
      <c r="ET3829">
        <v>0</v>
      </c>
      <c r="EU3829">
        <v>0</v>
      </c>
      <c r="EV3829">
        <v>0</v>
      </c>
      <c r="EW3829">
        <v>0</v>
      </c>
      <c r="EX3829">
        <v>0</v>
      </c>
      <c r="EY3829">
        <v>0</v>
      </c>
      <c r="EZ3829">
        <v>0</v>
      </c>
      <c r="FA3829">
        <v>0</v>
      </c>
      <c r="FB3829">
        <v>0</v>
      </c>
      <c r="FC3829">
        <v>0</v>
      </c>
      <c r="FD3829">
        <v>0</v>
      </c>
      <c r="FE3829">
        <v>0</v>
      </c>
      <c r="FF3829">
        <v>0</v>
      </c>
    </row>
    <row r="3830" spans="1:162">
      <c r="A3830" t="s">
        <v>5639</v>
      </c>
      <c r="B3830" t="s">
        <v>20</v>
      </c>
      <c r="C3830" t="s">
        <v>6424</v>
      </c>
      <c r="D3830" t="s">
        <v>694</v>
      </c>
      <c r="E3830" t="s">
        <v>22</v>
      </c>
      <c r="F3830">
        <v>3951</v>
      </c>
      <c r="G3830" t="s">
        <v>23</v>
      </c>
      <c r="H3830" t="s">
        <v>795</v>
      </c>
      <c r="I3830" t="s">
        <v>3638</v>
      </c>
      <c r="J3830" t="s">
        <v>3686</v>
      </c>
      <c r="N3830" t="s">
        <v>3553</v>
      </c>
      <c r="O3830">
        <v>2448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50</v>
      </c>
      <c r="Z3830">
        <v>153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104</v>
      </c>
      <c r="AG3830">
        <v>463</v>
      </c>
      <c r="AH3830">
        <v>0</v>
      </c>
      <c r="AI3830">
        <v>0</v>
      </c>
      <c r="AJ3830">
        <v>525</v>
      </c>
      <c r="AK3830">
        <v>0</v>
      </c>
      <c r="AL3830">
        <v>0</v>
      </c>
      <c r="AM3830">
        <v>0</v>
      </c>
      <c r="AN3830">
        <v>3947</v>
      </c>
      <c r="AO3830" t="s">
        <v>4436</v>
      </c>
      <c r="AP3830">
        <v>633</v>
      </c>
      <c r="AQ3830" s="2">
        <v>43007.902777777781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  <c r="CZ3830">
        <v>0</v>
      </c>
      <c r="DA3830">
        <v>0</v>
      </c>
      <c r="DB3830">
        <v>0</v>
      </c>
      <c r="DC3830">
        <v>0</v>
      </c>
      <c r="DD3830">
        <v>0</v>
      </c>
      <c r="DE3830">
        <v>0</v>
      </c>
      <c r="DF3830">
        <v>0</v>
      </c>
      <c r="DG3830">
        <v>0</v>
      </c>
      <c r="DH3830">
        <v>0</v>
      </c>
      <c r="DI3830">
        <v>0</v>
      </c>
      <c r="DJ3830">
        <v>0</v>
      </c>
      <c r="DK3830">
        <v>0</v>
      </c>
      <c r="DL3830">
        <v>0</v>
      </c>
      <c r="DM3830">
        <v>0</v>
      </c>
      <c r="DN3830">
        <v>0</v>
      </c>
      <c r="DO3830">
        <v>0</v>
      </c>
      <c r="DP3830">
        <v>0</v>
      </c>
      <c r="DQ3830">
        <v>0</v>
      </c>
      <c r="DR3830">
        <v>0</v>
      </c>
      <c r="DS3830">
        <v>0</v>
      </c>
      <c r="DT3830">
        <v>0</v>
      </c>
      <c r="DU3830">
        <v>0</v>
      </c>
      <c r="DV3830">
        <v>0</v>
      </c>
      <c r="DW3830">
        <v>0</v>
      </c>
      <c r="DX3830">
        <v>0</v>
      </c>
      <c r="DY3830">
        <v>0</v>
      </c>
      <c r="DZ3830">
        <v>0</v>
      </c>
      <c r="EA3830">
        <v>0</v>
      </c>
      <c r="EB3830">
        <v>0</v>
      </c>
      <c r="EC3830">
        <v>0</v>
      </c>
      <c r="ED3830">
        <v>0</v>
      </c>
      <c r="EE3830">
        <v>0</v>
      </c>
      <c r="EF3830">
        <v>0</v>
      </c>
      <c r="EG3830">
        <v>0</v>
      </c>
      <c r="EH3830">
        <v>0</v>
      </c>
      <c r="EI3830">
        <v>0</v>
      </c>
      <c r="EJ3830">
        <v>0</v>
      </c>
      <c r="EK3830">
        <v>0</v>
      </c>
      <c r="EL3830">
        <v>0</v>
      </c>
      <c r="EM3830">
        <v>0</v>
      </c>
      <c r="EN3830">
        <v>0</v>
      </c>
      <c r="EO3830">
        <v>0</v>
      </c>
      <c r="EP3830">
        <v>0</v>
      </c>
      <c r="EQ3830">
        <v>0</v>
      </c>
      <c r="ER3830">
        <v>0</v>
      </c>
      <c r="ES3830">
        <v>0</v>
      </c>
      <c r="ET3830">
        <v>0</v>
      </c>
      <c r="EU3830">
        <v>0</v>
      </c>
      <c r="EV3830">
        <v>0</v>
      </c>
      <c r="EW3830">
        <v>0</v>
      </c>
      <c r="EX3830">
        <v>0</v>
      </c>
      <c r="EY3830">
        <v>0</v>
      </c>
      <c r="EZ3830">
        <v>0</v>
      </c>
      <c r="FA3830">
        <v>0</v>
      </c>
      <c r="FB3830">
        <v>0</v>
      </c>
      <c r="FC3830">
        <v>0</v>
      </c>
      <c r="FD3830">
        <v>0</v>
      </c>
      <c r="FE3830">
        <v>0</v>
      </c>
      <c r="FF3830">
        <v>0</v>
      </c>
    </row>
    <row r="3831" spans="1:162">
      <c r="A3831" s="1">
        <v>42956</v>
      </c>
      <c r="B3831" t="s">
        <v>20</v>
      </c>
      <c r="C3831" t="s">
        <v>6416</v>
      </c>
      <c r="D3831" t="s">
        <v>694</v>
      </c>
      <c r="E3831" t="s">
        <v>22</v>
      </c>
      <c r="F3831">
        <v>-10334</v>
      </c>
      <c r="G3831" t="s">
        <v>23</v>
      </c>
      <c r="H3831" t="s">
        <v>975</v>
      </c>
      <c r="I3831" t="s">
        <v>3691</v>
      </c>
      <c r="J3831" t="s">
        <v>4067</v>
      </c>
      <c r="N3831" t="s">
        <v>3553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0</v>
      </c>
      <c r="DE3831">
        <v>0</v>
      </c>
      <c r="DF3831">
        <v>0</v>
      </c>
      <c r="DG3831">
        <v>0</v>
      </c>
      <c r="DH3831">
        <v>0</v>
      </c>
      <c r="DI3831">
        <v>0</v>
      </c>
      <c r="DJ3831">
        <v>0</v>
      </c>
      <c r="DK3831">
        <v>0</v>
      </c>
      <c r="DL3831">
        <v>0</v>
      </c>
      <c r="DM3831">
        <v>0</v>
      </c>
      <c r="DN3831">
        <v>0</v>
      </c>
      <c r="DO3831">
        <v>0</v>
      </c>
      <c r="DP3831">
        <v>0</v>
      </c>
      <c r="DQ3831">
        <v>0</v>
      </c>
      <c r="DR3831">
        <v>0</v>
      </c>
      <c r="DS3831">
        <v>0</v>
      </c>
      <c r="DT3831">
        <v>0</v>
      </c>
      <c r="DU3831">
        <v>0</v>
      </c>
      <c r="DV3831">
        <v>0</v>
      </c>
      <c r="DW3831">
        <v>0</v>
      </c>
      <c r="DX3831">
        <v>0</v>
      </c>
      <c r="DY3831">
        <v>0</v>
      </c>
      <c r="DZ3831">
        <v>0</v>
      </c>
      <c r="EA3831">
        <v>0</v>
      </c>
      <c r="EB3831">
        <v>0</v>
      </c>
      <c r="EC3831">
        <v>0</v>
      </c>
      <c r="ED3831">
        <v>0</v>
      </c>
      <c r="EE3831">
        <v>0</v>
      </c>
      <c r="EF3831">
        <v>0</v>
      </c>
      <c r="EG3831">
        <v>0</v>
      </c>
      <c r="EH3831">
        <v>0</v>
      </c>
      <c r="EI3831">
        <v>0</v>
      </c>
      <c r="EJ3831">
        <v>0</v>
      </c>
      <c r="EK3831">
        <v>0</v>
      </c>
      <c r="EL3831">
        <v>0</v>
      </c>
      <c r="EM3831">
        <v>0</v>
      </c>
      <c r="EN3831">
        <v>0</v>
      </c>
      <c r="EO3831">
        <v>0</v>
      </c>
      <c r="EP3831">
        <v>0</v>
      </c>
      <c r="EQ3831">
        <v>0</v>
      </c>
      <c r="ER3831">
        <v>0</v>
      </c>
      <c r="ES3831">
        <v>0</v>
      </c>
      <c r="ET3831">
        <v>0</v>
      </c>
      <c r="EU3831">
        <v>0</v>
      </c>
      <c r="EV3831">
        <v>0</v>
      </c>
      <c r="EW3831">
        <v>0</v>
      </c>
      <c r="EX3831">
        <v>0</v>
      </c>
      <c r="EY3831">
        <v>0</v>
      </c>
      <c r="EZ3831">
        <v>0</v>
      </c>
      <c r="FA3831">
        <v>0</v>
      </c>
      <c r="FB3831">
        <v>0</v>
      </c>
      <c r="FC3831">
        <v>0</v>
      </c>
      <c r="FD3831">
        <v>0</v>
      </c>
      <c r="FE3831">
        <v>0</v>
      </c>
      <c r="FF3831">
        <v>0</v>
      </c>
    </row>
    <row r="3832" spans="1:162">
      <c r="A3832" s="1">
        <v>42987</v>
      </c>
      <c r="B3832" t="s">
        <v>20</v>
      </c>
      <c r="C3832" t="s">
        <v>6432</v>
      </c>
      <c r="D3832" t="s">
        <v>694</v>
      </c>
      <c r="E3832" t="s">
        <v>22</v>
      </c>
      <c r="F3832">
        <v>12485</v>
      </c>
      <c r="G3832" t="s">
        <v>23</v>
      </c>
      <c r="H3832" t="s">
        <v>6433</v>
      </c>
      <c r="I3832" t="s">
        <v>87</v>
      </c>
      <c r="J3832" t="s">
        <v>6434</v>
      </c>
      <c r="N3832" t="s">
        <v>3553</v>
      </c>
      <c r="O3832">
        <v>8767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50</v>
      </c>
      <c r="Z3832">
        <v>306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375</v>
      </c>
      <c r="AG3832">
        <v>373</v>
      </c>
      <c r="AH3832">
        <v>0</v>
      </c>
      <c r="AI3832">
        <v>0</v>
      </c>
      <c r="AJ3832">
        <v>1950</v>
      </c>
      <c r="AK3832">
        <v>0</v>
      </c>
      <c r="AL3832">
        <v>0</v>
      </c>
      <c r="AM3832">
        <v>0</v>
      </c>
      <c r="AN3832">
        <v>12551</v>
      </c>
      <c r="AO3832" t="s">
        <v>3631</v>
      </c>
      <c r="AP3832">
        <v>6726</v>
      </c>
      <c r="AQ3832" s="2">
        <v>43022.833333333336</v>
      </c>
      <c r="AR3832" t="s">
        <v>3632</v>
      </c>
      <c r="AS3832">
        <v>458</v>
      </c>
      <c r="AT3832" s="2">
        <v>43029.263888888891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0</v>
      </c>
      <c r="DA3832">
        <v>0</v>
      </c>
      <c r="DB3832">
        <v>0</v>
      </c>
      <c r="DC3832">
        <v>0</v>
      </c>
      <c r="DD3832">
        <v>0</v>
      </c>
      <c r="DE3832">
        <v>0</v>
      </c>
      <c r="DF3832">
        <v>0</v>
      </c>
      <c r="DG3832">
        <v>0</v>
      </c>
      <c r="DH3832">
        <v>0</v>
      </c>
      <c r="DI3832">
        <v>0</v>
      </c>
      <c r="DJ3832">
        <v>0</v>
      </c>
      <c r="DK3832">
        <v>0</v>
      </c>
      <c r="DL3832">
        <v>0</v>
      </c>
      <c r="DM3832">
        <v>0</v>
      </c>
      <c r="DN3832">
        <v>0</v>
      </c>
      <c r="DO3832">
        <v>0</v>
      </c>
      <c r="DP3832">
        <v>0</v>
      </c>
      <c r="DQ3832">
        <v>0</v>
      </c>
      <c r="DR3832">
        <v>0</v>
      </c>
      <c r="DS3832">
        <v>0</v>
      </c>
      <c r="DT3832">
        <v>0</v>
      </c>
      <c r="DU3832">
        <v>0</v>
      </c>
      <c r="DV3832">
        <v>0</v>
      </c>
      <c r="DW3832">
        <v>0</v>
      </c>
      <c r="DX3832">
        <v>0</v>
      </c>
      <c r="DY3832">
        <v>0</v>
      </c>
      <c r="DZ3832">
        <v>0</v>
      </c>
      <c r="EA3832">
        <v>0</v>
      </c>
      <c r="EB3832">
        <v>0</v>
      </c>
      <c r="EC3832">
        <v>0</v>
      </c>
      <c r="ED3832">
        <v>0</v>
      </c>
      <c r="EE3832">
        <v>0</v>
      </c>
      <c r="EF3832">
        <v>0</v>
      </c>
      <c r="EG3832">
        <v>0</v>
      </c>
      <c r="EH3832">
        <v>0</v>
      </c>
      <c r="EI3832">
        <v>0</v>
      </c>
      <c r="EJ3832">
        <v>0</v>
      </c>
      <c r="EK3832">
        <v>0</v>
      </c>
      <c r="EL3832">
        <v>0</v>
      </c>
      <c r="EM3832">
        <v>0</v>
      </c>
      <c r="EN3832">
        <v>0</v>
      </c>
      <c r="EO3832">
        <v>0</v>
      </c>
      <c r="EP3832">
        <v>0</v>
      </c>
      <c r="EQ3832">
        <v>0</v>
      </c>
      <c r="ER3832">
        <v>0</v>
      </c>
      <c r="ES3832">
        <v>0</v>
      </c>
      <c r="ET3832">
        <v>0</v>
      </c>
      <c r="EU3832">
        <v>0</v>
      </c>
      <c r="EV3832">
        <v>0</v>
      </c>
      <c r="EW3832">
        <v>0</v>
      </c>
      <c r="EX3832">
        <v>0</v>
      </c>
      <c r="EY3832">
        <v>0</v>
      </c>
      <c r="EZ3832">
        <v>0</v>
      </c>
      <c r="FA3832">
        <v>0</v>
      </c>
      <c r="FB3832">
        <v>0</v>
      </c>
      <c r="FC3832">
        <v>0</v>
      </c>
      <c r="FD3832">
        <v>0</v>
      </c>
      <c r="FE3832">
        <v>0</v>
      </c>
      <c r="FF3832">
        <v>0</v>
      </c>
    </row>
    <row r="3833" spans="1:162">
      <c r="A3833" t="s">
        <v>5585</v>
      </c>
      <c r="B3833" t="s">
        <v>20</v>
      </c>
      <c r="C3833" t="s">
        <v>6435</v>
      </c>
      <c r="D3833" t="s">
        <v>694</v>
      </c>
      <c r="E3833" t="s">
        <v>22</v>
      </c>
      <c r="F3833">
        <v>5558</v>
      </c>
      <c r="G3833" t="s">
        <v>23</v>
      </c>
      <c r="H3833" t="s">
        <v>6436</v>
      </c>
      <c r="I3833" t="s">
        <v>6437</v>
      </c>
      <c r="J3833" t="s">
        <v>5669</v>
      </c>
      <c r="N3833" t="s">
        <v>3553</v>
      </c>
      <c r="O3833">
        <v>678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50</v>
      </c>
      <c r="Z3833">
        <v>153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42</v>
      </c>
      <c r="AG3833">
        <v>463</v>
      </c>
      <c r="AH3833">
        <v>0</v>
      </c>
      <c r="AI3833">
        <v>0</v>
      </c>
      <c r="AJ3833">
        <v>525</v>
      </c>
      <c r="AK3833">
        <v>0</v>
      </c>
      <c r="AL3833">
        <v>0</v>
      </c>
      <c r="AM3833">
        <v>0</v>
      </c>
      <c r="AN3833">
        <v>1967</v>
      </c>
      <c r="AO3833" t="s">
        <v>4436</v>
      </c>
      <c r="AP3833">
        <v>447</v>
      </c>
      <c r="AQ3833" s="2">
        <v>43001.934027777781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0</v>
      </c>
      <c r="DA3833">
        <v>0</v>
      </c>
      <c r="DB3833">
        <v>0</v>
      </c>
      <c r="DC3833">
        <v>0</v>
      </c>
      <c r="DD3833">
        <v>0</v>
      </c>
      <c r="DE3833">
        <v>0</v>
      </c>
      <c r="DF3833">
        <v>0</v>
      </c>
      <c r="DG3833">
        <v>0</v>
      </c>
      <c r="DH3833">
        <v>0</v>
      </c>
      <c r="DI3833">
        <v>0</v>
      </c>
      <c r="DJ3833">
        <v>0</v>
      </c>
      <c r="DK3833">
        <v>0</v>
      </c>
      <c r="DL3833">
        <v>0</v>
      </c>
      <c r="DM3833">
        <v>0</v>
      </c>
      <c r="DN3833">
        <v>0</v>
      </c>
      <c r="DO3833">
        <v>0</v>
      </c>
      <c r="DP3833">
        <v>0</v>
      </c>
      <c r="DQ3833">
        <v>0</v>
      </c>
      <c r="DR3833">
        <v>0</v>
      </c>
      <c r="DS3833">
        <v>0</v>
      </c>
      <c r="DT3833">
        <v>0</v>
      </c>
      <c r="DU3833">
        <v>0</v>
      </c>
      <c r="DV3833">
        <v>0</v>
      </c>
      <c r="DW3833">
        <v>0</v>
      </c>
      <c r="DX3833">
        <v>0</v>
      </c>
      <c r="DY3833">
        <v>0</v>
      </c>
      <c r="DZ3833">
        <v>0</v>
      </c>
      <c r="EA3833">
        <v>0</v>
      </c>
      <c r="EB3833">
        <v>0</v>
      </c>
      <c r="EC3833">
        <v>0</v>
      </c>
      <c r="ED3833">
        <v>0</v>
      </c>
      <c r="EE3833">
        <v>0</v>
      </c>
      <c r="EF3833">
        <v>0</v>
      </c>
      <c r="EG3833">
        <v>0</v>
      </c>
      <c r="EH3833">
        <v>0</v>
      </c>
      <c r="EI3833">
        <v>0</v>
      </c>
      <c r="EJ3833">
        <v>0</v>
      </c>
      <c r="EK3833">
        <v>0</v>
      </c>
      <c r="EL3833">
        <v>0</v>
      </c>
      <c r="EM3833">
        <v>0</v>
      </c>
      <c r="EN3833">
        <v>0</v>
      </c>
      <c r="EO3833">
        <v>0</v>
      </c>
      <c r="EP3833">
        <v>0</v>
      </c>
      <c r="EQ3833">
        <v>0</v>
      </c>
      <c r="ER3833">
        <v>0</v>
      </c>
      <c r="ES3833">
        <v>0</v>
      </c>
      <c r="ET3833">
        <v>0</v>
      </c>
      <c r="EU3833">
        <v>0</v>
      </c>
      <c r="EV3833">
        <v>0</v>
      </c>
      <c r="EW3833">
        <v>0</v>
      </c>
      <c r="EX3833">
        <v>0</v>
      </c>
      <c r="EY3833">
        <v>0</v>
      </c>
      <c r="EZ3833">
        <v>0</v>
      </c>
      <c r="FA3833">
        <v>0</v>
      </c>
      <c r="FB3833">
        <v>0</v>
      </c>
      <c r="FC3833">
        <v>0</v>
      </c>
      <c r="FD3833">
        <v>0</v>
      </c>
      <c r="FE3833">
        <v>0</v>
      </c>
      <c r="FF3833">
        <v>0</v>
      </c>
    </row>
    <row r="3834" spans="1:162">
      <c r="A3834" t="s">
        <v>6167</v>
      </c>
      <c r="B3834" t="s">
        <v>20</v>
      </c>
      <c r="C3834" t="s">
        <v>6220</v>
      </c>
      <c r="D3834" t="s">
        <v>694</v>
      </c>
      <c r="E3834" t="s">
        <v>22</v>
      </c>
      <c r="F3834">
        <v>-4481</v>
      </c>
      <c r="G3834" t="s">
        <v>23</v>
      </c>
      <c r="H3834" t="s">
        <v>1221</v>
      </c>
      <c r="I3834" t="s">
        <v>3691</v>
      </c>
      <c r="J3834" t="s">
        <v>3880</v>
      </c>
      <c r="N3834" t="s">
        <v>3553</v>
      </c>
      <c r="O3834">
        <v>3744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153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165</v>
      </c>
      <c r="AG3834">
        <v>361</v>
      </c>
      <c r="AH3834">
        <v>0</v>
      </c>
      <c r="AI3834">
        <v>0</v>
      </c>
      <c r="AJ3834">
        <v>975</v>
      </c>
      <c r="AK3834">
        <v>0</v>
      </c>
      <c r="AL3834">
        <v>0</v>
      </c>
      <c r="AM3834">
        <v>0</v>
      </c>
      <c r="AN3834">
        <v>5710</v>
      </c>
      <c r="AO3834" t="s">
        <v>4427</v>
      </c>
      <c r="AP3834">
        <v>287</v>
      </c>
      <c r="AQ3834" s="2">
        <v>43003.416666666664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0</v>
      </c>
      <c r="DA3834">
        <v>0</v>
      </c>
      <c r="DB3834">
        <v>0</v>
      </c>
      <c r="DC3834">
        <v>0</v>
      </c>
      <c r="DD3834">
        <v>0</v>
      </c>
      <c r="DE3834">
        <v>0</v>
      </c>
      <c r="DF3834">
        <v>0</v>
      </c>
      <c r="DG3834">
        <v>0</v>
      </c>
      <c r="DH3834">
        <v>0</v>
      </c>
      <c r="DI3834">
        <v>0</v>
      </c>
      <c r="DJ3834">
        <v>0</v>
      </c>
      <c r="DK3834">
        <v>0</v>
      </c>
      <c r="DL3834">
        <v>0</v>
      </c>
      <c r="DM3834">
        <v>0</v>
      </c>
      <c r="DN3834">
        <v>0</v>
      </c>
      <c r="DO3834">
        <v>0</v>
      </c>
      <c r="DP3834">
        <v>0</v>
      </c>
      <c r="DQ3834">
        <v>0</v>
      </c>
      <c r="DR3834">
        <v>0</v>
      </c>
      <c r="DS3834">
        <v>0</v>
      </c>
      <c r="DT3834">
        <v>0</v>
      </c>
      <c r="DU3834">
        <v>0</v>
      </c>
      <c r="DV3834">
        <v>0</v>
      </c>
      <c r="DW3834">
        <v>0</v>
      </c>
      <c r="DX3834">
        <v>0</v>
      </c>
      <c r="DY3834">
        <v>0</v>
      </c>
      <c r="DZ3834">
        <v>0</v>
      </c>
      <c r="EA3834">
        <v>0</v>
      </c>
      <c r="EB3834">
        <v>0</v>
      </c>
      <c r="EC3834">
        <v>0</v>
      </c>
      <c r="ED3834">
        <v>0</v>
      </c>
      <c r="EE3834">
        <v>0</v>
      </c>
      <c r="EF3834">
        <v>0</v>
      </c>
      <c r="EG3834">
        <v>0</v>
      </c>
      <c r="EH3834">
        <v>0</v>
      </c>
      <c r="EI3834">
        <v>0</v>
      </c>
      <c r="EJ3834">
        <v>0</v>
      </c>
      <c r="EK3834">
        <v>0</v>
      </c>
      <c r="EL3834">
        <v>0</v>
      </c>
      <c r="EM3834">
        <v>0</v>
      </c>
      <c r="EN3834">
        <v>0</v>
      </c>
      <c r="EO3834">
        <v>0</v>
      </c>
      <c r="EP3834">
        <v>0</v>
      </c>
      <c r="EQ3834">
        <v>0</v>
      </c>
      <c r="ER3834">
        <v>0</v>
      </c>
      <c r="ES3834">
        <v>0</v>
      </c>
      <c r="ET3834">
        <v>0</v>
      </c>
      <c r="EU3834">
        <v>0</v>
      </c>
      <c r="EV3834">
        <v>0</v>
      </c>
      <c r="EW3834">
        <v>0</v>
      </c>
      <c r="EX3834">
        <v>0</v>
      </c>
      <c r="EY3834">
        <v>0</v>
      </c>
      <c r="EZ3834">
        <v>0</v>
      </c>
      <c r="FA3834">
        <v>0</v>
      </c>
      <c r="FB3834">
        <v>0</v>
      </c>
      <c r="FC3834">
        <v>0</v>
      </c>
      <c r="FD3834">
        <v>0</v>
      </c>
      <c r="FE3834">
        <v>0</v>
      </c>
      <c r="FF3834">
        <v>0</v>
      </c>
    </row>
    <row r="3835" spans="1:162">
      <c r="A3835" t="s">
        <v>6209</v>
      </c>
      <c r="B3835" t="s">
        <v>20</v>
      </c>
      <c r="C3835" t="s">
        <v>6438</v>
      </c>
      <c r="D3835" t="s">
        <v>694</v>
      </c>
      <c r="E3835" t="s">
        <v>22</v>
      </c>
      <c r="F3835">
        <v>3783</v>
      </c>
      <c r="G3835" t="s">
        <v>23</v>
      </c>
      <c r="H3835" t="s">
        <v>6439</v>
      </c>
      <c r="I3835" t="s">
        <v>87</v>
      </c>
      <c r="J3835" t="s">
        <v>1282</v>
      </c>
      <c r="N3835" t="s">
        <v>3553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0</v>
      </c>
      <c r="DE3835">
        <v>0</v>
      </c>
      <c r="DF3835">
        <v>0</v>
      </c>
      <c r="DG3835">
        <v>0</v>
      </c>
      <c r="DH3835">
        <v>0</v>
      </c>
      <c r="DI3835">
        <v>0</v>
      </c>
      <c r="DJ3835">
        <v>0</v>
      </c>
      <c r="DK3835">
        <v>0</v>
      </c>
      <c r="DL3835">
        <v>0</v>
      </c>
      <c r="DM3835">
        <v>0</v>
      </c>
      <c r="DN3835">
        <v>0</v>
      </c>
      <c r="DO3835">
        <v>0</v>
      </c>
      <c r="DP3835">
        <v>0</v>
      </c>
      <c r="DQ3835">
        <v>0</v>
      </c>
      <c r="DR3835">
        <v>0</v>
      </c>
      <c r="DS3835">
        <v>0</v>
      </c>
      <c r="DT3835">
        <v>0</v>
      </c>
      <c r="DU3835">
        <v>0</v>
      </c>
      <c r="DV3835">
        <v>0</v>
      </c>
      <c r="DW3835">
        <v>0</v>
      </c>
      <c r="DX3835">
        <v>0</v>
      </c>
      <c r="DY3835">
        <v>0</v>
      </c>
      <c r="DZ3835">
        <v>0</v>
      </c>
      <c r="EA3835">
        <v>0</v>
      </c>
      <c r="EB3835">
        <v>0</v>
      </c>
      <c r="EC3835">
        <v>0</v>
      </c>
      <c r="ED3835">
        <v>0</v>
      </c>
      <c r="EE3835">
        <v>0</v>
      </c>
      <c r="EF3835">
        <v>0</v>
      </c>
      <c r="EG3835">
        <v>0</v>
      </c>
      <c r="EH3835">
        <v>0</v>
      </c>
      <c r="EI3835">
        <v>0</v>
      </c>
      <c r="EJ3835">
        <v>0</v>
      </c>
      <c r="EK3835">
        <v>0</v>
      </c>
      <c r="EL3835">
        <v>0</v>
      </c>
      <c r="EM3835">
        <v>0</v>
      </c>
      <c r="EN3835">
        <v>0</v>
      </c>
      <c r="EO3835">
        <v>0</v>
      </c>
      <c r="EP3835">
        <v>0</v>
      </c>
      <c r="EQ3835">
        <v>0</v>
      </c>
      <c r="ER3835">
        <v>0</v>
      </c>
      <c r="ES3835">
        <v>0</v>
      </c>
      <c r="ET3835">
        <v>0</v>
      </c>
      <c r="EU3835">
        <v>0</v>
      </c>
      <c r="EV3835">
        <v>0</v>
      </c>
      <c r="EW3835">
        <v>0</v>
      </c>
      <c r="EX3835">
        <v>0</v>
      </c>
      <c r="EY3835">
        <v>0</v>
      </c>
      <c r="EZ3835">
        <v>0</v>
      </c>
      <c r="FA3835">
        <v>0</v>
      </c>
      <c r="FB3835">
        <v>0</v>
      </c>
      <c r="FC3835">
        <v>0</v>
      </c>
      <c r="FD3835">
        <v>0</v>
      </c>
      <c r="FE3835">
        <v>0</v>
      </c>
      <c r="FF3835">
        <v>0</v>
      </c>
    </row>
    <row r="3836" spans="1:162">
      <c r="A3836" s="1">
        <v>42956</v>
      </c>
      <c r="B3836" t="s">
        <v>20</v>
      </c>
      <c r="C3836" t="s">
        <v>3518</v>
      </c>
      <c r="D3836" t="s">
        <v>694</v>
      </c>
      <c r="E3836" t="s">
        <v>22</v>
      </c>
      <c r="F3836">
        <v>-7862</v>
      </c>
      <c r="G3836" t="s">
        <v>23</v>
      </c>
      <c r="H3836" t="s">
        <v>2985</v>
      </c>
      <c r="I3836" t="s">
        <v>87</v>
      </c>
      <c r="J3836" t="s">
        <v>4013</v>
      </c>
      <c r="N3836" t="s">
        <v>3553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0</v>
      </c>
      <c r="DE3836">
        <v>0</v>
      </c>
      <c r="DF3836">
        <v>0</v>
      </c>
      <c r="DG3836">
        <v>0</v>
      </c>
      <c r="DH3836">
        <v>0</v>
      </c>
      <c r="DI3836">
        <v>0</v>
      </c>
      <c r="DJ3836">
        <v>0</v>
      </c>
      <c r="DK3836">
        <v>0</v>
      </c>
      <c r="DL3836">
        <v>0</v>
      </c>
      <c r="DM3836">
        <v>0</v>
      </c>
      <c r="DN3836">
        <v>0</v>
      </c>
      <c r="DO3836">
        <v>0</v>
      </c>
      <c r="DP3836">
        <v>0</v>
      </c>
      <c r="DQ3836">
        <v>0</v>
      </c>
      <c r="DR3836">
        <v>0</v>
      </c>
      <c r="DS3836">
        <v>0</v>
      </c>
      <c r="DT3836">
        <v>0</v>
      </c>
      <c r="DU3836">
        <v>0</v>
      </c>
      <c r="DV3836">
        <v>0</v>
      </c>
      <c r="DW3836">
        <v>0</v>
      </c>
      <c r="DX3836">
        <v>0</v>
      </c>
      <c r="DY3836">
        <v>0</v>
      </c>
      <c r="DZ3836">
        <v>0</v>
      </c>
      <c r="EA3836">
        <v>0</v>
      </c>
      <c r="EB3836">
        <v>0</v>
      </c>
      <c r="EC3836">
        <v>0</v>
      </c>
      <c r="ED3836">
        <v>0</v>
      </c>
      <c r="EE3836">
        <v>0</v>
      </c>
      <c r="EF3836">
        <v>0</v>
      </c>
      <c r="EG3836">
        <v>0</v>
      </c>
      <c r="EH3836">
        <v>0</v>
      </c>
      <c r="EI3836">
        <v>0</v>
      </c>
      <c r="EJ3836">
        <v>0</v>
      </c>
      <c r="EK3836">
        <v>0</v>
      </c>
      <c r="EL3836">
        <v>0</v>
      </c>
      <c r="EM3836">
        <v>0</v>
      </c>
      <c r="EN3836">
        <v>0</v>
      </c>
      <c r="EO3836">
        <v>0</v>
      </c>
      <c r="EP3836">
        <v>0</v>
      </c>
      <c r="EQ3836">
        <v>0</v>
      </c>
      <c r="ER3836">
        <v>0</v>
      </c>
      <c r="ES3836">
        <v>0</v>
      </c>
      <c r="ET3836">
        <v>0</v>
      </c>
      <c r="EU3836">
        <v>0</v>
      </c>
      <c r="EV3836">
        <v>0</v>
      </c>
      <c r="EW3836">
        <v>0</v>
      </c>
      <c r="EX3836">
        <v>0</v>
      </c>
      <c r="EY3836">
        <v>0</v>
      </c>
      <c r="EZ3836">
        <v>0</v>
      </c>
      <c r="FA3836">
        <v>0</v>
      </c>
      <c r="FB3836">
        <v>0</v>
      </c>
      <c r="FC3836">
        <v>0</v>
      </c>
      <c r="FD3836">
        <v>0</v>
      </c>
      <c r="FE3836">
        <v>0</v>
      </c>
      <c r="FF3836">
        <v>0</v>
      </c>
    </row>
    <row r="3837" spans="1:162">
      <c r="A3837" t="s">
        <v>5582</v>
      </c>
      <c r="B3837" t="s">
        <v>20</v>
      </c>
      <c r="C3837" t="s">
        <v>6440</v>
      </c>
      <c r="D3837" t="s">
        <v>694</v>
      </c>
      <c r="E3837" t="s">
        <v>22</v>
      </c>
      <c r="F3837">
        <v>5786</v>
      </c>
      <c r="G3837" t="s">
        <v>23</v>
      </c>
      <c r="H3837" t="s">
        <v>855</v>
      </c>
      <c r="I3837" t="s">
        <v>4075</v>
      </c>
      <c r="J3837" t="s">
        <v>3775</v>
      </c>
      <c r="N3837" t="s">
        <v>3553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0</v>
      </c>
      <c r="DE3837">
        <v>0</v>
      </c>
      <c r="DF3837">
        <v>0</v>
      </c>
      <c r="DG3837">
        <v>0</v>
      </c>
      <c r="DH3837">
        <v>0</v>
      </c>
      <c r="DI3837">
        <v>0</v>
      </c>
      <c r="DJ3837">
        <v>0</v>
      </c>
      <c r="DK3837">
        <v>0</v>
      </c>
      <c r="DL3837">
        <v>0</v>
      </c>
      <c r="DM3837">
        <v>0</v>
      </c>
      <c r="DN3837">
        <v>0</v>
      </c>
      <c r="DO3837">
        <v>0</v>
      </c>
      <c r="DP3837">
        <v>0</v>
      </c>
      <c r="DQ3837">
        <v>0</v>
      </c>
      <c r="DR3837">
        <v>0</v>
      </c>
      <c r="DS3837">
        <v>0</v>
      </c>
      <c r="DT3837">
        <v>0</v>
      </c>
      <c r="DU3837">
        <v>0</v>
      </c>
      <c r="DV3837">
        <v>0</v>
      </c>
      <c r="DW3837">
        <v>0</v>
      </c>
      <c r="DX3837">
        <v>0</v>
      </c>
      <c r="DY3837">
        <v>0</v>
      </c>
      <c r="DZ3837">
        <v>0</v>
      </c>
      <c r="EA3837">
        <v>0</v>
      </c>
      <c r="EB3837">
        <v>0</v>
      </c>
      <c r="EC3837">
        <v>0</v>
      </c>
      <c r="ED3837">
        <v>0</v>
      </c>
      <c r="EE3837">
        <v>0</v>
      </c>
      <c r="EF3837">
        <v>0</v>
      </c>
      <c r="EG3837">
        <v>0</v>
      </c>
      <c r="EH3837">
        <v>0</v>
      </c>
      <c r="EI3837">
        <v>0</v>
      </c>
      <c r="EJ3837">
        <v>0</v>
      </c>
      <c r="EK3837">
        <v>0</v>
      </c>
      <c r="EL3837">
        <v>0</v>
      </c>
      <c r="EM3837">
        <v>0</v>
      </c>
      <c r="EN3837">
        <v>0</v>
      </c>
      <c r="EO3837">
        <v>0</v>
      </c>
      <c r="EP3837">
        <v>0</v>
      </c>
      <c r="EQ3837">
        <v>0</v>
      </c>
      <c r="ER3837">
        <v>0</v>
      </c>
      <c r="ES3837">
        <v>0</v>
      </c>
      <c r="ET3837">
        <v>0</v>
      </c>
      <c r="EU3837">
        <v>0</v>
      </c>
      <c r="EV3837">
        <v>0</v>
      </c>
      <c r="EW3837">
        <v>0</v>
      </c>
      <c r="EX3837">
        <v>0</v>
      </c>
      <c r="EY3837">
        <v>0</v>
      </c>
      <c r="EZ3837">
        <v>0</v>
      </c>
      <c r="FA3837">
        <v>0</v>
      </c>
      <c r="FB3837">
        <v>0</v>
      </c>
      <c r="FC3837">
        <v>0</v>
      </c>
      <c r="FD3837">
        <v>0</v>
      </c>
      <c r="FE3837">
        <v>0</v>
      </c>
      <c r="FF3837">
        <v>0</v>
      </c>
    </row>
    <row r="3838" spans="1:162">
      <c r="A3838" t="s">
        <v>5845</v>
      </c>
      <c r="B3838" t="s">
        <v>20</v>
      </c>
      <c r="C3838" t="s">
        <v>6403</v>
      </c>
      <c r="D3838" t="s">
        <v>694</v>
      </c>
      <c r="E3838" t="s">
        <v>22</v>
      </c>
      <c r="F3838">
        <v>-4577</v>
      </c>
      <c r="G3838" t="s">
        <v>23</v>
      </c>
      <c r="H3838" t="s">
        <v>931</v>
      </c>
      <c r="I3838" t="s">
        <v>3765</v>
      </c>
      <c r="J3838" t="s">
        <v>6327</v>
      </c>
      <c r="N3838" t="s">
        <v>3553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0</v>
      </c>
      <c r="DA3838">
        <v>0</v>
      </c>
      <c r="DB3838">
        <v>0</v>
      </c>
      <c r="DC3838">
        <v>0</v>
      </c>
      <c r="DD3838">
        <v>0</v>
      </c>
      <c r="DE3838">
        <v>0</v>
      </c>
      <c r="DF3838">
        <v>0</v>
      </c>
      <c r="DG3838">
        <v>0</v>
      </c>
      <c r="DH3838">
        <v>0</v>
      </c>
      <c r="DI3838">
        <v>0</v>
      </c>
      <c r="DJ3838">
        <v>0</v>
      </c>
      <c r="DK3838">
        <v>0</v>
      </c>
      <c r="DL3838">
        <v>0</v>
      </c>
      <c r="DM3838">
        <v>0</v>
      </c>
      <c r="DN3838">
        <v>0</v>
      </c>
      <c r="DO3838">
        <v>0</v>
      </c>
      <c r="DP3838">
        <v>0</v>
      </c>
      <c r="DQ3838">
        <v>0</v>
      </c>
      <c r="DR3838">
        <v>0</v>
      </c>
      <c r="DS3838">
        <v>0</v>
      </c>
      <c r="DT3838">
        <v>0</v>
      </c>
      <c r="DU3838">
        <v>0</v>
      </c>
      <c r="DV3838">
        <v>0</v>
      </c>
      <c r="DW3838">
        <v>0</v>
      </c>
      <c r="DX3838">
        <v>0</v>
      </c>
      <c r="DY3838">
        <v>0</v>
      </c>
      <c r="DZ3838">
        <v>0</v>
      </c>
      <c r="EA3838">
        <v>0</v>
      </c>
      <c r="EB3838">
        <v>0</v>
      </c>
      <c r="EC3838">
        <v>0</v>
      </c>
      <c r="ED3838">
        <v>0</v>
      </c>
      <c r="EE3838">
        <v>0</v>
      </c>
      <c r="EF3838">
        <v>0</v>
      </c>
      <c r="EG3838">
        <v>0</v>
      </c>
      <c r="EH3838">
        <v>0</v>
      </c>
      <c r="EI3838">
        <v>0</v>
      </c>
      <c r="EJ3838">
        <v>0</v>
      </c>
      <c r="EK3838">
        <v>0</v>
      </c>
      <c r="EL3838">
        <v>0</v>
      </c>
      <c r="EM3838">
        <v>0</v>
      </c>
      <c r="EN3838">
        <v>0</v>
      </c>
      <c r="EO3838">
        <v>0</v>
      </c>
      <c r="EP3838">
        <v>0</v>
      </c>
      <c r="EQ3838">
        <v>0</v>
      </c>
      <c r="ER3838">
        <v>0</v>
      </c>
      <c r="ES3838">
        <v>0</v>
      </c>
      <c r="ET3838">
        <v>0</v>
      </c>
      <c r="EU3838">
        <v>0</v>
      </c>
      <c r="EV3838">
        <v>0</v>
      </c>
      <c r="EW3838">
        <v>0</v>
      </c>
      <c r="EX3838">
        <v>0</v>
      </c>
      <c r="EY3838">
        <v>0</v>
      </c>
      <c r="EZ3838">
        <v>0</v>
      </c>
      <c r="FA3838">
        <v>0</v>
      </c>
      <c r="FB3838">
        <v>0</v>
      </c>
      <c r="FC3838">
        <v>0</v>
      </c>
      <c r="FD3838">
        <v>0</v>
      </c>
      <c r="FE3838">
        <v>0</v>
      </c>
      <c r="FF3838">
        <v>0</v>
      </c>
    </row>
    <row r="3839" spans="1:162">
      <c r="A3839" t="s">
        <v>5845</v>
      </c>
      <c r="B3839" t="s">
        <v>20</v>
      </c>
      <c r="C3839" t="s">
        <v>6441</v>
      </c>
      <c r="D3839" t="s">
        <v>694</v>
      </c>
      <c r="E3839" t="s">
        <v>22</v>
      </c>
      <c r="F3839">
        <v>4683</v>
      </c>
      <c r="G3839" t="s">
        <v>23</v>
      </c>
      <c r="H3839" t="s">
        <v>931</v>
      </c>
      <c r="I3839" t="s">
        <v>3691</v>
      </c>
      <c r="J3839" t="s">
        <v>3759</v>
      </c>
      <c r="N3839" t="s">
        <v>3553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0</v>
      </c>
      <c r="DE3839">
        <v>0</v>
      </c>
      <c r="DF3839">
        <v>0</v>
      </c>
      <c r="DG3839">
        <v>0</v>
      </c>
      <c r="DH3839">
        <v>0</v>
      </c>
      <c r="DI3839">
        <v>0</v>
      </c>
      <c r="DJ3839">
        <v>0</v>
      </c>
      <c r="DK3839">
        <v>0</v>
      </c>
      <c r="DL3839">
        <v>0</v>
      </c>
      <c r="DM3839">
        <v>0</v>
      </c>
      <c r="DN3839">
        <v>0</v>
      </c>
      <c r="DO3839">
        <v>0</v>
      </c>
      <c r="DP3839">
        <v>0</v>
      </c>
      <c r="DQ3839">
        <v>0</v>
      </c>
      <c r="DR3839">
        <v>0</v>
      </c>
      <c r="DS3839">
        <v>0</v>
      </c>
      <c r="DT3839">
        <v>0</v>
      </c>
      <c r="DU3839">
        <v>0</v>
      </c>
      <c r="DV3839">
        <v>0</v>
      </c>
      <c r="DW3839">
        <v>0</v>
      </c>
      <c r="DX3839">
        <v>0</v>
      </c>
      <c r="DY3839">
        <v>0</v>
      </c>
      <c r="DZ3839">
        <v>0</v>
      </c>
      <c r="EA3839">
        <v>0</v>
      </c>
      <c r="EB3839">
        <v>0</v>
      </c>
      <c r="EC3839">
        <v>0</v>
      </c>
      <c r="ED3839">
        <v>0</v>
      </c>
      <c r="EE3839">
        <v>0</v>
      </c>
      <c r="EF3839">
        <v>0</v>
      </c>
      <c r="EG3839">
        <v>0</v>
      </c>
      <c r="EH3839">
        <v>0</v>
      </c>
      <c r="EI3839">
        <v>0</v>
      </c>
      <c r="EJ3839">
        <v>0</v>
      </c>
      <c r="EK3839">
        <v>0</v>
      </c>
      <c r="EL3839">
        <v>0</v>
      </c>
      <c r="EM3839">
        <v>0</v>
      </c>
      <c r="EN3839">
        <v>0</v>
      </c>
      <c r="EO3839">
        <v>0</v>
      </c>
      <c r="EP3839">
        <v>0</v>
      </c>
      <c r="EQ3839">
        <v>0</v>
      </c>
      <c r="ER3839">
        <v>0</v>
      </c>
      <c r="ES3839">
        <v>0</v>
      </c>
      <c r="ET3839">
        <v>0</v>
      </c>
      <c r="EU3839">
        <v>0</v>
      </c>
      <c r="EV3839">
        <v>0</v>
      </c>
      <c r="EW3839">
        <v>0</v>
      </c>
      <c r="EX3839">
        <v>0</v>
      </c>
      <c r="EY3839">
        <v>0</v>
      </c>
      <c r="EZ3839">
        <v>0</v>
      </c>
      <c r="FA3839">
        <v>0</v>
      </c>
      <c r="FB3839">
        <v>0</v>
      </c>
      <c r="FC3839">
        <v>0</v>
      </c>
      <c r="FD3839">
        <v>0</v>
      </c>
      <c r="FE3839">
        <v>0</v>
      </c>
      <c r="FF3839">
        <v>0</v>
      </c>
    </row>
    <row r="3840" spans="1:162">
      <c r="A3840" t="s">
        <v>6105</v>
      </c>
      <c r="B3840" t="s">
        <v>20</v>
      </c>
      <c r="C3840" t="s">
        <v>6442</v>
      </c>
      <c r="D3840" t="s">
        <v>694</v>
      </c>
      <c r="E3840" t="s">
        <v>22</v>
      </c>
      <c r="F3840">
        <v>4577</v>
      </c>
      <c r="G3840" t="s">
        <v>23</v>
      </c>
      <c r="H3840" t="s">
        <v>904</v>
      </c>
      <c r="I3840" t="s">
        <v>247</v>
      </c>
      <c r="J3840" t="s">
        <v>905</v>
      </c>
      <c r="N3840" t="s">
        <v>3553</v>
      </c>
      <c r="O3840">
        <v>3024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50</v>
      </c>
      <c r="Z3840">
        <v>153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124</v>
      </c>
      <c r="AG3840">
        <v>463</v>
      </c>
      <c r="AH3840">
        <v>0</v>
      </c>
      <c r="AI3840">
        <v>0</v>
      </c>
      <c r="AJ3840">
        <v>525</v>
      </c>
      <c r="AK3840">
        <v>0</v>
      </c>
      <c r="AL3840">
        <v>0</v>
      </c>
      <c r="AM3840">
        <v>0</v>
      </c>
      <c r="AN3840">
        <v>4591</v>
      </c>
      <c r="AO3840" t="s">
        <v>4436</v>
      </c>
      <c r="AP3840">
        <v>185</v>
      </c>
      <c r="AQ3840" s="2">
        <v>43000.770833333336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0</v>
      </c>
      <c r="DE3840">
        <v>0</v>
      </c>
      <c r="DF3840">
        <v>0</v>
      </c>
      <c r="DG3840">
        <v>0</v>
      </c>
      <c r="DH3840">
        <v>0</v>
      </c>
      <c r="DI3840">
        <v>0</v>
      </c>
      <c r="DJ3840">
        <v>0</v>
      </c>
      <c r="DK3840">
        <v>0</v>
      </c>
      <c r="DL3840">
        <v>0</v>
      </c>
      <c r="DM3840">
        <v>0</v>
      </c>
      <c r="DN3840">
        <v>0</v>
      </c>
      <c r="DO3840">
        <v>0</v>
      </c>
      <c r="DP3840">
        <v>0</v>
      </c>
      <c r="DQ3840">
        <v>0</v>
      </c>
      <c r="DR3840">
        <v>0</v>
      </c>
      <c r="DS3840">
        <v>0</v>
      </c>
      <c r="DT3840">
        <v>0</v>
      </c>
      <c r="DU3840">
        <v>0</v>
      </c>
      <c r="DV3840">
        <v>0</v>
      </c>
      <c r="DW3840">
        <v>0</v>
      </c>
      <c r="DX3840">
        <v>0</v>
      </c>
      <c r="DY3840">
        <v>0</v>
      </c>
      <c r="DZ3840">
        <v>0</v>
      </c>
      <c r="EA3840">
        <v>0</v>
      </c>
      <c r="EB3840">
        <v>0</v>
      </c>
      <c r="EC3840">
        <v>0</v>
      </c>
      <c r="ED3840">
        <v>0</v>
      </c>
      <c r="EE3840">
        <v>0</v>
      </c>
      <c r="EF3840">
        <v>0</v>
      </c>
      <c r="EG3840">
        <v>0</v>
      </c>
      <c r="EH3840">
        <v>0</v>
      </c>
      <c r="EI3840">
        <v>0</v>
      </c>
      <c r="EJ3840">
        <v>0</v>
      </c>
      <c r="EK3840">
        <v>0</v>
      </c>
      <c r="EL3840">
        <v>0</v>
      </c>
      <c r="EM3840">
        <v>0</v>
      </c>
      <c r="EN3840">
        <v>0</v>
      </c>
      <c r="EO3840">
        <v>0</v>
      </c>
      <c r="EP3840">
        <v>0</v>
      </c>
      <c r="EQ3840">
        <v>0</v>
      </c>
      <c r="ER3840">
        <v>0</v>
      </c>
      <c r="ES3840">
        <v>0</v>
      </c>
      <c r="ET3840">
        <v>0</v>
      </c>
      <c r="EU3840">
        <v>0</v>
      </c>
      <c r="EV3840">
        <v>0</v>
      </c>
      <c r="EW3840">
        <v>0</v>
      </c>
      <c r="EX3840">
        <v>0</v>
      </c>
      <c r="EY3840">
        <v>0</v>
      </c>
      <c r="EZ3840">
        <v>0</v>
      </c>
      <c r="FA3840">
        <v>0</v>
      </c>
      <c r="FB3840">
        <v>0</v>
      </c>
      <c r="FC3840">
        <v>0</v>
      </c>
      <c r="FD3840">
        <v>0</v>
      </c>
      <c r="FE3840">
        <v>0</v>
      </c>
      <c r="FF3840">
        <v>0</v>
      </c>
    </row>
    <row r="3841" spans="1:162">
      <c r="A3841" t="s">
        <v>5639</v>
      </c>
      <c r="B3841" t="s">
        <v>20</v>
      </c>
      <c r="C3841" t="s">
        <v>6443</v>
      </c>
      <c r="D3841" t="s">
        <v>694</v>
      </c>
      <c r="E3841" t="s">
        <v>22</v>
      </c>
      <c r="F3841">
        <v>5498</v>
      </c>
      <c r="G3841" t="s">
        <v>23</v>
      </c>
      <c r="H3841" t="s">
        <v>1845</v>
      </c>
      <c r="I3841" t="s">
        <v>87</v>
      </c>
      <c r="J3841" t="s">
        <v>1846</v>
      </c>
      <c r="N3841" t="s">
        <v>3553</v>
      </c>
      <c r="O3841">
        <v>3407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153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153</v>
      </c>
      <c r="AG3841">
        <v>530</v>
      </c>
      <c r="AH3841">
        <v>0</v>
      </c>
      <c r="AI3841">
        <v>0</v>
      </c>
      <c r="AJ3841">
        <v>975</v>
      </c>
      <c r="AK3841">
        <v>0</v>
      </c>
      <c r="AL3841">
        <v>0</v>
      </c>
      <c r="AM3841">
        <v>0</v>
      </c>
      <c r="AN3841">
        <v>5502</v>
      </c>
      <c r="AO3841" t="s">
        <v>4873</v>
      </c>
      <c r="AP3841">
        <v>618</v>
      </c>
      <c r="AQ3841" s="2">
        <v>42998.413194444445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0</v>
      </c>
      <c r="DA3841">
        <v>0</v>
      </c>
      <c r="DB3841">
        <v>0</v>
      </c>
      <c r="DC3841">
        <v>0</v>
      </c>
      <c r="DD3841">
        <v>0</v>
      </c>
      <c r="DE3841">
        <v>0</v>
      </c>
      <c r="DF3841">
        <v>0</v>
      </c>
      <c r="DG3841">
        <v>0</v>
      </c>
      <c r="DH3841">
        <v>0</v>
      </c>
      <c r="DI3841">
        <v>0</v>
      </c>
      <c r="DJ3841">
        <v>0</v>
      </c>
      <c r="DK3841">
        <v>0</v>
      </c>
      <c r="DL3841">
        <v>0</v>
      </c>
      <c r="DM3841">
        <v>0</v>
      </c>
      <c r="DN3841">
        <v>0</v>
      </c>
      <c r="DO3841">
        <v>0</v>
      </c>
      <c r="DP3841">
        <v>0</v>
      </c>
      <c r="DQ3841">
        <v>0</v>
      </c>
      <c r="DR3841">
        <v>0</v>
      </c>
      <c r="DS3841">
        <v>0</v>
      </c>
      <c r="DT3841">
        <v>0</v>
      </c>
      <c r="DU3841">
        <v>0</v>
      </c>
      <c r="DV3841">
        <v>0</v>
      </c>
      <c r="DW3841">
        <v>0</v>
      </c>
      <c r="DX3841">
        <v>0</v>
      </c>
      <c r="DY3841">
        <v>0</v>
      </c>
      <c r="DZ3841">
        <v>0</v>
      </c>
      <c r="EA3841">
        <v>0</v>
      </c>
      <c r="EB3841">
        <v>0</v>
      </c>
      <c r="EC3841">
        <v>0</v>
      </c>
      <c r="ED3841">
        <v>0</v>
      </c>
      <c r="EE3841">
        <v>0</v>
      </c>
      <c r="EF3841">
        <v>0</v>
      </c>
      <c r="EG3841">
        <v>0</v>
      </c>
      <c r="EH3841">
        <v>0</v>
      </c>
      <c r="EI3841">
        <v>0</v>
      </c>
      <c r="EJ3841">
        <v>0</v>
      </c>
      <c r="EK3841">
        <v>0</v>
      </c>
      <c r="EL3841">
        <v>0</v>
      </c>
      <c r="EM3841">
        <v>0</v>
      </c>
      <c r="EN3841">
        <v>0</v>
      </c>
      <c r="EO3841">
        <v>0</v>
      </c>
      <c r="EP3841">
        <v>0</v>
      </c>
      <c r="EQ3841">
        <v>0</v>
      </c>
      <c r="ER3841">
        <v>0</v>
      </c>
      <c r="ES3841">
        <v>0</v>
      </c>
      <c r="ET3841">
        <v>0</v>
      </c>
      <c r="EU3841">
        <v>0</v>
      </c>
      <c r="EV3841">
        <v>0</v>
      </c>
      <c r="EW3841">
        <v>0</v>
      </c>
      <c r="EX3841">
        <v>0</v>
      </c>
      <c r="EY3841">
        <v>0</v>
      </c>
      <c r="EZ3841">
        <v>0</v>
      </c>
      <c r="FA3841">
        <v>0</v>
      </c>
      <c r="FB3841">
        <v>0</v>
      </c>
      <c r="FC3841">
        <v>0</v>
      </c>
      <c r="FD3841">
        <v>0</v>
      </c>
      <c r="FE3841">
        <v>0</v>
      </c>
      <c r="FF3841">
        <v>0</v>
      </c>
    </row>
    <row r="3842" spans="1:162">
      <c r="A3842" t="s">
        <v>5845</v>
      </c>
      <c r="B3842" t="s">
        <v>20</v>
      </c>
      <c r="C3842" t="s">
        <v>5943</v>
      </c>
      <c r="D3842" t="s">
        <v>694</v>
      </c>
      <c r="E3842" t="s">
        <v>22</v>
      </c>
      <c r="F3842">
        <v>13131</v>
      </c>
      <c r="G3842" t="s">
        <v>23</v>
      </c>
      <c r="H3842" t="s">
        <v>5944</v>
      </c>
      <c r="I3842" t="s">
        <v>4901</v>
      </c>
      <c r="J3842" t="s">
        <v>5945</v>
      </c>
      <c r="N3842" t="s">
        <v>3553</v>
      </c>
      <c r="O3842">
        <v>9100</v>
      </c>
      <c r="P3842">
        <v>0</v>
      </c>
      <c r="Q3842">
        <v>0</v>
      </c>
      <c r="R3842">
        <v>0</v>
      </c>
      <c r="S3842">
        <v>142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100</v>
      </c>
      <c r="Z3842">
        <v>306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387</v>
      </c>
      <c r="AG3842">
        <v>463</v>
      </c>
      <c r="AH3842">
        <v>0</v>
      </c>
      <c r="AI3842">
        <v>0</v>
      </c>
      <c r="AJ3842">
        <v>1950</v>
      </c>
      <c r="AK3842">
        <v>0</v>
      </c>
      <c r="AL3842">
        <v>0</v>
      </c>
      <c r="AM3842">
        <v>0</v>
      </c>
      <c r="AN3842">
        <v>12448</v>
      </c>
      <c r="AO3842" t="s">
        <v>4520</v>
      </c>
      <c r="AP3842">
        <v>685</v>
      </c>
      <c r="AQ3842" s="2">
        <v>43006.322916666664</v>
      </c>
      <c r="AR3842" t="s">
        <v>3597</v>
      </c>
      <c r="AS3842">
        <v>446</v>
      </c>
      <c r="AT3842" s="2">
        <v>43006.798611111109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0</v>
      </c>
      <c r="DE3842">
        <v>0</v>
      </c>
      <c r="DF3842">
        <v>0</v>
      </c>
      <c r="DG3842">
        <v>0</v>
      </c>
      <c r="DH3842">
        <v>0</v>
      </c>
      <c r="DI3842">
        <v>0</v>
      </c>
      <c r="DJ3842">
        <v>0</v>
      </c>
      <c r="DK3842">
        <v>0</v>
      </c>
      <c r="DL3842">
        <v>0</v>
      </c>
      <c r="DM3842">
        <v>0</v>
      </c>
      <c r="DN3842">
        <v>0</v>
      </c>
      <c r="DO3842">
        <v>0</v>
      </c>
      <c r="DP3842">
        <v>0</v>
      </c>
      <c r="DQ3842">
        <v>0</v>
      </c>
      <c r="DR3842">
        <v>0</v>
      </c>
      <c r="DS3842">
        <v>0</v>
      </c>
      <c r="DT3842">
        <v>0</v>
      </c>
      <c r="DU3842">
        <v>0</v>
      </c>
      <c r="DV3842">
        <v>0</v>
      </c>
      <c r="DW3842">
        <v>0</v>
      </c>
      <c r="DX3842">
        <v>0</v>
      </c>
      <c r="DY3842">
        <v>0</v>
      </c>
      <c r="DZ3842">
        <v>0</v>
      </c>
      <c r="EA3842">
        <v>0</v>
      </c>
      <c r="EB3842">
        <v>0</v>
      </c>
      <c r="EC3842">
        <v>0</v>
      </c>
      <c r="ED3842">
        <v>0</v>
      </c>
      <c r="EE3842">
        <v>0</v>
      </c>
      <c r="EF3842">
        <v>0</v>
      </c>
      <c r="EG3842">
        <v>0</v>
      </c>
      <c r="EH3842">
        <v>0</v>
      </c>
      <c r="EI3842">
        <v>0</v>
      </c>
      <c r="EJ3842">
        <v>0</v>
      </c>
      <c r="EK3842">
        <v>0</v>
      </c>
      <c r="EL3842">
        <v>0</v>
      </c>
      <c r="EM3842">
        <v>0</v>
      </c>
      <c r="EN3842">
        <v>0</v>
      </c>
      <c r="EO3842">
        <v>0</v>
      </c>
      <c r="EP3842">
        <v>0</v>
      </c>
      <c r="EQ3842">
        <v>0</v>
      </c>
      <c r="ER3842">
        <v>0</v>
      </c>
      <c r="ES3842">
        <v>0</v>
      </c>
      <c r="ET3842">
        <v>0</v>
      </c>
      <c r="EU3842">
        <v>0</v>
      </c>
      <c r="EV3842">
        <v>0</v>
      </c>
      <c r="EW3842">
        <v>0</v>
      </c>
      <c r="EX3842">
        <v>0</v>
      </c>
      <c r="EY3842">
        <v>0</v>
      </c>
      <c r="EZ3842">
        <v>0</v>
      </c>
      <c r="FA3842">
        <v>0</v>
      </c>
      <c r="FB3842">
        <v>0</v>
      </c>
      <c r="FC3842">
        <v>0</v>
      </c>
      <c r="FD3842">
        <v>0</v>
      </c>
      <c r="FE3842">
        <v>0</v>
      </c>
      <c r="FF3842">
        <v>0</v>
      </c>
    </row>
    <row r="3843" spans="1:162">
      <c r="A3843" t="s">
        <v>5845</v>
      </c>
      <c r="B3843" t="s">
        <v>20</v>
      </c>
      <c r="C3843" t="s">
        <v>6103</v>
      </c>
      <c r="D3843" t="s">
        <v>694</v>
      </c>
      <c r="E3843" t="s">
        <v>22</v>
      </c>
      <c r="F3843">
        <v>-4840</v>
      </c>
      <c r="G3843" t="s">
        <v>23</v>
      </c>
      <c r="H3843" t="s">
        <v>6104</v>
      </c>
      <c r="I3843" t="s">
        <v>3711</v>
      </c>
      <c r="J3843" t="s">
        <v>5922</v>
      </c>
      <c r="N3843" t="s">
        <v>3553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0</v>
      </c>
      <c r="DA3843">
        <v>0</v>
      </c>
      <c r="DB3843">
        <v>0</v>
      </c>
      <c r="DC3843">
        <v>0</v>
      </c>
      <c r="DD3843">
        <v>0</v>
      </c>
      <c r="DE3843">
        <v>0</v>
      </c>
      <c r="DF3843">
        <v>0</v>
      </c>
      <c r="DG3843">
        <v>0</v>
      </c>
      <c r="DH3843">
        <v>0</v>
      </c>
      <c r="DI3843">
        <v>0</v>
      </c>
      <c r="DJ3843">
        <v>0</v>
      </c>
      <c r="DK3843">
        <v>0</v>
      </c>
      <c r="DL3843">
        <v>0</v>
      </c>
      <c r="DM3843">
        <v>0</v>
      </c>
      <c r="DN3843">
        <v>0</v>
      </c>
      <c r="DO3843">
        <v>0</v>
      </c>
      <c r="DP3843">
        <v>0</v>
      </c>
      <c r="DQ3843">
        <v>0</v>
      </c>
      <c r="DR3843">
        <v>0</v>
      </c>
      <c r="DS3843">
        <v>0</v>
      </c>
      <c r="DT3843">
        <v>0</v>
      </c>
      <c r="DU3843">
        <v>0</v>
      </c>
      <c r="DV3843">
        <v>0</v>
      </c>
      <c r="DW3843">
        <v>0</v>
      </c>
      <c r="DX3843">
        <v>0</v>
      </c>
      <c r="DY3843">
        <v>0</v>
      </c>
      <c r="DZ3843">
        <v>0</v>
      </c>
      <c r="EA3843">
        <v>0</v>
      </c>
      <c r="EB3843">
        <v>0</v>
      </c>
      <c r="EC3843">
        <v>0</v>
      </c>
      <c r="ED3843">
        <v>0</v>
      </c>
      <c r="EE3843">
        <v>0</v>
      </c>
      <c r="EF3843">
        <v>0</v>
      </c>
      <c r="EG3843">
        <v>0</v>
      </c>
      <c r="EH3843">
        <v>0</v>
      </c>
      <c r="EI3843">
        <v>0</v>
      </c>
      <c r="EJ3843">
        <v>0</v>
      </c>
      <c r="EK3843">
        <v>0</v>
      </c>
      <c r="EL3843">
        <v>0</v>
      </c>
      <c r="EM3843">
        <v>0</v>
      </c>
      <c r="EN3843">
        <v>0</v>
      </c>
      <c r="EO3843">
        <v>0</v>
      </c>
      <c r="EP3843">
        <v>0</v>
      </c>
      <c r="EQ3843">
        <v>0</v>
      </c>
      <c r="ER3843">
        <v>0</v>
      </c>
      <c r="ES3843">
        <v>0</v>
      </c>
      <c r="ET3843">
        <v>0</v>
      </c>
      <c r="EU3843">
        <v>0</v>
      </c>
      <c r="EV3843">
        <v>0</v>
      </c>
      <c r="EW3843">
        <v>0</v>
      </c>
      <c r="EX3843">
        <v>0</v>
      </c>
      <c r="EY3843">
        <v>0</v>
      </c>
      <c r="EZ3843">
        <v>0</v>
      </c>
      <c r="FA3843">
        <v>0</v>
      </c>
      <c r="FB3843">
        <v>0</v>
      </c>
      <c r="FC3843">
        <v>0</v>
      </c>
      <c r="FD3843">
        <v>0</v>
      </c>
      <c r="FE3843">
        <v>0</v>
      </c>
      <c r="FF3843">
        <v>0</v>
      </c>
    </row>
    <row r="3844" spans="1:162">
      <c r="A3844" t="s">
        <v>5585</v>
      </c>
      <c r="B3844" t="s">
        <v>20</v>
      </c>
      <c r="C3844" t="s">
        <v>6021</v>
      </c>
      <c r="D3844" t="s">
        <v>694</v>
      </c>
      <c r="E3844" t="s">
        <v>22</v>
      </c>
      <c r="F3844">
        <v>-2674</v>
      </c>
      <c r="G3844" t="s">
        <v>23</v>
      </c>
      <c r="H3844" t="s">
        <v>768</v>
      </c>
      <c r="I3844" t="s">
        <v>3711</v>
      </c>
      <c r="J3844" t="s">
        <v>3757</v>
      </c>
      <c r="N3844" t="s">
        <v>3553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0</v>
      </c>
      <c r="DE3844">
        <v>0</v>
      </c>
      <c r="DF3844">
        <v>0</v>
      </c>
      <c r="DG3844">
        <v>0</v>
      </c>
      <c r="DH3844">
        <v>0</v>
      </c>
      <c r="DI3844">
        <v>0</v>
      </c>
      <c r="DJ3844">
        <v>0</v>
      </c>
      <c r="DK3844">
        <v>0</v>
      </c>
      <c r="DL3844">
        <v>0</v>
      </c>
      <c r="DM3844">
        <v>0</v>
      </c>
      <c r="DN3844">
        <v>0</v>
      </c>
      <c r="DO3844">
        <v>0</v>
      </c>
      <c r="DP3844">
        <v>0</v>
      </c>
      <c r="DQ3844">
        <v>0</v>
      </c>
      <c r="DR3844">
        <v>0</v>
      </c>
      <c r="DS3844">
        <v>0</v>
      </c>
      <c r="DT3844">
        <v>0</v>
      </c>
      <c r="DU3844">
        <v>0</v>
      </c>
      <c r="DV3844">
        <v>0</v>
      </c>
      <c r="DW3844">
        <v>0</v>
      </c>
      <c r="DX3844">
        <v>0</v>
      </c>
      <c r="DY3844">
        <v>0</v>
      </c>
      <c r="DZ3844">
        <v>0</v>
      </c>
      <c r="EA3844">
        <v>0</v>
      </c>
      <c r="EB3844">
        <v>0</v>
      </c>
      <c r="EC3844">
        <v>0</v>
      </c>
      <c r="ED3844">
        <v>0</v>
      </c>
      <c r="EE3844">
        <v>0</v>
      </c>
      <c r="EF3844">
        <v>0</v>
      </c>
      <c r="EG3844">
        <v>0</v>
      </c>
      <c r="EH3844">
        <v>0</v>
      </c>
      <c r="EI3844">
        <v>0</v>
      </c>
      <c r="EJ3844">
        <v>0</v>
      </c>
      <c r="EK3844">
        <v>0</v>
      </c>
      <c r="EL3844">
        <v>0</v>
      </c>
      <c r="EM3844">
        <v>0</v>
      </c>
      <c r="EN3844">
        <v>0</v>
      </c>
      <c r="EO3844">
        <v>0</v>
      </c>
      <c r="EP3844">
        <v>0</v>
      </c>
      <c r="EQ3844">
        <v>0</v>
      </c>
      <c r="ER3844">
        <v>0</v>
      </c>
      <c r="ES3844">
        <v>0</v>
      </c>
      <c r="ET3844">
        <v>0</v>
      </c>
      <c r="EU3844">
        <v>0</v>
      </c>
      <c r="EV3844">
        <v>0</v>
      </c>
      <c r="EW3844">
        <v>0</v>
      </c>
      <c r="EX3844">
        <v>0</v>
      </c>
      <c r="EY3844">
        <v>0</v>
      </c>
      <c r="EZ3844">
        <v>0</v>
      </c>
      <c r="FA3844">
        <v>0</v>
      </c>
      <c r="FB3844">
        <v>0</v>
      </c>
      <c r="FC3844">
        <v>0</v>
      </c>
      <c r="FD3844">
        <v>0</v>
      </c>
      <c r="FE3844">
        <v>0</v>
      </c>
      <c r="FF3844">
        <v>0</v>
      </c>
    </row>
    <row r="3845" spans="1:162">
      <c r="A3845" t="s">
        <v>5639</v>
      </c>
      <c r="B3845" t="s">
        <v>48</v>
      </c>
      <c r="C3845" t="s">
        <v>6293</v>
      </c>
      <c r="D3845" t="s">
        <v>694</v>
      </c>
      <c r="E3845" t="s">
        <v>22</v>
      </c>
      <c r="F3845">
        <v>400</v>
      </c>
      <c r="G3845" t="s">
        <v>23</v>
      </c>
      <c r="H3845" t="s">
        <v>826</v>
      </c>
      <c r="I3845" t="s">
        <v>5004</v>
      </c>
      <c r="J3845" t="s">
        <v>5005</v>
      </c>
      <c r="N3845" t="s">
        <v>3553</v>
      </c>
      <c r="O3845">
        <v>3024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50</v>
      </c>
      <c r="Z3845">
        <v>153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124</v>
      </c>
      <c r="AG3845">
        <v>12</v>
      </c>
      <c r="AH3845">
        <v>0</v>
      </c>
      <c r="AI3845">
        <v>0</v>
      </c>
      <c r="AJ3845">
        <v>525</v>
      </c>
      <c r="AK3845">
        <v>0</v>
      </c>
      <c r="AL3845">
        <v>0</v>
      </c>
      <c r="AM3845">
        <v>0</v>
      </c>
      <c r="AN3845">
        <v>4140</v>
      </c>
      <c r="AO3845" t="s">
        <v>3656</v>
      </c>
      <c r="AP3845">
        <v>174</v>
      </c>
      <c r="AQ3845" s="2">
        <v>42994.805555555555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400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0</v>
      </c>
      <c r="DE3845">
        <v>0</v>
      </c>
      <c r="DF3845">
        <v>0</v>
      </c>
      <c r="DG3845">
        <v>0</v>
      </c>
      <c r="DH3845">
        <v>0</v>
      </c>
      <c r="DI3845">
        <v>0</v>
      </c>
      <c r="DJ3845">
        <v>0</v>
      </c>
      <c r="DK3845">
        <v>0</v>
      </c>
      <c r="DL3845">
        <v>0</v>
      </c>
      <c r="DM3845">
        <v>0</v>
      </c>
      <c r="DN3845">
        <v>0</v>
      </c>
      <c r="DO3845">
        <v>0</v>
      </c>
      <c r="DP3845">
        <v>0</v>
      </c>
      <c r="DQ3845">
        <v>0</v>
      </c>
      <c r="DR3845">
        <v>0</v>
      </c>
      <c r="DS3845">
        <v>0</v>
      </c>
      <c r="DT3845">
        <v>0</v>
      </c>
      <c r="DU3845">
        <v>0</v>
      </c>
      <c r="DV3845">
        <v>0</v>
      </c>
      <c r="DW3845">
        <v>0</v>
      </c>
      <c r="DX3845">
        <v>0</v>
      </c>
      <c r="DY3845">
        <v>0</v>
      </c>
      <c r="DZ3845">
        <v>0</v>
      </c>
      <c r="EA3845">
        <v>0</v>
      </c>
      <c r="EB3845">
        <v>0</v>
      </c>
      <c r="EC3845">
        <v>0</v>
      </c>
      <c r="ED3845">
        <v>0</v>
      </c>
      <c r="EE3845">
        <v>0</v>
      </c>
      <c r="EF3845">
        <v>0</v>
      </c>
      <c r="EG3845">
        <v>0</v>
      </c>
      <c r="EH3845">
        <v>0</v>
      </c>
      <c r="EI3845">
        <v>0</v>
      </c>
      <c r="EJ3845">
        <v>0</v>
      </c>
      <c r="EK3845">
        <v>0</v>
      </c>
      <c r="EL3845">
        <v>0</v>
      </c>
      <c r="EM3845">
        <v>0</v>
      </c>
      <c r="EN3845">
        <v>0</v>
      </c>
      <c r="EO3845">
        <v>0</v>
      </c>
      <c r="EP3845">
        <v>0</v>
      </c>
      <c r="EQ3845">
        <v>0</v>
      </c>
      <c r="ER3845">
        <v>0</v>
      </c>
      <c r="ES3845">
        <v>0</v>
      </c>
      <c r="ET3845">
        <v>0</v>
      </c>
      <c r="EU3845">
        <v>0</v>
      </c>
      <c r="EV3845">
        <v>0</v>
      </c>
      <c r="EW3845">
        <v>0</v>
      </c>
      <c r="EX3845">
        <v>0</v>
      </c>
      <c r="EY3845">
        <v>0</v>
      </c>
      <c r="EZ3845">
        <v>0</v>
      </c>
      <c r="FA3845">
        <v>0</v>
      </c>
      <c r="FB3845">
        <v>0</v>
      </c>
      <c r="FC3845">
        <v>0</v>
      </c>
      <c r="FD3845">
        <v>0</v>
      </c>
      <c r="FE3845">
        <v>0</v>
      </c>
      <c r="FF3845">
        <v>0</v>
      </c>
    </row>
    <row r="3846" spans="1:162">
      <c r="A3846" s="1">
        <v>42987</v>
      </c>
      <c r="B3846" t="s">
        <v>20</v>
      </c>
      <c r="C3846" t="s">
        <v>6383</v>
      </c>
      <c r="D3846" t="s">
        <v>694</v>
      </c>
      <c r="E3846" t="s">
        <v>22</v>
      </c>
      <c r="F3846">
        <v>5722</v>
      </c>
      <c r="G3846" t="s">
        <v>23</v>
      </c>
      <c r="H3846" t="s">
        <v>768</v>
      </c>
      <c r="I3846" t="s">
        <v>3711</v>
      </c>
      <c r="J3846" t="s">
        <v>3757</v>
      </c>
      <c r="N3846" t="s">
        <v>3553</v>
      </c>
      <c r="O3846">
        <v>1860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50</v>
      </c>
      <c r="Z3846">
        <v>153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83</v>
      </c>
      <c r="AG3846">
        <v>12</v>
      </c>
      <c r="AH3846">
        <v>0</v>
      </c>
      <c r="AI3846">
        <v>0</v>
      </c>
      <c r="AJ3846">
        <v>525</v>
      </c>
      <c r="AK3846">
        <v>0</v>
      </c>
      <c r="AL3846">
        <v>0</v>
      </c>
      <c r="AM3846">
        <v>0</v>
      </c>
      <c r="AN3846">
        <v>2837</v>
      </c>
      <c r="AO3846" t="s">
        <v>4507</v>
      </c>
      <c r="AP3846">
        <v>6408</v>
      </c>
      <c r="AQ3846" s="2">
        <v>43006.541666666664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0</v>
      </c>
      <c r="DE3846">
        <v>0</v>
      </c>
      <c r="DF3846">
        <v>0</v>
      </c>
      <c r="DG3846">
        <v>0</v>
      </c>
      <c r="DH3846">
        <v>0</v>
      </c>
      <c r="DI3846">
        <v>0</v>
      </c>
      <c r="DJ3846">
        <v>0</v>
      </c>
      <c r="DK3846">
        <v>0</v>
      </c>
      <c r="DL3846">
        <v>0</v>
      </c>
      <c r="DM3846">
        <v>0</v>
      </c>
      <c r="DN3846">
        <v>0</v>
      </c>
      <c r="DO3846">
        <v>0</v>
      </c>
      <c r="DP3846">
        <v>0</v>
      </c>
      <c r="DQ3846">
        <v>0</v>
      </c>
      <c r="DR3846">
        <v>0</v>
      </c>
      <c r="DS3846">
        <v>0</v>
      </c>
      <c r="DT3846">
        <v>0</v>
      </c>
      <c r="DU3846">
        <v>0</v>
      </c>
      <c r="DV3846">
        <v>0</v>
      </c>
      <c r="DW3846">
        <v>0</v>
      </c>
      <c r="DX3846">
        <v>0</v>
      </c>
      <c r="DY3846">
        <v>0</v>
      </c>
      <c r="DZ3846">
        <v>0</v>
      </c>
      <c r="EA3846">
        <v>0</v>
      </c>
      <c r="EB3846">
        <v>0</v>
      </c>
      <c r="EC3846">
        <v>0</v>
      </c>
      <c r="ED3846">
        <v>0</v>
      </c>
      <c r="EE3846">
        <v>0</v>
      </c>
      <c r="EF3846">
        <v>0</v>
      </c>
      <c r="EG3846">
        <v>0</v>
      </c>
      <c r="EH3846">
        <v>0</v>
      </c>
      <c r="EI3846">
        <v>0</v>
      </c>
      <c r="EJ3846">
        <v>0</v>
      </c>
      <c r="EK3846">
        <v>0</v>
      </c>
      <c r="EL3846">
        <v>0</v>
      </c>
      <c r="EM3846">
        <v>0</v>
      </c>
      <c r="EN3846">
        <v>0</v>
      </c>
      <c r="EO3846">
        <v>0</v>
      </c>
      <c r="EP3846">
        <v>0</v>
      </c>
      <c r="EQ3846">
        <v>0</v>
      </c>
      <c r="ER3846">
        <v>0</v>
      </c>
      <c r="ES3846">
        <v>0</v>
      </c>
      <c r="ET3846">
        <v>0</v>
      </c>
      <c r="EU3846">
        <v>0</v>
      </c>
      <c r="EV3846">
        <v>0</v>
      </c>
      <c r="EW3846">
        <v>0</v>
      </c>
      <c r="EX3846">
        <v>0</v>
      </c>
      <c r="EY3846">
        <v>0</v>
      </c>
      <c r="EZ3846">
        <v>0</v>
      </c>
      <c r="FA3846">
        <v>0</v>
      </c>
      <c r="FB3846">
        <v>0</v>
      </c>
      <c r="FC3846">
        <v>0</v>
      </c>
      <c r="FD3846">
        <v>0</v>
      </c>
      <c r="FE3846">
        <v>0</v>
      </c>
      <c r="FF3846">
        <v>0</v>
      </c>
    </row>
    <row r="3847" spans="1:162">
      <c r="A3847" t="s">
        <v>6105</v>
      </c>
      <c r="B3847" t="s">
        <v>20</v>
      </c>
      <c r="C3847" t="s">
        <v>6444</v>
      </c>
      <c r="D3847" t="s">
        <v>694</v>
      </c>
      <c r="E3847" t="s">
        <v>22</v>
      </c>
      <c r="F3847">
        <v>14376</v>
      </c>
      <c r="G3847" t="s">
        <v>23</v>
      </c>
      <c r="H3847" t="s">
        <v>6445</v>
      </c>
      <c r="I3847" t="s">
        <v>247</v>
      </c>
      <c r="J3847" t="s">
        <v>680</v>
      </c>
      <c r="N3847" t="s">
        <v>3553</v>
      </c>
      <c r="O3847">
        <v>11472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50</v>
      </c>
      <c r="Z3847">
        <v>236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436</v>
      </c>
      <c r="AG3847">
        <v>507</v>
      </c>
      <c r="AH3847">
        <v>0</v>
      </c>
      <c r="AI3847">
        <v>0</v>
      </c>
      <c r="AJ3847">
        <v>975</v>
      </c>
      <c r="AK3847">
        <v>0</v>
      </c>
      <c r="AL3847">
        <v>0</v>
      </c>
      <c r="AM3847">
        <v>0</v>
      </c>
      <c r="AN3847">
        <v>14632</v>
      </c>
      <c r="AO3847" t="s">
        <v>4475</v>
      </c>
      <c r="AP3847">
        <v>564</v>
      </c>
      <c r="AQ3847" s="2">
        <v>42999.875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>
        <v>0</v>
      </c>
      <c r="DB3847">
        <v>0</v>
      </c>
      <c r="DC3847">
        <v>0</v>
      </c>
      <c r="DD3847">
        <v>0</v>
      </c>
      <c r="DE3847">
        <v>0</v>
      </c>
      <c r="DF3847">
        <v>0</v>
      </c>
      <c r="DG3847">
        <v>0</v>
      </c>
      <c r="DH3847">
        <v>0</v>
      </c>
      <c r="DI3847">
        <v>0</v>
      </c>
      <c r="DJ3847">
        <v>0</v>
      </c>
      <c r="DK3847">
        <v>0</v>
      </c>
      <c r="DL3847">
        <v>0</v>
      </c>
      <c r="DM3847">
        <v>0</v>
      </c>
      <c r="DN3847">
        <v>0</v>
      </c>
      <c r="DO3847">
        <v>0</v>
      </c>
      <c r="DP3847">
        <v>0</v>
      </c>
      <c r="DQ3847">
        <v>0</v>
      </c>
      <c r="DR3847">
        <v>0</v>
      </c>
      <c r="DS3847">
        <v>0</v>
      </c>
      <c r="DT3847">
        <v>0</v>
      </c>
      <c r="DU3847">
        <v>0</v>
      </c>
      <c r="DV3847">
        <v>0</v>
      </c>
      <c r="DW3847">
        <v>0</v>
      </c>
      <c r="DX3847">
        <v>0</v>
      </c>
      <c r="DY3847">
        <v>0</v>
      </c>
      <c r="DZ3847">
        <v>0</v>
      </c>
      <c r="EA3847">
        <v>0</v>
      </c>
      <c r="EB3847">
        <v>0</v>
      </c>
      <c r="EC3847">
        <v>0</v>
      </c>
      <c r="ED3847">
        <v>0</v>
      </c>
      <c r="EE3847">
        <v>0</v>
      </c>
      <c r="EF3847">
        <v>0</v>
      </c>
      <c r="EG3847">
        <v>0</v>
      </c>
      <c r="EH3847">
        <v>0</v>
      </c>
      <c r="EI3847">
        <v>0</v>
      </c>
      <c r="EJ3847">
        <v>0</v>
      </c>
      <c r="EK3847">
        <v>0</v>
      </c>
      <c r="EL3847">
        <v>0</v>
      </c>
      <c r="EM3847">
        <v>0</v>
      </c>
      <c r="EN3847">
        <v>0</v>
      </c>
      <c r="EO3847">
        <v>0</v>
      </c>
      <c r="EP3847">
        <v>0</v>
      </c>
      <c r="EQ3847">
        <v>0</v>
      </c>
      <c r="ER3847">
        <v>0</v>
      </c>
      <c r="ES3847">
        <v>0</v>
      </c>
      <c r="ET3847">
        <v>0</v>
      </c>
      <c r="EU3847">
        <v>0</v>
      </c>
      <c r="EV3847">
        <v>0</v>
      </c>
      <c r="EW3847">
        <v>0</v>
      </c>
      <c r="EX3847">
        <v>0</v>
      </c>
      <c r="EY3847">
        <v>0</v>
      </c>
      <c r="EZ3847">
        <v>0</v>
      </c>
      <c r="FA3847">
        <v>0</v>
      </c>
      <c r="FB3847">
        <v>0</v>
      </c>
      <c r="FC3847">
        <v>0</v>
      </c>
      <c r="FD3847">
        <v>0</v>
      </c>
      <c r="FE3847">
        <v>0</v>
      </c>
      <c r="FF3847">
        <v>0</v>
      </c>
    </row>
    <row r="3848" spans="1:162">
      <c r="A3848" t="s">
        <v>5845</v>
      </c>
      <c r="B3848" t="s">
        <v>20</v>
      </c>
      <c r="C3848" t="s">
        <v>6441</v>
      </c>
      <c r="D3848" t="s">
        <v>694</v>
      </c>
      <c r="E3848" t="s">
        <v>22</v>
      </c>
      <c r="F3848">
        <v>-4683</v>
      </c>
      <c r="G3848" t="s">
        <v>23</v>
      </c>
      <c r="H3848" t="s">
        <v>931</v>
      </c>
      <c r="I3848" t="s">
        <v>3691</v>
      </c>
      <c r="J3848" t="s">
        <v>3759</v>
      </c>
      <c r="N3848" t="s">
        <v>3553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0</v>
      </c>
      <c r="DB3848">
        <v>0</v>
      </c>
      <c r="DC3848">
        <v>0</v>
      </c>
      <c r="DD3848">
        <v>0</v>
      </c>
      <c r="DE3848">
        <v>0</v>
      </c>
      <c r="DF3848">
        <v>0</v>
      </c>
      <c r="DG3848">
        <v>0</v>
      </c>
      <c r="DH3848">
        <v>0</v>
      </c>
      <c r="DI3848">
        <v>0</v>
      </c>
      <c r="DJ3848">
        <v>0</v>
      </c>
      <c r="DK3848">
        <v>0</v>
      </c>
      <c r="DL3848">
        <v>0</v>
      </c>
      <c r="DM3848">
        <v>0</v>
      </c>
      <c r="DN3848">
        <v>0</v>
      </c>
      <c r="DO3848">
        <v>0</v>
      </c>
      <c r="DP3848">
        <v>0</v>
      </c>
      <c r="DQ3848">
        <v>0</v>
      </c>
      <c r="DR3848">
        <v>0</v>
      </c>
      <c r="DS3848">
        <v>0</v>
      </c>
      <c r="DT3848">
        <v>0</v>
      </c>
      <c r="DU3848">
        <v>0</v>
      </c>
      <c r="DV3848">
        <v>0</v>
      </c>
      <c r="DW3848">
        <v>0</v>
      </c>
      <c r="DX3848">
        <v>0</v>
      </c>
      <c r="DY3848">
        <v>0</v>
      </c>
      <c r="DZ3848">
        <v>0</v>
      </c>
      <c r="EA3848">
        <v>0</v>
      </c>
      <c r="EB3848">
        <v>0</v>
      </c>
      <c r="EC3848">
        <v>0</v>
      </c>
      <c r="ED3848">
        <v>0</v>
      </c>
      <c r="EE3848">
        <v>0</v>
      </c>
      <c r="EF3848">
        <v>0</v>
      </c>
      <c r="EG3848">
        <v>0</v>
      </c>
      <c r="EH3848">
        <v>0</v>
      </c>
      <c r="EI3848">
        <v>0</v>
      </c>
      <c r="EJ3848">
        <v>0</v>
      </c>
      <c r="EK3848">
        <v>0</v>
      </c>
      <c r="EL3848">
        <v>0</v>
      </c>
      <c r="EM3848">
        <v>0</v>
      </c>
      <c r="EN3848">
        <v>0</v>
      </c>
      <c r="EO3848">
        <v>0</v>
      </c>
      <c r="EP3848">
        <v>0</v>
      </c>
      <c r="EQ3848">
        <v>0</v>
      </c>
      <c r="ER3848">
        <v>0</v>
      </c>
      <c r="ES3848">
        <v>0</v>
      </c>
      <c r="ET3848">
        <v>0</v>
      </c>
      <c r="EU3848">
        <v>0</v>
      </c>
      <c r="EV3848">
        <v>0</v>
      </c>
      <c r="EW3848">
        <v>0</v>
      </c>
      <c r="EX3848">
        <v>0</v>
      </c>
      <c r="EY3848">
        <v>0</v>
      </c>
      <c r="EZ3848">
        <v>0</v>
      </c>
      <c r="FA3848">
        <v>0</v>
      </c>
      <c r="FB3848">
        <v>0</v>
      </c>
      <c r="FC3848">
        <v>0</v>
      </c>
      <c r="FD3848">
        <v>0</v>
      </c>
      <c r="FE3848">
        <v>0</v>
      </c>
      <c r="FF3848">
        <v>0</v>
      </c>
    </row>
    <row r="3849" spans="1:162">
      <c r="A3849" t="s">
        <v>5845</v>
      </c>
      <c r="B3849" t="s">
        <v>20</v>
      </c>
      <c r="C3849" t="s">
        <v>6446</v>
      </c>
      <c r="D3849" t="s">
        <v>694</v>
      </c>
      <c r="E3849" t="s">
        <v>22</v>
      </c>
      <c r="F3849">
        <v>5513</v>
      </c>
      <c r="G3849" t="s">
        <v>23</v>
      </c>
      <c r="H3849" t="s">
        <v>6447</v>
      </c>
      <c r="I3849" t="s">
        <v>5096</v>
      </c>
      <c r="J3849" t="s">
        <v>3677</v>
      </c>
      <c r="N3849" t="s">
        <v>3553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0</v>
      </c>
      <c r="DA3849">
        <v>0</v>
      </c>
      <c r="DB3849">
        <v>0</v>
      </c>
      <c r="DC3849">
        <v>0</v>
      </c>
      <c r="DD3849">
        <v>0</v>
      </c>
      <c r="DE3849">
        <v>0</v>
      </c>
      <c r="DF3849">
        <v>0</v>
      </c>
      <c r="DG3849">
        <v>0</v>
      </c>
      <c r="DH3849">
        <v>0</v>
      </c>
      <c r="DI3849">
        <v>0</v>
      </c>
      <c r="DJ3849">
        <v>0</v>
      </c>
      <c r="DK3849">
        <v>0</v>
      </c>
      <c r="DL3849">
        <v>0</v>
      </c>
      <c r="DM3849">
        <v>0</v>
      </c>
      <c r="DN3849">
        <v>0</v>
      </c>
      <c r="DO3849">
        <v>0</v>
      </c>
      <c r="DP3849">
        <v>0</v>
      </c>
      <c r="DQ3849">
        <v>0</v>
      </c>
      <c r="DR3849">
        <v>0</v>
      </c>
      <c r="DS3849">
        <v>0</v>
      </c>
      <c r="DT3849">
        <v>0</v>
      </c>
      <c r="DU3849">
        <v>0</v>
      </c>
      <c r="DV3849">
        <v>0</v>
      </c>
      <c r="DW3849">
        <v>0</v>
      </c>
      <c r="DX3849">
        <v>0</v>
      </c>
      <c r="DY3849">
        <v>0</v>
      </c>
      <c r="DZ3849">
        <v>0</v>
      </c>
      <c r="EA3849">
        <v>0</v>
      </c>
      <c r="EB3849">
        <v>0</v>
      </c>
      <c r="EC3849">
        <v>0</v>
      </c>
      <c r="ED3849">
        <v>0</v>
      </c>
      <c r="EE3849">
        <v>0</v>
      </c>
      <c r="EF3849">
        <v>0</v>
      </c>
      <c r="EG3849">
        <v>0</v>
      </c>
      <c r="EH3849">
        <v>0</v>
      </c>
      <c r="EI3849">
        <v>0</v>
      </c>
      <c r="EJ3849">
        <v>0</v>
      </c>
      <c r="EK3849">
        <v>0</v>
      </c>
      <c r="EL3849">
        <v>0</v>
      </c>
      <c r="EM3849">
        <v>0</v>
      </c>
      <c r="EN3849">
        <v>0</v>
      </c>
      <c r="EO3849">
        <v>0</v>
      </c>
      <c r="EP3849">
        <v>0</v>
      </c>
      <c r="EQ3849">
        <v>0</v>
      </c>
      <c r="ER3849">
        <v>0</v>
      </c>
      <c r="ES3849">
        <v>0</v>
      </c>
      <c r="ET3849">
        <v>0</v>
      </c>
      <c r="EU3849">
        <v>0</v>
      </c>
      <c r="EV3849">
        <v>0</v>
      </c>
      <c r="EW3849">
        <v>0</v>
      </c>
      <c r="EX3849">
        <v>0</v>
      </c>
      <c r="EY3849">
        <v>0</v>
      </c>
      <c r="EZ3849">
        <v>0</v>
      </c>
      <c r="FA3849">
        <v>0</v>
      </c>
      <c r="FB3849">
        <v>0</v>
      </c>
      <c r="FC3849">
        <v>0</v>
      </c>
      <c r="FD3849">
        <v>0</v>
      </c>
      <c r="FE3849">
        <v>0</v>
      </c>
      <c r="FF3849">
        <v>0</v>
      </c>
    </row>
    <row r="3850" spans="1:162">
      <c r="A3850" t="s">
        <v>6344</v>
      </c>
      <c r="B3850" t="s">
        <v>20</v>
      </c>
      <c r="C3850" t="s">
        <v>6448</v>
      </c>
      <c r="D3850" t="s">
        <v>694</v>
      </c>
      <c r="E3850" t="s">
        <v>22</v>
      </c>
      <c r="F3850">
        <v>4823</v>
      </c>
      <c r="G3850" t="s">
        <v>23</v>
      </c>
      <c r="H3850" t="s">
        <v>786</v>
      </c>
      <c r="I3850" t="s">
        <v>6449</v>
      </c>
      <c r="J3850" t="s">
        <v>3775</v>
      </c>
      <c r="N3850" t="s">
        <v>3553</v>
      </c>
      <c r="O3850">
        <v>3250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50</v>
      </c>
      <c r="Z3850">
        <v>153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132</v>
      </c>
      <c r="AG3850">
        <v>463</v>
      </c>
      <c r="AH3850">
        <v>0</v>
      </c>
      <c r="AI3850">
        <v>0</v>
      </c>
      <c r="AJ3850">
        <v>525</v>
      </c>
      <c r="AK3850">
        <v>0</v>
      </c>
      <c r="AL3850">
        <v>0</v>
      </c>
      <c r="AM3850">
        <v>0</v>
      </c>
      <c r="AN3850">
        <v>4573</v>
      </c>
      <c r="AO3850" t="s">
        <v>4436</v>
      </c>
      <c r="AP3850">
        <v>423</v>
      </c>
      <c r="AQ3850" s="2">
        <v>42996.444444444445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DF3850">
        <v>0</v>
      </c>
      <c r="DG3850">
        <v>0</v>
      </c>
      <c r="DH3850">
        <v>0</v>
      </c>
      <c r="DI3850">
        <v>0</v>
      </c>
      <c r="DJ3850">
        <v>0</v>
      </c>
      <c r="DK3850">
        <v>0</v>
      </c>
      <c r="DL3850">
        <v>0</v>
      </c>
      <c r="DM3850">
        <v>0</v>
      </c>
      <c r="DN3850">
        <v>0</v>
      </c>
      <c r="DO3850">
        <v>0</v>
      </c>
      <c r="DP3850">
        <v>0</v>
      </c>
      <c r="DQ3850">
        <v>0</v>
      </c>
      <c r="DR3850">
        <v>0</v>
      </c>
      <c r="DS3850">
        <v>0</v>
      </c>
      <c r="DT3850">
        <v>0</v>
      </c>
      <c r="DU3850">
        <v>0</v>
      </c>
      <c r="DV3850">
        <v>0</v>
      </c>
      <c r="DW3850">
        <v>0</v>
      </c>
      <c r="DX3850">
        <v>0</v>
      </c>
      <c r="DY3850">
        <v>0</v>
      </c>
      <c r="DZ3850">
        <v>0</v>
      </c>
      <c r="EA3850">
        <v>0</v>
      </c>
      <c r="EB3850">
        <v>0</v>
      </c>
      <c r="EC3850">
        <v>0</v>
      </c>
      <c r="ED3850">
        <v>0</v>
      </c>
      <c r="EE3850">
        <v>0</v>
      </c>
      <c r="EF3850">
        <v>0</v>
      </c>
      <c r="EG3850">
        <v>0</v>
      </c>
      <c r="EH3850">
        <v>0</v>
      </c>
      <c r="EI3850">
        <v>0</v>
      </c>
      <c r="EJ3850">
        <v>0</v>
      </c>
      <c r="EK3850">
        <v>0</v>
      </c>
      <c r="EL3850">
        <v>0</v>
      </c>
      <c r="EM3850">
        <v>0</v>
      </c>
      <c r="EN3850">
        <v>0</v>
      </c>
      <c r="EO3850">
        <v>0</v>
      </c>
      <c r="EP3850">
        <v>0</v>
      </c>
      <c r="EQ3850">
        <v>0</v>
      </c>
      <c r="ER3850">
        <v>0</v>
      </c>
      <c r="ES3850">
        <v>0</v>
      </c>
      <c r="ET3850">
        <v>0</v>
      </c>
      <c r="EU3850">
        <v>0</v>
      </c>
      <c r="EV3850">
        <v>0</v>
      </c>
      <c r="EW3850">
        <v>0</v>
      </c>
      <c r="EX3850">
        <v>0</v>
      </c>
      <c r="EY3850">
        <v>0</v>
      </c>
      <c r="EZ3850">
        <v>0</v>
      </c>
      <c r="FA3850">
        <v>0</v>
      </c>
      <c r="FB3850">
        <v>0</v>
      </c>
      <c r="FC3850">
        <v>0</v>
      </c>
      <c r="FD3850">
        <v>0</v>
      </c>
      <c r="FE3850">
        <v>0</v>
      </c>
      <c r="FF3850">
        <v>0</v>
      </c>
    </row>
    <row r="3851" spans="1:162">
      <c r="A3851" t="s">
        <v>6209</v>
      </c>
      <c r="B3851" t="s">
        <v>20</v>
      </c>
      <c r="C3851" t="s">
        <v>6438</v>
      </c>
      <c r="D3851" t="s">
        <v>694</v>
      </c>
      <c r="E3851" t="s">
        <v>22</v>
      </c>
      <c r="F3851">
        <v>-3783</v>
      </c>
      <c r="G3851" t="s">
        <v>23</v>
      </c>
      <c r="H3851" t="s">
        <v>6439</v>
      </c>
      <c r="I3851" t="s">
        <v>87</v>
      </c>
      <c r="J3851" t="s">
        <v>1282</v>
      </c>
      <c r="N3851" t="s">
        <v>3553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0</v>
      </c>
      <c r="DE3851">
        <v>0</v>
      </c>
      <c r="DF3851">
        <v>0</v>
      </c>
      <c r="DG3851">
        <v>0</v>
      </c>
      <c r="DH3851">
        <v>0</v>
      </c>
      <c r="DI3851">
        <v>0</v>
      </c>
      <c r="DJ3851">
        <v>0</v>
      </c>
      <c r="DK3851">
        <v>0</v>
      </c>
      <c r="DL3851">
        <v>0</v>
      </c>
      <c r="DM3851">
        <v>0</v>
      </c>
      <c r="DN3851">
        <v>0</v>
      </c>
      <c r="DO3851">
        <v>0</v>
      </c>
      <c r="DP3851">
        <v>0</v>
      </c>
      <c r="DQ3851">
        <v>0</v>
      </c>
      <c r="DR3851">
        <v>0</v>
      </c>
      <c r="DS3851">
        <v>0</v>
      </c>
      <c r="DT3851">
        <v>0</v>
      </c>
      <c r="DU3851">
        <v>0</v>
      </c>
      <c r="DV3851">
        <v>0</v>
      </c>
      <c r="DW3851">
        <v>0</v>
      </c>
      <c r="DX3851">
        <v>0</v>
      </c>
      <c r="DY3851">
        <v>0</v>
      </c>
      <c r="DZ3851">
        <v>0</v>
      </c>
      <c r="EA3851">
        <v>0</v>
      </c>
      <c r="EB3851">
        <v>0</v>
      </c>
      <c r="EC3851">
        <v>0</v>
      </c>
      <c r="ED3851">
        <v>0</v>
      </c>
      <c r="EE3851">
        <v>0</v>
      </c>
      <c r="EF3851">
        <v>0</v>
      </c>
      <c r="EG3851">
        <v>0</v>
      </c>
      <c r="EH3851">
        <v>0</v>
      </c>
      <c r="EI3851">
        <v>0</v>
      </c>
      <c r="EJ3851">
        <v>0</v>
      </c>
      <c r="EK3851">
        <v>0</v>
      </c>
      <c r="EL3851">
        <v>0</v>
      </c>
      <c r="EM3851">
        <v>0</v>
      </c>
      <c r="EN3851">
        <v>0</v>
      </c>
      <c r="EO3851">
        <v>0</v>
      </c>
      <c r="EP3851">
        <v>0</v>
      </c>
      <c r="EQ3851">
        <v>0</v>
      </c>
      <c r="ER3851">
        <v>0</v>
      </c>
      <c r="ES3851">
        <v>0</v>
      </c>
      <c r="ET3851">
        <v>0</v>
      </c>
      <c r="EU3851">
        <v>0</v>
      </c>
      <c r="EV3851">
        <v>0</v>
      </c>
      <c r="EW3851">
        <v>0</v>
      </c>
      <c r="EX3851">
        <v>0</v>
      </c>
      <c r="EY3851">
        <v>0</v>
      </c>
      <c r="EZ3851">
        <v>0</v>
      </c>
      <c r="FA3851">
        <v>0</v>
      </c>
      <c r="FB3851">
        <v>0</v>
      </c>
      <c r="FC3851">
        <v>0</v>
      </c>
      <c r="FD3851">
        <v>0</v>
      </c>
      <c r="FE3851">
        <v>0</v>
      </c>
      <c r="FF3851">
        <v>0</v>
      </c>
    </row>
    <row r="3852" spans="1:162">
      <c r="A3852" t="s">
        <v>6105</v>
      </c>
      <c r="B3852" t="s">
        <v>20</v>
      </c>
      <c r="C3852" t="s">
        <v>6450</v>
      </c>
      <c r="D3852" t="s">
        <v>694</v>
      </c>
      <c r="E3852" t="s">
        <v>22</v>
      </c>
      <c r="F3852">
        <v>4125</v>
      </c>
      <c r="G3852" t="s">
        <v>23</v>
      </c>
      <c r="H3852" t="s">
        <v>6451</v>
      </c>
      <c r="I3852" t="s">
        <v>671</v>
      </c>
      <c r="J3852" t="s">
        <v>6452</v>
      </c>
      <c r="N3852" t="s">
        <v>3553</v>
      </c>
      <c r="O3852">
        <v>2950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50</v>
      </c>
      <c r="Z3852">
        <v>244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122</v>
      </c>
      <c r="AG3852">
        <v>0</v>
      </c>
      <c r="AH3852">
        <v>0</v>
      </c>
      <c r="AI3852">
        <v>0</v>
      </c>
      <c r="AJ3852">
        <v>525</v>
      </c>
      <c r="AK3852">
        <v>0</v>
      </c>
      <c r="AL3852">
        <v>0</v>
      </c>
      <c r="AM3852">
        <v>0</v>
      </c>
      <c r="AN3852">
        <v>3891</v>
      </c>
      <c r="AO3852" t="s">
        <v>6165</v>
      </c>
      <c r="AP3852">
        <v>712</v>
      </c>
      <c r="AQ3852" s="2">
        <v>43002.614583333336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E3852">
        <v>0</v>
      </c>
      <c r="DF3852">
        <v>0</v>
      </c>
      <c r="DG3852">
        <v>0</v>
      </c>
      <c r="DH3852">
        <v>0</v>
      </c>
      <c r="DI3852">
        <v>0</v>
      </c>
      <c r="DJ3852">
        <v>0</v>
      </c>
      <c r="DK3852">
        <v>0</v>
      </c>
      <c r="DL3852">
        <v>0</v>
      </c>
      <c r="DM3852">
        <v>0</v>
      </c>
      <c r="DN3852">
        <v>0</v>
      </c>
      <c r="DO3852">
        <v>0</v>
      </c>
      <c r="DP3852">
        <v>0</v>
      </c>
      <c r="DQ3852">
        <v>0</v>
      </c>
      <c r="DR3852">
        <v>0</v>
      </c>
      <c r="DS3852">
        <v>0</v>
      </c>
      <c r="DT3852">
        <v>0</v>
      </c>
      <c r="DU3852">
        <v>0</v>
      </c>
      <c r="DV3852">
        <v>0</v>
      </c>
      <c r="DW3852">
        <v>0</v>
      </c>
      <c r="DX3852">
        <v>0</v>
      </c>
      <c r="DY3852">
        <v>0</v>
      </c>
      <c r="DZ3852">
        <v>0</v>
      </c>
      <c r="EA3852">
        <v>0</v>
      </c>
      <c r="EB3852">
        <v>0</v>
      </c>
      <c r="EC3852">
        <v>0</v>
      </c>
      <c r="ED3852">
        <v>0</v>
      </c>
      <c r="EE3852">
        <v>0</v>
      </c>
      <c r="EF3852">
        <v>0</v>
      </c>
      <c r="EG3852">
        <v>0</v>
      </c>
      <c r="EH3852">
        <v>0</v>
      </c>
      <c r="EI3852">
        <v>0</v>
      </c>
      <c r="EJ3852">
        <v>0</v>
      </c>
      <c r="EK3852">
        <v>0</v>
      </c>
      <c r="EL3852">
        <v>0</v>
      </c>
      <c r="EM3852">
        <v>0</v>
      </c>
      <c r="EN3852">
        <v>0</v>
      </c>
      <c r="EO3852">
        <v>0</v>
      </c>
      <c r="EP3852">
        <v>0</v>
      </c>
      <c r="EQ3852">
        <v>0</v>
      </c>
      <c r="ER3852">
        <v>0</v>
      </c>
      <c r="ES3852">
        <v>0</v>
      </c>
      <c r="ET3852">
        <v>0</v>
      </c>
      <c r="EU3852">
        <v>0</v>
      </c>
      <c r="EV3852">
        <v>0</v>
      </c>
      <c r="EW3852">
        <v>0</v>
      </c>
      <c r="EX3852">
        <v>0</v>
      </c>
      <c r="EY3852">
        <v>0</v>
      </c>
      <c r="EZ3852">
        <v>0</v>
      </c>
      <c r="FA3852">
        <v>0</v>
      </c>
      <c r="FB3852">
        <v>0</v>
      </c>
      <c r="FC3852">
        <v>0</v>
      </c>
      <c r="FD3852">
        <v>0</v>
      </c>
      <c r="FE3852">
        <v>0</v>
      </c>
      <c r="FF3852">
        <v>0</v>
      </c>
    </row>
    <row r="3853" spans="1:162">
      <c r="A3853" t="s">
        <v>6105</v>
      </c>
      <c r="B3853" t="s">
        <v>20</v>
      </c>
      <c r="C3853" t="s">
        <v>6453</v>
      </c>
      <c r="D3853" t="s">
        <v>694</v>
      </c>
      <c r="E3853" t="s">
        <v>22</v>
      </c>
      <c r="F3853">
        <v>14376</v>
      </c>
      <c r="G3853" t="s">
        <v>23</v>
      </c>
      <c r="H3853" t="s">
        <v>6454</v>
      </c>
      <c r="I3853" t="s">
        <v>247</v>
      </c>
      <c r="J3853" t="s">
        <v>680</v>
      </c>
      <c r="N3853" t="s">
        <v>3553</v>
      </c>
      <c r="O3853">
        <v>11472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50</v>
      </c>
      <c r="Z3853">
        <v>236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436</v>
      </c>
      <c r="AG3853">
        <v>507</v>
      </c>
      <c r="AH3853">
        <v>0</v>
      </c>
      <c r="AI3853">
        <v>0</v>
      </c>
      <c r="AJ3853">
        <v>975</v>
      </c>
      <c r="AK3853">
        <v>0</v>
      </c>
      <c r="AL3853">
        <v>0</v>
      </c>
      <c r="AM3853">
        <v>0</v>
      </c>
      <c r="AN3853">
        <v>14632</v>
      </c>
      <c r="AO3853" t="s">
        <v>4475</v>
      </c>
      <c r="AP3853">
        <v>564</v>
      </c>
      <c r="AQ3853" s="2">
        <v>42999.875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0</v>
      </c>
      <c r="DA3853">
        <v>0</v>
      </c>
      <c r="DB3853">
        <v>0</v>
      </c>
      <c r="DC3853">
        <v>0</v>
      </c>
      <c r="DD3853">
        <v>0</v>
      </c>
      <c r="DE3853">
        <v>0</v>
      </c>
      <c r="DF3853">
        <v>0</v>
      </c>
      <c r="DG3853">
        <v>0</v>
      </c>
      <c r="DH3853">
        <v>0</v>
      </c>
      <c r="DI3853">
        <v>0</v>
      </c>
      <c r="DJ3853">
        <v>0</v>
      </c>
      <c r="DK3853">
        <v>0</v>
      </c>
      <c r="DL3853">
        <v>0</v>
      </c>
      <c r="DM3853">
        <v>0</v>
      </c>
      <c r="DN3853">
        <v>0</v>
      </c>
      <c r="DO3853">
        <v>0</v>
      </c>
      <c r="DP3853">
        <v>0</v>
      </c>
      <c r="DQ3853">
        <v>0</v>
      </c>
      <c r="DR3853">
        <v>0</v>
      </c>
      <c r="DS3853">
        <v>0</v>
      </c>
      <c r="DT3853">
        <v>0</v>
      </c>
      <c r="DU3853">
        <v>0</v>
      </c>
      <c r="DV3853">
        <v>0</v>
      </c>
      <c r="DW3853">
        <v>0</v>
      </c>
      <c r="DX3853">
        <v>0</v>
      </c>
      <c r="DY3853">
        <v>0</v>
      </c>
      <c r="DZ3853">
        <v>0</v>
      </c>
      <c r="EA3853">
        <v>0</v>
      </c>
      <c r="EB3853">
        <v>0</v>
      </c>
      <c r="EC3853">
        <v>0</v>
      </c>
      <c r="ED3853">
        <v>0</v>
      </c>
      <c r="EE3853">
        <v>0</v>
      </c>
      <c r="EF3853">
        <v>0</v>
      </c>
      <c r="EG3853">
        <v>0</v>
      </c>
      <c r="EH3853">
        <v>0</v>
      </c>
      <c r="EI3853">
        <v>0</v>
      </c>
      <c r="EJ3853">
        <v>0</v>
      </c>
      <c r="EK3853">
        <v>0</v>
      </c>
      <c r="EL3853">
        <v>0</v>
      </c>
      <c r="EM3853">
        <v>0</v>
      </c>
      <c r="EN3853">
        <v>0</v>
      </c>
      <c r="EO3853">
        <v>0</v>
      </c>
      <c r="EP3853">
        <v>0</v>
      </c>
      <c r="EQ3853">
        <v>0</v>
      </c>
      <c r="ER3853">
        <v>0</v>
      </c>
      <c r="ES3853">
        <v>0</v>
      </c>
      <c r="ET3853">
        <v>0</v>
      </c>
      <c r="EU3853">
        <v>0</v>
      </c>
      <c r="EV3853">
        <v>0</v>
      </c>
      <c r="EW3853">
        <v>0</v>
      </c>
      <c r="EX3853">
        <v>0</v>
      </c>
      <c r="EY3853">
        <v>0</v>
      </c>
      <c r="EZ3853">
        <v>0</v>
      </c>
      <c r="FA3853">
        <v>0</v>
      </c>
      <c r="FB3853">
        <v>0</v>
      </c>
      <c r="FC3853">
        <v>0</v>
      </c>
      <c r="FD3853">
        <v>0</v>
      </c>
      <c r="FE3853">
        <v>0</v>
      </c>
      <c r="FF3853">
        <v>0</v>
      </c>
    </row>
    <row r="3854" spans="1:162">
      <c r="A3854" t="s">
        <v>5582</v>
      </c>
      <c r="B3854" t="s">
        <v>20</v>
      </c>
      <c r="C3854" t="s">
        <v>6440</v>
      </c>
      <c r="D3854" t="s">
        <v>694</v>
      </c>
      <c r="E3854" t="s">
        <v>22</v>
      </c>
      <c r="F3854">
        <v>-5786</v>
      </c>
      <c r="G3854" t="s">
        <v>23</v>
      </c>
      <c r="H3854" t="s">
        <v>855</v>
      </c>
      <c r="I3854" t="s">
        <v>4075</v>
      </c>
      <c r="J3854" t="s">
        <v>3775</v>
      </c>
      <c r="N3854" t="s">
        <v>3553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0</v>
      </c>
      <c r="DE3854">
        <v>0</v>
      </c>
      <c r="DF3854">
        <v>0</v>
      </c>
      <c r="DG3854">
        <v>0</v>
      </c>
      <c r="DH3854">
        <v>0</v>
      </c>
      <c r="DI3854">
        <v>0</v>
      </c>
      <c r="DJ3854">
        <v>0</v>
      </c>
      <c r="DK3854">
        <v>0</v>
      </c>
      <c r="DL3854">
        <v>0</v>
      </c>
      <c r="DM3854">
        <v>0</v>
      </c>
      <c r="DN3854">
        <v>0</v>
      </c>
      <c r="DO3854">
        <v>0</v>
      </c>
      <c r="DP3854">
        <v>0</v>
      </c>
      <c r="DQ3854">
        <v>0</v>
      </c>
      <c r="DR3854">
        <v>0</v>
      </c>
      <c r="DS3854">
        <v>0</v>
      </c>
      <c r="DT3854">
        <v>0</v>
      </c>
      <c r="DU3854">
        <v>0</v>
      </c>
      <c r="DV3854">
        <v>0</v>
      </c>
      <c r="DW3854">
        <v>0</v>
      </c>
      <c r="DX3854">
        <v>0</v>
      </c>
      <c r="DY3854">
        <v>0</v>
      </c>
      <c r="DZ3854">
        <v>0</v>
      </c>
      <c r="EA3854">
        <v>0</v>
      </c>
      <c r="EB3854">
        <v>0</v>
      </c>
      <c r="EC3854">
        <v>0</v>
      </c>
      <c r="ED3854">
        <v>0</v>
      </c>
      <c r="EE3854">
        <v>0</v>
      </c>
      <c r="EF3854">
        <v>0</v>
      </c>
      <c r="EG3854">
        <v>0</v>
      </c>
      <c r="EH3854">
        <v>0</v>
      </c>
      <c r="EI3854">
        <v>0</v>
      </c>
      <c r="EJ3854">
        <v>0</v>
      </c>
      <c r="EK3854">
        <v>0</v>
      </c>
      <c r="EL3854">
        <v>0</v>
      </c>
      <c r="EM3854">
        <v>0</v>
      </c>
      <c r="EN3854">
        <v>0</v>
      </c>
      <c r="EO3854">
        <v>0</v>
      </c>
      <c r="EP3854">
        <v>0</v>
      </c>
      <c r="EQ3854">
        <v>0</v>
      </c>
      <c r="ER3854">
        <v>0</v>
      </c>
      <c r="ES3854">
        <v>0</v>
      </c>
      <c r="ET3854">
        <v>0</v>
      </c>
      <c r="EU3854">
        <v>0</v>
      </c>
      <c r="EV3854">
        <v>0</v>
      </c>
      <c r="EW3854">
        <v>0</v>
      </c>
      <c r="EX3854">
        <v>0</v>
      </c>
      <c r="EY3854">
        <v>0</v>
      </c>
      <c r="EZ3854">
        <v>0</v>
      </c>
      <c r="FA3854">
        <v>0</v>
      </c>
      <c r="FB3854">
        <v>0</v>
      </c>
      <c r="FC3854">
        <v>0</v>
      </c>
      <c r="FD3854">
        <v>0</v>
      </c>
      <c r="FE3854">
        <v>0</v>
      </c>
      <c r="FF3854">
        <v>0</v>
      </c>
    </row>
    <row r="3855" spans="1:162">
      <c r="A3855" t="s">
        <v>5582</v>
      </c>
      <c r="B3855" t="s">
        <v>20</v>
      </c>
      <c r="C3855" t="s">
        <v>6455</v>
      </c>
      <c r="D3855" t="s">
        <v>694</v>
      </c>
      <c r="E3855" t="s">
        <v>22</v>
      </c>
      <c r="F3855">
        <v>16488</v>
      </c>
      <c r="G3855" t="s">
        <v>23</v>
      </c>
      <c r="H3855" t="s">
        <v>6456</v>
      </c>
      <c r="I3855" t="s">
        <v>671</v>
      </c>
      <c r="J3855" t="s">
        <v>6457</v>
      </c>
      <c r="N3855" t="s">
        <v>3553</v>
      </c>
      <c r="O3855">
        <v>12700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50</v>
      </c>
      <c r="Z3855">
        <v>397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513</v>
      </c>
      <c r="AG3855">
        <v>12</v>
      </c>
      <c r="AH3855">
        <v>0</v>
      </c>
      <c r="AI3855">
        <v>0</v>
      </c>
      <c r="AJ3855">
        <v>1950</v>
      </c>
      <c r="AK3855">
        <v>0</v>
      </c>
      <c r="AL3855">
        <v>0</v>
      </c>
      <c r="AM3855">
        <v>0</v>
      </c>
      <c r="AN3855">
        <v>15622</v>
      </c>
      <c r="AO3855" t="s">
        <v>6239</v>
      </c>
      <c r="AP3855">
        <v>5013</v>
      </c>
      <c r="AQ3855" s="2">
        <v>43003.385416666664</v>
      </c>
      <c r="AR3855" t="s">
        <v>4734</v>
      </c>
      <c r="AS3855">
        <v>314</v>
      </c>
      <c r="AT3855" s="2">
        <v>43004.770833333336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0</v>
      </c>
      <c r="DE3855">
        <v>0</v>
      </c>
      <c r="DF3855">
        <v>0</v>
      </c>
      <c r="DG3855">
        <v>0</v>
      </c>
      <c r="DH3855">
        <v>0</v>
      </c>
      <c r="DI3855">
        <v>0</v>
      </c>
      <c r="DJ3855">
        <v>0</v>
      </c>
      <c r="DK3855">
        <v>0</v>
      </c>
      <c r="DL3855">
        <v>0</v>
      </c>
      <c r="DM3855">
        <v>0</v>
      </c>
      <c r="DN3855">
        <v>0</v>
      </c>
      <c r="DO3855">
        <v>0</v>
      </c>
      <c r="DP3855">
        <v>0</v>
      </c>
      <c r="DQ3855">
        <v>0</v>
      </c>
      <c r="DR3855">
        <v>0</v>
      </c>
      <c r="DS3855">
        <v>0</v>
      </c>
      <c r="DT3855">
        <v>0</v>
      </c>
      <c r="DU3855">
        <v>0</v>
      </c>
      <c r="DV3855">
        <v>0</v>
      </c>
      <c r="DW3855">
        <v>0</v>
      </c>
      <c r="DX3855">
        <v>0</v>
      </c>
      <c r="DY3855">
        <v>0</v>
      </c>
      <c r="DZ3855">
        <v>0</v>
      </c>
      <c r="EA3855">
        <v>0</v>
      </c>
      <c r="EB3855">
        <v>0</v>
      </c>
      <c r="EC3855">
        <v>0</v>
      </c>
      <c r="ED3855">
        <v>0</v>
      </c>
      <c r="EE3855">
        <v>0</v>
      </c>
      <c r="EF3855">
        <v>0</v>
      </c>
      <c r="EG3855">
        <v>0</v>
      </c>
      <c r="EH3855">
        <v>0</v>
      </c>
      <c r="EI3855">
        <v>0</v>
      </c>
      <c r="EJ3855">
        <v>0</v>
      </c>
      <c r="EK3855">
        <v>0</v>
      </c>
      <c r="EL3855">
        <v>0</v>
      </c>
      <c r="EM3855">
        <v>0</v>
      </c>
      <c r="EN3855">
        <v>0</v>
      </c>
      <c r="EO3855">
        <v>0</v>
      </c>
      <c r="EP3855">
        <v>0</v>
      </c>
      <c r="EQ3855">
        <v>0</v>
      </c>
      <c r="ER3855">
        <v>0</v>
      </c>
      <c r="ES3855">
        <v>0</v>
      </c>
      <c r="ET3855">
        <v>0</v>
      </c>
      <c r="EU3855">
        <v>0</v>
      </c>
      <c r="EV3855">
        <v>0</v>
      </c>
      <c r="EW3855">
        <v>0</v>
      </c>
      <c r="EX3855">
        <v>0</v>
      </c>
      <c r="EY3855">
        <v>0</v>
      </c>
      <c r="EZ3855">
        <v>0</v>
      </c>
      <c r="FA3855">
        <v>0</v>
      </c>
      <c r="FB3855">
        <v>0</v>
      </c>
      <c r="FC3855">
        <v>0</v>
      </c>
      <c r="FD3855">
        <v>0</v>
      </c>
      <c r="FE3855">
        <v>0</v>
      </c>
      <c r="FF3855">
        <v>0</v>
      </c>
    </row>
    <row r="3856" spans="1:162">
      <c r="A3856" s="1">
        <v>43078</v>
      </c>
      <c r="B3856" t="s">
        <v>20</v>
      </c>
      <c r="C3856" t="s">
        <v>6458</v>
      </c>
      <c r="D3856" t="s">
        <v>694</v>
      </c>
      <c r="E3856" t="s">
        <v>22</v>
      </c>
      <c r="F3856">
        <v>3866</v>
      </c>
      <c r="G3856" t="s">
        <v>23</v>
      </c>
      <c r="H3856" t="s">
        <v>6459</v>
      </c>
      <c r="I3856" t="s">
        <v>3711</v>
      </c>
      <c r="J3856" t="s">
        <v>6460</v>
      </c>
      <c r="N3856" t="s">
        <v>3553</v>
      </c>
      <c r="O3856">
        <v>2784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50</v>
      </c>
      <c r="Z3856">
        <v>153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116</v>
      </c>
      <c r="AG3856">
        <v>12</v>
      </c>
      <c r="AH3856">
        <v>0</v>
      </c>
      <c r="AI3856">
        <v>0</v>
      </c>
      <c r="AJ3856">
        <v>525</v>
      </c>
      <c r="AK3856">
        <v>0</v>
      </c>
      <c r="AL3856">
        <v>0</v>
      </c>
      <c r="AM3856">
        <v>0</v>
      </c>
      <c r="AN3856">
        <v>3872</v>
      </c>
      <c r="AO3856" t="s">
        <v>3656</v>
      </c>
      <c r="AP3856">
        <v>634</v>
      </c>
      <c r="AQ3856" s="2">
        <v>42991.291666666664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0</v>
      </c>
      <c r="DE3856">
        <v>0</v>
      </c>
      <c r="DF3856">
        <v>0</v>
      </c>
      <c r="DG3856">
        <v>0</v>
      </c>
      <c r="DH3856">
        <v>0</v>
      </c>
      <c r="DI3856">
        <v>0</v>
      </c>
      <c r="DJ3856">
        <v>0</v>
      </c>
      <c r="DK3856">
        <v>0</v>
      </c>
      <c r="DL3856">
        <v>0</v>
      </c>
      <c r="DM3856">
        <v>0</v>
      </c>
      <c r="DN3856">
        <v>0</v>
      </c>
      <c r="DO3856">
        <v>0</v>
      </c>
      <c r="DP3856">
        <v>0</v>
      </c>
      <c r="DQ3856">
        <v>0</v>
      </c>
      <c r="DR3856">
        <v>0</v>
      </c>
      <c r="DS3856">
        <v>0</v>
      </c>
      <c r="DT3856">
        <v>0</v>
      </c>
      <c r="DU3856">
        <v>0</v>
      </c>
      <c r="DV3856">
        <v>0</v>
      </c>
      <c r="DW3856">
        <v>0</v>
      </c>
      <c r="DX3856">
        <v>0</v>
      </c>
      <c r="DY3856">
        <v>0</v>
      </c>
      <c r="DZ3856">
        <v>0</v>
      </c>
      <c r="EA3856">
        <v>0</v>
      </c>
      <c r="EB3856">
        <v>0</v>
      </c>
      <c r="EC3856">
        <v>0</v>
      </c>
      <c r="ED3856">
        <v>0</v>
      </c>
      <c r="EE3856">
        <v>0</v>
      </c>
      <c r="EF3856">
        <v>0</v>
      </c>
      <c r="EG3856">
        <v>0</v>
      </c>
      <c r="EH3856">
        <v>0</v>
      </c>
      <c r="EI3856">
        <v>0</v>
      </c>
      <c r="EJ3856">
        <v>0</v>
      </c>
      <c r="EK3856">
        <v>0</v>
      </c>
      <c r="EL3856">
        <v>0</v>
      </c>
      <c r="EM3856">
        <v>0</v>
      </c>
      <c r="EN3856">
        <v>0</v>
      </c>
      <c r="EO3856">
        <v>0</v>
      </c>
      <c r="EP3856">
        <v>0</v>
      </c>
      <c r="EQ3856">
        <v>0</v>
      </c>
      <c r="ER3856">
        <v>0</v>
      </c>
      <c r="ES3856">
        <v>0</v>
      </c>
      <c r="ET3856">
        <v>0</v>
      </c>
      <c r="EU3856">
        <v>0</v>
      </c>
      <c r="EV3856">
        <v>0</v>
      </c>
      <c r="EW3856">
        <v>0</v>
      </c>
      <c r="EX3856">
        <v>0</v>
      </c>
      <c r="EY3856">
        <v>0</v>
      </c>
      <c r="EZ3856">
        <v>0</v>
      </c>
      <c r="FA3856">
        <v>0</v>
      </c>
      <c r="FB3856">
        <v>0</v>
      </c>
      <c r="FC3856">
        <v>0</v>
      </c>
      <c r="FD3856">
        <v>0</v>
      </c>
      <c r="FE3856">
        <v>0</v>
      </c>
      <c r="FF3856">
        <v>0</v>
      </c>
    </row>
    <row r="3857" spans="1:162">
      <c r="A3857" s="1">
        <v>42925</v>
      </c>
      <c r="B3857" t="s">
        <v>20</v>
      </c>
      <c r="C3857" t="s">
        <v>6461</v>
      </c>
      <c r="D3857" t="s">
        <v>694</v>
      </c>
      <c r="E3857" t="s">
        <v>22</v>
      </c>
      <c r="F3857">
        <v>7298</v>
      </c>
      <c r="G3857" t="s">
        <v>23</v>
      </c>
      <c r="H3857" t="s">
        <v>2810</v>
      </c>
      <c r="I3857" t="s">
        <v>3711</v>
      </c>
      <c r="J3857" t="s">
        <v>3954</v>
      </c>
      <c r="N3857" t="s">
        <v>3553</v>
      </c>
      <c r="O3857">
        <v>2053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50</v>
      </c>
      <c r="Z3857">
        <v>236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90</v>
      </c>
      <c r="AG3857">
        <v>507</v>
      </c>
      <c r="AH3857">
        <v>0</v>
      </c>
      <c r="AI3857">
        <v>0</v>
      </c>
      <c r="AJ3857">
        <v>525</v>
      </c>
      <c r="AK3857">
        <v>0</v>
      </c>
      <c r="AL3857">
        <v>0</v>
      </c>
      <c r="AM3857">
        <v>0</v>
      </c>
      <c r="AN3857">
        <v>3633</v>
      </c>
      <c r="AO3857" t="s">
        <v>4382</v>
      </c>
      <c r="AP3857">
        <v>6417</v>
      </c>
      <c r="AQ3857" s="2">
        <v>42986.576388888891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0</v>
      </c>
      <c r="DB3857">
        <v>0</v>
      </c>
      <c r="DC3857">
        <v>0</v>
      </c>
      <c r="DD3857">
        <v>0</v>
      </c>
      <c r="DE3857">
        <v>0</v>
      </c>
      <c r="DF3857">
        <v>0</v>
      </c>
      <c r="DG3857">
        <v>0</v>
      </c>
      <c r="DH3857">
        <v>0</v>
      </c>
      <c r="DI3857">
        <v>0</v>
      </c>
      <c r="DJ3857">
        <v>0</v>
      </c>
      <c r="DK3857">
        <v>0</v>
      </c>
      <c r="DL3857">
        <v>0</v>
      </c>
      <c r="DM3857">
        <v>0</v>
      </c>
      <c r="DN3857">
        <v>0</v>
      </c>
      <c r="DO3857">
        <v>0</v>
      </c>
      <c r="DP3857">
        <v>0</v>
      </c>
      <c r="DQ3857">
        <v>0</v>
      </c>
      <c r="DR3857">
        <v>0</v>
      </c>
      <c r="DS3857">
        <v>0</v>
      </c>
      <c r="DT3857">
        <v>0</v>
      </c>
      <c r="DU3857">
        <v>0</v>
      </c>
      <c r="DV3857">
        <v>0</v>
      </c>
      <c r="DW3857">
        <v>0</v>
      </c>
      <c r="DX3857">
        <v>0</v>
      </c>
      <c r="DY3857">
        <v>0</v>
      </c>
      <c r="DZ3857">
        <v>0</v>
      </c>
      <c r="EA3857">
        <v>0</v>
      </c>
      <c r="EB3857">
        <v>0</v>
      </c>
      <c r="EC3857">
        <v>0</v>
      </c>
      <c r="ED3857">
        <v>0</v>
      </c>
      <c r="EE3857">
        <v>0</v>
      </c>
      <c r="EF3857">
        <v>0</v>
      </c>
      <c r="EG3857">
        <v>0</v>
      </c>
      <c r="EH3857">
        <v>0</v>
      </c>
      <c r="EI3857">
        <v>0</v>
      </c>
      <c r="EJ3857">
        <v>0</v>
      </c>
      <c r="EK3857">
        <v>0</v>
      </c>
      <c r="EL3857">
        <v>0</v>
      </c>
      <c r="EM3857">
        <v>0</v>
      </c>
      <c r="EN3857">
        <v>0</v>
      </c>
      <c r="EO3857">
        <v>0</v>
      </c>
      <c r="EP3857">
        <v>0</v>
      </c>
      <c r="EQ3857">
        <v>0</v>
      </c>
      <c r="ER3857">
        <v>0</v>
      </c>
      <c r="ES3857">
        <v>0</v>
      </c>
      <c r="ET3857">
        <v>0</v>
      </c>
      <c r="EU3857">
        <v>0</v>
      </c>
      <c r="EV3857">
        <v>0</v>
      </c>
      <c r="EW3857">
        <v>0</v>
      </c>
      <c r="EX3857">
        <v>0</v>
      </c>
      <c r="EY3857">
        <v>0</v>
      </c>
      <c r="EZ3857">
        <v>0</v>
      </c>
      <c r="FA3857">
        <v>0</v>
      </c>
      <c r="FB3857">
        <v>0</v>
      </c>
      <c r="FC3857">
        <v>0</v>
      </c>
      <c r="FD3857">
        <v>0</v>
      </c>
      <c r="FE3857">
        <v>0</v>
      </c>
      <c r="FF3857">
        <v>0</v>
      </c>
    </row>
    <row r="3858" spans="1:162">
      <c r="A3858" t="s">
        <v>5845</v>
      </c>
      <c r="B3858" t="s">
        <v>20</v>
      </c>
      <c r="C3858" t="s">
        <v>6462</v>
      </c>
      <c r="D3858" t="s">
        <v>694</v>
      </c>
      <c r="E3858" t="s">
        <v>22</v>
      </c>
      <c r="F3858">
        <v>10668</v>
      </c>
      <c r="G3858" t="s">
        <v>23</v>
      </c>
      <c r="H3858" t="s">
        <v>6463</v>
      </c>
      <c r="I3858" t="s">
        <v>4901</v>
      </c>
      <c r="J3858" t="s">
        <v>6464</v>
      </c>
      <c r="N3858" t="s">
        <v>3553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  <c r="DG3858">
        <v>0</v>
      </c>
      <c r="DH3858">
        <v>0</v>
      </c>
      <c r="DI3858">
        <v>0</v>
      </c>
      <c r="DJ3858">
        <v>0</v>
      </c>
      <c r="DK3858">
        <v>0</v>
      </c>
      <c r="DL3858">
        <v>0</v>
      </c>
      <c r="DM3858">
        <v>0</v>
      </c>
      <c r="DN3858">
        <v>0</v>
      </c>
      <c r="DO3858">
        <v>0</v>
      </c>
      <c r="DP3858">
        <v>0</v>
      </c>
      <c r="DQ3858">
        <v>0</v>
      </c>
      <c r="DR3858">
        <v>0</v>
      </c>
      <c r="DS3858">
        <v>0</v>
      </c>
      <c r="DT3858">
        <v>0</v>
      </c>
      <c r="DU3858">
        <v>0</v>
      </c>
      <c r="DV3858">
        <v>0</v>
      </c>
      <c r="DW3858">
        <v>0</v>
      </c>
      <c r="DX3858">
        <v>0</v>
      </c>
      <c r="DY3858">
        <v>0</v>
      </c>
      <c r="DZ3858">
        <v>0</v>
      </c>
      <c r="EA3858">
        <v>0</v>
      </c>
      <c r="EB3858">
        <v>0</v>
      </c>
      <c r="EC3858">
        <v>0</v>
      </c>
      <c r="ED3858">
        <v>0</v>
      </c>
      <c r="EE3858">
        <v>0</v>
      </c>
      <c r="EF3858">
        <v>0</v>
      </c>
      <c r="EG3858">
        <v>0</v>
      </c>
      <c r="EH3858">
        <v>0</v>
      </c>
      <c r="EI3858">
        <v>0</v>
      </c>
      <c r="EJ3858">
        <v>0</v>
      </c>
      <c r="EK3858">
        <v>0</v>
      </c>
      <c r="EL3858">
        <v>0</v>
      </c>
      <c r="EM3858">
        <v>0</v>
      </c>
      <c r="EN3858">
        <v>0</v>
      </c>
      <c r="EO3858">
        <v>0</v>
      </c>
      <c r="EP3858">
        <v>0</v>
      </c>
      <c r="EQ3858">
        <v>0</v>
      </c>
      <c r="ER3858">
        <v>0</v>
      </c>
      <c r="ES3858">
        <v>0</v>
      </c>
      <c r="ET3858">
        <v>0</v>
      </c>
      <c r="EU3858">
        <v>0</v>
      </c>
      <c r="EV3858">
        <v>0</v>
      </c>
      <c r="EW3858">
        <v>0</v>
      </c>
      <c r="EX3858">
        <v>0</v>
      </c>
      <c r="EY3858">
        <v>0</v>
      </c>
      <c r="EZ3858">
        <v>0</v>
      </c>
      <c r="FA3858">
        <v>0</v>
      </c>
      <c r="FB3858">
        <v>0</v>
      </c>
      <c r="FC3858">
        <v>0</v>
      </c>
      <c r="FD3858">
        <v>0</v>
      </c>
      <c r="FE3858">
        <v>0</v>
      </c>
      <c r="FF3858">
        <v>0</v>
      </c>
    </row>
    <row r="3859" spans="1:162">
      <c r="A3859" t="s">
        <v>5845</v>
      </c>
      <c r="B3859" t="s">
        <v>20</v>
      </c>
      <c r="C3859" t="s">
        <v>6462</v>
      </c>
      <c r="D3859" t="s">
        <v>694</v>
      </c>
      <c r="E3859" t="s">
        <v>22</v>
      </c>
      <c r="F3859">
        <v>-10668</v>
      </c>
      <c r="G3859" t="s">
        <v>23</v>
      </c>
      <c r="H3859" t="s">
        <v>6463</v>
      </c>
      <c r="I3859" t="s">
        <v>4901</v>
      </c>
      <c r="J3859" t="s">
        <v>6464</v>
      </c>
      <c r="N3859" t="s">
        <v>3553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0</v>
      </c>
      <c r="DE3859">
        <v>0</v>
      </c>
      <c r="DF3859">
        <v>0</v>
      </c>
      <c r="DG3859">
        <v>0</v>
      </c>
      <c r="DH3859">
        <v>0</v>
      </c>
      <c r="DI3859">
        <v>0</v>
      </c>
      <c r="DJ3859">
        <v>0</v>
      </c>
      <c r="DK3859">
        <v>0</v>
      </c>
      <c r="DL3859">
        <v>0</v>
      </c>
      <c r="DM3859">
        <v>0</v>
      </c>
      <c r="DN3859">
        <v>0</v>
      </c>
      <c r="DO3859">
        <v>0</v>
      </c>
      <c r="DP3859">
        <v>0</v>
      </c>
      <c r="DQ3859">
        <v>0</v>
      </c>
      <c r="DR3859">
        <v>0</v>
      </c>
      <c r="DS3859">
        <v>0</v>
      </c>
      <c r="DT3859">
        <v>0</v>
      </c>
      <c r="DU3859">
        <v>0</v>
      </c>
      <c r="DV3859">
        <v>0</v>
      </c>
      <c r="DW3859">
        <v>0</v>
      </c>
      <c r="DX3859">
        <v>0</v>
      </c>
      <c r="DY3859">
        <v>0</v>
      </c>
      <c r="DZ3859">
        <v>0</v>
      </c>
      <c r="EA3859">
        <v>0</v>
      </c>
      <c r="EB3859">
        <v>0</v>
      </c>
      <c r="EC3859">
        <v>0</v>
      </c>
      <c r="ED3859">
        <v>0</v>
      </c>
      <c r="EE3859">
        <v>0</v>
      </c>
      <c r="EF3859">
        <v>0</v>
      </c>
      <c r="EG3859">
        <v>0</v>
      </c>
      <c r="EH3859">
        <v>0</v>
      </c>
      <c r="EI3859">
        <v>0</v>
      </c>
      <c r="EJ3859">
        <v>0</v>
      </c>
      <c r="EK3859">
        <v>0</v>
      </c>
      <c r="EL3859">
        <v>0</v>
      </c>
      <c r="EM3859">
        <v>0</v>
      </c>
      <c r="EN3859">
        <v>0</v>
      </c>
      <c r="EO3859">
        <v>0</v>
      </c>
      <c r="EP3859">
        <v>0</v>
      </c>
      <c r="EQ3859">
        <v>0</v>
      </c>
      <c r="ER3859">
        <v>0</v>
      </c>
      <c r="ES3859">
        <v>0</v>
      </c>
      <c r="ET3859">
        <v>0</v>
      </c>
      <c r="EU3859">
        <v>0</v>
      </c>
      <c r="EV3859">
        <v>0</v>
      </c>
      <c r="EW3859">
        <v>0</v>
      </c>
      <c r="EX3859">
        <v>0</v>
      </c>
      <c r="EY3859">
        <v>0</v>
      </c>
      <c r="EZ3859">
        <v>0</v>
      </c>
      <c r="FA3859">
        <v>0</v>
      </c>
      <c r="FB3859">
        <v>0</v>
      </c>
      <c r="FC3859">
        <v>0</v>
      </c>
      <c r="FD3859">
        <v>0</v>
      </c>
      <c r="FE3859">
        <v>0</v>
      </c>
      <c r="FF3859">
        <v>0</v>
      </c>
    </row>
    <row r="3860" spans="1:162">
      <c r="A3860" t="s">
        <v>6209</v>
      </c>
      <c r="B3860" t="s">
        <v>20</v>
      </c>
      <c r="C3860" t="s">
        <v>6465</v>
      </c>
      <c r="D3860" t="s">
        <v>694</v>
      </c>
      <c r="E3860" t="s">
        <v>22</v>
      </c>
      <c r="F3860">
        <v>5327</v>
      </c>
      <c r="G3860" t="s">
        <v>23</v>
      </c>
      <c r="H3860" t="s">
        <v>6466</v>
      </c>
      <c r="I3860" t="s">
        <v>6467</v>
      </c>
      <c r="J3860" t="s">
        <v>6287</v>
      </c>
      <c r="N3860" t="s">
        <v>3553</v>
      </c>
      <c r="O3860">
        <v>4128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50</v>
      </c>
      <c r="Z3860">
        <v>153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163</v>
      </c>
      <c r="AG3860">
        <v>12</v>
      </c>
      <c r="AH3860">
        <v>0</v>
      </c>
      <c r="AI3860">
        <v>0</v>
      </c>
      <c r="AJ3860">
        <v>525</v>
      </c>
      <c r="AK3860">
        <v>0</v>
      </c>
      <c r="AL3860">
        <v>0</v>
      </c>
      <c r="AM3860">
        <v>0</v>
      </c>
      <c r="AN3860">
        <v>5375</v>
      </c>
      <c r="AO3860" t="s">
        <v>4634</v>
      </c>
      <c r="AP3860">
        <v>581</v>
      </c>
      <c r="AQ3860" s="2">
        <v>43005.59375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F3860">
        <v>0</v>
      </c>
      <c r="DG3860">
        <v>0</v>
      </c>
      <c r="DH3860">
        <v>0</v>
      </c>
      <c r="DI3860">
        <v>0</v>
      </c>
      <c r="DJ3860">
        <v>0</v>
      </c>
      <c r="DK3860">
        <v>0</v>
      </c>
      <c r="DL3860">
        <v>0</v>
      </c>
      <c r="DM3860">
        <v>0</v>
      </c>
      <c r="DN3860">
        <v>0</v>
      </c>
      <c r="DO3860">
        <v>0</v>
      </c>
      <c r="DP3860">
        <v>0</v>
      </c>
      <c r="DQ3860">
        <v>0</v>
      </c>
      <c r="DR3860">
        <v>0</v>
      </c>
      <c r="DS3860">
        <v>0</v>
      </c>
      <c r="DT3860">
        <v>0</v>
      </c>
      <c r="DU3860">
        <v>0</v>
      </c>
      <c r="DV3860">
        <v>0</v>
      </c>
      <c r="DW3860">
        <v>0</v>
      </c>
      <c r="DX3860">
        <v>0</v>
      </c>
      <c r="DY3860">
        <v>0</v>
      </c>
      <c r="DZ3860">
        <v>0</v>
      </c>
      <c r="EA3860">
        <v>0</v>
      </c>
      <c r="EB3860">
        <v>0</v>
      </c>
      <c r="EC3860">
        <v>0</v>
      </c>
      <c r="ED3860">
        <v>0</v>
      </c>
      <c r="EE3860">
        <v>0</v>
      </c>
      <c r="EF3860">
        <v>0</v>
      </c>
      <c r="EG3860">
        <v>0</v>
      </c>
      <c r="EH3860">
        <v>0</v>
      </c>
      <c r="EI3860">
        <v>0</v>
      </c>
      <c r="EJ3860">
        <v>0</v>
      </c>
      <c r="EK3860">
        <v>0</v>
      </c>
      <c r="EL3860">
        <v>0</v>
      </c>
      <c r="EM3860">
        <v>0</v>
      </c>
      <c r="EN3860">
        <v>0</v>
      </c>
      <c r="EO3860">
        <v>0</v>
      </c>
      <c r="EP3860">
        <v>0</v>
      </c>
      <c r="EQ3860">
        <v>0</v>
      </c>
      <c r="ER3860">
        <v>0</v>
      </c>
      <c r="ES3860">
        <v>0</v>
      </c>
      <c r="ET3860">
        <v>0</v>
      </c>
      <c r="EU3860">
        <v>0</v>
      </c>
      <c r="EV3860">
        <v>0</v>
      </c>
      <c r="EW3860">
        <v>0</v>
      </c>
      <c r="EX3860">
        <v>0</v>
      </c>
      <c r="EY3860">
        <v>0</v>
      </c>
      <c r="EZ3860">
        <v>0</v>
      </c>
      <c r="FA3860">
        <v>0</v>
      </c>
      <c r="FB3860">
        <v>0</v>
      </c>
      <c r="FC3860">
        <v>0</v>
      </c>
      <c r="FD3860">
        <v>0</v>
      </c>
      <c r="FE3860">
        <v>0</v>
      </c>
      <c r="FF3860">
        <v>0</v>
      </c>
    </row>
    <row r="3861" spans="1:162">
      <c r="A3861" s="1">
        <v>42775</v>
      </c>
      <c r="B3861" t="s">
        <v>20</v>
      </c>
      <c r="C3861" t="s">
        <v>6468</v>
      </c>
      <c r="D3861" t="s">
        <v>694</v>
      </c>
      <c r="E3861" t="s">
        <v>22</v>
      </c>
      <c r="F3861">
        <v>6319</v>
      </c>
      <c r="G3861" t="s">
        <v>23</v>
      </c>
      <c r="H3861" t="s">
        <v>6422</v>
      </c>
      <c r="I3861" t="s">
        <v>5877</v>
      </c>
      <c r="J3861" t="s">
        <v>6423</v>
      </c>
      <c r="N3861" t="s">
        <v>3553</v>
      </c>
      <c r="O3861">
        <v>4319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153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185</v>
      </c>
      <c r="AG3861">
        <v>361</v>
      </c>
      <c r="AH3861">
        <v>0</v>
      </c>
      <c r="AI3861">
        <v>0</v>
      </c>
      <c r="AJ3861">
        <v>975</v>
      </c>
      <c r="AK3861">
        <v>0</v>
      </c>
      <c r="AL3861">
        <v>0</v>
      </c>
      <c r="AM3861">
        <v>0</v>
      </c>
      <c r="AN3861">
        <v>6353</v>
      </c>
      <c r="AO3861" t="s">
        <v>4524</v>
      </c>
      <c r="AP3861">
        <v>847</v>
      </c>
      <c r="AQ3861" s="2">
        <v>43031.774305555555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>
        <v>0</v>
      </c>
      <c r="DB3861">
        <v>0</v>
      </c>
      <c r="DC3861">
        <v>0</v>
      </c>
      <c r="DD3861">
        <v>0</v>
      </c>
      <c r="DE3861">
        <v>0</v>
      </c>
      <c r="DF3861">
        <v>0</v>
      </c>
      <c r="DG3861">
        <v>0</v>
      </c>
      <c r="DH3861">
        <v>0</v>
      </c>
      <c r="DI3861">
        <v>0</v>
      </c>
      <c r="DJ3861">
        <v>0</v>
      </c>
      <c r="DK3861">
        <v>0</v>
      </c>
      <c r="DL3861">
        <v>0</v>
      </c>
      <c r="DM3861">
        <v>0</v>
      </c>
      <c r="DN3861">
        <v>0</v>
      </c>
      <c r="DO3861">
        <v>0</v>
      </c>
      <c r="DP3861">
        <v>0</v>
      </c>
      <c r="DQ3861">
        <v>0</v>
      </c>
      <c r="DR3861">
        <v>0</v>
      </c>
      <c r="DS3861">
        <v>0</v>
      </c>
      <c r="DT3861">
        <v>0</v>
      </c>
      <c r="DU3861">
        <v>0</v>
      </c>
      <c r="DV3861">
        <v>0</v>
      </c>
      <c r="DW3861">
        <v>0</v>
      </c>
      <c r="DX3861">
        <v>0</v>
      </c>
      <c r="DY3861">
        <v>0</v>
      </c>
      <c r="DZ3861">
        <v>0</v>
      </c>
      <c r="EA3861">
        <v>0</v>
      </c>
      <c r="EB3861">
        <v>0</v>
      </c>
      <c r="EC3861">
        <v>0</v>
      </c>
      <c r="ED3861">
        <v>0</v>
      </c>
      <c r="EE3861">
        <v>0</v>
      </c>
      <c r="EF3861">
        <v>0</v>
      </c>
      <c r="EG3861">
        <v>0</v>
      </c>
      <c r="EH3861">
        <v>0</v>
      </c>
      <c r="EI3861">
        <v>0</v>
      </c>
      <c r="EJ3861">
        <v>0</v>
      </c>
      <c r="EK3861">
        <v>0</v>
      </c>
      <c r="EL3861">
        <v>0</v>
      </c>
      <c r="EM3861">
        <v>0</v>
      </c>
      <c r="EN3861">
        <v>0</v>
      </c>
      <c r="EO3861">
        <v>0</v>
      </c>
      <c r="EP3861">
        <v>0</v>
      </c>
      <c r="EQ3861">
        <v>0</v>
      </c>
      <c r="ER3861">
        <v>0</v>
      </c>
      <c r="ES3861">
        <v>0</v>
      </c>
      <c r="ET3861">
        <v>0</v>
      </c>
      <c r="EU3861">
        <v>0</v>
      </c>
      <c r="EV3861">
        <v>0</v>
      </c>
      <c r="EW3861">
        <v>0</v>
      </c>
      <c r="EX3861">
        <v>0</v>
      </c>
      <c r="EY3861">
        <v>0</v>
      </c>
      <c r="EZ3861">
        <v>0</v>
      </c>
      <c r="FA3861">
        <v>0</v>
      </c>
      <c r="FB3861">
        <v>0</v>
      </c>
      <c r="FC3861">
        <v>0</v>
      </c>
      <c r="FD3861">
        <v>0</v>
      </c>
      <c r="FE3861">
        <v>0</v>
      </c>
      <c r="FF3861">
        <v>0</v>
      </c>
    </row>
    <row r="3862" spans="1:162">
      <c r="A3862" t="s">
        <v>5845</v>
      </c>
      <c r="B3862" t="s">
        <v>20</v>
      </c>
      <c r="C3862" t="s">
        <v>6446</v>
      </c>
      <c r="D3862" t="s">
        <v>694</v>
      </c>
      <c r="E3862" t="s">
        <v>22</v>
      </c>
      <c r="F3862">
        <v>-5513</v>
      </c>
      <c r="G3862" t="s">
        <v>23</v>
      </c>
      <c r="H3862" t="s">
        <v>6447</v>
      </c>
      <c r="I3862" t="s">
        <v>5096</v>
      </c>
      <c r="J3862" t="s">
        <v>3677</v>
      </c>
      <c r="N3862" t="s">
        <v>3553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0</v>
      </c>
      <c r="DE3862">
        <v>0</v>
      </c>
      <c r="DF3862">
        <v>0</v>
      </c>
      <c r="DG3862">
        <v>0</v>
      </c>
      <c r="DH3862">
        <v>0</v>
      </c>
      <c r="DI3862">
        <v>0</v>
      </c>
      <c r="DJ3862">
        <v>0</v>
      </c>
      <c r="DK3862">
        <v>0</v>
      </c>
      <c r="DL3862">
        <v>0</v>
      </c>
      <c r="DM3862">
        <v>0</v>
      </c>
      <c r="DN3862">
        <v>0</v>
      </c>
      <c r="DO3862">
        <v>0</v>
      </c>
      <c r="DP3862">
        <v>0</v>
      </c>
      <c r="DQ3862">
        <v>0</v>
      </c>
      <c r="DR3862">
        <v>0</v>
      </c>
      <c r="DS3862">
        <v>0</v>
      </c>
      <c r="DT3862">
        <v>0</v>
      </c>
      <c r="DU3862">
        <v>0</v>
      </c>
      <c r="DV3862">
        <v>0</v>
      </c>
      <c r="DW3862">
        <v>0</v>
      </c>
      <c r="DX3862">
        <v>0</v>
      </c>
      <c r="DY3862">
        <v>0</v>
      </c>
      <c r="DZ3862">
        <v>0</v>
      </c>
      <c r="EA3862">
        <v>0</v>
      </c>
      <c r="EB3862">
        <v>0</v>
      </c>
      <c r="EC3862">
        <v>0</v>
      </c>
      <c r="ED3862">
        <v>0</v>
      </c>
      <c r="EE3862">
        <v>0</v>
      </c>
      <c r="EF3862">
        <v>0</v>
      </c>
      <c r="EG3862">
        <v>0</v>
      </c>
      <c r="EH3862">
        <v>0</v>
      </c>
      <c r="EI3862">
        <v>0</v>
      </c>
      <c r="EJ3862">
        <v>0</v>
      </c>
      <c r="EK3862">
        <v>0</v>
      </c>
      <c r="EL3862">
        <v>0</v>
      </c>
      <c r="EM3862">
        <v>0</v>
      </c>
      <c r="EN3862">
        <v>0</v>
      </c>
      <c r="EO3862">
        <v>0</v>
      </c>
      <c r="EP3862">
        <v>0</v>
      </c>
      <c r="EQ3862">
        <v>0</v>
      </c>
      <c r="ER3862">
        <v>0</v>
      </c>
      <c r="ES3862">
        <v>0</v>
      </c>
      <c r="ET3862">
        <v>0</v>
      </c>
      <c r="EU3862">
        <v>0</v>
      </c>
      <c r="EV3862">
        <v>0</v>
      </c>
      <c r="EW3862">
        <v>0</v>
      </c>
      <c r="EX3862">
        <v>0</v>
      </c>
      <c r="EY3862">
        <v>0</v>
      </c>
      <c r="EZ3862">
        <v>0</v>
      </c>
      <c r="FA3862">
        <v>0</v>
      </c>
      <c r="FB3862">
        <v>0</v>
      </c>
      <c r="FC3862">
        <v>0</v>
      </c>
      <c r="FD3862">
        <v>0</v>
      </c>
      <c r="FE3862">
        <v>0</v>
      </c>
      <c r="FF3862">
        <v>0</v>
      </c>
    </row>
    <row r="3863" spans="1:162">
      <c r="A3863" t="s">
        <v>6209</v>
      </c>
      <c r="B3863" t="s">
        <v>20</v>
      </c>
      <c r="C3863" t="s">
        <v>5837</v>
      </c>
      <c r="D3863" t="s">
        <v>694</v>
      </c>
      <c r="E3863" t="s">
        <v>22</v>
      </c>
      <c r="F3863">
        <v>7073</v>
      </c>
      <c r="G3863" t="s">
        <v>23</v>
      </c>
      <c r="H3863" t="s">
        <v>3189</v>
      </c>
      <c r="I3863" t="s">
        <v>6469</v>
      </c>
      <c r="J3863" t="s">
        <v>4553</v>
      </c>
      <c r="N3863" t="s">
        <v>3553</v>
      </c>
      <c r="O3863">
        <v>5285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50</v>
      </c>
      <c r="Z3863">
        <v>153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219</v>
      </c>
      <c r="AG3863">
        <v>12</v>
      </c>
      <c r="AH3863">
        <v>0</v>
      </c>
      <c r="AI3863">
        <v>0</v>
      </c>
      <c r="AJ3863">
        <v>975</v>
      </c>
      <c r="AK3863">
        <v>0</v>
      </c>
      <c r="AL3863">
        <v>0</v>
      </c>
      <c r="AM3863">
        <v>0</v>
      </c>
      <c r="AN3863">
        <v>6694</v>
      </c>
      <c r="AO3863" t="s">
        <v>3632</v>
      </c>
      <c r="AP3863">
        <v>306</v>
      </c>
      <c r="AQ3863" s="2">
        <v>43002.708333333336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0</v>
      </c>
      <c r="DB3863">
        <v>0</v>
      </c>
      <c r="DC3863">
        <v>0</v>
      </c>
      <c r="DD3863">
        <v>0</v>
      </c>
      <c r="DE3863">
        <v>0</v>
      </c>
      <c r="DF3863">
        <v>0</v>
      </c>
      <c r="DG3863">
        <v>0</v>
      </c>
      <c r="DH3863">
        <v>0</v>
      </c>
      <c r="DI3863">
        <v>0</v>
      </c>
      <c r="DJ3863">
        <v>0</v>
      </c>
      <c r="DK3863">
        <v>0</v>
      </c>
      <c r="DL3863">
        <v>0</v>
      </c>
      <c r="DM3863">
        <v>0</v>
      </c>
      <c r="DN3863">
        <v>0</v>
      </c>
      <c r="DO3863">
        <v>0</v>
      </c>
      <c r="DP3863">
        <v>0</v>
      </c>
      <c r="DQ3863">
        <v>0</v>
      </c>
      <c r="DR3863">
        <v>0</v>
      </c>
      <c r="DS3863">
        <v>0</v>
      </c>
      <c r="DT3863">
        <v>0</v>
      </c>
      <c r="DU3863">
        <v>0</v>
      </c>
      <c r="DV3863">
        <v>0</v>
      </c>
      <c r="DW3863">
        <v>0</v>
      </c>
      <c r="DX3863">
        <v>0</v>
      </c>
      <c r="DY3863">
        <v>0</v>
      </c>
      <c r="DZ3863">
        <v>0</v>
      </c>
      <c r="EA3863">
        <v>0</v>
      </c>
      <c r="EB3863">
        <v>0</v>
      </c>
      <c r="EC3863">
        <v>0</v>
      </c>
      <c r="ED3863">
        <v>0</v>
      </c>
      <c r="EE3863">
        <v>0</v>
      </c>
      <c r="EF3863">
        <v>0</v>
      </c>
      <c r="EG3863">
        <v>0</v>
      </c>
      <c r="EH3863">
        <v>0</v>
      </c>
      <c r="EI3863">
        <v>0</v>
      </c>
      <c r="EJ3863">
        <v>0</v>
      </c>
      <c r="EK3863">
        <v>0</v>
      </c>
      <c r="EL3863">
        <v>0</v>
      </c>
      <c r="EM3863">
        <v>0</v>
      </c>
      <c r="EN3863">
        <v>0</v>
      </c>
      <c r="EO3863">
        <v>0</v>
      </c>
      <c r="EP3863">
        <v>0</v>
      </c>
      <c r="EQ3863">
        <v>0</v>
      </c>
      <c r="ER3863">
        <v>0</v>
      </c>
      <c r="ES3863">
        <v>0</v>
      </c>
      <c r="ET3863">
        <v>0</v>
      </c>
      <c r="EU3863">
        <v>0</v>
      </c>
      <c r="EV3863">
        <v>0</v>
      </c>
      <c r="EW3863">
        <v>0</v>
      </c>
      <c r="EX3863">
        <v>0</v>
      </c>
      <c r="EY3863">
        <v>0</v>
      </c>
      <c r="EZ3863">
        <v>0</v>
      </c>
      <c r="FA3863">
        <v>0</v>
      </c>
      <c r="FB3863">
        <v>0</v>
      </c>
      <c r="FC3863">
        <v>0</v>
      </c>
      <c r="FD3863">
        <v>0</v>
      </c>
      <c r="FE3863">
        <v>0</v>
      </c>
      <c r="FF3863">
        <v>0</v>
      </c>
    </row>
    <row r="3864" spans="1:162">
      <c r="A3864" t="s">
        <v>5582</v>
      </c>
      <c r="B3864" t="s">
        <v>20</v>
      </c>
      <c r="C3864" t="s">
        <v>6470</v>
      </c>
      <c r="D3864" t="s">
        <v>694</v>
      </c>
      <c r="E3864" t="s">
        <v>22</v>
      </c>
      <c r="F3864">
        <v>6183</v>
      </c>
      <c r="G3864" t="s">
        <v>23</v>
      </c>
      <c r="H3864" t="s">
        <v>1279</v>
      </c>
      <c r="I3864" t="s">
        <v>3739</v>
      </c>
      <c r="J3864" t="s">
        <v>6471</v>
      </c>
      <c r="N3864" t="s">
        <v>3553</v>
      </c>
      <c r="O3864">
        <v>4500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50</v>
      </c>
      <c r="Z3864">
        <v>153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176</v>
      </c>
      <c r="AG3864">
        <v>463</v>
      </c>
      <c r="AH3864">
        <v>0</v>
      </c>
      <c r="AI3864">
        <v>0</v>
      </c>
      <c r="AJ3864">
        <v>525</v>
      </c>
      <c r="AK3864">
        <v>0</v>
      </c>
      <c r="AL3864">
        <v>0</v>
      </c>
      <c r="AM3864">
        <v>0</v>
      </c>
      <c r="AN3864">
        <v>5867</v>
      </c>
      <c r="AO3864" t="s">
        <v>4787</v>
      </c>
      <c r="AP3864">
        <v>627</v>
      </c>
      <c r="AQ3864" s="2">
        <v>43000.5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F3864">
        <v>0</v>
      </c>
      <c r="DG3864">
        <v>0</v>
      </c>
      <c r="DH3864">
        <v>0</v>
      </c>
      <c r="DI3864">
        <v>0</v>
      </c>
      <c r="DJ3864">
        <v>0</v>
      </c>
      <c r="DK3864">
        <v>0</v>
      </c>
      <c r="DL3864">
        <v>0</v>
      </c>
      <c r="DM3864">
        <v>0</v>
      </c>
      <c r="DN3864">
        <v>0</v>
      </c>
      <c r="DO3864">
        <v>0</v>
      </c>
      <c r="DP3864">
        <v>0</v>
      </c>
      <c r="DQ3864">
        <v>0</v>
      </c>
      <c r="DR3864">
        <v>0</v>
      </c>
      <c r="DS3864">
        <v>0</v>
      </c>
      <c r="DT3864">
        <v>0</v>
      </c>
      <c r="DU3864">
        <v>0</v>
      </c>
      <c r="DV3864">
        <v>0</v>
      </c>
      <c r="DW3864">
        <v>0</v>
      </c>
      <c r="DX3864">
        <v>0</v>
      </c>
      <c r="DY3864">
        <v>0</v>
      </c>
      <c r="DZ3864">
        <v>0</v>
      </c>
      <c r="EA3864">
        <v>0</v>
      </c>
      <c r="EB3864">
        <v>0</v>
      </c>
      <c r="EC3864">
        <v>0</v>
      </c>
      <c r="ED3864">
        <v>0</v>
      </c>
      <c r="EE3864">
        <v>0</v>
      </c>
      <c r="EF3864">
        <v>0</v>
      </c>
      <c r="EG3864">
        <v>0</v>
      </c>
      <c r="EH3864">
        <v>0</v>
      </c>
      <c r="EI3864">
        <v>0</v>
      </c>
      <c r="EJ3864">
        <v>0</v>
      </c>
      <c r="EK3864">
        <v>0</v>
      </c>
      <c r="EL3864">
        <v>0</v>
      </c>
      <c r="EM3864">
        <v>0</v>
      </c>
      <c r="EN3864">
        <v>0</v>
      </c>
      <c r="EO3864">
        <v>0</v>
      </c>
      <c r="EP3864">
        <v>0</v>
      </c>
      <c r="EQ3864">
        <v>0</v>
      </c>
      <c r="ER3864">
        <v>0</v>
      </c>
      <c r="ES3864">
        <v>0</v>
      </c>
      <c r="ET3864">
        <v>0</v>
      </c>
      <c r="EU3864">
        <v>0</v>
      </c>
      <c r="EV3864">
        <v>0</v>
      </c>
      <c r="EW3864">
        <v>0</v>
      </c>
      <c r="EX3864">
        <v>0</v>
      </c>
      <c r="EY3864">
        <v>0</v>
      </c>
      <c r="EZ3864">
        <v>0</v>
      </c>
      <c r="FA3864">
        <v>0</v>
      </c>
      <c r="FB3864">
        <v>0</v>
      </c>
      <c r="FC3864">
        <v>0</v>
      </c>
      <c r="FD3864">
        <v>0</v>
      </c>
      <c r="FE3864">
        <v>0</v>
      </c>
      <c r="FF3864">
        <v>0</v>
      </c>
    </row>
    <row r="3865" spans="1:162">
      <c r="A3865" s="1">
        <v>42775</v>
      </c>
      <c r="B3865" t="s">
        <v>20</v>
      </c>
      <c r="C3865" t="s">
        <v>6472</v>
      </c>
      <c r="D3865" t="s">
        <v>694</v>
      </c>
      <c r="E3865" t="s">
        <v>22</v>
      </c>
      <c r="F3865">
        <v>10256</v>
      </c>
      <c r="G3865" t="s">
        <v>23</v>
      </c>
      <c r="H3865" t="s">
        <v>3490</v>
      </c>
      <c r="I3865" t="s">
        <v>3669</v>
      </c>
      <c r="J3865" t="s">
        <v>4866</v>
      </c>
      <c r="N3865" t="s">
        <v>3553</v>
      </c>
      <c r="O3865">
        <v>7750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50</v>
      </c>
      <c r="Z3865">
        <v>153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305</v>
      </c>
      <c r="AG3865">
        <v>463</v>
      </c>
      <c r="AH3865">
        <v>0</v>
      </c>
      <c r="AI3865">
        <v>0</v>
      </c>
      <c r="AJ3865">
        <v>975</v>
      </c>
      <c r="AK3865">
        <v>0</v>
      </c>
      <c r="AL3865">
        <v>0</v>
      </c>
      <c r="AM3865">
        <v>0</v>
      </c>
      <c r="AN3865">
        <v>9696</v>
      </c>
      <c r="AO3865" t="s">
        <v>4520</v>
      </c>
      <c r="AP3865">
        <v>685</v>
      </c>
      <c r="AQ3865" s="2">
        <v>42983.322916666664</v>
      </c>
      <c r="AR3865" t="s">
        <v>5896</v>
      </c>
      <c r="AS3865">
        <v>179</v>
      </c>
      <c r="AT3865" s="2">
        <v>42983.46875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0</v>
      </c>
      <c r="DB3865">
        <v>0</v>
      </c>
      <c r="DC3865">
        <v>0</v>
      </c>
      <c r="DD3865">
        <v>0</v>
      </c>
      <c r="DE3865">
        <v>0</v>
      </c>
      <c r="DF3865">
        <v>0</v>
      </c>
      <c r="DG3865">
        <v>0</v>
      </c>
      <c r="DH3865">
        <v>0</v>
      </c>
      <c r="DI3865">
        <v>0</v>
      </c>
      <c r="DJ3865">
        <v>0</v>
      </c>
      <c r="DK3865">
        <v>0</v>
      </c>
      <c r="DL3865">
        <v>0</v>
      </c>
      <c r="DM3865">
        <v>0</v>
      </c>
      <c r="DN3865">
        <v>0</v>
      </c>
      <c r="DO3865">
        <v>0</v>
      </c>
      <c r="DP3865">
        <v>0</v>
      </c>
      <c r="DQ3865">
        <v>0</v>
      </c>
      <c r="DR3865">
        <v>0</v>
      </c>
      <c r="DS3865">
        <v>0</v>
      </c>
      <c r="DT3865">
        <v>0</v>
      </c>
      <c r="DU3865">
        <v>0</v>
      </c>
      <c r="DV3865">
        <v>0</v>
      </c>
      <c r="DW3865">
        <v>0</v>
      </c>
      <c r="DX3865">
        <v>0</v>
      </c>
      <c r="DY3865">
        <v>0</v>
      </c>
      <c r="DZ3865">
        <v>0</v>
      </c>
      <c r="EA3865">
        <v>0</v>
      </c>
      <c r="EB3865">
        <v>0</v>
      </c>
      <c r="EC3865">
        <v>0</v>
      </c>
      <c r="ED3865">
        <v>0</v>
      </c>
      <c r="EE3865">
        <v>0</v>
      </c>
      <c r="EF3865">
        <v>0</v>
      </c>
      <c r="EG3865">
        <v>0</v>
      </c>
      <c r="EH3865">
        <v>0</v>
      </c>
      <c r="EI3865">
        <v>0</v>
      </c>
      <c r="EJ3865">
        <v>0</v>
      </c>
      <c r="EK3865">
        <v>0</v>
      </c>
      <c r="EL3865">
        <v>0</v>
      </c>
      <c r="EM3865">
        <v>0</v>
      </c>
      <c r="EN3865">
        <v>0</v>
      </c>
      <c r="EO3865">
        <v>0</v>
      </c>
      <c r="EP3865">
        <v>0</v>
      </c>
      <c r="EQ3865">
        <v>0</v>
      </c>
      <c r="ER3865">
        <v>0</v>
      </c>
      <c r="ES3865">
        <v>0</v>
      </c>
      <c r="ET3865">
        <v>0</v>
      </c>
      <c r="EU3865">
        <v>0</v>
      </c>
      <c r="EV3865">
        <v>0</v>
      </c>
      <c r="EW3865">
        <v>0</v>
      </c>
      <c r="EX3865">
        <v>0</v>
      </c>
      <c r="EY3865">
        <v>0</v>
      </c>
      <c r="EZ3865">
        <v>0</v>
      </c>
      <c r="FA3865">
        <v>0</v>
      </c>
      <c r="FB3865">
        <v>0</v>
      </c>
      <c r="FC3865">
        <v>0</v>
      </c>
      <c r="FD3865">
        <v>0</v>
      </c>
      <c r="FE3865">
        <v>0</v>
      </c>
      <c r="FF3865">
        <v>0</v>
      </c>
    </row>
    <row r="3866" spans="1:162">
      <c r="A3866" s="1">
        <v>42775</v>
      </c>
      <c r="B3866" t="s">
        <v>20</v>
      </c>
      <c r="C3866" t="s">
        <v>6473</v>
      </c>
      <c r="D3866" t="s">
        <v>694</v>
      </c>
      <c r="E3866" t="s">
        <v>22</v>
      </c>
      <c r="F3866">
        <v>6780</v>
      </c>
      <c r="G3866" t="s">
        <v>23</v>
      </c>
      <c r="H3866" t="s">
        <v>737</v>
      </c>
      <c r="I3866" t="s">
        <v>5293</v>
      </c>
      <c r="J3866" t="s">
        <v>3947</v>
      </c>
      <c r="N3866" t="s">
        <v>3553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  <c r="DB3866">
        <v>0</v>
      </c>
      <c r="DC3866">
        <v>0</v>
      </c>
      <c r="DD3866">
        <v>0</v>
      </c>
      <c r="DE3866">
        <v>0</v>
      </c>
      <c r="DF3866">
        <v>0</v>
      </c>
      <c r="DG3866">
        <v>0</v>
      </c>
      <c r="DH3866">
        <v>0</v>
      </c>
      <c r="DI3866">
        <v>0</v>
      </c>
      <c r="DJ3866">
        <v>0</v>
      </c>
      <c r="DK3866">
        <v>0</v>
      </c>
      <c r="DL3866">
        <v>0</v>
      </c>
      <c r="DM3866">
        <v>0</v>
      </c>
      <c r="DN3866">
        <v>0</v>
      </c>
      <c r="DO3866">
        <v>0</v>
      </c>
      <c r="DP3866">
        <v>0</v>
      </c>
      <c r="DQ3866">
        <v>0</v>
      </c>
      <c r="DR3866">
        <v>0</v>
      </c>
      <c r="DS3866">
        <v>0</v>
      </c>
      <c r="DT3866">
        <v>0</v>
      </c>
      <c r="DU3866">
        <v>0</v>
      </c>
      <c r="DV3866">
        <v>0</v>
      </c>
      <c r="DW3866">
        <v>0</v>
      </c>
      <c r="DX3866">
        <v>0</v>
      </c>
      <c r="DY3866">
        <v>0</v>
      </c>
      <c r="DZ3866">
        <v>0</v>
      </c>
      <c r="EA3866">
        <v>0</v>
      </c>
      <c r="EB3866">
        <v>0</v>
      </c>
      <c r="EC3866">
        <v>0</v>
      </c>
      <c r="ED3866">
        <v>0</v>
      </c>
      <c r="EE3866">
        <v>0</v>
      </c>
      <c r="EF3866">
        <v>0</v>
      </c>
      <c r="EG3866">
        <v>0</v>
      </c>
      <c r="EH3866">
        <v>0</v>
      </c>
      <c r="EI3866">
        <v>0</v>
      </c>
      <c r="EJ3866">
        <v>0</v>
      </c>
      <c r="EK3866">
        <v>0</v>
      </c>
      <c r="EL3866">
        <v>0</v>
      </c>
      <c r="EM3866">
        <v>0</v>
      </c>
      <c r="EN3866">
        <v>0</v>
      </c>
      <c r="EO3866">
        <v>0</v>
      </c>
      <c r="EP3866">
        <v>0</v>
      </c>
      <c r="EQ3866">
        <v>0</v>
      </c>
      <c r="ER3866">
        <v>0</v>
      </c>
      <c r="ES3866">
        <v>0</v>
      </c>
      <c r="ET3866">
        <v>0</v>
      </c>
      <c r="EU3866">
        <v>0</v>
      </c>
      <c r="EV3866">
        <v>0</v>
      </c>
      <c r="EW3866">
        <v>0</v>
      </c>
      <c r="EX3866">
        <v>0</v>
      </c>
      <c r="EY3866">
        <v>0</v>
      </c>
      <c r="EZ3866">
        <v>0</v>
      </c>
      <c r="FA3866">
        <v>0</v>
      </c>
      <c r="FB3866">
        <v>0</v>
      </c>
      <c r="FC3866">
        <v>0</v>
      </c>
      <c r="FD3866">
        <v>0</v>
      </c>
      <c r="FE3866">
        <v>0</v>
      </c>
      <c r="FF3866">
        <v>0</v>
      </c>
    </row>
    <row r="3867" spans="1:162">
      <c r="A3867" s="1">
        <v>42775</v>
      </c>
      <c r="B3867" t="s">
        <v>20</v>
      </c>
      <c r="C3867" t="s">
        <v>6473</v>
      </c>
      <c r="D3867" t="s">
        <v>694</v>
      </c>
      <c r="E3867" t="s">
        <v>22</v>
      </c>
      <c r="F3867">
        <v>-6780</v>
      </c>
      <c r="G3867" t="s">
        <v>23</v>
      </c>
      <c r="H3867" t="s">
        <v>737</v>
      </c>
      <c r="I3867" t="s">
        <v>5293</v>
      </c>
      <c r="J3867" t="s">
        <v>3947</v>
      </c>
      <c r="N3867" t="s">
        <v>3553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  <c r="DD3867">
        <v>0</v>
      </c>
      <c r="DE3867">
        <v>0</v>
      </c>
      <c r="DF3867">
        <v>0</v>
      </c>
      <c r="DG3867">
        <v>0</v>
      </c>
      <c r="DH3867">
        <v>0</v>
      </c>
      <c r="DI3867">
        <v>0</v>
      </c>
      <c r="DJ3867">
        <v>0</v>
      </c>
      <c r="DK3867">
        <v>0</v>
      </c>
      <c r="DL3867">
        <v>0</v>
      </c>
      <c r="DM3867">
        <v>0</v>
      </c>
      <c r="DN3867">
        <v>0</v>
      </c>
      <c r="DO3867">
        <v>0</v>
      </c>
      <c r="DP3867">
        <v>0</v>
      </c>
      <c r="DQ3867">
        <v>0</v>
      </c>
      <c r="DR3867">
        <v>0</v>
      </c>
      <c r="DS3867">
        <v>0</v>
      </c>
      <c r="DT3867">
        <v>0</v>
      </c>
      <c r="DU3867">
        <v>0</v>
      </c>
      <c r="DV3867">
        <v>0</v>
      </c>
      <c r="DW3867">
        <v>0</v>
      </c>
      <c r="DX3867">
        <v>0</v>
      </c>
      <c r="DY3867">
        <v>0</v>
      </c>
      <c r="DZ3867">
        <v>0</v>
      </c>
      <c r="EA3867">
        <v>0</v>
      </c>
      <c r="EB3867">
        <v>0</v>
      </c>
      <c r="EC3867">
        <v>0</v>
      </c>
      <c r="ED3867">
        <v>0</v>
      </c>
      <c r="EE3867">
        <v>0</v>
      </c>
      <c r="EF3867">
        <v>0</v>
      </c>
      <c r="EG3867">
        <v>0</v>
      </c>
      <c r="EH3867">
        <v>0</v>
      </c>
      <c r="EI3867">
        <v>0</v>
      </c>
      <c r="EJ3867">
        <v>0</v>
      </c>
      <c r="EK3867">
        <v>0</v>
      </c>
      <c r="EL3867">
        <v>0</v>
      </c>
      <c r="EM3867">
        <v>0</v>
      </c>
      <c r="EN3867">
        <v>0</v>
      </c>
      <c r="EO3867">
        <v>0</v>
      </c>
      <c r="EP3867">
        <v>0</v>
      </c>
      <c r="EQ3867">
        <v>0</v>
      </c>
      <c r="ER3867">
        <v>0</v>
      </c>
      <c r="ES3867">
        <v>0</v>
      </c>
      <c r="ET3867">
        <v>0</v>
      </c>
      <c r="EU3867">
        <v>0</v>
      </c>
      <c r="EV3867">
        <v>0</v>
      </c>
      <c r="EW3867">
        <v>0</v>
      </c>
      <c r="EX3867">
        <v>0</v>
      </c>
      <c r="EY3867">
        <v>0</v>
      </c>
      <c r="EZ3867">
        <v>0</v>
      </c>
      <c r="FA3867">
        <v>0</v>
      </c>
      <c r="FB3867">
        <v>0</v>
      </c>
      <c r="FC3867">
        <v>0</v>
      </c>
      <c r="FD3867">
        <v>0</v>
      </c>
      <c r="FE3867">
        <v>0</v>
      </c>
      <c r="FF3867">
        <v>0</v>
      </c>
    </row>
    <row r="3868" spans="1:162">
      <c r="A3868" t="s">
        <v>6167</v>
      </c>
      <c r="B3868" t="s">
        <v>20</v>
      </c>
      <c r="C3868" t="s">
        <v>6474</v>
      </c>
      <c r="D3868" t="s">
        <v>694</v>
      </c>
      <c r="E3868" t="s">
        <v>22</v>
      </c>
      <c r="F3868">
        <v>400</v>
      </c>
      <c r="G3868" t="s">
        <v>23</v>
      </c>
      <c r="H3868" t="s">
        <v>931</v>
      </c>
      <c r="I3868" t="s">
        <v>5844</v>
      </c>
      <c r="J3868" t="s">
        <v>6475</v>
      </c>
      <c r="N3868" t="s">
        <v>3553</v>
      </c>
      <c r="O3868">
        <v>3024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50</v>
      </c>
      <c r="Z3868">
        <v>153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124</v>
      </c>
      <c r="AG3868">
        <v>12</v>
      </c>
      <c r="AH3868">
        <v>0</v>
      </c>
      <c r="AI3868">
        <v>0</v>
      </c>
      <c r="AJ3868">
        <v>525</v>
      </c>
      <c r="AK3868">
        <v>0</v>
      </c>
      <c r="AL3868">
        <v>0</v>
      </c>
      <c r="AM3868">
        <v>0</v>
      </c>
      <c r="AN3868">
        <v>4140</v>
      </c>
      <c r="AO3868" t="s">
        <v>5919</v>
      </c>
      <c r="AP3868">
        <v>5098</v>
      </c>
      <c r="AQ3868" s="2">
        <v>43008.319444444445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400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  <c r="DD3868">
        <v>0</v>
      </c>
      <c r="DE3868">
        <v>0</v>
      </c>
      <c r="DF3868">
        <v>0</v>
      </c>
      <c r="DG3868">
        <v>0</v>
      </c>
      <c r="DH3868">
        <v>0</v>
      </c>
      <c r="DI3868">
        <v>0</v>
      </c>
      <c r="DJ3868">
        <v>0</v>
      </c>
      <c r="DK3868">
        <v>0</v>
      </c>
      <c r="DL3868">
        <v>0</v>
      </c>
      <c r="DM3868">
        <v>0</v>
      </c>
      <c r="DN3868">
        <v>0</v>
      </c>
      <c r="DO3868">
        <v>0</v>
      </c>
      <c r="DP3868">
        <v>0</v>
      </c>
      <c r="DQ3868">
        <v>0</v>
      </c>
      <c r="DR3868">
        <v>0</v>
      </c>
      <c r="DS3868">
        <v>0</v>
      </c>
      <c r="DT3868">
        <v>0</v>
      </c>
      <c r="DU3868">
        <v>0</v>
      </c>
      <c r="DV3868">
        <v>0</v>
      </c>
      <c r="DW3868">
        <v>0</v>
      </c>
      <c r="DX3868">
        <v>0</v>
      </c>
      <c r="DY3868">
        <v>0</v>
      </c>
      <c r="DZ3868">
        <v>0</v>
      </c>
      <c r="EA3868">
        <v>0</v>
      </c>
      <c r="EB3868">
        <v>0</v>
      </c>
      <c r="EC3868">
        <v>0</v>
      </c>
      <c r="ED3868">
        <v>0</v>
      </c>
      <c r="EE3868">
        <v>0</v>
      </c>
      <c r="EF3868">
        <v>0</v>
      </c>
      <c r="EG3868">
        <v>0</v>
      </c>
      <c r="EH3868">
        <v>0</v>
      </c>
      <c r="EI3868">
        <v>0</v>
      </c>
      <c r="EJ3868">
        <v>0</v>
      </c>
      <c r="EK3868">
        <v>0</v>
      </c>
      <c r="EL3868">
        <v>0</v>
      </c>
      <c r="EM3868">
        <v>0</v>
      </c>
      <c r="EN3868">
        <v>0</v>
      </c>
      <c r="EO3868">
        <v>0</v>
      </c>
      <c r="EP3868">
        <v>0</v>
      </c>
      <c r="EQ3868">
        <v>0</v>
      </c>
      <c r="ER3868">
        <v>0</v>
      </c>
      <c r="ES3868">
        <v>0</v>
      </c>
      <c r="ET3868">
        <v>0</v>
      </c>
      <c r="EU3868">
        <v>0</v>
      </c>
      <c r="EV3868">
        <v>0</v>
      </c>
      <c r="EW3868">
        <v>0</v>
      </c>
      <c r="EX3868">
        <v>0</v>
      </c>
      <c r="EY3868">
        <v>0</v>
      </c>
      <c r="EZ3868">
        <v>0</v>
      </c>
      <c r="FA3868">
        <v>0</v>
      </c>
      <c r="FB3868">
        <v>0</v>
      </c>
      <c r="FC3868">
        <v>0</v>
      </c>
      <c r="FD3868">
        <v>0</v>
      </c>
      <c r="FE3868">
        <v>0</v>
      </c>
      <c r="FF3868">
        <v>0</v>
      </c>
    </row>
    <row r="3869" spans="1:162">
      <c r="A3869" t="s">
        <v>6132</v>
      </c>
      <c r="B3869" t="s">
        <v>20</v>
      </c>
      <c r="C3869" t="s">
        <v>6476</v>
      </c>
      <c r="D3869" t="s">
        <v>694</v>
      </c>
      <c r="E3869" t="s">
        <v>22</v>
      </c>
      <c r="F3869">
        <v>6385</v>
      </c>
      <c r="G3869" t="s">
        <v>23</v>
      </c>
      <c r="H3869" t="s">
        <v>1503</v>
      </c>
      <c r="I3869" t="s">
        <v>87</v>
      </c>
      <c r="J3869" t="s">
        <v>1504</v>
      </c>
      <c r="N3869" t="s">
        <v>3553</v>
      </c>
      <c r="O3869">
        <v>3982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50</v>
      </c>
      <c r="Z3869">
        <v>397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177</v>
      </c>
      <c r="AG3869">
        <v>361</v>
      </c>
      <c r="AH3869">
        <v>0</v>
      </c>
      <c r="AI3869">
        <v>0</v>
      </c>
      <c r="AJ3869">
        <v>1050</v>
      </c>
      <c r="AK3869">
        <v>0</v>
      </c>
      <c r="AL3869">
        <v>0</v>
      </c>
      <c r="AM3869">
        <v>0</v>
      </c>
      <c r="AN3869">
        <v>6017</v>
      </c>
      <c r="AO3869" t="s">
        <v>6477</v>
      </c>
      <c r="AP3869">
        <v>194</v>
      </c>
      <c r="AQ3869" s="2">
        <v>42995.270833333336</v>
      </c>
      <c r="AR3869" t="s">
        <v>4815</v>
      </c>
      <c r="AS3869">
        <v>477</v>
      </c>
      <c r="AT3869" s="2">
        <v>43000.34375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0</v>
      </c>
      <c r="DB3869">
        <v>0</v>
      </c>
      <c r="DC3869">
        <v>0</v>
      </c>
      <c r="DD3869">
        <v>0</v>
      </c>
      <c r="DE3869">
        <v>0</v>
      </c>
      <c r="DF3869">
        <v>0</v>
      </c>
      <c r="DG3869">
        <v>0</v>
      </c>
      <c r="DH3869">
        <v>0</v>
      </c>
      <c r="DI3869">
        <v>0</v>
      </c>
      <c r="DJ3869">
        <v>0</v>
      </c>
      <c r="DK3869">
        <v>0</v>
      </c>
      <c r="DL3869">
        <v>0</v>
      </c>
      <c r="DM3869">
        <v>0</v>
      </c>
      <c r="DN3869">
        <v>0</v>
      </c>
      <c r="DO3869">
        <v>0</v>
      </c>
      <c r="DP3869">
        <v>0</v>
      </c>
      <c r="DQ3869">
        <v>0</v>
      </c>
      <c r="DR3869">
        <v>0</v>
      </c>
      <c r="DS3869">
        <v>0</v>
      </c>
      <c r="DT3869">
        <v>0</v>
      </c>
      <c r="DU3869">
        <v>0</v>
      </c>
      <c r="DV3869">
        <v>0</v>
      </c>
      <c r="DW3869">
        <v>0</v>
      </c>
      <c r="DX3869">
        <v>0</v>
      </c>
      <c r="DY3869">
        <v>0</v>
      </c>
      <c r="DZ3869">
        <v>0</v>
      </c>
      <c r="EA3869">
        <v>0</v>
      </c>
      <c r="EB3869">
        <v>0</v>
      </c>
      <c r="EC3869">
        <v>0</v>
      </c>
      <c r="ED3869">
        <v>0</v>
      </c>
      <c r="EE3869">
        <v>0</v>
      </c>
      <c r="EF3869">
        <v>0</v>
      </c>
      <c r="EG3869">
        <v>0</v>
      </c>
      <c r="EH3869">
        <v>0</v>
      </c>
      <c r="EI3869">
        <v>0</v>
      </c>
      <c r="EJ3869">
        <v>0</v>
      </c>
      <c r="EK3869">
        <v>0</v>
      </c>
      <c r="EL3869">
        <v>0</v>
      </c>
      <c r="EM3869">
        <v>0</v>
      </c>
      <c r="EN3869">
        <v>0</v>
      </c>
      <c r="EO3869">
        <v>0</v>
      </c>
      <c r="EP3869">
        <v>0</v>
      </c>
      <c r="EQ3869">
        <v>0</v>
      </c>
      <c r="ER3869">
        <v>0</v>
      </c>
      <c r="ES3869">
        <v>0</v>
      </c>
      <c r="ET3869">
        <v>0</v>
      </c>
      <c r="EU3869">
        <v>0</v>
      </c>
      <c r="EV3869">
        <v>0</v>
      </c>
      <c r="EW3869">
        <v>0</v>
      </c>
      <c r="EX3869">
        <v>0</v>
      </c>
      <c r="EY3869">
        <v>0</v>
      </c>
      <c r="EZ3869">
        <v>0</v>
      </c>
      <c r="FA3869">
        <v>0</v>
      </c>
      <c r="FB3869">
        <v>0</v>
      </c>
      <c r="FC3869">
        <v>0</v>
      </c>
      <c r="FD3869">
        <v>0</v>
      </c>
      <c r="FE3869">
        <v>0</v>
      </c>
      <c r="FF3869">
        <v>0</v>
      </c>
    </row>
    <row r="3870" spans="1:162">
      <c r="A3870" t="s">
        <v>6209</v>
      </c>
      <c r="B3870" t="s">
        <v>20</v>
      </c>
      <c r="C3870" t="s">
        <v>6360</v>
      </c>
      <c r="D3870" t="s">
        <v>694</v>
      </c>
      <c r="E3870" t="s">
        <v>22</v>
      </c>
      <c r="F3870">
        <v>-5639</v>
      </c>
      <c r="G3870" t="s">
        <v>23</v>
      </c>
      <c r="H3870" t="s">
        <v>6361</v>
      </c>
      <c r="I3870" t="s">
        <v>5243</v>
      </c>
      <c r="J3870" t="s">
        <v>6362</v>
      </c>
      <c r="N3870" t="s">
        <v>3553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>
        <v>0</v>
      </c>
      <c r="DB3870">
        <v>0</v>
      </c>
      <c r="DC3870">
        <v>0</v>
      </c>
      <c r="DD3870">
        <v>0</v>
      </c>
      <c r="DE3870">
        <v>0</v>
      </c>
      <c r="DF3870">
        <v>0</v>
      </c>
      <c r="DG3870">
        <v>0</v>
      </c>
      <c r="DH3870">
        <v>0</v>
      </c>
      <c r="DI3870">
        <v>0</v>
      </c>
      <c r="DJ3870">
        <v>0</v>
      </c>
      <c r="DK3870">
        <v>0</v>
      </c>
      <c r="DL3870">
        <v>0</v>
      </c>
      <c r="DM3870">
        <v>0</v>
      </c>
      <c r="DN3870">
        <v>0</v>
      </c>
      <c r="DO3870">
        <v>0</v>
      </c>
      <c r="DP3870">
        <v>0</v>
      </c>
      <c r="DQ3870">
        <v>0</v>
      </c>
      <c r="DR3870">
        <v>0</v>
      </c>
      <c r="DS3870">
        <v>0</v>
      </c>
      <c r="DT3870">
        <v>0</v>
      </c>
      <c r="DU3870">
        <v>0</v>
      </c>
      <c r="DV3870">
        <v>0</v>
      </c>
      <c r="DW3870">
        <v>0</v>
      </c>
      <c r="DX3870">
        <v>0</v>
      </c>
      <c r="DY3870">
        <v>0</v>
      </c>
      <c r="DZ3870">
        <v>0</v>
      </c>
      <c r="EA3870">
        <v>0</v>
      </c>
      <c r="EB3870">
        <v>0</v>
      </c>
      <c r="EC3870">
        <v>0</v>
      </c>
      <c r="ED3870">
        <v>0</v>
      </c>
      <c r="EE3870">
        <v>0</v>
      </c>
      <c r="EF3870">
        <v>0</v>
      </c>
      <c r="EG3870">
        <v>0</v>
      </c>
      <c r="EH3870">
        <v>0</v>
      </c>
      <c r="EI3870">
        <v>0</v>
      </c>
      <c r="EJ3870">
        <v>0</v>
      </c>
      <c r="EK3870">
        <v>0</v>
      </c>
      <c r="EL3870">
        <v>0</v>
      </c>
      <c r="EM3870">
        <v>0</v>
      </c>
      <c r="EN3870">
        <v>0</v>
      </c>
      <c r="EO3870">
        <v>0</v>
      </c>
      <c r="EP3870">
        <v>0</v>
      </c>
      <c r="EQ3870">
        <v>0</v>
      </c>
      <c r="ER3870">
        <v>0</v>
      </c>
      <c r="ES3870">
        <v>0</v>
      </c>
      <c r="ET3870">
        <v>0</v>
      </c>
      <c r="EU3870">
        <v>0</v>
      </c>
      <c r="EV3870">
        <v>0</v>
      </c>
      <c r="EW3870">
        <v>0</v>
      </c>
      <c r="EX3870">
        <v>0</v>
      </c>
      <c r="EY3870">
        <v>0</v>
      </c>
      <c r="EZ3870">
        <v>0</v>
      </c>
      <c r="FA3870">
        <v>0</v>
      </c>
      <c r="FB3870">
        <v>0</v>
      </c>
      <c r="FC3870">
        <v>0</v>
      </c>
      <c r="FD3870">
        <v>0</v>
      </c>
      <c r="FE3870">
        <v>0</v>
      </c>
      <c r="FF3870">
        <v>0</v>
      </c>
    </row>
    <row r="3871" spans="1:162">
      <c r="A3871" t="s">
        <v>6209</v>
      </c>
      <c r="B3871" t="s">
        <v>20</v>
      </c>
      <c r="C3871" t="s">
        <v>6478</v>
      </c>
      <c r="D3871" t="s">
        <v>694</v>
      </c>
      <c r="E3871" t="s">
        <v>22</v>
      </c>
      <c r="F3871">
        <v>11414</v>
      </c>
      <c r="G3871" t="s">
        <v>23</v>
      </c>
      <c r="H3871" t="s">
        <v>1117</v>
      </c>
      <c r="I3871" t="s">
        <v>87</v>
      </c>
      <c r="J3871" t="s">
        <v>1118</v>
      </c>
      <c r="N3871" t="s">
        <v>3553</v>
      </c>
      <c r="O3871">
        <v>8064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50</v>
      </c>
      <c r="Z3871">
        <v>306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319</v>
      </c>
      <c r="AG3871">
        <v>993</v>
      </c>
      <c r="AH3871">
        <v>0</v>
      </c>
      <c r="AI3871">
        <v>0</v>
      </c>
      <c r="AJ3871">
        <v>1050</v>
      </c>
      <c r="AK3871">
        <v>0</v>
      </c>
      <c r="AL3871">
        <v>0</v>
      </c>
      <c r="AM3871">
        <v>0</v>
      </c>
      <c r="AN3871">
        <v>11454</v>
      </c>
      <c r="AO3871" t="s">
        <v>4583</v>
      </c>
      <c r="AP3871">
        <v>634</v>
      </c>
      <c r="AQ3871" s="2">
        <v>43011.354166666664</v>
      </c>
      <c r="AR3871" t="s">
        <v>4584</v>
      </c>
      <c r="AS3871">
        <v>634</v>
      </c>
      <c r="AT3871" s="2">
        <v>43011.413194444445</v>
      </c>
      <c r="AU3871" t="s">
        <v>4639</v>
      </c>
      <c r="AV3871">
        <v>856</v>
      </c>
      <c r="AW3871" s="2">
        <v>43011.774305555555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0</v>
      </c>
      <c r="DA3871">
        <v>0</v>
      </c>
      <c r="DB3871">
        <v>0</v>
      </c>
      <c r="DC3871">
        <v>0</v>
      </c>
      <c r="DD3871">
        <v>0</v>
      </c>
      <c r="DE3871">
        <v>0</v>
      </c>
      <c r="DF3871">
        <v>0</v>
      </c>
      <c r="DG3871">
        <v>0</v>
      </c>
      <c r="DH3871">
        <v>0</v>
      </c>
      <c r="DI3871">
        <v>0</v>
      </c>
      <c r="DJ3871">
        <v>0</v>
      </c>
      <c r="DK3871">
        <v>0</v>
      </c>
      <c r="DL3871">
        <v>0</v>
      </c>
      <c r="DM3871">
        <v>0</v>
      </c>
      <c r="DN3871">
        <v>0</v>
      </c>
      <c r="DO3871">
        <v>0</v>
      </c>
      <c r="DP3871">
        <v>0</v>
      </c>
      <c r="DQ3871">
        <v>0</v>
      </c>
      <c r="DR3871">
        <v>0</v>
      </c>
      <c r="DS3871">
        <v>0</v>
      </c>
      <c r="DT3871">
        <v>0</v>
      </c>
      <c r="DU3871">
        <v>0</v>
      </c>
      <c r="DV3871">
        <v>0</v>
      </c>
      <c r="DW3871">
        <v>0</v>
      </c>
      <c r="DX3871">
        <v>0</v>
      </c>
      <c r="DY3871">
        <v>0</v>
      </c>
      <c r="DZ3871">
        <v>0</v>
      </c>
      <c r="EA3871">
        <v>0</v>
      </c>
      <c r="EB3871">
        <v>0</v>
      </c>
      <c r="EC3871">
        <v>0</v>
      </c>
      <c r="ED3871">
        <v>0</v>
      </c>
      <c r="EE3871">
        <v>0</v>
      </c>
      <c r="EF3871">
        <v>0</v>
      </c>
      <c r="EG3871">
        <v>0</v>
      </c>
      <c r="EH3871">
        <v>0</v>
      </c>
      <c r="EI3871">
        <v>0</v>
      </c>
      <c r="EJ3871">
        <v>0</v>
      </c>
      <c r="EK3871">
        <v>0</v>
      </c>
      <c r="EL3871">
        <v>0</v>
      </c>
      <c r="EM3871">
        <v>0</v>
      </c>
      <c r="EN3871">
        <v>0</v>
      </c>
      <c r="EO3871">
        <v>0</v>
      </c>
      <c r="EP3871">
        <v>0</v>
      </c>
      <c r="EQ3871">
        <v>0</v>
      </c>
      <c r="ER3871">
        <v>0</v>
      </c>
      <c r="ES3871">
        <v>0</v>
      </c>
      <c r="ET3871">
        <v>0</v>
      </c>
      <c r="EU3871">
        <v>0</v>
      </c>
      <c r="EV3871">
        <v>0</v>
      </c>
      <c r="EW3871">
        <v>0</v>
      </c>
      <c r="EX3871">
        <v>0</v>
      </c>
      <c r="EY3871">
        <v>0</v>
      </c>
      <c r="EZ3871">
        <v>0</v>
      </c>
      <c r="FA3871">
        <v>0</v>
      </c>
      <c r="FB3871">
        <v>0</v>
      </c>
      <c r="FC3871">
        <v>0</v>
      </c>
      <c r="FD3871">
        <v>0</v>
      </c>
      <c r="FE3871">
        <v>0</v>
      </c>
      <c r="FF3871">
        <v>0</v>
      </c>
    </row>
    <row r="3872" spans="1:162">
      <c r="A3872" t="s">
        <v>5639</v>
      </c>
      <c r="B3872" t="s">
        <v>20</v>
      </c>
      <c r="C3872" t="s">
        <v>5928</v>
      </c>
      <c r="D3872" t="s">
        <v>694</v>
      </c>
      <c r="E3872" t="s">
        <v>22</v>
      </c>
      <c r="F3872">
        <v>19892</v>
      </c>
      <c r="G3872" t="s">
        <v>23</v>
      </c>
      <c r="H3872" t="s">
        <v>1268</v>
      </c>
      <c r="I3872" t="s">
        <v>5168</v>
      </c>
      <c r="J3872" t="s">
        <v>5169</v>
      </c>
      <c r="N3872" t="s">
        <v>3553</v>
      </c>
      <c r="O3872">
        <v>7514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50</v>
      </c>
      <c r="Z3872">
        <v>153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297</v>
      </c>
      <c r="AG3872">
        <v>463</v>
      </c>
      <c r="AH3872">
        <v>0</v>
      </c>
      <c r="AI3872">
        <v>0</v>
      </c>
      <c r="AJ3872">
        <v>975</v>
      </c>
      <c r="AK3872">
        <v>0</v>
      </c>
      <c r="AL3872">
        <v>0</v>
      </c>
      <c r="AM3872">
        <v>0</v>
      </c>
      <c r="AN3872">
        <v>9452</v>
      </c>
      <c r="AO3872" t="s">
        <v>4525</v>
      </c>
      <c r="AP3872">
        <v>226</v>
      </c>
      <c r="AQ3872" s="2">
        <v>42998.579861111109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  <c r="DB3872">
        <v>0</v>
      </c>
      <c r="DC3872">
        <v>0</v>
      </c>
      <c r="DD3872">
        <v>0</v>
      </c>
      <c r="DE3872">
        <v>0</v>
      </c>
      <c r="DF3872">
        <v>0</v>
      </c>
      <c r="DG3872">
        <v>0</v>
      </c>
      <c r="DH3872">
        <v>0</v>
      </c>
      <c r="DI3872">
        <v>0</v>
      </c>
      <c r="DJ3872">
        <v>0</v>
      </c>
      <c r="DK3872">
        <v>0</v>
      </c>
      <c r="DL3872">
        <v>0</v>
      </c>
      <c r="DM3872">
        <v>0</v>
      </c>
      <c r="DN3872">
        <v>0</v>
      </c>
      <c r="DO3872">
        <v>0</v>
      </c>
      <c r="DP3872">
        <v>0</v>
      </c>
      <c r="DQ3872">
        <v>0</v>
      </c>
      <c r="DR3872">
        <v>0</v>
      </c>
      <c r="DS3872">
        <v>0</v>
      </c>
      <c r="DT3872">
        <v>0</v>
      </c>
      <c r="DU3872">
        <v>0</v>
      </c>
      <c r="DV3872">
        <v>0</v>
      </c>
      <c r="DW3872">
        <v>0</v>
      </c>
      <c r="DX3872">
        <v>0</v>
      </c>
      <c r="DY3872">
        <v>0</v>
      </c>
      <c r="DZ3872">
        <v>0</v>
      </c>
      <c r="EA3872">
        <v>0</v>
      </c>
      <c r="EB3872">
        <v>0</v>
      </c>
      <c r="EC3872">
        <v>0</v>
      </c>
      <c r="ED3872">
        <v>0</v>
      </c>
      <c r="EE3872">
        <v>0</v>
      </c>
      <c r="EF3872">
        <v>0</v>
      </c>
      <c r="EG3872">
        <v>0</v>
      </c>
      <c r="EH3872">
        <v>0</v>
      </c>
      <c r="EI3872">
        <v>0</v>
      </c>
      <c r="EJ3872">
        <v>0</v>
      </c>
      <c r="EK3872">
        <v>0</v>
      </c>
      <c r="EL3872">
        <v>0</v>
      </c>
      <c r="EM3872">
        <v>0</v>
      </c>
      <c r="EN3872">
        <v>0</v>
      </c>
      <c r="EO3872">
        <v>0</v>
      </c>
      <c r="EP3872">
        <v>0</v>
      </c>
      <c r="EQ3872">
        <v>0</v>
      </c>
      <c r="ER3872">
        <v>0</v>
      </c>
      <c r="ES3872">
        <v>0</v>
      </c>
      <c r="ET3872">
        <v>0</v>
      </c>
      <c r="EU3872">
        <v>0</v>
      </c>
      <c r="EV3872">
        <v>0</v>
      </c>
      <c r="EW3872">
        <v>0</v>
      </c>
      <c r="EX3872">
        <v>0</v>
      </c>
      <c r="EY3872">
        <v>0</v>
      </c>
      <c r="EZ3872">
        <v>0</v>
      </c>
      <c r="FA3872">
        <v>0</v>
      </c>
      <c r="FB3872">
        <v>0</v>
      </c>
      <c r="FC3872">
        <v>0</v>
      </c>
      <c r="FD3872">
        <v>0</v>
      </c>
      <c r="FE3872">
        <v>0</v>
      </c>
      <c r="FF3872">
        <v>0</v>
      </c>
    </row>
    <row r="3873" spans="1:162">
      <c r="A3873" s="1">
        <v>42987</v>
      </c>
      <c r="B3873" t="s">
        <v>20</v>
      </c>
      <c r="C3873" t="s">
        <v>6479</v>
      </c>
      <c r="D3873" t="s">
        <v>694</v>
      </c>
      <c r="E3873" t="s">
        <v>22</v>
      </c>
      <c r="F3873">
        <v>4312</v>
      </c>
      <c r="G3873" t="s">
        <v>23</v>
      </c>
      <c r="H3873" t="s">
        <v>1421</v>
      </c>
      <c r="I3873" t="s">
        <v>3696</v>
      </c>
      <c r="J3873" t="s">
        <v>4882</v>
      </c>
      <c r="N3873" t="s">
        <v>3553</v>
      </c>
      <c r="O3873">
        <v>2625</v>
      </c>
      <c r="P3873">
        <v>0</v>
      </c>
      <c r="Q3873">
        <v>0</v>
      </c>
      <c r="R3873">
        <v>0</v>
      </c>
      <c r="S3873">
        <v>142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50</v>
      </c>
      <c r="Z3873">
        <v>153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126</v>
      </c>
      <c r="AG3873">
        <v>0</v>
      </c>
      <c r="AH3873">
        <v>0</v>
      </c>
      <c r="AI3873">
        <v>0</v>
      </c>
      <c r="AJ3873">
        <v>975</v>
      </c>
      <c r="AK3873">
        <v>0</v>
      </c>
      <c r="AL3873">
        <v>0</v>
      </c>
      <c r="AM3873">
        <v>0</v>
      </c>
      <c r="AN3873">
        <v>4071</v>
      </c>
      <c r="AO3873" t="s">
        <v>3597</v>
      </c>
      <c r="AP3873">
        <v>342</v>
      </c>
      <c r="AQ3873" s="2">
        <v>42992.590277777781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0</v>
      </c>
      <c r="DA3873">
        <v>0</v>
      </c>
      <c r="DB3873">
        <v>0</v>
      </c>
      <c r="DC3873">
        <v>0</v>
      </c>
      <c r="DD3873">
        <v>0</v>
      </c>
      <c r="DE3873">
        <v>0</v>
      </c>
      <c r="DF3873">
        <v>0</v>
      </c>
      <c r="DG3873">
        <v>0</v>
      </c>
      <c r="DH3873">
        <v>0</v>
      </c>
      <c r="DI3873">
        <v>0</v>
      </c>
      <c r="DJ3873">
        <v>0</v>
      </c>
      <c r="DK3873">
        <v>0</v>
      </c>
      <c r="DL3873">
        <v>0</v>
      </c>
      <c r="DM3873">
        <v>0</v>
      </c>
      <c r="DN3873">
        <v>0</v>
      </c>
      <c r="DO3873">
        <v>0</v>
      </c>
      <c r="DP3873">
        <v>0</v>
      </c>
      <c r="DQ3873">
        <v>0</v>
      </c>
      <c r="DR3873">
        <v>0</v>
      </c>
      <c r="DS3873">
        <v>0</v>
      </c>
      <c r="DT3873">
        <v>0</v>
      </c>
      <c r="DU3873">
        <v>0</v>
      </c>
      <c r="DV3873">
        <v>0</v>
      </c>
      <c r="DW3873">
        <v>0</v>
      </c>
      <c r="DX3873">
        <v>0</v>
      </c>
      <c r="DY3873">
        <v>0</v>
      </c>
      <c r="DZ3873">
        <v>0</v>
      </c>
      <c r="EA3873">
        <v>0</v>
      </c>
      <c r="EB3873">
        <v>0</v>
      </c>
      <c r="EC3873">
        <v>0</v>
      </c>
      <c r="ED3873">
        <v>0</v>
      </c>
      <c r="EE3873">
        <v>0</v>
      </c>
      <c r="EF3873">
        <v>0</v>
      </c>
      <c r="EG3873">
        <v>0</v>
      </c>
      <c r="EH3873">
        <v>0</v>
      </c>
      <c r="EI3873">
        <v>0</v>
      </c>
      <c r="EJ3873">
        <v>0</v>
      </c>
      <c r="EK3873">
        <v>0</v>
      </c>
      <c r="EL3873">
        <v>0</v>
      </c>
      <c r="EM3873">
        <v>0</v>
      </c>
      <c r="EN3873">
        <v>0</v>
      </c>
      <c r="EO3873">
        <v>0</v>
      </c>
      <c r="EP3873">
        <v>0</v>
      </c>
      <c r="EQ3873">
        <v>0</v>
      </c>
      <c r="ER3873">
        <v>0</v>
      </c>
      <c r="ES3873">
        <v>0</v>
      </c>
      <c r="ET3873">
        <v>0</v>
      </c>
      <c r="EU3873">
        <v>0</v>
      </c>
      <c r="EV3873">
        <v>0</v>
      </c>
      <c r="EW3873">
        <v>0</v>
      </c>
      <c r="EX3873">
        <v>0</v>
      </c>
      <c r="EY3873">
        <v>0</v>
      </c>
      <c r="EZ3873">
        <v>0</v>
      </c>
      <c r="FA3873">
        <v>0</v>
      </c>
      <c r="FB3873">
        <v>0</v>
      </c>
      <c r="FC3873">
        <v>0</v>
      </c>
      <c r="FD3873">
        <v>0</v>
      </c>
      <c r="FE3873">
        <v>0</v>
      </c>
      <c r="FF3873">
        <v>0</v>
      </c>
    </row>
    <row r="3874" spans="1:162">
      <c r="A3874" s="1">
        <v>42925</v>
      </c>
      <c r="B3874" t="s">
        <v>20</v>
      </c>
      <c r="C3874" t="s">
        <v>6480</v>
      </c>
      <c r="D3874" t="s">
        <v>694</v>
      </c>
      <c r="E3874" t="s">
        <v>22</v>
      </c>
      <c r="F3874">
        <v>3057</v>
      </c>
      <c r="G3874" t="s">
        <v>23</v>
      </c>
      <c r="H3874" t="s">
        <v>6481</v>
      </c>
      <c r="I3874" t="s">
        <v>5847</v>
      </c>
      <c r="J3874" t="s">
        <v>6482</v>
      </c>
      <c r="N3874" t="s">
        <v>3553</v>
      </c>
      <c r="O3874">
        <v>1625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50</v>
      </c>
      <c r="Z3874">
        <v>153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75</v>
      </c>
      <c r="AG3874">
        <v>463</v>
      </c>
      <c r="AH3874">
        <v>0</v>
      </c>
      <c r="AI3874">
        <v>0</v>
      </c>
      <c r="AJ3874">
        <v>525</v>
      </c>
      <c r="AK3874">
        <v>0</v>
      </c>
      <c r="AL3874">
        <v>0</v>
      </c>
      <c r="AM3874">
        <v>0</v>
      </c>
      <c r="AN3874">
        <v>2891</v>
      </c>
      <c r="AO3874" t="s">
        <v>4436</v>
      </c>
      <c r="AP3874">
        <v>447</v>
      </c>
      <c r="AQ3874" s="2">
        <v>42987.934027777781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>
        <v>0</v>
      </c>
      <c r="DB3874">
        <v>0</v>
      </c>
      <c r="DC3874">
        <v>0</v>
      </c>
      <c r="DD3874">
        <v>0</v>
      </c>
      <c r="DE3874">
        <v>0</v>
      </c>
      <c r="DF3874">
        <v>0</v>
      </c>
      <c r="DG3874">
        <v>0</v>
      </c>
      <c r="DH3874">
        <v>0</v>
      </c>
      <c r="DI3874">
        <v>0</v>
      </c>
      <c r="DJ3874">
        <v>0</v>
      </c>
      <c r="DK3874">
        <v>0</v>
      </c>
      <c r="DL3874">
        <v>0</v>
      </c>
      <c r="DM3874">
        <v>0</v>
      </c>
      <c r="DN3874">
        <v>0</v>
      </c>
      <c r="DO3874">
        <v>0</v>
      </c>
      <c r="DP3874">
        <v>0</v>
      </c>
      <c r="DQ3874">
        <v>0</v>
      </c>
      <c r="DR3874">
        <v>0</v>
      </c>
      <c r="DS3874">
        <v>0</v>
      </c>
      <c r="DT3874">
        <v>0</v>
      </c>
      <c r="DU3874">
        <v>0</v>
      </c>
      <c r="DV3874">
        <v>0</v>
      </c>
      <c r="DW3874">
        <v>0</v>
      </c>
      <c r="DX3874">
        <v>0</v>
      </c>
      <c r="DY3874">
        <v>0</v>
      </c>
      <c r="DZ3874">
        <v>0</v>
      </c>
      <c r="EA3874">
        <v>0</v>
      </c>
      <c r="EB3874">
        <v>0</v>
      </c>
      <c r="EC3874">
        <v>0</v>
      </c>
      <c r="ED3874">
        <v>0</v>
      </c>
      <c r="EE3874">
        <v>0</v>
      </c>
      <c r="EF3874">
        <v>0</v>
      </c>
      <c r="EG3874">
        <v>0</v>
      </c>
      <c r="EH3874">
        <v>0</v>
      </c>
      <c r="EI3874">
        <v>0</v>
      </c>
      <c r="EJ3874">
        <v>0</v>
      </c>
      <c r="EK3874">
        <v>0</v>
      </c>
      <c r="EL3874">
        <v>0</v>
      </c>
      <c r="EM3874">
        <v>0</v>
      </c>
      <c r="EN3874">
        <v>0</v>
      </c>
      <c r="EO3874">
        <v>0</v>
      </c>
      <c r="EP3874">
        <v>0</v>
      </c>
      <c r="EQ3874">
        <v>0</v>
      </c>
      <c r="ER3874">
        <v>0</v>
      </c>
      <c r="ES3874">
        <v>0</v>
      </c>
      <c r="ET3874">
        <v>0</v>
      </c>
      <c r="EU3874">
        <v>0</v>
      </c>
      <c r="EV3874">
        <v>0</v>
      </c>
      <c r="EW3874">
        <v>0</v>
      </c>
      <c r="EX3874">
        <v>0</v>
      </c>
      <c r="EY3874">
        <v>0</v>
      </c>
      <c r="EZ3874">
        <v>0</v>
      </c>
      <c r="FA3874">
        <v>0</v>
      </c>
      <c r="FB3874">
        <v>0</v>
      </c>
      <c r="FC3874">
        <v>0</v>
      </c>
      <c r="FD3874">
        <v>0</v>
      </c>
      <c r="FE3874">
        <v>0</v>
      </c>
      <c r="FF3874">
        <v>0</v>
      </c>
    </row>
    <row r="3875" spans="1:162">
      <c r="A3875" s="1">
        <v>42956</v>
      </c>
      <c r="B3875" t="s">
        <v>20</v>
      </c>
      <c r="C3875" t="s">
        <v>6483</v>
      </c>
      <c r="D3875" t="s">
        <v>694</v>
      </c>
      <c r="E3875" t="s">
        <v>22</v>
      </c>
      <c r="F3875">
        <v>2954</v>
      </c>
      <c r="G3875" t="s">
        <v>23</v>
      </c>
      <c r="H3875" t="s">
        <v>675</v>
      </c>
      <c r="I3875" t="s">
        <v>3777</v>
      </c>
      <c r="J3875" t="s">
        <v>4932</v>
      </c>
      <c r="N3875" t="s">
        <v>3553</v>
      </c>
      <c r="O3875">
        <v>1752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50</v>
      </c>
      <c r="Z3875">
        <v>244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80</v>
      </c>
      <c r="AG3875">
        <v>130</v>
      </c>
      <c r="AH3875">
        <v>0</v>
      </c>
      <c r="AI3875">
        <v>0</v>
      </c>
      <c r="AJ3875">
        <v>525</v>
      </c>
      <c r="AK3875">
        <v>0</v>
      </c>
      <c r="AL3875">
        <v>0</v>
      </c>
      <c r="AM3875">
        <v>0</v>
      </c>
      <c r="AN3875">
        <v>2927</v>
      </c>
      <c r="AO3875" t="s">
        <v>6052</v>
      </c>
      <c r="AP3875">
        <v>674</v>
      </c>
      <c r="AQ3875" s="2">
        <v>42990.913194444445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  <c r="CZ3875">
        <v>0</v>
      </c>
      <c r="DA3875">
        <v>0</v>
      </c>
      <c r="DB3875">
        <v>0</v>
      </c>
      <c r="DC3875">
        <v>0</v>
      </c>
      <c r="DD3875">
        <v>0</v>
      </c>
      <c r="DE3875">
        <v>0</v>
      </c>
      <c r="DF3875">
        <v>0</v>
      </c>
      <c r="DG3875">
        <v>0</v>
      </c>
      <c r="DH3875">
        <v>0</v>
      </c>
      <c r="DI3875">
        <v>0</v>
      </c>
      <c r="DJ3875">
        <v>0</v>
      </c>
      <c r="DK3875">
        <v>0</v>
      </c>
      <c r="DL3875">
        <v>0</v>
      </c>
      <c r="DM3875">
        <v>0</v>
      </c>
      <c r="DN3875">
        <v>0</v>
      </c>
      <c r="DO3875">
        <v>0</v>
      </c>
      <c r="DP3875">
        <v>0</v>
      </c>
      <c r="DQ3875">
        <v>0</v>
      </c>
      <c r="DR3875">
        <v>0</v>
      </c>
      <c r="DS3875">
        <v>0</v>
      </c>
      <c r="DT3875">
        <v>0</v>
      </c>
      <c r="DU3875">
        <v>0</v>
      </c>
      <c r="DV3875">
        <v>0</v>
      </c>
      <c r="DW3875">
        <v>0</v>
      </c>
      <c r="DX3875">
        <v>0</v>
      </c>
      <c r="DY3875">
        <v>0</v>
      </c>
      <c r="DZ3875">
        <v>0</v>
      </c>
      <c r="EA3875">
        <v>0</v>
      </c>
      <c r="EB3875">
        <v>0</v>
      </c>
      <c r="EC3875">
        <v>0</v>
      </c>
      <c r="ED3875">
        <v>0</v>
      </c>
      <c r="EE3875">
        <v>0</v>
      </c>
      <c r="EF3875">
        <v>0</v>
      </c>
      <c r="EG3875">
        <v>0</v>
      </c>
      <c r="EH3875">
        <v>0</v>
      </c>
      <c r="EI3875">
        <v>0</v>
      </c>
      <c r="EJ3875">
        <v>0</v>
      </c>
      <c r="EK3875">
        <v>0</v>
      </c>
      <c r="EL3875">
        <v>0</v>
      </c>
      <c r="EM3875">
        <v>0</v>
      </c>
      <c r="EN3875">
        <v>0</v>
      </c>
      <c r="EO3875">
        <v>0</v>
      </c>
      <c r="EP3875">
        <v>0</v>
      </c>
      <c r="EQ3875">
        <v>0</v>
      </c>
      <c r="ER3875">
        <v>0</v>
      </c>
      <c r="ES3875">
        <v>0</v>
      </c>
      <c r="ET3875">
        <v>0</v>
      </c>
      <c r="EU3875">
        <v>0</v>
      </c>
      <c r="EV3875">
        <v>0</v>
      </c>
      <c r="EW3875">
        <v>0</v>
      </c>
      <c r="EX3875">
        <v>0</v>
      </c>
      <c r="EY3875">
        <v>0</v>
      </c>
      <c r="EZ3875">
        <v>0</v>
      </c>
      <c r="FA3875">
        <v>0</v>
      </c>
      <c r="FB3875">
        <v>0</v>
      </c>
      <c r="FC3875">
        <v>0</v>
      </c>
      <c r="FD3875">
        <v>0</v>
      </c>
      <c r="FE3875">
        <v>0</v>
      </c>
      <c r="FF3875">
        <v>0</v>
      </c>
    </row>
    <row r="3876" spans="1:162">
      <c r="A3876" t="s">
        <v>5582</v>
      </c>
      <c r="B3876" t="s">
        <v>20</v>
      </c>
      <c r="C3876" t="s">
        <v>6388</v>
      </c>
      <c r="D3876" t="s">
        <v>694</v>
      </c>
      <c r="E3876" t="s">
        <v>22</v>
      </c>
      <c r="F3876">
        <v>-1924</v>
      </c>
      <c r="G3876" t="s">
        <v>23</v>
      </c>
      <c r="H3876" t="s">
        <v>6389</v>
      </c>
      <c r="I3876" t="s">
        <v>3711</v>
      </c>
      <c r="J3876" t="s">
        <v>5019</v>
      </c>
      <c r="N3876" t="s">
        <v>3553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0</v>
      </c>
      <c r="DD3876">
        <v>0</v>
      </c>
      <c r="DE3876">
        <v>0</v>
      </c>
      <c r="DF3876">
        <v>0</v>
      </c>
      <c r="DG3876">
        <v>0</v>
      </c>
      <c r="DH3876">
        <v>0</v>
      </c>
      <c r="DI3876">
        <v>0</v>
      </c>
      <c r="DJ3876">
        <v>0</v>
      </c>
      <c r="DK3876">
        <v>0</v>
      </c>
      <c r="DL3876">
        <v>0</v>
      </c>
      <c r="DM3876">
        <v>0</v>
      </c>
      <c r="DN3876">
        <v>0</v>
      </c>
      <c r="DO3876">
        <v>0</v>
      </c>
      <c r="DP3876">
        <v>0</v>
      </c>
      <c r="DQ3876">
        <v>0</v>
      </c>
      <c r="DR3876">
        <v>0</v>
      </c>
      <c r="DS3876">
        <v>0</v>
      </c>
      <c r="DT3876">
        <v>0</v>
      </c>
      <c r="DU3876">
        <v>0</v>
      </c>
      <c r="DV3876">
        <v>0</v>
      </c>
      <c r="DW3876">
        <v>0</v>
      </c>
      <c r="DX3876">
        <v>0</v>
      </c>
      <c r="DY3876">
        <v>0</v>
      </c>
      <c r="DZ3876">
        <v>0</v>
      </c>
      <c r="EA3876">
        <v>0</v>
      </c>
      <c r="EB3876">
        <v>0</v>
      </c>
      <c r="EC3876">
        <v>0</v>
      </c>
      <c r="ED3876">
        <v>0</v>
      </c>
      <c r="EE3876">
        <v>0</v>
      </c>
      <c r="EF3876">
        <v>0</v>
      </c>
      <c r="EG3876">
        <v>0</v>
      </c>
      <c r="EH3876">
        <v>0</v>
      </c>
      <c r="EI3876">
        <v>0</v>
      </c>
      <c r="EJ3876">
        <v>0</v>
      </c>
      <c r="EK3876">
        <v>0</v>
      </c>
      <c r="EL3876">
        <v>0</v>
      </c>
      <c r="EM3876">
        <v>0</v>
      </c>
      <c r="EN3876">
        <v>0</v>
      </c>
      <c r="EO3876">
        <v>0</v>
      </c>
      <c r="EP3876">
        <v>0</v>
      </c>
      <c r="EQ3876">
        <v>0</v>
      </c>
      <c r="ER3876">
        <v>0</v>
      </c>
      <c r="ES3876">
        <v>0</v>
      </c>
      <c r="ET3876">
        <v>0</v>
      </c>
      <c r="EU3876">
        <v>0</v>
      </c>
      <c r="EV3876">
        <v>0</v>
      </c>
      <c r="EW3876">
        <v>0</v>
      </c>
      <c r="EX3876">
        <v>0</v>
      </c>
      <c r="EY3876">
        <v>0</v>
      </c>
      <c r="EZ3876">
        <v>0</v>
      </c>
      <c r="FA3876">
        <v>0</v>
      </c>
      <c r="FB3876">
        <v>0</v>
      </c>
      <c r="FC3876">
        <v>0</v>
      </c>
      <c r="FD3876">
        <v>0</v>
      </c>
      <c r="FE3876">
        <v>0</v>
      </c>
      <c r="FF3876">
        <v>0</v>
      </c>
    </row>
    <row r="3877" spans="1:162">
      <c r="A3877" s="1">
        <v>42925</v>
      </c>
      <c r="B3877" t="s">
        <v>20</v>
      </c>
      <c r="C3877" t="s">
        <v>6484</v>
      </c>
      <c r="D3877" t="s">
        <v>694</v>
      </c>
      <c r="E3877" t="s">
        <v>22</v>
      </c>
      <c r="F3877">
        <v>6779</v>
      </c>
      <c r="G3877" t="s">
        <v>23</v>
      </c>
      <c r="H3877" t="s">
        <v>727</v>
      </c>
      <c r="I3877" t="s">
        <v>87</v>
      </c>
      <c r="J3877" t="s">
        <v>728</v>
      </c>
      <c r="N3877" t="s">
        <v>3553</v>
      </c>
      <c r="O3877">
        <v>4896</v>
      </c>
      <c r="P3877">
        <v>0</v>
      </c>
      <c r="Q3877">
        <v>0</v>
      </c>
      <c r="R3877">
        <v>0</v>
      </c>
      <c r="S3877">
        <v>142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50</v>
      </c>
      <c r="Z3877">
        <v>153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205</v>
      </c>
      <c r="AG3877">
        <v>0</v>
      </c>
      <c r="AH3877">
        <v>0</v>
      </c>
      <c r="AI3877">
        <v>0</v>
      </c>
      <c r="AJ3877">
        <v>975</v>
      </c>
      <c r="AK3877">
        <v>0</v>
      </c>
      <c r="AL3877">
        <v>0</v>
      </c>
      <c r="AM3877">
        <v>0</v>
      </c>
      <c r="AN3877">
        <v>6829</v>
      </c>
      <c r="AO3877" t="s">
        <v>3607</v>
      </c>
      <c r="AP3877">
        <v>841</v>
      </c>
      <c r="AQ3877" s="2">
        <v>42992.819444444445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0</v>
      </c>
      <c r="DC3877">
        <v>0</v>
      </c>
      <c r="DD3877">
        <v>0</v>
      </c>
      <c r="DE3877">
        <v>0</v>
      </c>
      <c r="DF3877">
        <v>0</v>
      </c>
      <c r="DG3877">
        <v>0</v>
      </c>
      <c r="DH3877">
        <v>0</v>
      </c>
      <c r="DI3877">
        <v>0</v>
      </c>
      <c r="DJ3877">
        <v>0</v>
      </c>
      <c r="DK3877">
        <v>0</v>
      </c>
      <c r="DL3877">
        <v>0</v>
      </c>
      <c r="DM3877">
        <v>0</v>
      </c>
      <c r="DN3877">
        <v>0</v>
      </c>
      <c r="DO3877">
        <v>0</v>
      </c>
      <c r="DP3877">
        <v>0</v>
      </c>
      <c r="DQ3877">
        <v>0</v>
      </c>
      <c r="DR3877">
        <v>0</v>
      </c>
      <c r="DS3877">
        <v>0</v>
      </c>
      <c r="DT3877">
        <v>0</v>
      </c>
      <c r="DU3877">
        <v>0</v>
      </c>
      <c r="DV3877">
        <v>0</v>
      </c>
      <c r="DW3877">
        <v>0</v>
      </c>
      <c r="DX3877">
        <v>0</v>
      </c>
      <c r="DY3877">
        <v>0</v>
      </c>
      <c r="DZ3877">
        <v>0</v>
      </c>
      <c r="EA3877">
        <v>0</v>
      </c>
      <c r="EB3877">
        <v>0</v>
      </c>
      <c r="EC3877">
        <v>0</v>
      </c>
      <c r="ED3877">
        <v>0</v>
      </c>
      <c r="EE3877">
        <v>0</v>
      </c>
      <c r="EF3877">
        <v>0</v>
      </c>
      <c r="EG3877">
        <v>0</v>
      </c>
      <c r="EH3877">
        <v>0</v>
      </c>
      <c r="EI3877">
        <v>0</v>
      </c>
      <c r="EJ3877">
        <v>0</v>
      </c>
      <c r="EK3877">
        <v>0</v>
      </c>
      <c r="EL3877">
        <v>0</v>
      </c>
      <c r="EM3877">
        <v>0</v>
      </c>
      <c r="EN3877">
        <v>0</v>
      </c>
      <c r="EO3877">
        <v>0</v>
      </c>
      <c r="EP3877">
        <v>0</v>
      </c>
      <c r="EQ3877">
        <v>0</v>
      </c>
      <c r="ER3877">
        <v>0</v>
      </c>
      <c r="ES3877">
        <v>0</v>
      </c>
      <c r="ET3877">
        <v>0</v>
      </c>
      <c r="EU3877">
        <v>0</v>
      </c>
      <c r="EV3877">
        <v>0</v>
      </c>
      <c r="EW3877">
        <v>0</v>
      </c>
      <c r="EX3877">
        <v>0</v>
      </c>
      <c r="EY3877">
        <v>0</v>
      </c>
      <c r="EZ3877">
        <v>0</v>
      </c>
      <c r="FA3877">
        <v>0</v>
      </c>
      <c r="FB3877">
        <v>0</v>
      </c>
      <c r="FC3877">
        <v>0</v>
      </c>
      <c r="FD3877">
        <v>0</v>
      </c>
      <c r="FE3877">
        <v>0</v>
      </c>
      <c r="FF3877">
        <v>0</v>
      </c>
    </row>
    <row r="3878" spans="1:162">
      <c r="A3878" t="s">
        <v>6167</v>
      </c>
      <c r="B3878" t="s">
        <v>20</v>
      </c>
      <c r="C3878" t="s">
        <v>6485</v>
      </c>
      <c r="D3878" t="s">
        <v>694</v>
      </c>
      <c r="E3878" t="s">
        <v>22</v>
      </c>
      <c r="F3878">
        <v>9298</v>
      </c>
      <c r="G3878" t="s">
        <v>23</v>
      </c>
      <c r="H3878" t="s">
        <v>3474</v>
      </c>
      <c r="I3878" t="s">
        <v>3691</v>
      </c>
      <c r="J3878" t="s">
        <v>4644</v>
      </c>
      <c r="N3878" t="s">
        <v>3553</v>
      </c>
      <c r="O3878">
        <v>3504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50</v>
      </c>
      <c r="Z3878">
        <v>153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141</v>
      </c>
      <c r="AG3878">
        <v>12</v>
      </c>
      <c r="AH3878">
        <v>0</v>
      </c>
      <c r="AI3878">
        <v>0</v>
      </c>
      <c r="AJ3878">
        <v>525</v>
      </c>
      <c r="AK3878">
        <v>0</v>
      </c>
      <c r="AL3878">
        <v>0</v>
      </c>
      <c r="AM3878">
        <v>0</v>
      </c>
      <c r="AN3878">
        <v>4677</v>
      </c>
      <c r="AO3878" t="s">
        <v>3656</v>
      </c>
      <c r="AP3878">
        <v>3612</v>
      </c>
      <c r="AQ3878" s="2">
        <v>43011.371527777781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0</v>
      </c>
      <c r="DB3878">
        <v>0</v>
      </c>
      <c r="DC3878">
        <v>0</v>
      </c>
      <c r="DD3878">
        <v>0</v>
      </c>
      <c r="DE3878">
        <v>0</v>
      </c>
      <c r="DF3878">
        <v>0</v>
      </c>
      <c r="DG3878">
        <v>0</v>
      </c>
      <c r="DH3878">
        <v>0</v>
      </c>
      <c r="DI3878">
        <v>0</v>
      </c>
      <c r="DJ3878">
        <v>0</v>
      </c>
      <c r="DK3878">
        <v>0</v>
      </c>
      <c r="DL3878">
        <v>0</v>
      </c>
      <c r="DM3878">
        <v>0</v>
      </c>
      <c r="DN3878">
        <v>0</v>
      </c>
      <c r="DO3878">
        <v>0</v>
      </c>
      <c r="DP3878">
        <v>0</v>
      </c>
      <c r="DQ3878">
        <v>0</v>
      </c>
      <c r="DR3878">
        <v>0</v>
      </c>
      <c r="DS3878">
        <v>0</v>
      </c>
      <c r="DT3878">
        <v>0</v>
      </c>
      <c r="DU3878">
        <v>0</v>
      </c>
      <c r="DV3878">
        <v>0</v>
      </c>
      <c r="DW3878">
        <v>0</v>
      </c>
      <c r="DX3878">
        <v>0</v>
      </c>
      <c r="DY3878">
        <v>0</v>
      </c>
      <c r="DZ3878">
        <v>0</v>
      </c>
      <c r="EA3878">
        <v>0</v>
      </c>
      <c r="EB3878">
        <v>0</v>
      </c>
      <c r="EC3878">
        <v>0</v>
      </c>
      <c r="ED3878">
        <v>0</v>
      </c>
      <c r="EE3878">
        <v>0</v>
      </c>
      <c r="EF3878">
        <v>0</v>
      </c>
      <c r="EG3878">
        <v>0</v>
      </c>
      <c r="EH3878">
        <v>0</v>
      </c>
      <c r="EI3878">
        <v>0</v>
      </c>
      <c r="EJ3878">
        <v>0</v>
      </c>
      <c r="EK3878">
        <v>0</v>
      </c>
      <c r="EL3878">
        <v>0</v>
      </c>
      <c r="EM3878">
        <v>0</v>
      </c>
      <c r="EN3878">
        <v>0</v>
      </c>
      <c r="EO3878">
        <v>0</v>
      </c>
      <c r="EP3878">
        <v>0</v>
      </c>
      <c r="EQ3878">
        <v>0</v>
      </c>
      <c r="ER3878">
        <v>0</v>
      </c>
      <c r="ES3878">
        <v>0</v>
      </c>
      <c r="ET3878">
        <v>0</v>
      </c>
      <c r="EU3878">
        <v>0</v>
      </c>
      <c r="EV3878">
        <v>0</v>
      </c>
      <c r="EW3878">
        <v>0</v>
      </c>
      <c r="EX3878">
        <v>0</v>
      </c>
      <c r="EY3878">
        <v>0</v>
      </c>
      <c r="EZ3878">
        <v>0</v>
      </c>
      <c r="FA3878">
        <v>0</v>
      </c>
      <c r="FB3878">
        <v>0</v>
      </c>
      <c r="FC3878">
        <v>0</v>
      </c>
      <c r="FD3878">
        <v>0</v>
      </c>
      <c r="FE3878">
        <v>0</v>
      </c>
      <c r="FF3878">
        <v>0</v>
      </c>
    </row>
    <row r="3879" spans="1:162">
      <c r="A3879" t="s">
        <v>6167</v>
      </c>
      <c r="B3879" t="s">
        <v>20</v>
      </c>
      <c r="C3879" t="s">
        <v>6486</v>
      </c>
      <c r="D3879" t="s">
        <v>694</v>
      </c>
      <c r="E3879" t="s">
        <v>22</v>
      </c>
      <c r="F3879">
        <v>9252</v>
      </c>
      <c r="G3879" t="s">
        <v>23</v>
      </c>
      <c r="H3879" t="s">
        <v>3474</v>
      </c>
      <c r="I3879" t="s">
        <v>3691</v>
      </c>
      <c r="J3879" t="s">
        <v>4644</v>
      </c>
      <c r="N3879" t="s">
        <v>3553</v>
      </c>
      <c r="O3879">
        <v>3024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50</v>
      </c>
      <c r="Z3879">
        <v>153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124</v>
      </c>
      <c r="AG3879">
        <v>463</v>
      </c>
      <c r="AH3879">
        <v>0</v>
      </c>
      <c r="AI3879">
        <v>0</v>
      </c>
      <c r="AJ3879">
        <v>525</v>
      </c>
      <c r="AK3879">
        <v>0</v>
      </c>
      <c r="AL3879">
        <v>0</v>
      </c>
      <c r="AM3879">
        <v>0</v>
      </c>
      <c r="AN3879">
        <v>4591</v>
      </c>
      <c r="AO3879" t="s">
        <v>4436</v>
      </c>
      <c r="AP3879">
        <v>733</v>
      </c>
      <c r="AQ3879" s="2">
        <v>43010.364583333336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  <c r="DB3879">
        <v>0</v>
      </c>
      <c r="DC3879">
        <v>0</v>
      </c>
      <c r="DD3879">
        <v>0</v>
      </c>
      <c r="DE3879">
        <v>0</v>
      </c>
      <c r="DF3879">
        <v>0</v>
      </c>
      <c r="DG3879">
        <v>0</v>
      </c>
      <c r="DH3879">
        <v>0</v>
      </c>
      <c r="DI3879">
        <v>0</v>
      </c>
      <c r="DJ3879">
        <v>0</v>
      </c>
      <c r="DK3879">
        <v>0</v>
      </c>
      <c r="DL3879">
        <v>0</v>
      </c>
      <c r="DM3879">
        <v>0</v>
      </c>
      <c r="DN3879">
        <v>0</v>
      </c>
      <c r="DO3879">
        <v>0</v>
      </c>
      <c r="DP3879">
        <v>0</v>
      </c>
      <c r="DQ3879">
        <v>0</v>
      </c>
      <c r="DR3879">
        <v>0</v>
      </c>
      <c r="DS3879">
        <v>0</v>
      </c>
      <c r="DT3879">
        <v>0</v>
      </c>
      <c r="DU3879">
        <v>0</v>
      </c>
      <c r="DV3879">
        <v>0</v>
      </c>
      <c r="DW3879">
        <v>0</v>
      </c>
      <c r="DX3879">
        <v>0</v>
      </c>
      <c r="DY3879">
        <v>0</v>
      </c>
      <c r="DZ3879">
        <v>0</v>
      </c>
      <c r="EA3879">
        <v>0</v>
      </c>
      <c r="EB3879">
        <v>0</v>
      </c>
      <c r="EC3879">
        <v>0</v>
      </c>
      <c r="ED3879">
        <v>0</v>
      </c>
      <c r="EE3879">
        <v>0</v>
      </c>
      <c r="EF3879">
        <v>0</v>
      </c>
      <c r="EG3879">
        <v>0</v>
      </c>
      <c r="EH3879">
        <v>0</v>
      </c>
      <c r="EI3879">
        <v>0</v>
      </c>
      <c r="EJ3879">
        <v>0</v>
      </c>
      <c r="EK3879">
        <v>0</v>
      </c>
      <c r="EL3879">
        <v>0</v>
      </c>
      <c r="EM3879">
        <v>0</v>
      </c>
      <c r="EN3879">
        <v>0</v>
      </c>
      <c r="EO3879">
        <v>0</v>
      </c>
      <c r="EP3879">
        <v>0</v>
      </c>
      <c r="EQ3879">
        <v>0</v>
      </c>
      <c r="ER3879">
        <v>0</v>
      </c>
      <c r="ES3879">
        <v>0</v>
      </c>
      <c r="ET3879">
        <v>0</v>
      </c>
      <c r="EU3879">
        <v>0</v>
      </c>
      <c r="EV3879">
        <v>0</v>
      </c>
      <c r="EW3879">
        <v>0</v>
      </c>
      <c r="EX3879">
        <v>0</v>
      </c>
      <c r="EY3879">
        <v>0</v>
      </c>
      <c r="EZ3879">
        <v>0</v>
      </c>
      <c r="FA3879">
        <v>0</v>
      </c>
      <c r="FB3879">
        <v>0</v>
      </c>
      <c r="FC3879">
        <v>0</v>
      </c>
      <c r="FD3879">
        <v>0</v>
      </c>
      <c r="FE3879">
        <v>0</v>
      </c>
      <c r="FF3879">
        <v>0</v>
      </c>
    </row>
    <row r="3880" spans="1:162">
      <c r="A3880" t="s">
        <v>6344</v>
      </c>
      <c r="B3880" t="s">
        <v>20</v>
      </c>
      <c r="C3880" t="s">
        <v>6487</v>
      </c>
      <c r="D3880" t="s">
        <v>694</v>
      </c>
      <c r="E3880" t="s">
        <v>22</v>
      </c>
      <c r="F3880">
        <v>4487</v>
      </c>
      <c r="G3880" t="s">
        <v>23</v>
      </c>
      <c r="H3880" t="s">
        <v>1845</v>
      </c>
      <c r="I3880" t="s">
        <v>87</v>
      </c>
      <c r="J3880" t="s">
        <v>1846</v>
      </c>
      <c r="N3880" t="s">
        <v>3553</v>
      </c>
      <c r="O3880">
        <v>2880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245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135</v>
      </c>
      <c r="AG3880">
        <v>0</v>
      </c>
      <c r="AH3880">
        <v>0</v>
      </c>
      <c r="AI3880">
        <v>0</v>
      </c>
      <c r="AJ3880">
        <v>975</v>
      </c>
      <c r="AK3880">
        <v>0</v>
      </c>
      <c r="AL3880">
        <v>0</v>
      </c>
      <c r="AM3880">
        <v>0</v>
      </c>
      <c r="AN3880">
        <v>4475</v>
      </c>
      <c r="AO3880" t="s">
        <v>6488</v>
      </c>
      <c r="AP3880">
        <v>436</v>
      </c>
      <c r="AQ3880" s="2">
        <v>42997.586805555555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0</v>
      </c>
      <c r="DD3880">
        <v>0</v>
      </c>
      <c r="DE3880">
        <v>0</v>
      </c>
      <c r="DF3880">
        <v>0</v>
      </c>
      <c r="DG3880">
        <v>0</v>
      </c>
      <c r="DH3880">
        <v>0</v>
      </c>
      <c r="DI3880">
        <v>0</v>
      </c>
      <c r="DJ3880">
        <v>0</v>
      </c>
      <c r="DK3880">
        <v>0</v>
      </c>
      <c r="DL3880">
        <v>0</v>
      </c>
      <c r="DM3880">
        <v>0</v>
      </c>
      <c r="DN3880">
        <v>0</v>
      </c>
      <c r="DO3880">
        <v>0</v>
      </c>
      <c r="DP3880">
        <v>0</v>
      </c>
      <c r="DQ3880">
        <v>0</v>
      </c>
      <c r="DR3880">
        <v>0</v>
      </c>
      <c r="DS3880">
        <v>0</v>
      </c>
      <c r="DT3880">
        <v>0</v>
      </c>
      <c r="DU3880">
        <v>0</v>
      </c>
      <c r="DV3880">
        <v>0</v>
      </c>
      <c r="DW3880">
        <v>0</v>
      </c>
      <c r="DX3880">
        <v>0</v>
      </c>
      <c r="DY3880">
        <v>0</v>
      </c>
      <c r="DZ3880">
        <v>0</v>
      </c>
      <c r="EA3880">
        <v>0</v>
      </c>
      <c r="EB3880">
        <v>0</v>
      </c>
      <c r="EC3880">
        <v>0</v>
      </c>
      <c r="ED3880">
        <v>0</v>
      </c>
      <c r="EE3880">
        <v>0</v>
      </c>
      <c r="EF3880">
        <v>0</v>
      </c>
      <c r="EG3880">
        <v>0</v>
      </c>
      <c r="EH3880">
        <v>0</v>
      </c>
      <c r="EI3880">
        <v>0</v>
      </c>
      <c r="EJ3880">
        <v>0</v>
      </c>
      <c r="EK3880">
        <v>0</v>
      </c>
      <c r="EL3880">
        <v>0</v>
      </c>
      <c r="EM3880">
        <v>0</v>
      </c>
      <c r="EN3880">
        <v>0</v>
      </c>
      <c r="EO3880">
        <v>0</v>
      </c>
      <c r="EP3880">
        <v>0</v>
      </c>
      <c r="EQ3880">
        <v>0</v>
      </c>
      <c r="ER3880">
        <v>0</v>
      </c>
      <c r="ES3880">
        <v>0</v>
      </c>
      <c r="ET3880">
        <v>0</v>
      </c>
      <c r="EU3880">
        <v>0</v>
      </c>
      <c r="EV3880">
        <v>0</v>
      </c>
      <c r="EW3880">
        <v>0</v>
      </c>
      <c r="EX3880">
        <v>0</v>
      </c>
      <c r="EY3880">
        <v>0</v>
      </c>
      <c r="EZ3880">
        <v>0</v>
      </c>
      <c r="FA3880">
        <v>0</v>
      </c>
      <c r="FB3880">
        <v>0</v>
      </c>
      <c r="FC3880">
        <v>0</v>
      </c>
      <c r="FD3880">
        <v>0</v>
      </c>
      <c r="FE3880">
        <v>0</v>
      </c>
      <c r="FF3880">
        <v>0</v>
      </c>
    </row>
    <row r="3881" spans="1:162">
      <c r="A3881" s="1">
        <v>42925</v>
      </c>
      <c r="B3881" t="s">
        <v>20</v>
      </c>
      <c r="C3881" t="s">
        <v>6291</v>
      </c>
      <c r="D3881" t="s">
        <v>694</v>
      </c>
      <c r="E3881" t="s">
        <v>22</v>
      </c>
      <c r="F3881">
        <v>-8992</v>
      </c>
      <c r="G3881" t="s">
        <v>23</v>
      </c>
      <c r="H3881" t="s">
        <v>1573</v>
      </c>
      <c r="I3881" t="s">
        <v>3691</v>
      </c>
      <c r="J3881" t="s">
        <v>4616</v>
      </c>
      <c r="N3881" t="s">
        <v>3553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0</v>
      </c>
      <c r="DB3881">
        <v>0</v>
      </c>
      <c r="DC3881">
        <v>0</v>
      </c>
      <c r="DD3881">
        <v>0</v>
      </c>
      <c r="DE3881">
        <v>0</v>
      </c>
      <c r="DF3881">
        <v>0</v>
      </c>
      <c r="DG3881">
        <v>0</v>
      </c>
      <c r="DH3881">
        <v>0</v>
      </c>
      <c r="DI3881">
        <v>0</v>
      </c>
      <c r="DJ3881">
        <v>0</v>
      </c>
      <c r="DK3881">
        <v>0</v>
      </c>
      <c r="DL3881">
        <v>0</v>
      </c>
      <c r="DM3881">
        <v>0</v>
      </c>
      <c r="DN3881">
        <v>0</v>
      </c>
      <c r="DO3881">
        <v>0</v>
      </c>
      <c r="DP3881">
        <v>0</v>
      </c>
      <c r="DQ3881">
        <v>0</v>
      </c>
      <c r="DR3881">
        <v>0</v>
      </c>
      <c r="DS3881">
        <v>0</v>
      </c>
      <c r="DT3881">
        <v>0</v>
      </c>
      <c r="DU3881">
        <v>0</v>
      </c>
      <c r="DV3881">
        <v>0</v>
      </c>
      <c r="DW3881">
        <v>0</v>
      </c>
      <c r="DX3881">
        <v>0</v>
      </c>
      <c r="DY3881">
        <v>0</v>
      </c>
      <c r="DZ3881">
        <v>0</v>
      </c>
      <c r="EA3881">
        <v>0</v>
      </c>
      <c r="EB3881">
        <v>0</v>
      </c>
      <c r="EC3881">
        <v>0</v>
      </c>
      <c r="ED3881">
        <v>0</v>
      </c>
      <c r="EE3881">
        <v>0</v>
      </c>
      <c r="EF3881">
        <v>0</v>
      </c>
      <c r="EG3881">
        <v>0</v>
      </c>
      <c r="EH3881">
        <v>0</v>
      </c>
      <c r="EI3881">
        <v>0</v>
      </c>
      <c r="EJ3881">
        <v>0</v>
      </c>
      <c r="EK3881">
        <v>0</v>
      </c>
      <c r="EL3881">
        <v>0</v>
      </c>
      <c r="EM3881">
        <v>0</v>
      </c>
      <c r="EN3881">
        <v>0</v>
      </c>
      <c r="EO3881">
        <v>0</v>
      </c>
      <c r="EP3881">
        <v>0</v>
      </c>
      <c r="EQ3881">
        <v>0</v>
      </c>
      <c r="ER3881">
        <v>0</v>
      </c>
      <c r="ES3881">
        <v>0</v>
      </c>
      <c r="ET3881">
        <v>0</v>
      </c>
      <c r="EU3881">
        <v>0</v>
      </c>
      <c r="EV3881">
        <v>0</v>
      </c>
      <c r="EW3881">
        <v>0</v>
      </c>
      <c r="EX3881">
        <v>0</v>
      </c>
      <c r="EY3881">
        <v>0</v>
      </c>
      <c r="EZ3881">
        <v>0</v>
      </c>
      <c r="FA3881">
        <v>0</v>
      </c>
      <c r="FB3881">
        <v>0</v>
      </c>
      <c r="FC3881">
        <v>0</v>
      </c>
      <c r="FD3881">
        <v>0</v>
      </c>
      <c r="FE3881">
        <v>0</v>
      </c>
      <c r="FF3881">
        <v>0</v>
      </c>
    </row>
    <row r="3882" spans="1:162">
      <c r="A3882" t="s">
        <v>6167</v>
      </c>
      <c r="B3882" t="s">
        <v>20</v>
      </c>
      <c r="C3882" t="s">
        <v>6489</v>
      </c>
      <c r="D3882" t="s">
        <v>694</v>
      </c>
      <c r="E3882" t="s">
        <v>22</v>
      </c>
      <c r="F3882">
        <v>4360</v>
      </c>
      <c r="G3882" t="s">
        <v>23</v>
      </c>
      <c r="H3882" t="s">
        <v>5612</v>
      </c>
      <c r="I3882" t="s">
        <v>87</v>
      </c>
      <c r="J3882" t="s">
        <v>846</v>
      </c>
      <c r="N3882" t="s">
        <v>3553</v>
      </c>
      <c r="O3882">
        <v>3120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50</v>
      </c>
      <c r="Z3882">
        <v>244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128</v>
      </c>
      <c r="AG3882">
        <v>0</v>
      </c>
      <c r="AH3882">
        <v>0</v>
      </c>
      <c r="AI3882">
        <v>0</v>
      </c>
      <c r="AJ3882">
        <v>525</v>
      </c>
      <c r="AK3882">
        <v>0</v>
      </c>
      <c r="AL3882">
        <v>0</v>
      </c>
      <c r="AM3882">
        <v>0</v>
      </c>
      <c r="AN3882">
        <v>4327</v>
      </c>
      <c r="AO3882" t="s">
        <v>5613</v>
      </c>
      <c r="AP3882">
        <v>259</v>
      </c>
      <c r="AQ3882" s="2">
        <v>43013.961805555555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0</v>
      </c>
      <c r="DC3882">
        <v>0</v>
      </c>
      <c r="DD3882">
        <v>0</v>
      </c>
      <c r="DE3882">
        <v>0</v>
      </c>
      <c r="DF3882">
        <v>0</v>
      </c>
      <c r="DG3882">
        <v>0</v>
      </c>
      <c r="DH3882">
        <v>0</v>
      </c>
      <c r="DI3882">
        <v>0</v>
      </c>
      <c r="DJ3882">
        <v>0</v>
      </c>
      <c r="DK3882">
        <v>0</v>
      </c>
      <c r="DL3882">
        <v>0</v>
      </c>
      <c r="DM3882">
        <v>0</v>
      </c>
      <c r="DN3882">
        <v>0</v>
      </c>
      <c r="DO3882">
        <v>0</v>
      </c>
      <c r="DP3882">
        <v>0</v>
      </c>
      <c r="DQ3882">
        <v>0</v>
      </c>
      <c r="DR3882">
        <v>0</v>
      </c>
      <c r="DS3882">
        <v>0</v>
      </c>
      <c r="DT3882">
        <v>0</v>
      </c>
      <c r="DU3882">
        <v>0</v>
      </c>
      <c r="DV3882">
        <v>0</v>
      </c>
      <c r="DW3882">
        <v>0</v>
      </c>
      <c r="DX3882">
        <v>0</v>
      </c>
      <c r="DY3882">
        <v>0</v>
      </c>
      <c r="DZ3882">
        <v>0</v>
      </c>
      <c r="EA3882">
        <v>0</v>
      </c>
      <c r="EB3882">
        <v>0</v>
      </c>
      <c r="EC3882">
        <v>0</v>
      </c>
      <c r="ED3882">
        <v>0</v>
      </c>
      <c r="EE3882">
        <v>0</v>
      </c>
      <c r="EF3882">
        <v>0</v>
      </c>
      <c r="EG3882">
        <v>0</v>
      </c>
      <c r="EH3882">
        <v>0</v>
      </c>
      <c r="EI3882">
        <v>0</v>
      </c>
      <c r="EJ3882">
        <v>0</v>
      </c>
      <c r="EK3882">
        <v>0</v>
      </c>
      <c r="EL3882">
        <v>0</v>
      </c>
      <c r="EM3882">
        <v>0</v>
      </c>
      <c r="EN3882">
        <v>0</v>
      </c>
      <c r="EO3882">
        <v>0</v>
      </c>
      <c r="EP3882">
        <v>0</v>
      </c>
      <c r="EQ3882">
        <v>0</v>
      </c>
      <c r="ER3882">
        <v>0</v>
      </c>
      <c r="ES3882">
        <v>0</v>
      </c>
      <c r="ET3882">
        <v>0</v>
      </c>
      <c r="EU3882">
        <v>0</v>
      </c>
      <c r="EV3882">
        <v>0</v>
      </c>
      <c r="EW3882">
        <v>0</v>
      </c>
      <c r="EX3882">
        <v>0</v>
      </c>
      <c r="EY3882">
        <v>0</v>
      </c>
      <c r="EZ3882">
        <v>0</v>
      </c>
      <c r="FA3882">
        <v>0</v>
      </c>
      <c r="FB3882">
        <v>0</v>
      </c>
      <c r="FC3882">
        <v>0</v>
      </c>
      <c r="FD3882">
        <v>0</v>
      </c>
      <c r="FE3882">
        <v>0</v>
      </c>
      <c r="FF3882">
        <v>0</v>
      </c>
    </row>
    <row r="3883" spans="1:162">
      <c r="A3883" s="1">
        <v>42925</v>
      </c>
      <c r="B3883" t="s">
        <v>20</v>
      </c>
      <c r="C3883" t="s">
        <v>5182</v>
      </c>
      <c r="D3883" t="s">
        <v>694</v>
      </c>
      <c r="E3883" t="s">
        <v>22</v>
      </c>
      <c r="F3883">
        <v>3144</v>
      </c>
      <c r="G3883" t="s">
        <v>23</v>
      </c>
      <c r="H3883" t="s">
        <v>5183</v>
      </c>
      <c r="I3883" t="s">
        <v>3653</v>
      </c>
      <c r="J3883" t="s">
        <v>3773</v>
      </c>
      <c r="N3883" t="s">
        <v>3553</v>
      </c>
      <c r="O3883">
        <v>5520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100</v>
      </c>
      <c r="Z3883">
        <v>398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230</v>
      </c>
      <c r="AG3883">
        <v>189</v>
      </c>
      <c r="AH3883">
        <v>0</v>
      </c>
      <c r="AI3883">
        <v>0</v>
      </c>
      <c r="AJ3883">
        <v>1050</v>
      </c>
      <c r="AK3883">
        <v>0</v>
      </c>
      <c r="AL3883">
        <v>0</v>
      </c>
      <c r="AM3883">
        <v>0</v>
      </c>
      <c r="AN3883">
        <v>7487</v>
      </c>
      <c r="AO3883" t="s">
        <v>4495</v>
      </c>
      <c r="AP3883">
        <v>746</v>
      </c>
      <c r="AQ3883" s="2">
        <v>42984.319444444445</v>
      </c>
      <c r="AR3883" t="s">
        <v>3606</v>
      </c>
      <c r="AS3883">
        <v>747</v>
      </c>
      <c r="AT3883" s="2">
        <v>42986.590277777781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  <c r="DB3883">
        <v>0</v>
      </c>
      <c r="DC3883">
        <v>0</v>
      </c>
      <c r="DD3883">
        <v>0</v>
      </c>
      <c r="DE3883">
        <v>0</v>
      </c>
      <c r="DF3883">
        <v>0</v>
      </c>
      <c r="DG3883">
        <v>0</v>
      </c>
      <c r="DH3883">
        <v>0</v>
      </c>
      <c r="DI3883">
        <v>0</v>
      </c>
      <c r="DJ3883">
        <v>0</v>
      </c>
      <c r="DK3883">
        <v>0</v>
      </c>
      <c r="DL3883">
        <v>0</v>
      </c>
      <c r="DM3883">
        <v>0</v>
      </c>
      <c r="DN3883">
        <v>0</v>
      </c>
      <c r="DO3883">
        <v>0</v>
      </c>
      <c r="DP3883">
        <v>0</v>
      </c>
      <c r="DQ3883">
        <v>0</v>
      </c>
      <c r="DR3883">
        <v>0</v>
      </c>
      <c r="DS3883">
        <v>0</v>
      </c>
      <c r="DT3883">
        <v>0</v>
      </c>
      <c r="DU3883">
        <v>0</v>
      </c>
      <c r="DV3883">
        <v>0</v>
      </c>
      <c r="DW3883">
        <v>0</v>
      </c>
      <c r="DX3883">
        <v>0</v>
      </c>
      <c r="DY3883">
        <v>0</v>
      </c>
      <c r="DZ3883">
        <v>0</v>
      </c>
      <c r="EA3883">
        <v>0</v>
      </c>
      <c r="EB3883">
        <v>0</v>
      </c>
      <c r="EC3883">
        <v>0</v>
      </c>
      <c r="ED3883">
        <v>0</v>
      </c>
      <c r="EE3883">
        <v>0</v>
      </c>
      <c r="EF3883">
        <v>0</v>
      </c>
      <c r="EG3883">
        <v>0</v>
      </c>
      <c r="EH3883">
        <v>0</v>
      </c>
      <c r="EI3883">
        <v>0</v>
      </c>
      <c r="EJ3883">
        <v>0</v>
      </c>
      <c r="EK3883">
        <v>0</v>
      </c>
      <c r="EL3883">
        <v>0</v>
      </c>
      <c r="EM3883">
        <v>0</v>
      </c>
      <c r="EN3883">
        <v>0</v>
      </c>
      <c r="EO3883">
        <v>0</v>
      </c>
      <c r="EP3883">
        <v>0</v>
      </c>
      <c r="EQ3883">
        <v>0</v>
      </c>
      <c r="ER3883">
        <v>0</v>
      </c>
      <c r="ES3883">
        <v>0</v>
      </c>
      <c r="ET3883">
        <v>0</v>
      </c>
      <c r="EU3883">
        <v>0</v>
      </c>
      <c r="EV3883">
        <v>0</v>
      </c>
      <c r="EW3883">
        <v>0</v>
      </c>
      <c r="EX3883">
        <v>0</v>
      </c>
      <c r="EY3883">
        <v>0</v>
      </c>
      <c r="EZ3883">
        <v>0</v>
      </c>
      <c r="FA3883">
        <v>0</v>
      </c>
      <c r="FB3883">
        <v>0</v>
      </c>
      <c r="FC3883">
        <v>0</v>
      </c>
      <c r="FD3883">
        <v>0</v>
      </c>
      <c r="FE3883">
        <v>0</v>
      </c>
      <c r="FF3883">
        <v>0</v>
      </c>
    </row>
    <row r="3884" spans="1:162">
      <c r="A3884" t="s">
        <v>6105</v>
      </c>
      <c r="B3884" t="s">
        <v>20</v>
      </c>
      <c r="C3884" t="s">
        <v>6490</v>
      </c>
      <c r="D3884" t="s">
        <v>694</v>
      </c>
      <c r="E3884" t="s">
        <v>22</v>
      </c>
      <c r="F3884">
        <v>4577</v>
      </c>
      <c r="G3884" t="s">
        <v>23</v>
      </c>
      <c r="H3884" t="s">
        <v>931</v>
      </c>
      <c r="I3884" t="s">
        <v>3691</v>
      </c>
      <c r="J3884" t="s">
        <v>3759</v>
      </c>
      <c r="N3884" t="s">
        <v>3553</v>
      </c>
      <c r="O3884">
        <v>3024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50</v>
      </c>
      <c r="Z3884">
        <v>153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124</v>
      </c>
      <c r="AG3884">
        <v>463</v>
      </c>
      <c r="AH3884">
        <v>0</v>
      </c>
      <c r="AI3884">
        <v>0</v>
      </c>
      <c r="AJ3884">
        <v>525</v>
      </c>
      <c r="AK3884">
        <v>0</v>
      </c>
      <c r="AL3884">
        <v>0</v>
      </c>
      <c r="AM3884">
        <v>0</v>
      </c>
      <c r="AN3884">
        <v>4591</v>
      </c>
      <c r="AO3884" t="s">
        <v>4436</v>
      </c>
      <c r="AP3884">
        <v>185</v>
      </c>
      <c r="AQ3884" s="2">
        <v>43000.770833333336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</v>
      </c>
      <c r="DC3884">
        <v>0</v>
      </c>
      <c r="DD3884">
        <v>0</v>
      </c>
      <c r="DE3884">
        <v>0</v>
      </c>
      <c r="DF3884">
        <v>0</v>
      </c>
      <c r="DG3884">
        <v>0</v>
      </c>
      <c r="DH3884">
        <v>0</v>
      </c>
      <c r="DI3884">
        <v>0</v>
      </c>
      <c r="DJ3884">
        <v>0</v>
      </c>
      <c r="DK3884">
        <v>0</v>
      </c>
      <c r="DL3884">
        <v>0</v>
      </c>
      <c r="DM3884">
        <v>0</v>
      </c>
      <c r="DN3884">
        <v>0</v>
      </c>
      <c r="DO3884">
        <v>0</v>
      </c>
      <c r="DP3884">
        <v>0</v>
      </c>
      <c r="DQ3884">
        <v>0</v>
      </c>
      <c r="DR3884">
        <v>0</v>
      </c>
      <c r="DS3884">
        <v>0</v>
      </c>
      <c r="DT3884">
        <v>0</v>
      </c>
      <c r="DU3884">
        <v>0</v>
      </c>
      <c r="DV3884">
        <v>0</v>
      </c>
      <c r="DW3884">
        <v>0</v>
      </c>
      <c r="DX3884">
        <v>0</v>
      </c>
      <c r="DY3884">
        <v>0</v>
      </c>
      <c r="DZ3884">
        <v>0</v>
      </c>
      <c r="EA3884">
        <v>0</v>
      </c>
      <c r="EB3884">
        <v>0</v>
      </c>
      <c r="EC3884">
        <v>0</v>
      </c>
      <c r="ED3884">
        <v>0</v>
      </c>
      <c r="EE3884">
        <v>0</v>
      </c>
      <c r="EF3884">
        <v>0</v>
      </c>
      <c r="EG3884">
        <v>0</v>
      </c>
      <c r="EH3884">
        <v>0</v>
      </c>
      <c r="EI3884">
        <v>0</v>
      </c>
      <c r="EJ3884">
        <v>0</v>
      </c>
      <c r="EK3884">
        <v>0</v>
      </c>
      <c r="EL3884">
        <v>0</v>
      </c>
      <c r="EM3884">
        <v>0</v>
      </c>
      <c r="EN3884">
        <v>0</v>
      </c>
      <c r="EO3884">
        <v>0</v>
      </c>
      <c r="EP3884">
        <v>0</v>
      </c>
      <c r="EQ3884">
        <v>0</v>
      </c>
      <c r="ER3884">
        <v>0</v>
      </c>
      <c r="ES3884">
        <v>0</v>
      </c>
      <c r="ET3884">
        <v>0</v>
      </c>
      <c r="EU3884">
        <v>0</v>
      </c>
      <c r="EV3884">
        <v>0</v>
      </c>
      <c r="EW3884">
        <v>0</v>
      </c>
      <c r="EX3884">
        <v>0</v>
      </c>
      <c r="EY3884">
        <v>0</v>
      </c>
      <c r="EZ3884">
        <v>0</v>
      </c>
      <c r="FA3884">
        <v>0</v>
      </c>
      <c r="FB3884">
        <v>0</v>
      </c>
      <c r="FC3884">
        <v>0</v>
      </c>
      <c r="FD3884">
        <v>0</v>
      </c>
      <c r="FE3884">
        <v>0</v>
      </c>
      <c r="FF3884">
        <v>0</v>
      </c>
    </row>
    <row r="3885" spans="1:162">
      <c r="A3885" t="s">
        <v>5639</v>
      </c>
      <c r="B3885" t="s">
        <v>20</v>
      </c>
      <c r="C3885" t="s">
        <v>6491</v>
      </c>
      <c r="D3885" t="s">
        <v>694</v>
      </c>
      <c r="E3885" t="s">
        <v>22</v>
      </c>
      <c r="F3885">
        <v>10960</v>
      </c>
      <c r="G3885" t="s">
        <v>23</v>
      </c>
      <c r="H3885" t="s">
        <v>6492</v>
      </c>
      <c r="I3885" t="s">
        <v>6018</v>
      </c>
      <c r="J3885" t="s">
        <v>5334</v>
      </c>
      <c r="N3885" t="s">
        <v>3553</v>
      </c>
      <c r="O3885">
        <v>3900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50</v>
      </c>
      <c r="Z3885">
        <v>153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155</v>
      </c>
      <c r="AG3885">
        <v>413</v>
      </c>
      <c r="AH3885">
        <v>0</v>
      </c>
      <c r="AI3885">
        <v>0</v>
      </c>
      <c r="AJ3885">
        <v>525</v>
      </c>
      <c r="AK3885">
        <v>0</v>
      </c>
      <c r="AL3885">
        <v>0</v>
      </c>
      <c r="AM3885">
        <v>0</v>
      </c>
      <c r="AN3885">
        <v>5196</v>
      </c>
      <c r="AO3885" t="s">
        <v>6261</v>
      </c>
      <c r="AP3885">
        <v>394</v>
      </c>
      <c r="AQ3885" s="2">
        <v>43097.71875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  <c r="DB3885">
        <v>0</v>
      </c>
      <c r="DC3885">
        <v>0</v>
      </c>
      <c r="DD3885">
        <v>0</v>
      </c>
      <c r="DE3885">
        <v>0</v>
      </c>
      <c r="DF3885">
        <v>0</v>
      </c>
      <c r="DG3885">
        <v>0</v>
      </c>
      <c r="DH3885">
        <v>0</v>
      </c>
      <c r="DI3885">
        <v>0</v>
      </c>
      <c r="DJ3885">
        <v>0</v>
      </c>
      <c r="DK3885">
        <v>0</v>
      </c>
      <c r="DL3885">
        <v>0</v>
      </c>
      <c r="DM3885">
        <v>0</v>
      </c>
      <c r="DN3885">
        <v>0</v>
      </c>
      <c r="DO3885">
        <v>0</v>
      </c>
      <c r="DP3885">
        <v>0</v>
      </c>
      <c r="DQ3885">
        <v>0</v>
      </c>
      <c r="DR3885">
        <v>0</v>
      </c>
      <c r="DS3885">
        <v>0</v>
      </c>
      <c r="DT3885">
        <v>0</v>
      </c>
      <c r="DU3885">
        <v>0</v>
      </c>
      <c r="DV3885">
        <v>0</v>
      </c>
      <c r="DW3885">
        <v>0</v>
      </c>
      <c r="DX3885">
        <v>0</v>
      </c>
      <c r="DY3885">
        <v>0</v>
      </c>
      <c r="DZ3885">
        <v>0</v>
      </c>
      <c r="EA3885">
        <v>0</v>
      </c>
      <c r="EB3885">
        <v>0</v>
      </c>
      <c r="EC3885">
        <v>0</v>
      </c>
      <c r="ED3885">
        <v>0</v>
      </c>
      <c r="EE3885">
        <v>0</v>
      </c>
      <c r="EF3885">
        <v>0</v>
      </c>
      <c r="EG3885">
        <v>0</v>
      </c>
      <c r="EH3885">
        <v>0</v>
      </c>
      <c r="EI3885">
        <v>0</v>
      </c>
      <c r="EJ3885">
        <v>0</v>
      </c>
      <c r="EK3885">
        <v>0</v>
      </c>
      <c r="EL3885">
        <v>0</v>
      </c>
      <c r="EM3885">
        <v>0</v>
      </c>
      <c r="EN3885">
        <v>0</v>
      </c>
      <c r="EO3885">
        <v>0</v>
      </c>
      <c r="EP3885">
        <v>0</v>
      </c>
      <c r="EQ3885">
        <v>0</v>
      </c>
      <c r="ER3885">
        <v>0</v>
      </c>
      <c r="ES3885">
        <v>0</v>
      </c>
      <c r="ET3885">
        <v>0</v>
      </c>
      <c r="EU3885">
        <v>0</v>
      </c>
      <c r="EV3885">
        <v>0</v>
      </c>
      <c r="EW3885">
        <v>0</v>
      </c>
      <c r="EX3885">
        <v>0</v>
      </c>
      <c r="EY3885">
        <v>0</v>
      </c>
      <c r="EZ3885">
        <v>0</v>
      </c>
      <c r="FA3885">
        <v>0</v>
      </c>
      <c r="FB3885">
        <v>0</v>
      </c>
      <c r="FC3885">
        <v>0</v>
      </c>
      <c r="FD3885">
        <v>0</v>
      </c>
      <c r="FE3885">
        <v>0</v>
      </c>
      <c r="FF3885">
        <v>0</v>
      </c>
    </row>
    <row r="3886" spans="1:162">
      <c r="A3886" s="1">
        <v>42925</v>
      </c>
      <c r="B3886" t="s">
        <v>20</v>
      </c>
      <c r="C3886" t="s">
        <v>6493</v>
      </c>
      <c r="D3886" t="s">
        <v>694</v>
      </c>
      <c r="E3886" t="s">
        <v>22</v>
      </c>
      <c r="F3886">
        <v>20634</v>
      </c>
      <c r="G3886" t="s">
        <v>23</v>
      </c>
      <c r="H3886" t="s">
        <v>1197</v>
      </c>
      <c r="I3886" t="s">
        <v>671</v>
      </c>
      <c r="J3886" t="s">
        <v>1198</v>
      </c>
      <c r="N3886" t="s">
        <v>3553</v>
      </c>
      <c r="O3886">
        <v>8150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153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319</v>
      </c>
      <c r="AG3886">
        <v>196</v>
      </c>
      <c r="AH3886">
        <v>0</v>
      </c>
      <c r="AI3886">
        <v>0</v>
      </c>
      <c r="AJ3886">
        <v>975</v>
      </c>
      <c r="AK3886">
        <v>0</v>
      </c>
      <c r="AL3886">
        <v>0</v>
      </c>
      <c r="AM3886">
        <v>0</v>
      </c>
      <c r="AN3886">
        <v>9793</v>
      </c>
      <c r="AO3886" t="s">
        <v>3666</v>
      </c>
      <c r="AP3886">
        <v>907</v>
      </c>
      <c r="AQ3886" s="2">
        <v>42985.722222222219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  <c r="DD3886">
        <v>0</v>
      </c>
      <c r="DE3886">
        <v>0</v>
      </c>
      <c r="DF3886">
        <v>0</v>
      </c>
      <c r="DG3886">
        <v>0</v>
      </c>
      <c r="DH3886">
        <v>0</v>
      </c>
      <c r="DI3886">
        <v>0</v>
      </c>
      <c r="DJ3886">
        <v>0</v>
      </c>
      <c r="DK3886">
        <v>0</v>
      </c>
      <c r="DL3886">
        <v>0</v>
      </c>
      <c r="DM3886">
        <v>0</v>
      </c>
      <c r="DN3886">
        <v>0</v>
      </c>
      <c r="DO3886">
        <v>0</v>
      </c>
      <c r="DP3886">
        <v>0</v>
      </c>
      <c r="DQ3886">
        <v>0</v>
      </c>
      <c r="DR3886">
        <v>0</v>
      </c>
      <c r="DS3886">
        <v>0</v>
      </c>
      <c r="DT3886">
        <v>0</v>
      </c>
      <c r="DU3886">
        <v>0</v>
      </c>
      <c r="DV3886">
        <v>0</v>
      </c>
      <c r="DW3886">
        <v>0</v>
      </c>
      <c r="DX3886">
        <v>0</v>
      </c>
      <c r="DY3886">
        <v>0</v>
      </c>
      <c r="DZ3886">
        <v>0</v>
      </c>
      <c r="EA3886">
        <v>0</v>
      </c>
      <c r="EB3886">
        <v>0</v>
      </c>
      <c r="EC3886">
        <v>0</v>
      </c>
      <c r="ED3886">
        <v>0</v>
      </c>
      <c r="EE3886">
        <v>0</v>
      </c>
      <c r="EF3886">
        <v>0</v>
      </c>
      <c r="EG3886">
        <v>0</v>
      </c>
      <c r="EH3886">
        <v>0</v>
      </c>
      <c r="EI3886">
        <v>0</v>
      </c>
      <c r="EJ3886">
        <v>0</v>
      </c>
      <c r="EK3886">
        <v>0</v>
      </c>
      <c r="EL3886">
        <v>0</v>
      </c>
      <c r="EM3886">
        <v>0</v>
      </c>
      <c r="EN3886">
        <v>0</v>
      </c>
      <c r="EO3886">
        <v>0</v>
      </c>
      <c r="EP3886">
        <v>0</v>
      </c>
      <c r="EQ3886">
        <v>0</v>
      </c>
      <c r="ER3886">
        <v>0</v>
      </c>
      <c r="ES3886">
        <v>0</v>
      </c>
      <c r="ET3886">
        <v>0</v>
      </c>
      <c r="EU3886">
        <v>0</v>
      </c>
      <c r="EV3886">
        <v>0</v>
      </c>
      <c r="EW3886">
        <v>0</v>
      </c>
      <c r="EX3886">
        <v>0</v>
      </c>
      <c r="EY3886">
        <v>0</v>
      </c>
      <c r="EZ3886">
        <v>0</v>
      </c>
      <c r="FA3886">
        <v>0</v>
      </c>
      <c r="FB3886">
        <v>0</v>
      </c>
      <c r="FC3886">
        <v>0</v>
      </c>
      <c r="FD3886">
        <v>0</v>
      </c>
      <c r="FE3886">
        <v>0</v>
      </c>
      <c r="FF3886">
        <v>0</v>
      </c>
    </row>
    <row r="3887" spans="1:162">
      <c r="A3887" t="s">
        <v>6132</v>
      </c>
      <c r="B3887" t="s">
        <v>20</v>
      </c>
      <c r="C3887" t="s">
        <v>6494</v>
      </c>
      <c r="D3887" t="s">
        <v>694</v>
      </c>
      <c r="E3887" t="s">
        <v>22</v>
      </c>
      <c r="F3887">
        <v>3967</v>
      </c>
      <c r="G3887" t="s">
        <v>23</v>
      </c>
      <c r="H3887" t="s">
        <v>6495</v>
      </c>
      <c r="I3887" t="s">
        <v>3638</v>
      </c>
      <c r="J3887" t="s">
        <v>6496</v>
      </c>
      <c r="N3887" t="s">
        <v>3553</v>
      </c>
      <c r="O3887">
        <v>2640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50</v>
      </c>
      <c r="Z3887">
        <v>245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111</v>
      </c>
      <c r="AG3887">
        <v>177</v>
      </c>
      <c r="AH3887">
        <v>0</v>
      </c>
      <c r="AI3887">
        <v>0</v>
      </c>
      <c r="AJ3887">
        <v>525</v>
      </c>
      <c r="AK3887">
        <v>0</v>
      </c>
      <c r="AL3887">
        <v>0</v>
      </c>
      <c r="AM3887">
        <v>0</v>
      </c>
      <c r="AN3887">
        <v>3968</v>
      </c>
      <c r="AO3887" t="s">
        <v>6497</v>
      </c>
      <c r="AP3887">
        <v>637</v>
      </c>
      <c r="AQ3887" s="2">
        <v>43002.704861111109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  <c r="DB3887">
        <v>0</v>
      </c>
      <c r="DC3887">
        <v>0</v>
      </c>
      <c r="DD3887">
        <v>0</v>
      </c>
      <c r="DE3887">
        <v>0</v>
      </c>
      <c r="DF3887">
        <v>0</v>
      </c>
      <c r="DG3887">
        <v>0</v>
      </c>
      <c r="DH3887">
        <v>0</v>
      </c>
      <c r="DI3887">
        <v>0</v>
      </c>
      <c r="DJ3887">
        <v>0</v>
      </c>
      <c r="DK3887">
        <v>0</v>
      </c>
      <c r="DL3887">
        <v>0</v>
      </c>
      <c r="DM3887">
        <v>0</v>
      </c>
      <c r="DN3887">
        <v>0</v>
      </c>
      <c r="DO3887">
        <v>0</v>
      </c>
      <c r="DP3887">
        <v>0</v>
      </c>
      <c r="DQ3887">
        <v>0</v>
      </c>
      <c r="DR3887">
        <v>0</v>
      </c>
      <c r="DS3887">
        <v>0</v>
      </c>
      <c r="DT3887">
        <v>0</v>
      </c>
      <c r="DU3887">
        <v>0</v>
      </c>
      <c r="DV3887">
        <v>0</v>
      </c>
      <c r="DW3887">
        <v>0</v>
      </c>
      <c r="DX3887">
        <v>0</v>
      </c>
      <c r="DY3887">
        <v>0</v>
      </c>
      <c r="DZ3887">
        <v>0</v>
      </c>
      <c r="EA3887">
        <v>0</v>
      </c>
      <c r="EB3887">
        <v>0</v>
      </c>
      <c r="EC3887">
        <v>0</v>
      </c>
      <c r="ED3887">
        <v>0</v>
      </c>
      <c r="EE3887">
        <v>0</v>
      </c>
      <c r="EF3887">
        <v>0</v>
      </c>
      <c r="EG3887">
        <v>0</v>
      </c>
      <c r="EH3887">
        <v>0</v>
      </c>
      <c r="EI3887">
        <v>0</v>
      </c>
      <c r="EJ3887">
        <v>0</v>
      </c>
      <c r="EK3887">
        <v>0</v>
      </c>
      <c r="EL3887">
        <v>0</v>
      </c>
      <c r="EM3887">
        <v>0</v>
      </c>
      <c r="EN3887">
        <v>0</v>
      </c>
      <c r="EO3887">
        <v>0</v>
      </c>
      <c r="EP3887">
        <v>0</v>
      </c>
      <c r="EQ3887">
        <v>0</v>
      </c>
      <c r="ER3887">
        <v>0</v>
      </c>
      <c r="ES3887">
        <v>0</v>
      </c>
      <c r="ET3887">
        <v>0</v>
      </c>
      <c r="EU3887">
        <v>0</v>
      </c>
      <c r="EV3887">
        <v>0</v>
      </c>
      <c r="EW3887">
        <v>0</v>
      </c>
      <c r="EX3887">
        <v>0</v>
      </c>
      <c r="EY3887">
        <v>0</v>
      </c>
      <c r="EZ3887">
        <v>0</v>
      </c>
      <c r="FA3887">
        <v>0</v>
      </c>
      <c r="FB3887">
        <v>0</v>
      </c>
      <c r="FC3887">
        <v>0</v>
      </c>
      <c r="FD3887">
        <v>0</v>
      </c>
      <c r="FE3887">
        <v>0</v>
      </c>
      <c r="FF3887">
        <v>0</v>
      </c>
    </row>
    <row r="3888" spans="1:162">
      <c r="A3888" t="s">
        <v>6209</v>
      </c>
      <c r="B3888" t="s">
        <v>20</v>
      </c>
      <c r="C3888" t="s">
        <v>6498</v>
      </c>
      <c r="D3888" t="s">
        <v>694</v>
      </c>
      <c r="E3888" t="s">
        <v>22</v>
      </c>
      <c r="F3888">
        <v>5726</v>
      </c>
      <c r="G3888" t="s">
        <v>23</v>
      </c>
      <c r="H3888" t="s">
        <v>6499</v>
      </c>
      <c r="I3888" t="s">
        <v>6500</v>
      </c>
      <c r="J3888" t="s">
        <v>3693</v>
      </c>
      <c r="N3888" t="s">
        <v>3553</v>
      </c>
      <c r="O3888">
        <v>4080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50</v>
      </c>
      <c r="Z3888">
        <v>153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161</v>
      </c>
      <c r="AG3888">
        <v>463</v>
      </c>
      <c r="AH3888">
        <v>0</v>
      </c>
      <c r="AI3888">
        <v>0</v>
      </c>
      <c r="AJ3888">
        <v>525</v>
      </c>
      <c r="AK3888">
        <v>0</v>
      </c>
      <c r="AL3888">
        <v>0</v>
      </c>
      <c r="AM3888">
        <v>0</v>
      </c>
      <c r="AN3888">
        <v>5772</v>
      </c>
      <c r="AO3888" t="s">
        <v>4562</v>
      </c>
      <c r="AP3888">
        <v>856</v>
      </c>
      <c r="AQ3888" s="2">
        <v>43006.864583333336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  <c r="DD3888">
        <v>0</v>
      </c>
      <c r="DE3888">
        <v>0</v>
      </c>
      <c r="DF3888">
        <v>0</v>
      </c>
      <c r="DG3888">
        <v>0</v>
      </c>
      <c r="DH3888">
        <v>0</v>
      </c>
      <c r="DI3888">
        <v>0</v>
      </c>
      <c r="DJ3888">
        <v>0</v>
      </c>
      <c r="DK3888">
        <v>0</v>
      </c>
      <c r="DL3888">
        <v>0</v>
      </c>
      <c r="DM3888">
        <v>0</v>
      </c>
      <c r="DN3888">
        <v>0</v>
      </c>
      <c r="DO3888">
        <v>0</v>
      </c>
      <c r="DP3888">
        <v>0</v>
      </c>
      <c r="DQ3888">
        <v>0</v>
      </c>
      <c r="DR3888">
        <v>0</v>
      </c>
      <c r="DS3888">
        <v>0</v>
      </c>
      <c r="DT3888">
        <v>0</v>
      </c>
      <c r="DU3888">
        <v>0</v>
      </c>
      <c r="DV3888">
        <v>0</v>
      </c>
      <c r="DW3888">
        <v>0</v>
      </c>
      <c r="DX3888">
        <v>0</v>
      </c>
      <c r="DY3888">
        <v>0</v>
      </c>
      <c r="DZ3888">
        <v>0</v>
      </c>
      <c r="EA3888">
        <v>0</v>
      </c>
      <c r="EB3888">
        <v>0</v>
      </c>
      <c r="EC3888">
        <v>0</v>
      </c>
      <c r="ED3888">
        <v>0</v>
      </c>
      <c r="EE3888">
        <v>0</v>
      </c>
      <c r="EF3888">
        <v>0</v>
      </c>
      <c r="EG3888">
        <v>0</v>
      </c>
      <c r="EH3888">
        <v>0</v>
      </c>
      <c r="EI3888">
        <v>0</v>
      </c>
      <c r="EJ3888">
        <v>0</v>
      </c>
      <c r="EK3888">
        <v>0</v>
      </c>
      <c r="EL3888">
        <v>0</v>
      </c>
      <c r="EM3888">
        <v>0</v>
      </c>
      <c r="EN3888">
        <v>0</v>
      </c>
      <c r="EO3888">
        <v>0</v>
      </c>
      <c r="EP3888">
        <v>0</v>
      </c>
      <c r="EQ3888">
        <v>0</v>
      </c>
      <c r="ER3888">
        <v>0</v>
      </c>
      <c r="ES3888">
        <v>0</v>
      </c>
      <c r="ET3888">
        <v>0</v>
      </c>
      <c r="EU3888">
        <v>0</v>
      </c>
      <c r="EV3888">
        <v>0</v>
      </c>
      <c r="EW3888">
        <v>0</v>
      </c>
      <c r="EX3888">
        <v>0</v>
      </c>
      <c r="EY3888">
        <v>0</v>
      </c>
      <c r="EZ3888">
        <v>0</v>
      </c>
      <c r="FA3888">
        <v>0</v>
      </c>
      <c r="FB3888">
        <v>0</v>
      </c>
      <c r="FC3888">
        <v>0</v>
      </c>
      <c r="FD3888">
        <v>0</v>
      </c>
      <c r="FE3888">
        <v>0</v>
      </c>
      <c r="FF3888">
        <v>0</v>
      </c>
    </row>
    <row r="3889" spans="1:162">
      <c r="A3889" t="s">
        <v>5585</v>
      </c>
      <c r="B3889" t="s">
        <v>20</v>
      </c>
      <c r="C3889" t="s">
        <v>6501</v>
      </c>
      <c r="D3889" t="s">
        <v>694</v>
      </c>
      <c r="E3889" t="s">
        <v>22</v>
      </c>
      <c r="F3889">
        <v>13855</v>
      </c>
      <c r="G3889" t="s">
        <v>23</v>
      </c>
      <c r="H3889" t="s">
        <v>721</v>
      </c>
      <c r="I3889" t="s">
        <v>247</v>
      </c>
      <c r="J3889" t="s">
        <v>722</v>
      </c>
      <c r="N3889" t="s">
        <v>3553</v>
      </c>
      <c r="O3889">
        <v>11950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245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437</v>
      </c>
      <c r="AG3889">
        <v>0</v>
      </c>
      <c r="AH3889">
        <v>0</v>
      </c>
      <c r="AI3889">
        <v>0</v>
      </c>
      <c r="AJ3889">
        <v>525</v>
      </c>
      <c r="AK3889">
        <v>0</v>
      </c>
      <c r="AL3889">
        <v>0</v>
      </c>
      <c r="AM3889">
        <v>0</v>
      </c>
      <c r="AN3889">
        <v>13157</v>
      </c>
      <c r="AO3889" t="s">
        <v>4557</v>
      </c>
      <c r="AP3889">
        <v>488</v>
      </c>
      <c r="AQ3889" s="2">
        <v>43000.888888888891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0</v>
      </c>
      <c r="DB3889">
        <v>0</v>
      </c>
      <c r="DC3889">
        <v>0</v>
      </c>
      <c r="DD3889">
        <v>0</v>
      </c>
      <c r="DE3889">
        <v>0</v>
      </c>
      <c r="DF3889">
        <v>0</v>
      </c>
      <c r="DG3889">
        <v>0</v>
      </c>
      <c r="DH3889">
        <v>0</v>
      </c>
      <c r="DI3889">
        <v>0</v>
      </c>
      <c r="DJ3889">
        <v>0</v>
      </c>
      <c r="DK3889">
        <v>0</v>
      </c>
      <c r="DL3889">
        <v>0</v>
      </c>
      <c r="DM3889">
        <v>0</v>
      </c>
      <c r="DN3889">
        <v>0</v>
      </c>
      <c r="DO3889">
        <v>0</v>
      </c>
      <c r="DP3889">
        <v>0</v>
      </c>
      <c r="DQ3889">
        <v>0</v>
      </c>
      <c r="DR3889">
        <v>0</v>
      </c>
      <c r="DS3889">
        <v>0</v>
      </c>
      <c r="DT3889">
        <v>0</v>
      </c>
      <c r="DU3889">
        <v>0</v>
      </c>
      <c r="DV3889">
        <v>0</v>
      </c>
      <c r="DW3889">
        <v>0</v>
      </c>
      <c r="DX3889">
        <v>0</v>
      </c>
      <c r="DY3889">
        <v>0</v>
      </c>
      <c r="DZ3889">
        <v>0</v>
      </c>
      <c r="EA3889">
        <v>0</v>
      </c>
      <c r="EB3889">
        <v>0</v>
      </c>
      <c r="EC3889">
        <v>0</v>
      </c>
      <c r="ED3889">
        <v>0</v>
      </c>
      <c r="EE3889">
        <v>0</v>
      </c>
      <c r="EF3889">
        <v>0</v>
      </c>
      <c r="EG3889">
        <v>0</v>
      </c>
      <c r="EH3889">
        <v>0</v>
      </c>
      <c r="EI3889">
        <v>0</v>
      </c>
      <c r="EJ3889">
        <v>0</v>
      </c>
      <c r="EK3889">
        <v>0</v>
      </c>
      <c r="EL3889">
        <v>0</v>
      </c>
      <c r="EM3889">
        <v>0</v>
      </c>
      <c r="EN3889">
        <v>0</v>
      </c>
      <c r="EO3889">
        <v>0</v>
      </c>
      <c r="EP3889">
        <v>0</v>
      </c>
      <c r="EQ3889">
        <v>0</v>
      </c>
      <c r="ER3889">
        <v>0</v>
      </c>
      <c r="ES3889">
        <v>0</v>
      </c>
      <c r="ET3889">
        <v>0</v>
      </c>
      <c r="EU3889">
        <v>0</v>
      </c>
      <c r="EV3889">
        <v>0</v>
      </c>
      <c r="EW3889">
        <v>0</v>
      </c>
      <c r="EX3889">
        <v>0</v>
      </c>
      <c r="EY3889">
        <v>0</v>
      </c>
      <c r="EZ3889">
        <v>0</v>
      </c>
      <c r="FA3889">
        <v>0</v>
      </c>
      <c r="FB3889">
        <v>0</v>
      </c>
      <c r="FC3889">
        <v>0</v>
      </c>
      <c r="FD3889">
        <v>0</v>
      </c>
      <c r="FE3889">
        <v>0</v>
      </c>
      <c r="FF3889">
        <v>0</v>
      </c>
    </row>
    <row r="3890" spans="1:162">
      <c r="A3890" t="s">
        <v>5845</v>
      </c>
      <c r="B3890" t="s">
        <v>20</v>
      </c>
      <c r="C3890" t="s">
        <v>6502</v>
      </c>
      <c r="D3890" t="s">
        <v>694</v>
      </c>
      <c r="E3890" t="s">
        <v>22</v>
      </c>
      <c r="F3890">
        <v>8046</v>
      </c>
      <c r="G3890" t="s">
        <v>23</v>
      </c>
      <c r="H3890" t="s">
        <v>1117</v>
      </c>
      <c r="I3890" t="s">
        <v>87</v>
      </c>
      <c r="J3890" t="s">
        <v>1118</v>
      </c>
      <c r="N3890" t="s">
        <v>3553</v>
      </c>
      <c r="O3890">
        <v>2049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153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106</v>
      </c>
      <c r="AG3890">
        <v>530</v>
      </c>
      <c r="AH3890">
        <v>0</v>
      </c>
      <c r="AI3890">
        <v>0</v>
      </c>
      <c r="AJ3890">
        <v>975</v>
      </c>
      <c r="AK3890">
        <v>0</v>
      </c>
      <c r="AL3890">
        <v>0</v>
      </c>
      <c r="AM3890">
        <v>0</v>
      </c>
      <c r="AN3890">
        <v>3813</v>
      </c>
      <c r="AO3890" t="s">
        <v>4873</v>
      </c>
      <c r="AP3890">
        <v>618</v>
      </c>
      <c r="AQ3890" s="2">
        <v>43068.399305555555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</v>
      </c>
      <c r="DC3890">
        <v>0</v>
      </c>
      <c r="DD3890">
        <v>0</v>
      </c>
      <c r="DE3890">
        <v>0</v>
      </c>
      <c r="DF3890">
        <v>0</v>
      </c>
      <c r="DG3890">
        <v>0</v>
      </c>
      <c r="DH3890">
        <v>0</v>
      </c>
      <c r="DI3890">
        <v>0</v>
      </c>
      <c r="DJ3890">
        <v>0</v>
      </c>
      <c r="DK3890">
        <v>0</v>
      </c>
      <c r="DL3890">
        <v>0</v>
      </c>
      <c r="DM3890">
        <v>0</v>
      </c>
      <c r="DN3890">
        <v>0</v>
      </c>
      <c r="DO3890">
        <v>0</v>
      </c>
      <c r="DP3890">
        <v>0</v>
      </c>
      <c r="DQ3890">
        <v>0</v>
      </c>
      <c r="DR3890">
        <v>0</v>
      </c>
      <c r="DS3890">
        <v>0</v>
      </c>
      <c r="DT3890">
        <v>0</v>
      </c>
      <c r="DU3890">
        <v>0</v>
      </c>
      <c r="DV3890">
        <v>0</v>
      </c>
      <c r="DW3890">
        <v>0</v>
      </c>
      <c r="DX3890">
        <v>0</v>
      </c>
      <c r="DY3890">
        <v>0</v>
      </c>
      <c r="DZ3890">
        <v>0</v>
      </c>
      <c r="EA3890">
        <v>0</v>
      </c>
      <c r="EB3890">
        <v>0</v>
      </c>
      <c r="EC3890">
        <v>0</v>
      </c>
      <c r="ED3890">
        <v>0</v>
      </c>
      <c r="EE3890">
        <v>0</v>
      </c>
      <c r="EF3890">
        <v>0</v>
      </c>
      <c r="EG3890">
        <v>0</v>
      </c>
      <c r="EH3890">
        <v>0</v>
      </c>
      <c r="EI3890">
        <v>0</v>
      </c>
      <c r="EJ3890">
        <v>0</v>
      </c>
      <c r="EK3890">
        <v>0</v>
      </c>
      <c r="EL3890">
        <v>0</v>
      </c>
      <c r="EM3890">
        <v>0</v>
      </c>
      <c r="EN3890">
        <v>0</v>
      </c>
      <c r="EO3890">
        <v>0</v>
      </c>
      <c r="EP3890">
        <v>0</v>
      </c>
      <c r="EQ3890">
        <v>0</v>
      </c>
      <c r="ER3890">
        <v>0</v>
      </c>
      <c r="ES3890">
        <v>0</v>
      </c>
      <c r="ET3890">
        <v>0</v>
      </c>
      <c r="EU3890">
        <v>0</v>
      </c>
      <c r="EV3890">
        <v>0</v>
      </c>
      <c r="EW3890">
        <v>0</v>
      </c>
      <c r="EX3890">
        <v>0</v>
      </c>
      <c r="EY3890">
        <v>0</v>
      </c>
      <c r="EZ3890">
        <v>0</v>
      </c>
      <c r="FA3890">
        <v>0</v>
      </c>
      <c r="FB3890">
        <v>0</v>
      </c>
      <c r="FC3890">
        <v>0</v>
      </c>
      <c r="FD3890">
        <v>0</v>
      </c>
      <c r="FE3890">
        <v>0</v>
      </c>
      <c r="FF3890">
        <v>0</v>
      </c>
    </row>
    <row r="3891" spans="1:162">
      <c r="A3891" s="1">
        <v>42925</v>
      </c>
      <c r="B3891" t="s">
        <v>20</v>
      </c>
      <c r="C3891" t="s">
        <v>6224</v>
      </c>
      <c r="D3891" t="s">
        <v>694</v>
      </c>
      <c r="E3891" t="s">
        <v>22</v>
      </c>
      <c r="F3891">
        <v>2162</v>
      </c>
      <c r="G3891" t="s">
        <v>23</v>
      </c>
      <c r="H3891" t="s">
        <v>6225</v>
      </c>
      <c r="I3891" t="s">
        <v>87</v>
      </c>
      <c r="J3891" t="s">
        <v>728</v>
      </c>
      <c r="N3891" t="s">
        <v>3553</v>
      </c>
      <c r="O3891">
        <v>1191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244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60</v>
      </c>
      <c r="AG3891">
        <v>0</v>
      </c>
      <c r="AH3891">
        <v>0</v>
      </c>
      <c r="AI3891">
        <v>0</v>
      </c>
      <c r="AJ3891">
        <v>525</v>
      </c>
      <c r="AK3891">
        <v>0</v>
      </c>
      <c r="AL3891">
        <v>0</v>
      </c>
      <c r="AM3891">
        <v>0</v>
      </c>
      <c r="AN3891">
        <v>2120</v>
      </c>
      <c r="AO3891" t="s">
        <v>5732</v>
      </c>
      <c r="AP3891">
        <v>265</v>
      </c>
      <c r="AQ3891" s="2">
        <v>42999.809027777781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  <c r="DD3891">
        <v>0</v>
      </c>
      <c r="DE3891">
        <v>0</v>
      </c>
      <c r="DF3891">
        <v>0</v>
      </c>
      <c r="DG3891">
        <v>0</v>
      </c>
      <c r="DH3891">
        <v>0</v>
      </c>
      <c r="DI3891">
        <v>0</v>
      </c>
      <c r="DJ3891">
        <v>0</v>
      </c>
      <c r="DK3891">
        <v>0</v>
      </c>
      <c r="DL3891">
        <v>0</v>
      </c>
      <c r="DM3891">
        <v>0</v>
      </c>
      <c r="DN3891">
        <v>0</v>
      </c>
      <c r="DO3891">
        <v>0</v>
      </c>
      <c r="DP3891">
        <v>0</v>
      </c>
      <c r="DQ3891">
        <v>0</v>
      </c>
      <c r="DR3891">
        <v>0</v>
      </c>
      <c r="DS3891">
        <v>0</v>
      </c>
      <c r="DT3891">
        <v>0</v>
      </c>
      <c r="DU3891">
        <v>0</v>
      </c>
      <c r="DV3891">
        <v>0</v>
      </c>
      <c r="DW3891">
        <v>0</v>
      </c>
      <c r="DX3891">
        <v>0</v>
      </c>
      <c r="DY3891">
        <v>0</v>
      </c>
      <c r="DZ3891">
        <v>0</v>
      </c>
      <c r="EA3891">
        <v>0</v>
      </c>
      <c r="EB3891">
        <v>0</v>
      </c>
      <c r="EC3891">
        <v>0</v>
      </c>
      <c r="ED3891">
        <v>0</v>
      </c>
      <c r="EE3891">
        <v>0</v>
      </c>
      <c r="EF3891">
        <v>0</v>
      </c>
      <c r="EG3891">
        <v>0</v>
      </c>
      <c r="EH3891">
        <v>0</v>
      </c>
      <c r="EI3891">
        <v>0</v>
      </c>
      <c r="EJ3891">
        <v>0</v>
      </c>
      <c r="EK3891">
        <v>0</v>
      </c>
      <c r="EL3891">
        <v>0</v>
      </c>
      <c r="EM3891">
        <v>0</v>
      </c>
      <c r="EN3891">
        <v>0</v>
      </c>
      <c r="EO3891">
        <v>0</v>
      </c>
      <c r="EP3891">
        <v>0</v>
      </c>
      <c r="EQ3891">
        <v>0</v>
      </c>
      <c r="ER3891">
        <v>0</v>
      </c>
      <c r="ES3891">
        <v>0</v>
      </c>
      <c r="ET3891">
        <v>0</v>
      </c>
      <c r="EU3891">
        <v>0</v>
      </c>
      <c r="EV3891">
        <v>0</v>
      </c>
      <c r="EW3891">
        <v>0</v>
      </c>
      <c r="EX3891">
        <v>0</v>
      </c>
      <c r="EY3891">
        <v>0</v>
      </c>
      <c r="EZ3891">
        <v>0</v>
      </c>
      <c r="FA3891">
        <v>0</v>
      </c>
      <c r="FB3891">
        <v>0</v>
      </c>
      <c r="FC3891">
        <v>0</v>
      </c>
      <c r="FD3891">
        <v>0</v>
      </c>
      <c r="FE3891">
        <v>0</v>
      </c>
      <c r="FF3891">
        <v>0</v>
      </c>
    </row>
    <row r="3892" spans="1:162">
      <c r="A3892" t="s">
        <v>5845</v>
      </c>
      <c r="B3892" t="s">
        <v>20</v>
      </c>
      <c r="C3892" t="s">
        <v>6474</v>
      </c>
      <c r="D3892" t="s">
        <v>694</v>
      </c>
      <c r="E3892" t="s">
        <v>22</v>
      </c>
      <c r="F3892">
        <v>4127</v>
      </c>
      <c r="G3892" t="s">
        <v>23</v>
      </c>
      <c r="H3892" t="s">
        <v>931</v>
      </c>
      <c r="I3892" t="s">
        <v>5844</v>
      </c>
      <c r="J3892" t="s">
        <v>6475</v>
      </c>
      <c r="N3892" t="s">
        <v>3553</v>
      </c>
      <c r="O3892">
        <v>3024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50</v>
      </c>
      <c r="Z3892">
        <v>153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124</v>
      </c>
      <c r="AG3892">
        <v>12</v>
      </c>
      <c r="AH3892">
        <v>0</v>
      </c>
      <c r="AI3892">
        <v>0</v>
      </c>
      <c r="AJ3892">
        <v>525</v>
      </c>
      <c r="AK3892">
        <v>0</v>
      </c>
      <c r="AL3892">
        <v>0</v>
      </c>
      <c r="AM3892">
        <v>0</v>
      </c>
      <c r="AN3892">
        <v>4140</v>
      </c>
      <c r="AO3892" t="s">
        <v>5919</v>
      </c>
      <c r="AP3892">
        <v>5098</v>
      </c>
      <c r="AQ3892" s="2">
        <v>43008.319444444445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  <c r="DD3892">
        <v>0</v>
      </c>
      <c r="DE3892">
        <v>0</v>
      </c>
      <c r="DF3892">
        <v>0</v>
      </c>
      <c r="DG3892">
        <v>0</v>
      </c>
      <c r="DH3892">
        <v>0</v>
      </c>
      <c r="DI3892">
        <v>0</v>
      </c>
      <c r="DJ3892">
        <v>0</v>
      </c>
      <c r="DK3892">
        <v>0</v>
      </c>
      <c r="DL3892">
        <v>0</v>
      </c>
      <c r="DM3892">
        <v>0</v>
      </c>
      <c r="DN3892">
        <v>0</v>
      </c>
      <c r="DO3892">
        <v>0</v>
      </c>
      <c r="DP3892">
        <v>0</v>
      </c>
      <c r="DQ3892">
        <v>0</v>
      </c>
      <c r="DR3892">
        <v>0</v>
      </c>
      <c r="DS3892">
        <v>0</v>
      </c>
      <c r="DT3892">
        <v>0</v>
      </c>
      <c r="DU3892">
        <v>0</v>
      </c>
      <c r="DV3892">
        <v>0</v>
      </c>
      <c r="DW3892">
        <v>0</v>
      </c>
      <c r="DX3892">
        <v>0</v>
      </c>
      <c r="DY3892">
        <v>0</v>
      </c>
      <c r="DZ3892">
        <v>0</v>
      </c>
      <c r="EA3892">
        <v>0</v>
      </c>
      <c r="EB3892">
        <v>0</v>
      </c>
      <c r="EC3892">
        <v>0</v>
      </c>
      <c r="ED3892">
        <v>0</v>
      </c>
      <c r="EE3892">
        <v>0</v>
      </c>
      <c r="EF3892">
        <v>0</v>
      </c>
      <c r="EG3892">
        <v>0</v>
      </c>
      <c r="EH3892">
        <v>0</v>
      </c>
      <c r="EI3892">
        <v>0</v>
      </c>
      <c r="EJ3892">
        <v>0</v>
      </c>
      <c r="EK3892">
        <v>0</v>
      </c>
      <c r="EL3892">
        <v>0</v>
      </c>
      <c r="EM3892">
        <v>0</v>
      </c>
      <c r="EN3892">
        <v>0</v>
      </c>
      <c r="EO3892">
        <v>0</v>
      </c>
      <c r="EP3892">
        <v>0</v>
      </c>
      <c r="EQ3892">
        <v>0</v>
      </c>
      <c r="ER3892">
        <v>0</v>
      </c>
      <c r="ES3892">
        <v>0</v>
      </c>
      <c r="ET3892">
        <v>0</v>
      </c>
      <c r="EU3892">
        <v>0</v>
      </c>
      <c r="EV3892">
        <v>0</v>
      </c>
      <c r="EW3892">
        <v>0</v>
      </c>
      <c r="EX3892">
        <v>0</v>
      </c>
      <c r="EY3892">
        <v>0</v>
      </c>
      <c r="EZ3892">
        <v>0</v>
      </c>
      <c r="FA3892">
        <v>0</v>
      </c>
      <c r="FB3892">
        <v>0</v>
      </c>
      <c r="FC3892">
        <v>0</v>
      </c>
      <c r="FD3892">
        <v>0</v>
      </c>
      <c r="FE3892">
        <v>0</v>
      </c>
      <c r="FF3892">
        <v>0</v>
      </c>
    </row>
    <row r="3893" spans="1:162">
      <c r="A3893" t="s">
        <v>5845</v>
      </c>
      <c r="B3893" t="s">
        <v>20</v>
      </c>
      <c r="C3893" t="s">
        <v>6503</v>
      </c>
      <c r="D3893" t="s">
        <v>694</v>
      </c>
      <c r="E3893" t="s">
        <v>22</v>
      </c>
      <c r="F3893">
        <v>4683</v>
      </c>
      <c r="G3893" t="s">
        <v>23</v>
      </c>
      <c r="H3893" t="s">
        <v>6504</v>
      </c>
      <c r="I3893" t="s">
        <v>3638</v>
      </c>
      <c r="J3893" t="s">
        <v>6505</v>
      </c>
      <c r="N3893" t="s">
        <v>3553</v>
      </c>
      <c r="O3893">
        <v>3120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50</v>
      </c>
      <c r="Z3893">
        <v>153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128</v>
      </c>
      <c r="AG3893">
        <v>463</v>
      </c>
      <c r="AH3893">
        <v>0</v>
      </c>
      <c r="AI3893">
        <v>0</v>
      </c>
      <c r="AJ3893">
        <v>525</v>
      </c>
      <c r="AK3893">
        <v>0</v>
      </c>
      <c r="AL3893">
        <v>0</v>
      </c>
      <c r="AM3893">
        <v>0</v>
      </c>
      <c r="AN3893">
        <v>4699</v>
      </c>
      <c r="AO3893" t="s">
        <v>4436</v>
      </c>
      <c r="AP3893">
        <v>447</v>
      </c>
      <c r="AQ3893" s="2">
        <v>42996.934027777781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  <c r="DB3893">
        <v>0</v>
      </c>
      <c r="DC3893">
        <v>0</v>
      </c>
      <c r="DD3893">
        <v>0</v>
      </c>
      <c r="DE3893">
        <v>0</v>
      </c>
      <c r="DF3893">
        <v>0</v>
      </c>
      <c r="DG3893">
        <v>0</v>
      </c>
      <c r="DH3893">
        <v>0</v>
      </c>
      <c r="DI3893">
        <v>0</v>
      </c>
      <c r="DJ3893">
        <v>0</v>
      </c>
      <c r="DK3893">
        <v>0</v>
      </c>
      <c r="DL3893">
        <v>0</v>
      </c>
      <c r="DM3893">
        <v>0</v>
      </c>
      <c r="DN3893">
        <v>0</v>
      </c>
      <c r="DO3893">
        <v>0</v>
      </c>
      <c r="DP3893">
        <v>0</v>
      </c>
      <c r="DQ3893">
        <v>0</v>
      </c>
      <c r="DR3893">
        <v>0</v>
      </c>
      <c r="DS3893">
        <v>0</v>
      </c>
      <c r="DT3893">
        <v>0</v>
      </c>
      <c r="DU3893">
        <v>0</v>
      </c>
      <c r="DV3893">
        <v>0</v>
      </c>
      <c r="DW3893">
        <v>0</v>
      </c>
      <c r="DX3893">
        <v>0</v>
      </c>
      <c r="DY3893">
        <v>0</v>
      </c>
      <c r="DZ3893">
        <v>0</v>
      </c>
      <c r="EA3893">
        <v>0</v>
      </c>
      <c r="EB3893">
        <v>0</v>
      </c>
      <c r="EC3893">
        <v>0</v>
      </c>
      <c r="ED3893">
        <v>0</v>
      </c>
      <c r="EE3893">
        <v>0</v>
      </c>
      <c r="EF3893">
        <v>0</v>
      </c>
      <c r="EG3893">
        <v>0</v>
      </c>
      <c r="EH3893">
        <v>0</v>
      </c>
      <c r="EI3893">
        <v>0</v>
      </c>
      <c r="EJ3893">
        <v>0</v>
      </c>
      <c r="EK3893">
        <v>0</v>
      </c>
      <c r="EL3893">
        <v>0</v>
      </c>
      <c r="EM3893">
        <v>0</v>
      </c>
      <c r="EN3893">
        <v>0</v>
      </c>
      <c r="EO3893">
        <v>0</v>
      </c>
      <c r="EP3893">
        <v>0</v>
      </c>
      <c r="EQ3893">
        <v>0</v>
      </c>
      <c r="ER3893">
        <v>0</v>
      </c>
      <c r="ES3893">
        <v>0</v>
      </c>
      <c r="ET3893">
        <v>0</v>
      </c>
      <c r="EU3893">
        <v>0</v>
      </c>
      <c r="EV3893">
        <v>0</v>
      </c>
      <c r="EW3893">
        <v>0</v>
      </c>
      <c r="EX3893">
        <v>0</v>
      </c>
      <c r="EY3893">
        <v>0</v>
      </c>
      <c r="EZ3893">
        <v>0</v>
      </c>
      <c r="FA3893">
        <v>0</v>
      </c>
      <c r="FB3893">
        <v>0</v>
      </c>
      <c r="FC3893">
        <v>0</v>
      </c>
      <c r="FD3893">
        <v>0</v>
      </c>
      <c r="FE3893">
        <v>0</v>
      </c>
      <c r="FF3893">
        <v>0</v>
      </c>
    </row>
    <row r="3894" spans="1:162">
      <c r="A3894" t="s">
        <v>5582</v>
      </c>
      <c r="B3894" t="s">
        <v>20</v>
      </c>
      <c r="C3894" t="s">
        <v>6506</v>
      </c>
      <c r="D3894" t="s">
        <v>694</v>
      </c>
      <c r="E3894" t="s">
        <v>22</v>
      </c>
      <c r="F3894">
        <v>9258</v>
      </c>
      <c r="G3894" t="s">
        <v>23</v>
      </c>
      <c r="H3894" t="s">
        <v>1249</v>
      </c>
      <c r="I3894" t="s">
        <v>5389</v>
      </c>
      <c r="J3894" t="s">
        <v>3945</v>
      </c>
      <c r="N3894" t="s">
        <v>3553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  <c r="DB3894">
        <v>0</v>
      </c>
      <c r="DC3894">
        <v>0</v>
      </c>
      <c r="DD3894">
        <v>0</v>
      </c>
      <c r="DE3894">
        <v>0</v>
      </c>
      <c r="DF3894">
        <v>0</v>
      </c>
      <c r="DG3894">
        <v>0</v>
      </c>
      <c r="DH3894">
        <v>0</v>
      </c>
      <c r="DI3894">
        <v>0</v>
      </c>
      <c r="DJ3894">
        <v>0</v>
      </c>
      <c r="DK3894">
        <v>0</v>
      </c>
      <c r="DL3894">
        <v>0</v>
      </c>
      <c r="DM3894">
        <v>0</v>
      </c>
      <c r="DN3894">
        <v>0</v>
      </c>
      <c r="DO3894">
        <v>0</v>
      </c>
      <c r="DP3894">
        <v>0</v>
      </c>
      <c r="DQ3894">
        <v>0</v>
      </c>
      <c r="DR3894">
        <v>0</v>
      </c>
      <c r="DS3894">
        <v>0</v>
      </c>
      <c r="DT3894">
        <v>0</v>
      </c>
      <c r="DU3894">
        <v>0</v>
      </c>
      <c r="DV3894">
        <v>0</v>
      </c>
      <c r="DW3894">
        <v>0</v>
      </c>
      <c r="DX3894">
        <v>0</v>
      </c>
      <c r="DY3894">
        <v>0</v>
      </c>
      <c r="DZ3894">
        <v>0</v>
      </c>
      <c r="EA3894">
        <v>0</v>
      </c>
      <c r="EB3894">
        <v>0</v>
      </c>
      <c r="EC3894">
        <v>0</v>
      </c>
      <c r="ED3894">
        <v>0</v>
      </c>
      <c r="EE3894">
        <v>0</v>
      </c>
      <c r="EF3894">
        <v>0</v>
      </c>
      <c r="EG3894">
        <v>0</v>
      </c>
      <c r="EH3894">
        <v>0</v>
      </c>
      <c r="EI3894">
        <v>0</v>
      </c>
      <c r="EJ3894">
        <v>0</v>
      </c>
      <c r="EK3894">
        <v>0</v>
      </c>
      <c r="EL3894">
        <v>0</v>
      </c>
      <c r="EM3894">
        <v>0</v>
      </c>
      <c r="EN3894">
        <v>0</v>
      </c>
      <c r="EO3894">
        <v>0</v>
      </c>
      <c r="EP3894">
        <v>0</v>
      </c>
      <c r="EQ3894">
        <v>0</v>
      </c>
      <c r="ER3894">
        <v>0</v>
      </c>
      <c r="ES3894">
        <v>0</v>
      </c>
      <c r="ET3894">
        <v>0</v>
      </c>
      <c r="EU3894">
        <v>0</v>
      </c>
      <c r="EV3894">
        <v>0</v>
      </c>
      <c r="EW3894">
        <v>0</v>
      </c>
      <c r="EX3894">
        <v>0</v>
      </c>
      <c r="EY3894">
        <v>0</v>
      </c>
      <c r="EZ3894">
        <v>0</v>
      </c>
      <c r="FA3894">
        <v>0</v>
      </c>
      <c r="FB3894">
        <v>0</v>
      </c>
      <c r="FC3894">
        <v>0</v>
      </c>
      <c r="FD3894">
        <v>0</v>
      </c>
      <c r="FE3894">
        <v>0</v>
      </c>
      <c r="FF3894">
        <v>0</v>
      </c>
    </row>
    <row r="3895" spans="1:162">
      <c r="A3895" t="s">
        <v>5582</v>
      </c>
      <c r="B3895" t="s">
        <v>20</v>
      </c>
      <c r="C3895" t="s">
        <v>6506</v>
      </c>
      <c r="D3895" t="s">
        <v>694</v>
      </c>
      <c r="E3895" t="s">
        <v>22</v>
      </c>
      <c r="F3895">
        <v>-9258</v>
      </c>
      <c r="G3895" t="s">
        <v>23</v>
      </c>
      <c r="H3895" t="s">
        <v>1249</v>
      </c>
      <c r="I3895" t="s">
        <v>5389</v>
      </c>
      <c r="J3895" t="s">
        <v>3945</v>
      </c>
      <c r="N3895" t="s">
        <v>3553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  <c r="DB3895">
        <v>0</v>
      </c>
      <c r="DC3895">
        <v>0</v>
      </c>
      <c r="DD3895">
        <v>0</v>
      </c>
      <c r="DE3895">
        <v>0</v>
      </c>
      <c r="DF3895">
        <v>0</v>
      </c>
      <c r="DG3895">
        <v>0</v>
      </c>
      <c r="DH3895">
        <v>0</v>
      </c>
      <c r="DI3895">
        <v>0</v>
      </c>
      <c r="DJ3895">
        <v>0</v>
      </c>
      <c r="DK3895">
        <v>0</v>
      </c>
      <c r="DL3895">
        <v>0</v>
      </c>
      <c r="DM3895">
        <v>0</v>
      </c>
      <c r="DN3895">
        <v>0</v>
      </c>
      <c r="DO3895">
        <v>0</v>
      </c>
      <c r="DP3895">
        <v>0</v>
      </c>
      <c r="DQ3895">
        <v>0</v>
      </c>
      <c r="DR3895">
        <v>0</v>
      </c>
      <c r="DS3895">
        <v>0</v>
      </c>
      <c r="DT3895">
        <v>0</v>
      </c>
      <c r="DU3895">
        <v>0</v>
      </c>
      <c r="DV3895">
        <v>0</v>
      </c>
      <c r="DW3895">
        <v>0</v>
      </c>
      <c r="DX3895">
        <v>0</v>
      </c>
      <c r="DY3895">
        <v>0</v>
      </c>
      <c r="DZ3895">
        <v>0</v>
      </c>
      <c r="EA3895">
        <v>0</v>
      </c>
      <c r="EB3895">
        <v>0</v>
      </c>
      <c r="EC3895">
        <v>0</v>
      </c>
      <c r="ED3895">
        <v>0</v>
      </c>
      <c r="EE3895">
        <v>0</v>
      </c>
      <c r="EF3895">
        <v>0</v>
      </c>
      <c r="EG3895">
        <v>0</v>
      </c>
      <c r="EH3895">
        <v>0</v>
      </c>
      <c r="EI3895">
        <v>0</v>
      </c>
      <c r="EJ3895">
        <v>0</v>
      </c>
      <c r="EK3895">
        <v>0</v>
      </c>
      <c r="EL3895">
        <v>0</v>
      </c>
      <c r="EM3895">
        <v>0</v>
      </c>
      <c r="EN3895">
        <v>0</v>
      </c>
      <c r="EO3895">
        <v>0</v>
      </c>
      <c r="EP3895">
        <v>0</v>
      </c>
      <c r="EQ3895">
        <v>0</v>
      </c>
      <c r="ER3895">
        <v>0</v>
      </c>
      <c r="ES3895">
        <v>0</v>
      </c>
      <c r="ET3895">
        <v>0</v>
      </c>
      <c r="EU3895">
        <v>0</v>
      </c>
      <c r="EV3895">
        <v>0</v>
      </c>
      <c r="EW3895">
        <v>0</v>
      </c>
      <c r="EX3895">
        <v>0</v>
      </c>
      <c r="EY3895">
        <v>0</v>
      </c>
      <c r="EZ3895">
        <v>0</v>
      </c>
      <c r="FA3895">
        <v>0</v>
      </c>
      <c r="FB3895">
        <v>0</v>
      </c>
      <c r="FC3895">
        <v>0</v>
      </c>
      <c r="FD3895">
        <v>0</v>
      </c>
      <c r="FE3895">
        <v>0</v>
      </c>
      <c r="FF3895">
        <v>0</v>
      </c>
    </row>
    <row r="3896" spans="1:162">
      <c r="A3896" s="1">
        <v>42956</v>
      </c>
      <c r="B3896" t="s">
        <v>20</v>
      </c>
      <c r="C3896" t="s">
        <v>3508</v>
      </c>
      <c r="D3896" t="s">
        <v>694</v>
      </c>
      <c r="E3896" t="s">
        <v>22</v>
      </c>
      <c r="F3896">
        <v>-21332</v>
      </c>
      <c r="G3896" t="s">
        <v>23</v>
      </c>
      <c r="H3896" t="s">
        <v>2985</v>
      </c>
      <c r="I3896" t="s">
        <v>87</v>
      </c>
      <c r="J3896" t="s">
        <v>4013</v>
      </c>
      <c r="N3896" t="s">
        <v>3553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0</v>
      </c>
      <c r="DC3896">
        <v>0</v>
      </c>
      <c r="DD3896">
        <v>0</v>
      </c>
      <c r="DE3896">
        <v>0</v>
      </c>
      <c r="DF3896">
        <v>0</v>
      </c>
      <c r="DG3896">
        <v>0</v>
      </c>
      <c r="DH3896">
        <v>0</v>
      </c>
      <c r="DI3896">
        <v>0</v>
      </c>
      <c r="DJ3896">
        <v>0</v>
      </c>
      <c r="DK3896">
        <v>0</v>
      </c>
      <c r="DL3896">
        <v>0</v>
      </c>
      <c r="DM3896">
        <v>0</v>
      </c>
      <c r="DN3896">
        <v>0</v>
      </c>
      <c r="DO3896">
        <v>0</v>
      </c>
      <c r="DP3896">
        <v>0</v>
      </c>
      <c r="DQ3896">
        <v>0</v>
      </c>
      <c r="DR3896">
        <v>0</v>
      </c>
      <c r="DS3896">
        <v>0</v>
      </c>
      <c r="DT3896">
        <v>0</v>
      </c>
      <c r="DU3896">
        <v>0</v>
      </c>
      <c r="DV3896">
        <v>0</v>
      </c>
      <c r="DW3896">
        <v>0</v>
      </c>
      <c r="DX3896">
        <v>0</v>
      </c>
      <c r="DY3896">
        <v>0</v>
      </c>
      <c r="DZ3896">
        <v>0</v>
      </c>
      <c r="EA3896">
        <v>0</v>
      </c>
      <c r="EB3896">
        <v>0</v>
      </c>
      <c r="EC3896">
        <v>0</v>
      </c>
      <c r="ED3896">
        <v>0</v>
      </c>
      <c r="EE3896">
        <v>0</v>
      </c>
      <c r="EF3896">
        <v>0</v>
      </c>
      <c r="EG3896">
        <v>0</v>
      </c>
      <c r="EH3896">
        <v>0</v>
      </c>
      <c r="EI3896">
        <v>0</v>
      </c>
      <c r="EJ3896">
        <v>0</v>
      </c>
      <c r="EK3896">
        <v>0</v>
      </c>
      <c r="EL3896">
        <v>0</v>
      </c>
      <c r="EM3896">
        <v>0</v>
      </c>
      <c r="EN3896">
        <v>0</v>
      </c>
      <c r="EO3896">
        <v>0</v>
      </c>
      <c r="EP3896">
        <v>0</v>
      </c>
      <c r="EQ3896">
        <v>0</v>
      </c>
      <c r="ER3896">
        <v>0</v>
      </c>
      <c r="ES3896">
        <v>0</v>
      </c>
      <c r="ET3896">
        <v>0</v>
      </c>
      <c r="EU3896">
        <v>0</v>
      </c>
      <c r="EV3896">
        <v>0</v>
      </c>
      <c r="EW3896">
        <v>0</v>
      </c>
      <c r="EX3896">
        <v>0</v>
      </c>
      <c r="EY3896">
        <v>0</v>
      </c>
      <c r="EZ3896">
        <v>0</v>
      </c>
      <c r="FA3896">
        <v>0</v>
      </c>
      <c r="FB3896">
        <v>0</v>
      </c>
      <c r="FC3896">
        <v>0</v>
      </c>
      <c r="FD3896">
        <v>0</v>
      </c>
      <c r="FE3896">
        <v>0</v>
      </c>
      <c r="FF3896">
        <v>0</v>
      </c>
    </row>
    <row r="3897" spans="1:162">
      <c r="A3897" t="s">
        <v>5845</v>
      </c>
      <c r="B3897" t="s">
        <v>20</v>
      </c>
      <c r="C3897" t="s">
        <v>6507</v>
      </c>
      <c r="D3897" t="s">
        <v>694</v>
      </c>
      <c r="E3897" t="s">
        <v>22</v>
      </c>
      <c r="F3897">
        <v>10668</v>
      </c>
      <c r="G3897" t="s">
        <v>23</v>
      </c>
      <c r="H3897" t="s">
        <v>6463</v>
      </c>
      <c r="I3897" t="s">
        <v>6508</v>
      </c>
      <c r="J3897" t="s">
        <v>6509</v>
      </c>
      <c r="N3897" t="s">
        <v>3553</v>
      </c>
      <c r="O3897">
        <v>7250</v>
      </c>
      <c r="P3897">
        <v>0</v>
      </c>
      <c r="Q3897">
        <v>0</v>
      </c>
      <c r="R3897">
        <v>0</v>
      </c>
      <c r="S3897">
        <v>142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100</v>
      </c>
      <c r="Z3897">
        <v>306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322</v>
      </c>
      <c r="AG3897">
        <v>12</v>
      </c>
      <c r="AH3897">
        <v>0</v>
      </c>
      <c r="AI3897">
        <v>0</v>
      </c>
      <c r="AJ3897">
        <v>1950</v>
      </c>
      <c r="AK3897">
        <v>0</v>
      </c>
      <c r="AL3897">
        <v>0</v>
      </c>
      <c r="AM3897">
        <v>0</v>
      </c>
      <c r="AN3897">
        <v>10082</v>
      </c>
      <c r="AO3897" t="s">
        <v>3589</v>
      </c>
      <c r="AP3897">
        <v>167</v>
      </c>
      <c r="AQ3897" s="2">
        <v>43006.3125</v>
      </c>
      <c r="AR3897" t="s">
        <v>3607</v>
      </c>
      <c r="AS3897">
        <v>439</v>
      </c>
      <c r="AT3897" s="2">
        <v>43006.777777777781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0</v>
      </c>
      <c r="DB3897">
        <v>0</v>
      </c>
      <c r="DC3897">
        <v>0</v>
      </c>
      <c r="DD3897">
        <v>0</v>
      </c>
      <c r="DE3897">
        <v>0</v>
      </c>
      <c r="DF3897">
        <v>0</v>
      </c>
      <c r="DG3897">
        <v>0</v>
      </c>
      <c r="DH3897">
        <v>0</v>
      </c>
      <c r="DI3897">
        <v>0</v>
      </c>
      <c r="DJ3897">
        <v>0</v>
      </c>
      <c r="DK3897">
        <v>0</v>
      </c>
      <c r="DL3897">
        <v>0</v>
      </c>
      <c r="DM3897">
        <v>0</v>
      </c>
      <c r="DN3897">
        <v>0</v>
      </c>
      <c r="DO3897">
        <v>0</v>
      </c>
      <c r="DP3897">
        <v>0</v>
      </c>
      <c r="DQ3897">
        <v>0</v>
      </c>
      <c r="DR3897">
        <v>0</v>
      </c>
      <c r="DS3897">
        <v>0</v>
      </c>
      <c r="DT3897">
        <v>0</v>
      </c>
      <c r="DU3897">
        <v>0</v>
      </c>
      <c r="DV3897">
        <v>0</v>
      </c>
      <c r="DW3897">
        <v>0</v>
      </c>
      <c r="DX3897">
        <v>0</v>
      </c>
      <c r="DY3897">
        <v>0</v>
      </c>
      <c r="DZ3897">
        <v>0</v>
      </c>
      <c r="EA3897">
        <v>0</v>
      </c>
      <c r="EB3897">
        <v>0</v>
      </c>
      <c r="EC3897">
        <v>0</v>
      </c>
      <c r="ED3897">
        <v>0</v>
      </c>
      <c r="EE3897">
        <v>0</v>
      </c>
      <c r="EF3897">
        <v>0</v>
      </c>
      <c r="EG3897">
        <v>0</v>
      </c>
      <c r="EH3897">
        <v>0</v>
      </c>
      <c r="EI3897">
        <v>0</v>
      </c>
      <c r="EJ3897">
        <v>0</v>
      </c>
      <c r="EK3897">
        <v>0</v>
      </c>
      <c r="EL3897">
        <v>0</v>
      </c>
      <c r="EM3897">
        <v>0</v>
      </c>
      <c r="EN3897">
        <v>0</v>
      </c>
      <c r="EO3897">
        <v>0</v>
      </c>
      <c r="EP3897">
        <v>0</v>
      </c>
      <c r="EQ3897">
        <v>0</v>
      </c>
      <c r="ER3897">
        <v>0</v>
      </c>
      <c r="ES3897">
        <v>0</v>
      </c>
      <c r="ET3897">
        <v>0</v>
      </c>
      <c r="EU3897">
        <v>0</v>
      </c>
      <c r="EV3897">
        <v>0</v>
      </c>
      <c r="EW3897">
        <v>0</v>
      </c>
      <c r="EX3897">
        <v>0</v>
      </c>
      <c r="EY3897">
        <v>0</v>
      </c>
      <c r="EZ3897">
        <v>0</v>
      </c>
      <c r="FA3897">
        <v>0</v>
      </c>
      <c r="FB3897">
        <v>0</v>
      </c>
      <c r="FC3897">
        <v>0</v>
      </c>
      <c r="FD3897">
        <v>0</v>
      </c>
      <c r="FE3897">
        <v>0</v>
      </c>
      <c r="FF3897">
        <v>0</v>
      </c>
    </row>
    <row r="3898" spans="1:162">
      <c r="A3898" s="1">
        <v>42895</v>
      </c>
      <c r="B3898" t="s">
        <v>20</v>
      </c>
      <c r="C3898" t="s">
        <v>5693</v>
      </c>
      <c r="D3898" t="s">
        <v>694</v>
      </c>
      <c r="E3898" t="s">
        <v>22</v>
      </c>
      <c r="F3898">
        <v>3500</v>
      </c>
      <c r="G3898" t="s">
        <v>23</v>
      </c>
      <c r="H3898" t="s">
        <v>5694</v>
      </c>
      <c r="I3898" t="s">
        <v>671</v>
      </c>
      <c r="J3898" t="s">
        <v>1770</v>
      </c>
      <c r="N3898" t="s">
        <v>3553</v>
      </c>
      <c r="O3898">
        <v>2448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50</v>
      </c>
      <c r="Z3898">
        <v>153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104</v>
      </c>
      <c r="AG3898">
        <v>12</v>
      </c>
      <c r="AH3898">
        <v>0</v>
      </c>
      <c r="AI3898">
        <v>0</v>
      </c>
      <c r="AJ3898">
        <v>525</v>
      </c>
      <c r="AK3898">
        <v>0</v>
      </c>
      <c r="AL3898">
        <v>0</v>
      </c>
      <c r="AM3898">
        <v>0</v>
      </c>
      <c r="AN3898">
        <v>3496</v>
      </c>
      <c r="AO3898" t="s">
        <v>3656</v>
      </c>
      <c r="AP3898">
        <v>3612</v>
      </c>
      <c r="AQ3898" s="2">
        <v>42993.368055555555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0</v>
      </c>
      <c r="DB3898">
        <v>0</v>
      </c>
      <c r="DC3898">
        <v>0</v>
      </c>
      <c r="DD3898">
        <v>0</v>
      </c>
      <c r="DE3898">
        <v>0</v>
      </c>
      <c r="DF3898">
        <v>0</v>
      </c>
      <c r="DG3898">
        <v>0</v>
      </c>
      <c r="DH3898">
        <v>0</v>
      </c>
      <c r="DI3898">
        <v>0</v>
      </c>
      <c r="DJ3898">
        <v>0</v>
      </c>
      <c r="DK3898">
        <v>0</v>
      </c>
      <c r="DL3898">
        <v>0</v>
      </c>
      <c r="DM3898">
        <v>0</v>
      </c>
      <c r="DN3898">
        <v>0</v>
      </c>
      <c r="DO3898">
        <v>0</v>
      </c>
      <c r="DP3898">
        <v>0</v>
      </c>
      <c r="DQ3898">
        <v>0</v>
      </c>
      <c r="DR3898">
        <v>0</v>
      </c>
      <c r="DS3898">
        <v>0</v>
      </c>
      <c r="DT3898">
        <v>0</v>
      </c>
      <c r="DU3898">
        <v>0</v>
      </c>
      <c r="DV3898">
        <v>0</v>
      </c>
      <c r="DW3898">
        <v>0</v>
      </c>
      <c r="DX3898">
        <v>0</v>
      </c>
      <c r="DY3898">
        <v>0</v>
      </c>
      <c r="DZ3898">
        <v>0</v>
      </c>
      <c r="EA3898">
        <v>0</v>
      </c>
      <c r="EB3898">
        <v>0</v>
      </c>
      <c r="EC3898">
        <v>0</v>
      </c>
      <c r="ED3898">
        <v>0</v>
      </c>
      <c r="EE3898">
        <v>0</v>
      </c>
      <c r="EF3898">
        <v>0</v>
      </c>
      <c r="EG3898">
        <v>0</v>
      </c>
      <c r="EH3898">
        <v>0</v>
      </c>
      <c r="EI3898">
        <v>0</v>
      </c>
      <c r="EJ3898">
        <v>0</v>
      </c>
      <c r="EK3898">
        <v>0</v>
      </c>
      <c r="EL3898">
        <v>0</v>
      </c>
      <c r="EM3898">
        <v>0</v>
      </c>
      <c r="EN3898">
        <v>0</v>
      </c>
      <c r="EO3898">
        <v>0</v>
      </c>
      <c r="EP3898">
        <v>0</v>
      </c>
      <c r="EQ3898">
        <v>0</v>
      </c>
      <c r="ER3898">
        <v>0</v>
      </c>
      <c r="ES3898">
        <v>0</v>
      </c>
      <c r="ET3898">
        <v>0</v>
      </c>
      <c r="EU3898">
        <v>0</v>
      </c>
      <c r="EV3898">
        <v>0</v>
      </c>
      <c r="EW3898">
        <v>0</v>
      </c>
      <c r="EX3898">
        <v>0</v>
      </c>
      <c r="EY3898">
        <v>0</v>
      </c>
      <c r="EZ3898">
        <v>0</v>
      </c>
      <c r="FA3898">
        <v>0</v>
      </c>
      <c r="FB3898">
        <v>0</v>
      </c>
      <c r="FC3898">
        <v>0</v>
      </c>
      <c r="FD3898">
        <v>0</v>
      </c>
      <c r="FE3898">
        <v>0</v>
      </c>
      <c r="FF3898">
        <v>0</v>
      </c>
    </row>
    <row r="3899" spans="1:162">
      <c r="A3899" s="1">
        <v>42956</v>
      </c>
      <c r="B3899" t="s">
        <v>20</v>
      </c>
      <c r="C3899" t="s">
        <v>6510</v>
      </c>
      <c r="D3899" t="s">
        <v>694</v>
      </c>
      <c r="E3899" t="s">
        <v>22</v>
      </c>
      <c r="F3899">
        <v>9557</v>
      </c>
      <c r="G3899" t="s">
        <v>23</v>
      </c>
      <c r="H3899" t="s">
        <v>6076</v>
      </c>
      <c r="I3899" t="s">
        <v>6511</v>
      </c>
      <c r="J3899" t="s">
        <v>6512</v>
      </c>
      <c r="N3899" t="s">
        <v>3553</v>
      </c>
      <c r="O3899">
        <v>7450</v>
      </c>
      <c r="P3899">
        <v>0</v>
      </c>
      <c r="Q3899">
        <v>0</v>
      </c>
      <c r="R3899">
        <v>0</v>
      </c>
      <c r="S3899">
        <v>142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50</v>
      </c>
      <c r="Z3899">
        <v>153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295</v>
      </c>
      <c r="AG3899">
        <v>0</v>
      </c>
      <c r="AH3899">
        <v>0</v>
      </c>
      <c r="AI3899">
        <v>0</v>
      </c>
      <c r="AJ3899">
        <v>975</v>
      </c>
      <c r="AK3899">
        <v>0</v>
      </c>
      <c r="AL3899">
        <v>0</v>
      </c>
      <c r="AM3899">
        <v>0</v>
      </c>
      <c r="AN3899">
        <v>9065</v>
      </c>
      <c r="AO3899" t="s">
        <v>6513</v>
      </c>
      <c r="AP3899">
        <v>6749</v>
      </c>
      <c r="AQ3899" s="2">
        <v>42987.319444444445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0</v>
      </c>
      <c r="DB3899">
        <v>0</v>
      </c>
      <c r="DC3899">
        <v>0</v>
      </c>
      <c r="DD3899">
        <v>0</v>
      </c>
      <c r="DE3899">
        <v>0</v>
      </c>
      <c r="DF3899">
        <v>0</v>
      </c>
      <c r="DG3899">
        <v>0</v>
      </c>
      <c r="DH3899">
        <v>0</v>
      </c>
      <c r="DI3899">
        <v>0</v>
      </c>
      <c r="DJ3899">
        <v>0</v>
      </c>
      <c r="DK3899">
        <v>0</v>
      </c>
      <c r="DL3899">
        <v>0</v>
      </c>
      <c r="DM3899">
        <v>0</v>
      </c>
      <c r="DN3899">
        <v>0</v>
      </c>
      <c r="DO3899">
        <v>0</v>
      </c>
      <c r="DP3899">
        <v>0</v>
      </c>
      <c r="DQ3899">
        <v>0</v>
      </c>
      <c r="DR3899">
        <v>0</v>
      </c>
      <c r="DS3899">
        <v>0</v>
      </c>
      <c r="DT3899">
        <v>0</v>
      </c>
      <c r="DU3899">
        <v>0</v>
      </c>
      <c r="DV3899">
        <v>0</v>
      </c>
      <c r="DW3899">
        <v>0</v>
      </c>
      <c r="DX3899">
        <v>0</v>
      </c>
      <c r="DY3899">
        <v>0</v>
      </c>
      <c r="DZ3899">
        <v>0</v>
      </c>
      <c r="EA3899">
        <v>0</v>
      </c>
      <c r="EB3899">
        <v>0</v>
      </c>
      <c r="EC3899">
        <v>0</v>
      </c>
      <c r="ED3899">
        <v>0</v>
      </c>
      <c r="EE3899">
        <v>0</v>
      </c>
      <c r="EF3899">
        <v>0</v>
      </c>
      <c r="EG3899">
        <v>0</v>
      </c>
      <c r="EH3899">
        <v>0</v>
      </c>
      <c r="EI3899">
        <v>0</v>
      </c>
      <c r="EJ3899">
        <v>0</v>
      </c>
      <c r="EK3899">
        <v>0</v>
      </c>
      <c r="EL3899">
        <v>0</v>
      </c>
      <c r="EM3899">
        <v>0</v>
      </c>
      <c r="EN3899">
        <v>0</v>
      </c>
      <c r="EO3899">
        <v>0</v>
      </c>
      <c r="EP3899">
        <v>0</v>
      </c>
      <c r="EQ3899">
        <v>0</v>
      </c>
      <c r="ER3899">
        <v>0</v>
      </c>
      <c r="ES3899">
        <v>0</v>
      </c>
      <c r="ET3899">
        <v>0</v>
      </c>
      <c r="EU3899">
        <v>0</v>
      </c>
      <c r="EV3899">
        <v>0</v>
      </c>
      <c r="EW3899">
        <v>0</v>
      </c>
      <c r="EX3899">
        <v>0</v>
      </c>
      <c r="EY3899">
        <v>0</v>
      </c>
      <c r="EZ3899">
        <v>0</v>
      </c>
      <c r="FA3899">
        <v>0</v>
      </c>
      <c r="FB3899">
        <v>0</v>
      </c>
      <c r="FC3899">
        <v>0</v>
      </c>
      <c r="FD3899">
        <v>0</v>
      </c>
      <c r="FE3899">
        <v>0</v>
      </c>
      <c r="FF3899">
        <v>0</v>
      </c>
    </row>
    <row r="3900" spans="1:162">
      <c r="A3900" t="s">
        <v>5845</v>
      </c>
      <c r="B3900" t="s">
        <v>20</v>
      </c>
      <c r="C3900" t="s">
        <v>5101</v>
      </c>
      <c r="D3900" t="s">
        <v>694</v>
      </c>
      <c r="E3900" t="s">
        <v>956</v>
      </c>
      <c r="F3900">
        <v>-17483</v>
      </c>
      <c r="G3900" t="s">
        <v>23</v>
      </c>
      <c r="H3900" t="s">
        <v>6514</v>
      </c>
      <c r="I3900" t="s">
        <v>5102</v>
      </c>
      <c r="J3900" t="s">
        <v>4845</v>
      </c>
      <c r="N3900" t="s">
        <v>3553</v>
      </c>
      <c r="O3900">
        <v>9220</v>
      </c>
      <c r="P3900">
        <v>1311</v>
      </c>
      <c r="Q3900">
        <v>0</v>
      </c>
      <c r="R3900">
        <v>0</v>
      </c>
      <c r="S3900">
        <v>850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50</v>
      </c>
      <c r="Z3900">
        <v>153</v>
      </c>
      <c r="AA3900">
        <v>0</v>
      </c>
      <c r="AB3900">
        <v>0</v>
      </c>
      <c r="AC3900">
        <v>0</v>
      </c>
      <c r="AD3900">
        <v>87</v>
      </c>
      <c r="AE3900">
        <v>0</v>
      </c>
      <c r="AF3900">
        <v>462</v>
      </c>
      <c r="AG3900">
        <v>258</v>
      </c>
      <c r="AH3900">
        <v>0</v>
      </c>
      <c r="AI3900">
        <v>0</v>
      </c>
      <c r="AJ3900">
        <v>4000</v>
      </c>
      <c r="AK3900">
        <v>87</v>
      </c>
      <c r="AL3900">
        <v>0</v>
      </c>
      <c r="AM3900">
        <v>0</v>
      </c>
      <c r="AN3900">
        <v>16478</v>
      </c>
      <c r="AO3900" t="s">
        <v>4922</v>
      </c>
      <c r="AP3900">
        <v>63</v>
      </c>
      <c r="AQ3900" s="2">
        <v>42994.354166666664</v>
      </c>
      <c r="AR3900" t="s">
        <v>4923</v>
      </c>
      <c r="AS3900">
        <v>62</v>
      </c>
      <c r="AT3900" s="2">
        <v>42997.850694444445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0</v>
      </c>
      <c r="DE3900">
        <v>0</v>
      </c>
      <c r="DF3900">
        <v>0</v>
      </c>
      <c r="DG3900">
        <v>0</v>
      </c>
      <c r="DH3900">
        <v>0</v>
      </c>
      <c r="DI3900">
        <v>0</v>
      </c>
      <c r="DJ3900">
        <v>0</v>
      </c>
      <c r="DK3900">
        <v>0</v>
      </c>
      <c r="DL3900">
        <v>0</v>
      </c>
      <c r="DM3900">
        <v>0</v>
      </c>
      <c r="DN3900">
        <v>0</v>
      </c>
      <c r="DO3900">
        <v>0</v>
      </c>
      <c r="DP3900">
        <v>0</v>
      </c>
      <c r="DQ3900">
        <v>0</v>
      </c>
      <c r="DR3900">
        <v>0</v>
      </c>
      <c r="DS3900">
        <v>0</v>
      </c>
      <c r="DT3900">
        <v>0</v>
      </c>
      <c r="DU3900">
        <v>0</v>
      </c>
      <c r="DV3900">
        <v>0</v>
      </c>
      <c r="DW3900">
        <v>0</v>
      </c>
      <c r="DX3900">
        <v>0</v>
      </c>
      <c r="DY3900">
        <v>0</v>
      </c>
      <c r="DZ3900">
        <v>0</v>
      </c>
      <c r="EA3900">
        <v>0</v>
      </c>
      <c r="EB3900">
        <v>0</v>
      </c>
      <c r="EC3900">
        <v>0</v>
      </c>
      <c r="ED3900">
        <v>0</v>
      </c>
      <c r="EE3900">
        <v>0</v>
      </c>
      <c r="EF3900">
        <v>0</v>
      </c>
      <c r="EG3900">
        <v>0</v>
      </c>
      <c r="EH3900">
        <v>0</v>
      </c>
      <c r="EI3900">
        <v>0</v>
      </c>
      <c r="EJ3900">
        <v>0</v>
      </c>
      <c r="EK3900">
        <v>0</v>
      </c>
      <c r="EL3900">
        <v>0</v>
      </c>
      <c r="EM3900">
        <v>0</v>
      </c>
      <c r="EN3900">
        <v>0</v>
      </c>
      <c r="EO3900">
        <v>0</v>
      </c>
      <c r="EP3900">
        <v>0</v>
      </c>
      <c r="EQ3900">
        <v>0</v>
      </c>
      <c r="ER3900">
        <v>0</v>
      </c>
      <c r="ES3900">
        <v>0</v>
      </c>
      <c r="ET3900">
        <v>0</v>
      </c>
      <c r="EU3900">
        <v>0</v>
      </c>
      <c r="EV3900">
        <v>0</v>
      </c>
      <c r="EW3900">
        <v>0</v>
      </c>
      <c r="EX3900">
        <v>0</v>
      </c>
      <c r="EY3900">
        <v>0</v>
      </c>
      <c r="EZ3900">
        <v>0</v>
      </c>
      <c r="FA3900">
        <v>0</v>
      </c>
      <c r="FB3900">
        <v>0</v>
      </c>
      <c r="FC3900">
        <v>0</v>
      </c>
      <c r="FD3900">
        <v>0</v>
      </c>
      <c r="FE3900">
        <v>0</v>
      </c>
      <c r="FF3900">
        <v>0</v>
      </c>
    </row>
    <row r="3901" spans="1:162">
      <c r="A3901" t="s">
        <v>5582</v>
      </c>
      <c r="B3901" t="s">
        <v>20</v>
      </c>
      <c r="C3901" t="s">
        <v>6515</v>
      </c>
      <c r="D3901" t="s">
        <v>694</v>
      </c>
      <c r="E3901" t="s">
        <v>22</v>
      </c>
      <c r="F3901">
        <v>5134</v>
      </c>
      <c r="G3901" t="s">
        <v>23</v>
      </c>
      <c r="H3901" t="s">
        <v>1027</v>
      </c>
      <c r="I3901" t="s">
        <v>3669</v>
      </c>
      <c r="J3901" t="s">
        <v>3670</v>
      </c>
      <c r="N3901" t="s">
        <v>3553</v>
      </c>
      <c r="O3901">
        <v>3950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50</v>
      </c>
      <c r="Z3901">
        <v>153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157</v>
      </c>
      <c r="AG3901">
        <v>12</v>
      </c>
      <c r="AH3901">
        <v>0</v>
      </c>
      <c r="AI3901">
        <v>0</v>
      </c>
      <c r="AJ3901">
        <v>525</v>
      </c>
      <c r="AK3901">
        <v>0</v>
      </c>
      <c r="AL3901">
        <v>0</v>
      </c>
      <c r="AM3901">
        <v>0</v>
      </c>
      <c r="AN3901">
        <v>4847</v>
      </c>
      <c r="AO3901" t="s">
        <v>3656</v>
      </c>
      <c r="AP3901">
        <v>528</v>
      </c>
      <c r="AQ3901" s="2">
        <v>42998.913194444445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  <c r="CZ3901">
        <v>0</v>
      </c>
      <c r="DA3901">
        <v>0</v>
      </c>
      <c r="DB3901">
        <v>0</v>
      </c>
      <c r="DC3901">
        <v>0</v>
      </c>
      <c r="DD3901">
        <v>0</v>
      </c>
      <c r="DE3901">
        <v>0</v>
      </c>
      <c r="DF3901">
        <v>0</v>
      </c>
      <c r="DG3901">
        <v>0</v>
      </c>
      <c r="DH3901">
        <v>0</v>
      </c>
      <c r="DI3901">
        <v>0</v>
      </c>
      <c r="DJ3901">
        <v>0</v>
      </c>
      <c r="DK3901">
        <v>0</v>
      </c>
      <c r="DL3901">
        <v>0</v>
      </c>
      <c r="DM3901">
        <v>0</v>
      </c>
      <c r="DN3901">
        <v>0</v>
      </c>
      <c r="DO3901">
        <v>0</v>
      </c>
      <c r="DP3901">
        <v>0</v>
      </c>
      <c r="DQ3901">
        <v>0</v>
      </c>
      <c r="DR3901">
        <v>0</v>
      </c>
      <c r="DS3901">
        <v>0</v>
      </c>
      <c r="DT3901">
        <v>0</v>
      </c>
      <c r="DU3901">
        <v>0</v>
      </c>
      <c r="DV3901">
        <v>0</v>
      </c>
      <c r="DW3901">
        <v>0</v>
      </c>
      <c r="DX3901">
        <v>0</v>
      </c>
      <c r="DY3901">
        <v>0</v>
      </c>
      <c r="DZ3901">
        <v>0</v>
      </c>
      <c r="EA3901">
        <v>0</v>
      </c>
      <c r="EB3901">
        <v>0</v>
      </c>
      <c r="EC3901">
        <v>0</v>
      </c>
      <c r="ED3901">
        <v>0</v>
      </c>
      <c r="EE3901">
        <v>0</v>
      </c>
      <c r="EF3901">
        <v>0</v>
      </c>
      <c r="EG3901">
        <v>0</v>
      </c>
      <c r="EH3901">
        <v>0</v>
      </c>
      <c r="EI3901">
        <v>0</v>
      </c>
      <c r="EJ3901">
        <v>0</v>
      </c>
      <c r="EK3901">
        <v>0</v>
      </c>
      <c r="EL3901">
        <v>0</v>
      </c>
      <c r="EM3901">
        <v>0</v>
      </c>
      <c r="EN3901">
        <v>0</v>
      </c>
      <c r="EO3901">
        <v>0</v>
      </c>
      <c r="EP3901">
        <v>0</v>
      </c>
      <c r="EQ3901">
        <v>0</v>
      </c>
      <c r="ER3901">
        <v>0</v>
      </c>
      <c r="ES3901">
        <v>0</v>
      </c>
      <c r="ET3901">
        <v>0</v>
      </c>
      <c r="EU3901">
        <v>0</v>
      </c>
      <c r="EV3901">
        <v>0</v>
      </c>
      <c r="EW3901">
        <v>0</v>
      </c>
      <c r="EX3901">
        <v>0</v>
      </c>
      <c r="EY3901">
        <v>0</v>
      </c>
      <c r="EZ3901">
        <v>0</v>
      </c>
      <c r="FA3901">
        <v>0</v>
      </c>
      <c r="FB3901">
        <v>0</v>
      </c>
      <c r="FC3901">
        <v>0</v>
      </c>
      <c r="FD3901">
        <v>0</v>
      </c>
      <c r="FE3901">
        <v>0</v>
      </c>
      <c r="FF3901">
        <v>0</v>
      </c>
    </row>
    <row r="3902" spans="1:162">
      <c r="A3902" s="1">
        <v>42775</v>
      </c>
      <c r="B3902" t="s">
        <v>20</v>
      </c>
      <c r="C3902" t="s">
        <v>6516</v>
      </c>
      <c r="D3902" t="s">
        <v>694</v>
      </c>
      <c r="E3902" t="s">
        <v>22</v>
      </c>
      <c r="F3902">
        <v>6319</v>
      </c>
      <c r="G3902" t="s">
        <v>23</v>
      </c>
      <c r="H3902" t="s">
        <v>6422</v>
      </c>
      <c r="I3902" t="s">
        <v>87</v>
      </c>
      <c r="J3902" t="s">
        <v>3274</v>
      </c>
      <c r="N3902" t="s">
        <v>3553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0</v>
      </c>
      <c r="DB3902">
        <v>0</v>
      </c>
      <c r="DC3902">
        <v>0</v>
      </c>
      <c r="DD3902">
        <v>0</v>
      </c>
      <c r="DE3902">
        <v>0</v>
      </c>
      <c r="DF3902">
        <v>0</v>
      </c>
      <c r="DG3902">
        <v>0</v>
      </c>
      <c r="DH3902">
        <v>0</v>
      </c>
      <c r="DI3902">
        <v>0</v>
      </c>
      <c r="DJ3902">
        <v>0</v>
      </c>
      <c r="DK3902">
        <v>0</v>
      </c>
      <c r="DL3902">
        <v>0</v>
      </c>
      <c r="DM3902">
        <v>0</v>
      </c>
      <c r="DN3902">
        <v>0</v>
      </c>
      <c r="DO3902">
        <v>0</v>
      </c>
      <c r="DP3902">
        <v>0</v>
      </c>
      <c r="DQ3902">
        <v>0</v>
      </c>
      <c r="DR3902">
        <v>0</v>
      </c>
      <c r="DS3902">
        <v>0</v>
      </c>
      <c r="DT3902">
        <v>0</v>
      </c>
      <c r="DU3902">
        <v>0</v>
      </c>
      <c r="DV3902">
        <v>0</v>
      </c>
      <c r="DW3902">
        <v>0</v>
      </c>
      <c r="DX3902">
        <v>0</v>
      </c>
      <c r="DY3902">
        <v>0</v>
      </c>
      <c r="DZ3902">
        <v>0</v>
      </c>
      <c r="EA3902">
        <v>0</v>
      </c>
      <c r="EB3902">
        <v>0</v>
      </c>
      <c r="EC3902">
        <v>0</v>
      </c>
      <c r="ED3902">
        <v>0</v>
      </c>
      <c r="EE3902">
        <v>0</v>
      </c>
      <c r="EF3902">
        <v>0</v>
      </c>
      <c r="EG3902">
        <v>0</v>
      </c>
      <c r="EH3902">
        <v>0</v>
      </c>
      <c r="EI3902">
        <v>0</v>
      </c>
      <c r="EJ3902">
        <v>0</v>
      </c>
      <c r="EK3902">
        <v>0</v>
      </c>
      <c r="EL3902">
        <v>0</v>
      </c>
      <c r="EM3902">
        <v>0</v>
      </c>
      <c r="EN3902">
        <v>0</v>
      </c>
      <c r="EO3902">
        <v>0</v>
      </c>
      <c r="EP3902">
        <v>0</v>
      </c>
      <c r="EQ3902">
        <v>0</v>
      </c>
      <c r="ER3902">
        <v>0</v>
      </c>
      <c r="ES3902">
        <v>0</v>
      </c>
      <c r="ET3902">
        <v>0</v>
      </c>
      <c r="EU3902">
        <v>0</v>
      </c>
      <c r="EV3902">
        <v>0</v>
      </c>
      <c r="EW3902">
        <v>0</v>
      </c>
      <c r="EX3902">
        <v>0</v>
      </c>
      <c r="EY3902">
        <v>0</v>
      </c>
      <c r="EZ3902">
        <v>0</v>
      </c>
      <c r="FA3902">
        <v>0</v>
      </c>
      <c r="FB3902">
        <v>0</v>
      </c>
      <c r="FC3902">
        <v>0</v>
      </c>
      <c r="FD3902">
        <v>0</v>
      </c>
      <c r="FE3902">
        <v>0</v>
      </c>
      <c r="FF3902">
        <v>0</v>
      </c>
    </row>
    <row r="3903" spans="1:162">
      <c r="A3903" s="1">
        <v>42775</v>
      </c>
      <c r="B3903" t="s">
        <v>20</v>
      </c>
      <c r="C3903" t="s">
        <v>6516</v>
      </c>
      <c r="D3903" t="s">
        <v>694</v>
      </c>
      <c r="E3903" t="s">
        <v>22</v>
      </c>
      <c r="F3903">
        <v>-6319</v>
      </c>
      <c r="G3903" t="s">
        <v>23</v>
      </c>
      <c r="H3903" t="s">
        <v>6422</v>
      </c>
      <c r="I3903" t="s">
        <v>87</v>
      </c>
      <c r="J3903" t="s">
        <v>3274</v>
      </c>
      <c r="N3903" t="s">
        <v>3553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  <c r="CZ3903">
        <v>0</v>
      </c>
      <c r="DA3903">
        <v>0</v>
      </c>
      <c r="DB3903">
        <v>0</v>
      </c>
      <c r="DC3903">
        <v>0</v>
      </c>
      <c r="DD3903">
        <v>0</v>
      </c>
      <c r="DE3903">
        <v>0</v>
      </c>
      <c r="DF3903">
        <v>0</v>
      </c>
      <c r="DG3903">
        <v>0</v>
      </c>
      <c r="DH3903">
        <v>0</v>
      </c>
      <c r="DI3903">
        <v>0</v>
      </c>
      <c r="DJ3903">
        <v>0</v>
      </c>
      <c r="DK3903">
        <v>0</v>
      </c>
      <c r="DL3903">
        <v>0</v>
      </c>
      <c r="DM3903">
        <v>0</v>
      </c>
      <c r="DN3903">
        <v>0</v>
      </c>
      <c r="DO3903">
        <v>0</v>
      </c>
      <c r="DP3903">
        <v>0</v>
      </c>
      <c r="DQ3903">
        <v>0</v>
      </c>
      <c r="DR3903">
        <v>0</v>
      </c>
      <c r="DS3903">
        <v>0</v>
      </c>
      <c r="DT3903">
        <v>0</v>
      </c>
      <c r="DU3903">
        <v>0</v>
      </c>
      <c r="DV3903">
        <v>0</v>
      </c>
      <c r="DW3903">
        <v>0</v>
      </c>
      <c r="DX3903">
        <v>0</v>
      </c>
      <c r="DY3903">
        <v>0</v>
      </c>
      <c r="DZ3903">
        <v>0</v>
      </c>
      <c r="EA3903">
        <v>0</v>
      </c>
      <c r="EB3903">
        <v>0</v>
      </c>
      <c r="EC3903">
        <v>0</v>
      </c>
      <c r="ED3903">
        <v>0</v>
      </c>
      <c r="EE3903">
        <v>0</v>
      </c>
      <c r="EF3903">
        <v>0</v>
      </c>
      <c r="EG3903">
        <v>0</v>
      </c>
      <c r="EH3903">
        <v>0</v>
      </c>
      <c r="EI3903">
        <v>0</v>
      </c>
      <c r="EJ3903">
        <v>0</v>
      </c>
      <c r="EK3903">
        <v>0</v>
      </c>
      <c r="EL3903">
        <v>0</v>
      </c>
      <c r="EM3903">
        <v>0</v>
      </c>
      <c r="EN3903">
        <v>0</v>
      </c>
      <c r="EO3903">
        <v>0</v>
      </c>
      <c r="EP3903">
        <v>0</v>
      </c>
      <c r="EQ3903">
        <v>0</v>
      </c>
      <c r="ER3903">
        <v>0</v>
      </c>
      <c r="ES3903">
        <v>0</v>
      </c>
      <c r="ET3903">
        <v>0</v>
      </c>
      <c r="EU3903">
        <v>0</v>
      </c>
      <c r="EV3903">
        <v>0</v>
      </c>
      <c r="EW3903">
        <v>0</v>
      </c>
      <c r="EX3903">
        <v>0</v>
      </c>
      <c r="EY3903">
        <v>0</v>
      </c>
      <c r="EZ3903">
        <v>0</v>
      </c>
      <c r="FA3903">
        <v>0</v>
      </c>
      <c r="FB3903">
        <v>0</v>
      </c>
      <c r="FC3903">
        <v>0</v>
      </c>
      <c r="FD3903">
        <v>0</v>
      </c>
      <c r="FE3903">
        <v>0</v>
      </c>
      <c r="FF3903">
        <v>0</v>
      </c>
    </row>
    <row r="3904" spans="1:162">
      <c r="A3904" t="s">
        <v>5845</v>
      </c>
      <c r="B3904" t="s">
        <v>20</v>
      </c>
      <c r="C3904" t="s">
        <v>6517</v>
      </c>
      <c r="D3904" t="s">
        <v>694</v>
      </c>
      <c r="E3904" t="s">
        <v>22</v>
      </c>
      <c r="F3904">
        <v>5726</v>
      </c>
      <c r="G3904" t="s">
        <v>23</v>
      </c>
      <c r="H3904" t="s">
        <v>6499</v>
      </c>
      <c r="I3904" t="s">
        <v>6500</v>
      </c>
      <c r="J3904" t="s">
        <v>3693</v>
      </c>
      <c r="N3904" t="s">
        <v>3553</v>
      </c>
      <c r="O3904">
        <v>4080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50</v>
      </c>
      <c r="Z3904">
        <v>153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161</v>
      </c>
      <c r="AG3904">
        <v>463</v>
      </c>
      <c r="AH3904">
        <v>0</v>
      </c>
      <c r="AI3904">
        <v>0</v>
      </c>
      <c r="AJ3904">
        <v>525</v>
      </c>
      <c r="AK3904">
        <v>0</v>
      </c>
      <c r="AL3904">
        <v>0</v>
      </c>
      <c r="AM3904">
        <v>0</v>
      </c>
      <c r="AN3904">
        <v>5772</v>
      </c>
      <c r="AO3904" t="s">
        <v>4562</v>
      </c>
      <c r="AP3904">
        <v>856</v>
      </c>
      <c r="AQ3904" s="2">
        <v>43001.864583333336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>
        <v>0</v>
      </c>
      <c r="DB3904">
        <v>0</v>
      </c>
      <c r="DC3904">
        <v>0</v>
      </c>
      <c r="DD3904">
        <v>0</v>
      </c>
      <c r="DE3904">
        <v>0</v>
      </c>
      <c r="DF3904">
        <v>0</v>
      </c>
      <c r="DG3904">
        <v>0</v>
      </c>
      <c r="DH3904">
        <v>0</v>
      </c>
      <c r="DI3904">
        <v>0</v>
      </c>
      <c r="DJ3904">
        <v>0</v>
      </c>
      <c r="DK3904">
        <v>0</v>
      </c>
      <c r="DL3904">
        <v>0</v>
      </c>
      <c r="DM3904">
        <v>0</v>
      </c>
      <c r="DN3904">
        <v>0</v>
      </c>
      <c r="DO3904">
        <v>0</v>
      </c>
      <c r="DP3904">
        <v>0</v>
      </c>
      <c r="DQ3904">
        <v>0</v>
      </c>
      <c r="DR3904">
        <v>0</v>
      </c>
      <c r="DS3904">
        <v>0</v>
      </c>
      <c r="DT3904">
        <v>0</v>
      </c>
      <c r="DU3904">
        <v>0</v>
      </c>
      <c r="DV3904">
        <v>0</v>
      </c>
      <c r="DW3904">
        <v>0</v>
      </c>
      <c r="DX3904">
        <v>0</v>
      </c>
      <c r="DY3904">
        <v>0</v>
      </c>
      <c r="DZ3904">
        <v>0</v>
      </c>
      <c r="EA3904">
        <v>0</v>
      </c>
      <c r="EB3904">
        <v>0</v>
      </c>
      <c r="EC3904">
        <v>0</v>
      </c>
      <c r="ED3904">
        <v>0</v>
      </c>
      <c r="EE3904">
        <v>0</v>
      </c>
      <c r="EF3904">
        <v>0</v>
      </c>
      <c r="EG3904">
        <v>0</v>
      </c>
      <c r="EH3904">
        <v>0</v>
      </c>
      <c r="EI3904">
        <v>0</v>
      </c>
      <c r="EJ3904">
        <v>0</v>
      </c>
      <c r="EK3904">
        <v>0</v>
      </c>
      <c r="EL3904">
        <v>0</v>
      </c>
      <c r="EM3904">
        <v>0</v>
      </c>
      <c r="EN3904">
        <v>0</v>
      </c>
      <c r="EO3904">
        <v>0</v>
      </c>
      <c r="EP3904">
        <v>0</v>
      </c>
      <c r="EQ3904">
        <v>0</v>
      </c>
      <c r="ER3904">
        <v>0</v>
      </c>
      <c r="ES3904">
        <v>0</v>
      </c>
      <c r="ET3904">
        <v>0</v>
      </c>
      <c r="EU3904">
        <v>0</v>
      </c>
      <c r="EV3904">
        <v>0</v>
      </c>
      <c r="EW3904">
        <v>0</v>
      </c>
      <c r="EX3904">
        <v>0</v>
      </c>
      <c r="EY3904">
        <v>0</v>
      </c>
      <c r="EZ3904">
        <v>0</v>
      </c>
      <c r="FA3904">
        <v>0</v>
      </c>
      <c r="FB3904">
        <v>0</v>
      </c>
      <c r="FC3904">
        <v>0</v>
      </c>
      <c r="FD3904">
        <v>0</v>
      </c>
      <c r="FE3904">
        <v>0</v>
      </c>
      <c r="FF3904">
        <v>0</v>
      </c>
    </row>
    <row r="3905" spans="1:162">
      <c r="A3905" t="s">
        <v>6344</v>
      </c>
      <c r="B3905" t="s">
        <v>20</v>
      </c>
      <c r="C3905" t="s">
        <v>6443</v>
      </c>
      <c r="D3905" t="s">
        <v>694</v>
      </c>
      <c r="E3905" t="s">
        <v>22</v>
      </c>
      <c r="F3905">
        <v>-5498</v>
      </c>
      <c r="G3905" t="s">
        <v>23</v>
      </c>
      <c r="H3905" t="s">
        <v>1845</v>
      </c>
      <c r="I3905" t="s">
        <v>87</v>
      </c>
      <c r="J3905" t="s">
        <v>1846</v>
      </c>
      <c r="N3905" t="s">
        <v>3553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  <c r="CZ3905">
        <v>0</v>
      </c>
      <c r="DA3905">
        <v>0</v>
      </c>
      <c r="DB3905">
        <v>0</v>
      </c>
      <c r="DC3905">
        <v>0</v>
      </c>
      <c r="DD3905">
        <v>0</v>
      </c>
      <c r="DE3905">
        <v>0</v>
      </c>
      <c r="DF3905">
        <v>0</v>
      </c>
      <c r="DG3905">
        <v>0</v>
      </c>
      <c r="DH3905">
        <v>0</v>
      </c>
      <c r="DI3905">
        <v>0</v>
      </c>
      <c r="DJ3905">
        <v>0</v>
      </c>
      <c r="DK3905">
        <v>0</v>
      </c>
      <c r="DL3905">
        <v>0</v>
      </c>
      <c r="DM3905">
        <v>0</v>
      </c>
      <c r="DN3905">
        <v>0</v>
      </c>
      <c r="DO3905">
        <v>0</v>
      </c>
      <c r="DP3905">
        <v>0</v>
      </c>
      <c r="DQ3905">
        <v>0</v>
      </c>
      <c r="DR3905">
        <v>0</v>
      </c>
      <c r="DS3905">
        <v>0</v>
      </c>
      <c r="DT3905">
        <v>0</v>
      </c>
      <c r="DU3905">
        <v>0</v>
      </c>
      <c r="DV3905">
        <v>0</v>
      </c>
      <c r="DW3905">
        <v>0</v>
      </c>
      <c r="DX3905">
        <v>0</v>
      </c>
      <c r="DY3905">
        <v>0</v>
      </c>
      <c r="DZ3905">
        <v>0</v>
      </c>
      <c r="EA3905">
        <v>0</v>
      </c>
      <c r="EB3905">
        <v>0</v>
      </c>
      <c r="EC3905">
        <v>0</v>
      </c>
      <c r="ED3905">
        <v>0</v>
      </c>
      <c r="EE3905">
        <v>0</v>
      </c>
      <c r="EF3905">
        <v>0</v>
      </c>
      <c r="EG3905">
        <v>0</v>
      </c>
      <c r="EH3905">
        <v>0</v>
      </c>
      <c r="EI3905">
        <v>0</v>
      </c>
      <c r="EJ3905">
        <v>0</v>
      </c>
      <c r="EK3905">
        <v>0</v>
      </c>
      <c r="EL3905">
        <v>0</v>
      </c>
      <c r="EM3905">
        <v>0</v>
      </c>
      <c r="EN3905">
        <v>0</v>
      </c>
      <c r="EO3905">
        <v>0</v>
      </c>
      <c r="EP3905">
        <v>0</v>
      </c>
      <c r="EQ3905">
        <v>0</v>
      </c>
      <c r="ER3905">
        <v>0</v>
      </c>
      <c r="ES3905">
        <v>0</v>
      </c>
      <c r="ET3905">
        <v>0</v>
      </c>
      <c r="EU3905">
        <v>0</v>
      </c>
      <c r="EV3905">
        <v>0</v>
      </c>
      <c r="EW3905">
        <v>0</v>
      </c>
      <c r="EX3905">
        <v>0</v>
      </c>
      <c r="EY3905">
        <v>0</v>
      </c>
      <c r="EZ3905">
        <v>0</v>
      </c>
      <c r="FA3905">
        <v>0</v>
      </c>
      <c r="FB3905">
        <v>0</v>
      </c>
      <c r="FC3905">
        <v>0</v>
      </c>
      <c r="FD3905">
        <v>0</v>
      </c>
      <c r="FE3905">
        <v>0</v>
      </c>
      <c r="FF3905">
        <v>0</v>
      </c>
    </row>
    <row r="3906" spans="1:162">
      <c r="A3906" t="s">
        <v>5582</v>
      </c>
      <c r="B3906" t="s">
        <v>20</v>
      </c>
      <c r="C3906" t="s">
        <v>6518</v>
      </c>
      <c r="D3906" t="s">
        <v>694</v>
      </c>
      <c r="E3906" t="s">
        <v>22</v>
      </c>
      <c r="F3906">
        <v>8532</v>
      </c>
      <c r="G3906" t="s">
        <v>23</v>
      </c>
      <c r="H3906" t="s">
        <v>6519</v>
      </c>
      <c r="I3906" t="s">
        <v>87</v>
      </c>
      <c r="J3906" t="s">
        <v>6520</v>
      </c>
      <c r="N3906" t="s">
        <v>3553</v>
      </c>
      <c r="O3906">
        <v>5285</v>
      </c>
      <c r="P3906">
        <v>0</v>
      </c>
      <c r="Q3906">
        <v>0</v>
      </c>
      <c r="R3906">
        <v>0</v>
      </c>
      <c r="S3906">
        <v>142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100</v>
      </c>
      <c r="Z3906">
        <v>306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253</v>
      </c>
      <c r="AG3906">
        <v>12</v>
      </c>
      <c r="AH3906">
        <v>0</v>
      </c>
      <c r="AI3906">
        <v>0</v>
      </c>
      <c r="AJ3906">
        <v>1950</v>
      </c>
      <c r="AK3906">
        <v>0</v>
      </c>
      <c r="AL3906">
        <v>0</v>
      </c>
      <c r="AM3906">
        <v>0</v>
      </c>
      <c r="AN3906">
        <v>8048</v>
      </c>
      <c r="AO3906" t="s">
        <v>3607</v>
      </c>
      <c r="AP3906">
        <v>168</v>
      </c>
      <c r="AQ3906" s="2">
        <v>43042.527777777781</v>
      </c>
      <c r="AR3906" t="s">
        <v>3589</v>
      </c>
      <c r="AS3906">
        <v>189</v>
      </c>
      <c r="AT3906" s="2">
        <v>43044.625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  <c r="CZ3906">
        <v>0</v>
      </c>
      <c r="DA3906">
        <v>0</v>
      </c>
      <c r="DB3906">
        <v>0</v>
      </c>
      <c r="DC3906">
        <v>0</v>
      </c>
      <c r="DD3906">
        <v>0</v>
      </c>
      <c r="DE3906">
        <v>0</v>
      </c>
      <c r="DF3906">
        <v>0</v>
      </c>
      <c r="DG3906">
        <v>0</v>
      </c>
      <c r="DH3906">
        <v>0</v>
      </c>
      <c r="DI3906">
        <v>0</v>
      </c>
      <c r="DJ3906">
        <v>0</v>
      </c>
      <c r="DK3906">
        <v>0</v>
      </c>
      <c r="DL3906">
        <v>0</v>
      </c>
      <c r="DM3906">
        <v>0</v>
      </c>
      <c r="DN3906">
        <v>0</v>
      </c>
      <c r="DO3906">
        <v>0</v>
      </c>
      <c r="DP3906">
        <v>0</v>
      </c>
      <c r="DQ3906">
        <v>0</v>
      </c>
      <c r="DR3906">
        <v>0</v>
      </c>
      <c r="DS3906">
        <v>0</v>
      </c>
      <c r="DT3906">
        <v>0</v>
      </c>
      <c r="DU3906">
        <v>0</v>
      </c>
      <c r="DV3906">
        <v>0</v>
      </c>
      <c r="DW3906">
        <v>0</v>
      </c>
      <c r="DX3906">
        <v>0</v>
      </c>
      <c r="DY3906">
        <v>0</v>
      </c>
      <c r="DZ3906">
        <v>0</v>
      </c>
      <c r="EA3906">
        <v>0</v>
      </c>
      <c r="EB3906">
        <v>0</v>
      </c>
      <c r="EC3906">
        <v>0</v>
      </c>
      <c r="ED3906">
        <v>0</v>
      </c>
      <c r="EE3906">
        <v>0</v>
      </c>
      <c r="EF3906">
        <v>0</v>
      </c>
      <c r="EG3906">
        <v>0</v>
      </c>
      <c r="EH3906">
        <v>0</v>
      </c>
      <c r="EI3906">
        <v>0</v>
      </c>
      <c r="EJ3906">
        <v>0</v>
      </c>
      <c r="EK3906">
        <v>0</v>
      </c>
      <c r="EL3906">
        <v>0</v>
      </c>
      <c r="EM3906">
        <v>0</v>
      </c>
      <c r="EN3906">
        <v>0</v>
      </c>
      <c r="EO3906">
        <v>0</v>
      </c>
      <c r="EP3906">
        <v>0</v>
      </c>
      <c r="EQ3906">
        <v>0</v>
      </c>
      <c r="ER3906">
        <v>0</v>
      </c>
      <c r="ES3906">
        <v>0</v>
      </c>
      <c r="ET3906">
        <v>0</v>
      </c>
      <c r="EU3906">
        <v>0</v>
      </c>
      <c r="EV3906">
        <v>0</v>
      </c>
      <c r="EW3906">
        <v>0</v>
      </c>
      <c r="EX3906">
        <v>0</v>
      </c>
      <c r="EY3906">
        <v>0</v>
      </c>
      <c r="EZ3906">
        <v>0</v>
      </c>
      <c r="FA3906">
        <v>0</v>
      </c>
      <c r="FB3906">
        <v>0</v>
      </c>
      <c r="FC3906">
        <v>0</v>
      </c>
      <c r="FD3906">
        <v>0</v>
      </c>
      <c r="FE3906">
        <v>0</v>
      </c>
      <c r="FF3906">
        <v>0</v>
      </c>
    </row>
    <row r="3907" spans="1:162">
      <c r="A3907" t="s">
        <v>6132</v>
      </c>
      <c r="B3907" t="s">
        <v>20</v>
      </c>
      <c r="C3907" t="s">
        <v>5846</v>
      </c>
      <c r="D3907" t="s">
        <v>694</v>
      </c>
      <c r="E3907" t="s">
        <v>22</v>
      </c>
      <c r="F3907">
        <v>21496</v>
      </c>
      <c r="G3907" t="s">
        <v>23</v>
      </c>
      <c r="H3907" t="s">
        <v>1838</v>
      </c>
      <c r="I3907" t="s">
        <v>5847</v>
      </c>
      <c r="J3907" t="s">
        <v>3681</v>
      </c>
      <c r="N3907" t="s">
        <v>3553</v>
      </c>
      <c r="O3907">
        <v>7500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50</v>
      </c>
      <c r="Z3907">
        <v>306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299</v>
      </c>
      <c r="AG3907">
        <v>993</v>
      </c>
      <c r="AH3907">
        <v>0</v>
      </c>
      <c r="AI3907">
        <v>0</v>
      </c>
      <c r="AJ3907">
        <v>1050</v>
      </c>
      <c r="AK3907">
        <v>0</v>
      </c>
      <c r="AL3907">
        <v>0</v>
      </c>
      <c r="AM3907">
        <v>0</v>
      </c>
      <c r="AN3907">
        <v>10198</v>
      </c>
      <c r="AO3907" t="s">
        <v>4787</v>
      </c>
      <c r="AP3907">
        <v>627</v>
      </c>
      <c r="AQ3907" s="2">
        <v>42997.5</v>
      </c>
      <c r="AR3907" t="s">
        <v>4639</v>
      </c>
      <c r="AS3907">
        <v>856</v>
      </c>
      <c r="AT3907" s="2">
        <v>43000.774305555555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  <c r="CZ3907">
        <v>0</v>
      </c>
      <c r="DA3907">
        <v>0</v>
      </c>
      <c r="DB3907">
        <v>0</v>
      </c>
      <c r="DC3907">
        <v>0</v>
      </c>
      <c r="DD3907">
        <v>0</v>
      </c>
      <c r="DE3907">
        <v>0</v>
      </c>
      <c r="DF3907">
        <v>0</v>
      </c>
      <c r="DG3907">
        <v>0</v>
      </c>
      <c r="DH3907">
        <v>0</v>
      </c>
      <c r="DI3907">
        <v>0</v>
      </c>
      <c r="DJ3907">
        <v>0</v>
      </c>
      <c r="DK3907">
        <v>0</v>
      </c>
      <c r="DL3907">
        <v>0</v>
      </c>
      <c r="DM3907">
        <v>0</v>
      </c>
      <c r="DN3907">
        <v>0</v>
      </c>
      <c r="DO3907">
        <v>0</v>
      </c>
      <c r="DP3907">
        <v>0</v>
      </c>
      <c r="DQ3907">
        <v>0</v>
      </c>
      <c r="DR3907">
        <v>0</v>
      </c>
      <c r="DS3907">
        <v>0</v>
      </c>
      <c r="DT3907">
        <v>0</v>
      </c>
      <c r="DU3907">
        <v>0</v>
      </c>
      <c r="DV3907">
        <v>0</v>
      </c>
      <c r="DW3907">
        <v>0</v>
      </c>
      <c r="DX3907">
        <v>0</v>
      </c>
      <c r="DY3907">
        <v>0</v>
      </c>
      <c r="DZ3907">
        <v>0</v>
      </c>
      <c r="EA3907">
        <v>0</v>
      </c>
      <c r="EB3907">
        <v>0</v>
      </c>
      <c r="EC3907">
        <v>0</v>
      </c>
      <c r="ED3907">
        <v>0</v>
      </c>
      <c r="EE3907">
        <v>0</v>
      </c>
      <c r="EF3907">
        <v>0</v>
      </c>
      <c r="EG3907">
        <v>0</v>
      </c>
      <c r="EH3907">
        <v>0</v>
      </c>
      <c r="EI3907">
        <v>0</v>
      </c>
      <c r="EJ3907">
        <v>0</v>
      </c>
      <c r="EK3907">
        <v>0</v>
      </c>
      <c r="EL3907">
        <v>0</v>
      </c>
      <c r="EM3907">
        <v>0</v>
      </c>
      <c r="EN3907">
        <v>0</v>
      </c>
      <c r="EO3907">
        <v>0</v>
      </c>
      <c r="EP3907">
        <v>0</v>
      </c>
      <c r="EQ3907">
        <v>0</v>
      </c>
      <c r="ER3907">
        <v>0</v>
      </c>
      <c r="ES3907">
        <v>0</v>
      </c>
      <c r="ET3907">
        <v>0</v>
      </c>
      <c r="EU3907">
        <v>0</v>
      </c>
      <c r="EV3907">
        <v>0</v>
      </c>
      <c r="EW3907">
        <v>0</v>
      </c>
      <c r="EX3907">
        <v>0</v>
      </c>
      <c r="EY3907">
        <v>0</v>
      </c>
      <c r="EZ3907">
        <v>0</v>
      </c>
      <c r="FA3907">
        <v>0</v>
      </c>
      <c r="FB3907">
        <v>0</v>
      </c>
      <c r="FC3907">
        <v>0</v>
      </c>
      <c r="FD3907">
        <v>0</v>
      </c>
      <c r="FE3907">
        <v>0</v>
      </c>
      <c r="FF3907">
        <v>0</v>
      </c>
    </row>
    <row r="3908" spans="1:162">
      <c r="A3908" t="s">
        <v>6521</v>
      </c>
      <c r="B3908" t="s">
        <v>20</v>
      </c>
      <c r="C3908" t="s">
        <v>3416</v>
      </c>
      <c r="D3908" t="s">
        <v>694</v>
      </c>
      <c r="E3908" t="s">
        <v>22</v>
      </c>
      <c r="F3908">
        <v>-245</v>
      </c>
      <c r="G3908" t="s">
        <v>23</v>
      </c>
      <c r="H3908" t="s">
        <v>762</v>
      </c>
      <c r="I3908" t="s">
        <v>6522</v>
      </c>
      <c r="J3908" t="s">
        <v>5023</v>
      </c>
      <c r="N3908" t="s">
        <v>3553</v>
      </c>
      <c r="O3908">
        <v>1330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50</v>
      </c>
      <c r="Z3908">
        <v>154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65</v>
      </c>
      <c r="AG3908">
        <v>708</v>
      </c>
      <c r="AH3908">
        <v>0</v>
      </c>
      <c r="AI3908">
        <v>0</v>
      </c>
      <c r="AJ3908">
        <v>525</v>
      </c>
      <c r="AK3908">
        <v>0</v>
      </c>
      <c r="AL3908">
        <v>0</v>
      </c>
      <c r="AM3908">
        <v>0</v>
      </c>
      <c r="AN3908">
        <v>2832</v>
      </c>
      <c r="AO3908" t="s">
        <v>4436</v>
      </c>
      <c r="AP3908">
        <v>633</v>
      </c>
      <c r="AQ3908" s="2">
        <v>42923.902777777781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  <c r="DA3908">
        <v>0</v>
      </c>
      <c r="DB3908">
        <v>0</v>
      </c>
      <c r="DC3908">
        <v>0</v>
      </c>
      <c r="DD3908">
        <v>0</v>
      </c>
      <c r="DE3908">
        <v>0</v>
      </c>
      <c r="DF3908">
        <v>0</v>
      </c>
      <c r="DG3908">
        <v>0</v>
      </c>
      <c r="DH3908">
        <v>0</v>
      </c>
      <c r="DI3908">
        <v>0</v>
      </c>
      <c r="DJ3908">
        <v>0</v>
      </c>
      <c r="DK3908">
        <v>0</v>
      </c>
      <c r="DL3908">
        <v>0</v>
      </c>
      <c r="DM3908">
        <v>0</v>
      </c>
      <c r="DN3908">
        <v>0</v>
      </c>
      <c r="DO3908">
        <v>0</v>
      </c>
      <c r="DP3908">
        <v>0</v>
      </c>
      <c r="DQ3908">
        <v>0</v>
      </c>
      <c r="DR3908">
        <v>0</v>
      </c>
      <c r="DS3908">
        <v>0</v>
      </c>
      <c r="DT3908">
        <v>0</v>
      </c>
      <c r="DU3908">
        <v>0</v>
      </c>
      <c r="DV3908">
        <v>0</v>
      </c>
      <c r="DW3908">
        <v>0</v>
      </c>
      <c r="DX3908">
        <v>0</v>
      </c>
      <c r="DY3908">
        <v>0</v>
      </c>
      <c r="DZ3908">
        <v>0</v>
      </c>
      <c r="EA3908">
        <v>0</v>
      </c>
      <c r="EB3908">
        <v>0</v>
      </c>
      <c r="EC3908">
        <v>0</v>
      </c>
      <c r="ED3908">
        <v>0</v>
      </c>
      <c r="EE3908">
        <v>0</v>
      </c>
      <c r="EF3908">
        <v>0</v>
      </c>
      <c r="EG3908">
        <v>0</v>
      </c>
      <c r="EH3908">
        <v>0</v>
      </c>
      <c r="EI3908">
        <v>0</v>
      </c>
      <c r="EJ3908">
        <v>0</v>
      </c>
      <c r="EK3908">
        <v>0</v>
      </c>
      <c r="EL3908">
        <v>0</v>
      </c>
      <c r="EM3908">
        <v>0</v>
      </c>
      <c r="EN3908">
        <v>0</v>
      </c>
      <c r="EO3908">
        <v>0</v>
      </c>
      <c r="EP3908">
        <v>0</v>
      </c>
      <c r="EQ3908">
        <v>0</v>
      </c>
      <c r="ER3908">
        <v>0</v>
      </c>
      <c r="ES3908">
        <v>0</v>
      </c>
      <c r="ET3908">
        <v>0</v>
      </c>
      <c r="EU3908">
        <v>0</v>
      </c>
      <c r="EV3908">
        <v>0</v>
      </c>
      <c r="EW3908">
        <v>0</v>
      </c>
      <c r="EX3908">
        <v>0</v>
      </c>
      <c r="EY3908">
        <v>0</v>
      </c>
      <c r="EZ3908">
        <v>0</v>
      </c>
      <c r="FA3908">
        <v>0</v>
      </c>
      <c r="FB3908">
        <v>0</v>
      </c>
      <c r="FC3908">
        <v>0</v>
      </c>
      <c r="FD3908">
        <v>0</v>
      </c>
      <c r="FE3908">
        <v>0</v>
      </c>
      <c r="FF3908">
        <v>0</v>
      </c>
    </row>
    <row r="3909" spans="1:162">
      <c r="A3909" t="s">
        <v>6209</v>
      </c>
      <c r="B3909" t="s">
        <v>20</v>
      </c>
      <c r="C3909" t="s">
        <v>6523</v>
      </c>
      <c r="D3909" t="s">
        <v>694</v>
      </c>
      <c r="E3909" t="s">
        <v>22</v>
      </c>
      <c r="F3909">
        <v>8193</v>
      </c>
      <c r="G3909" t="s">
        <v>23</v>
      </c>
      <c r="H3909" t="s">
        <v>1075</v>
      </c>
      <c r="I3909" t="s">
        <v>6077</v>
      </c>
      <c r="J3909" t="s">
        <v>6524</v>
      </c>
      <c r="N3909" t="s">
        <v>3553</v>
      </c>
      <c r="O3909">
        <v>5900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50</v>
      </c>
      <c r="Z3909">
        <v>153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241</v>
      </c>
      <c r="AG3909">
        <v>463</v>
      </c>
      <c r="AH3909">
        <v>0</v>
      </c>
      <c r="AI3909">
        <v>0</v>
      </c>
      <c r="AJ3909">
        <v>975</v>
      </c>
      <c r="AK3909">
        <v>0</v>
      </c>
      <c r="AL3909">
        <v>0</v>
      </c>
      <c r="AM3909">
        <v>0</v>
      </c>
      <c r="AN3909">
        <v>7782</v>
      </c>
      <c r="AO3909" t="s">
        <v>4520</v>
      </c>
      <c r="AP3909">
        <v>685</v>
      </c>
      <c r="AQ3909" s="2">
        <v>43004.322916666664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0</v>
      </c>
      <c r="DB3909">
        <v>0</v>
      </c>
      <c r="DC3909">
        <v>0</v>
      </c>
      <c r="DD3909">
        <v>0</v>
      </c>
      <c r="DE3909">
        <v>0</v>
      </c>
      <c r="DF3909">
        <v>0</v>
      </c>
      <c r="DG3909">
        <v>0</v>
      </c>
      <c r="DH3909">
        <v>0</v>
      </c>
      <c r="DI3909">
        <v>0</v>
      </c>
      <c r="DJ3909">
        <v>0</v>
      </c>
      <c r="DK3909">
        <v>0</v>
      </c>
      <c r="DL3909">
        <v>0</v>
      </c>
      <c r="DM3909">
        <v>0</v>
      </c>
      <c r="DN3909">
        <v>0</v>
      </c>
      <c r="DO3909">
        <v>0</v>
      </c>
      <c r="DP3909">
        <v>0</v>
      </c>
      <c r="DQ3909">
        <v>0</v>
      </c>
      <c r="DR3909">
        <v>0</v>
      </c>
      <c r="DS3909">
        <v>0</v>
      </c>
      <c r="DT3909">
        <v>0</v>
      </c>
      <c r="DU3909">
        <v>0</v>
      </c>
      <c r="DV3909">
        <v>0</v>
      </c>
      <c r="DW3909">
        <v>0</v>
      </c>
      <c r="DX3909">
        <v>0</v>
      </c>
      <c r="DY3909">
        <v>0</v>
      </c>
      <c r="DZ3909">
        <v>0</v>
      </c>
      <c r="EA3909">
        <v>0</v>
      </c>
      <c r="EB3909">
        <v>0</v>
      </c>
      <c r="EC3909">
        <v>0</v>
      </c>
      <c r="ED3909">
        <v>0</v>
      </c>
      <c r="EE3909">
        <v>0</v>
      </c>
      <c r="EF3909">
        <v>0</v>
      </c>
      <c r="EG3909">
        <v>0</v>
      </c>
      <c r="EH3909">
        <v>0</v>
      </c>
      <c r="EI3909">
        <v>0</v>
      </c>
      <c r="EJ3909">
        <v>0</v>
      </c>
      <c r="EK3909">
        <v>0</v>
      </c>
      <c r="EL3909">
        <v>0</v>
      </c>
      <c r="EM3909">
        <v>0</v>
      </c>
      <c r="EN3909">
        <v>0</v>
      </c>
      <c r="EO3909">
        <v>0</v>
      </c>
      <c r="EP3909">
        <v>0</v>
      </c>
      <c r="EQ3909">
        <v>0</v>
      </c>
      <c r="ER3909">
        <v>0</v>
      </c>
      <c r="ES3909">
        <v>0</v>
      </c>
      <c r="ET3909">
        <v>0</v>
      </c>
      <c r="EU3909">
        <v>0</v>
      </c>
      <c r="EV3909">
        <v>0</v>
      </c>
      <c r="EW3909">
        <v>0</v>
      </c>
      <c r="EX3909">
        <v>0</v>
      </c>
      <c r="EY3909">
        <v>0</v>
      </c>
      <c r="EZ3909">
        <v>0</v>
      </c>
      <c r="FA3909">
        <v>0</v>
      </c>
      <c r="FB3909">
        <v>0</v>
      </c>
      <c r="FC3909">
        <v>0</v>
      </c>
      <c r="FD3909">
        <v>0</v>
      </c>
      <c r="FE3909">
        <v>0</v>
      </c>
      <c r="FF3909">
        <v>0</v>
      </c>
    </row>
    <row r="3910" spans="1:162">
      <c r="A3910" t="s">
        <v>6132</v>
      </c>
      <c r="B3910" t="s">
        <v>20</v>
      </c>
      <c r="C3910" t="s">
        <v>6525</v>
      </c>
      <c r="D3910" t="s">
        <v>694</v>
      </c>
      <c r="E3910" t="s">
        <v>22</v>
      </c>
      <c r="F3910">
        <v>5411</v>
      </c>
      <c r="G3910" t="s">
        <v>23</v>
      </c>
      <c r="H3910" t="s">
        <v>6526</v>
      </c>
      <c r="I3910" t="s">
        <v>5243</v>
      </c>
      <c r="J3910" t="s">
        <v>6527</v>
      </c>
      <c r="N3910" t="s">
        <v>3553</v>
      </c>
      <c r="O3910">
        <v>3755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50</v>
      </c>
      <c r="Z3910">
        <v>153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166</v>
      </c>
      <c r="AG3910">
        <v>12</v>
      </c>
      <c r="AH3910">
        <v>0</v>
      </c>
      <c r="AI3910">
        <v>0</v>
      </c>
      <c r="AJ3910">
        <v>975</v>
      </c>
      <c r="AK3910">
        <v>0</v>
      </c>
      <c r="AL3910">
        <v>0</v>
      </c>
      <c r="AM3910">
        <v>0</v>
      </c>
      <c r="AN3910">
        <v>5111</v>
      </c>
      <c r="AO3910" t="s">
        <v>3589</v>
      </c>
      <c r="AP3910">
        <v>191</v>
      </c>
      <c r="AQ3910" s="2">
        <v>43001.704861111109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0</v>
      </c>
      <c r="DB3910">
        <v>0</v>
      </c>
      <c r="DC3910">
        <v>0</v>
      </c>
      <c r="DD3910">
        <v>0</v>
      </c>
      <c r="DE3910">
        <v>0</v>
      </c>
      <c r="DF3910">
        <v>0</v>
      </c>
      <c r="DG3910">
        <v>0</v>
      </c>
      <c r="DH3910">
        <v>0</v>
      </c>
      <c r="DI3910">
        <v>0</v>
      </c>
      <c r="DJ3910">
        <v>0</v>
      </c>
      <c r="DK3910">
        <v>0</v>
      </c>
      <c r="DL3910">
        <v>0</v>
      </c>
      <c r="DM3910">
        <v>0</v>
      </c>
      <c r="DN3910">
        <v>0</v>
      </c>
      <c r="DO3910">
        <v>0</v>
      </c>
      <c r="DP3910">
        <v>0</v>
      </c>
      <c r="DQ3910">
        <v>0</v>
      </c>
      <c r="DR3910">
        <v>0</v>
      </c>
      <c r="DS3910">
        <v>0</v>
      </c>
      <c r="DT3910">
        <v>0</v>
      </c>
      <c r="DU3910">
        <v>0</v>
      </c>
      <c r="DV3910">
        <v>0</v>
      </c>
      <c r="DW3910">
        <v>0</v>
      </c>
      <c r="DX3910">
        <v>0</v>
      </c>
      <c r="DY3910">
        <v>0</v>
      </c>
      <c r="DZ3910">
        <v>0</v>
      </c>
      <c r="EA3910">
        <v>0</v>
      </c>
      <c r="EB3910">
        <v>0</v>
      </c>
      <c r="EC3910">
        <v>0</v>
      </c>
      <c r="ED3910">
        <v>0</v>
      </c>
      <c r="EE3910">
        <v>0</v>
      </c>
      <c r="EF3910">
        <v>0</v>
      </c>
      <c r="EG3910">
        <v>0</v>
      </c>
      <c r="EH3910">
        <v>0</v>
      </c>
      <c r="EI3910">
        <v>0</v>
      </c>
      <c r="EJ3910">
        <v>0</v>
      </c>
      <c r="EK3910">
        <v>0</v>
      </c>
      <c r="EL3910">
        <v>0</v>
      </c>
      <c r="EM3910">
        <v>0</v>
      </c>
      <c r="EN3910">
        <v>0</v>
      </c>
      <c r="EO3910">
        <v>0</v>
      </c>
      <c r="EP3910">
        <v>0</v>
      </c>
      <c r="EQ3910">
        <v>0</v>
      </c>
      <c r="ER3910">
        <v>0</v>
      </c>
      <c r="ES3910">
        <v>0</v>
      </c>
      <c r="ET3910">
        <v>0</v>
      </c>
      <c r="EU3910">
        <v>0</v>
      </c>
      <c r="EV3910">
        <v>0</v>
      </c>
      <c r="EW3910">
        <v>0</v>
      </c>
      <c r="EX3910">
        <v>0</v>
      </c>
      <c r="EY3910">
        <v>0</v>
      </c>
      <c r="EZ3910">
        <v>0</v>
      </c>
      <c r="FA3910">
        <v>0</v>
      </c>
      <c r="FB3910">
        <v>0</v>
      </c>
      <c r="FC3910">
        <v>0</v>
      </c>
      <c r="FD3910">
        <v>0</v>
      </c>
      <c r="FE3910">
        <v>0</v>
      </c>
      <c r="FF3910">
        <v>0</v>
      </c>
    </row>
    <row r="3911" spans="1:162">
      <c r="A3911" t="s">
        <v>5845</v>
      </c>
      <c r="B3911" t="s">
        <v>20</v>
      </c>
      <c r="C3911" t="s">
        <v>6528</v>
      </c>
      <c r="D3911" t="s">
        <v>694</v>
      </c>
      <c r="E3911" t="s">
        <v>22</v>
      </c>
      <c r="F3911">
        <v>9138</v>
      </c>
      <c r="G3911" t="s">
        <v>23</v>
      </c>
      <c r="H3911" t="s">
        <v>1117</v>
      </c>
      <c r="I3911" t="s">
        <v>87</v>
      </c>
      <c r="J3911" t="s">
        <v>1118</v>
      </c>
      <c r="N3911" t="s">
        <v>3553</v>
      </c>
      <c r="O3911">
        <v>3016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50</v>
      </c>
      <c r="Z3911">
        <v>153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124</v>
      </c>
      <c r="AG3911">
        <v>463</v>
      </c>
      <c r="AH3911">
        <v>0</v>
      </c>
      <c r="AI3911">
        <v>0</v>
      </c>
      <c r="AJ3911">
        <v>525</v>
      </c>
      <c r="AK3911">
        <v>0</v>
      </c>
      <c r="AL3911">
        <v>0</v>
      </c>
      <c r="AM3911">
        <v>0</v>
      </c>
      <c r="AN3911">
        <v>4331</v>
      </c>
      <c r="AO3911" t="s">
        <v>4787</v>
      </c>
      <c r="AP3911">
        <v>857</v>
      </c>
      <c r="AQ3911" s="2">
        <v>43064.493055555555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  <c r="CZ3911">
        <v>0</v>
      </c>
      <c r="DA3911">
        <v>0</v>
      </c>
      <c r="DB3911">
        <v>0</v>
      </c>
      <c r="DC3911">
        <v>0</v>
      </c>
      <c r="DD3911">
        <v>0</v>
      </c>
      <c r="DE3911">
        <v>0</v>
      </c>
      <c r="DF3911">
        <v>0</v>
      </c>
      <c r="DG3911">
        <v>0</v>
      </c>
      <c r="DH3911">
        <v>0</v>
      </c>
      <c r="DI3911">
        <v>0</v>
      </c>
      <c r="DJ3911">
        <v>0</v>
      </c>
      <c r="DK3911">
        <v>0</v>
      </c>
      <c r="DL3911">
        <v>0</v>
      </c>
      <c r="DM3911">
        <v>0</v>
      </c>
      <c r="DN3911">
        <v>0</v>
      </c>
      <c r="DO3911">
        <v>0</v>
      </c>
      <c r="DP3911">
        <v>0</v>
      </c>
      <c r="DQ3911">
        <v>0</v>
      </c>
      <c r="DR3911">
        <v>0</v>
      </c>
      <c r="DS3911">
        <v>0</v>
      </c>
      <c r="DT3911">
        <v>0</v>
      </c>
      <c r="DU3911">
        <v>0</v>
      </c>
      <c r="DV3911">
        <v>0</v>
      </c>
      <c r="DW3911">
        <v>0</v>
      </c>
      <c r="DX3911">
        <v>0</v>
      </c>
      <c r="DY3911">
        <v>0</v>
      </c>
      <c r="DZ3911">
        <v>0</v>
      </c>
      <c r="EA3911">
        <v>0</v>
      </c>
      <c r="EB3911">
        <v>0</v>
      </c>
      <c r="EC3911">
        <v>0</v>
      </c>
      <c r="ED3911">
        <v>0</v>
      </c>
      <c r="EE3911">
        <v>0</v>
      </c>
      <c r="EF3911">
        <v>0</v>
      </c>
      <c r="EG3911">
        <v>0</v>
      </c>
      <c r="EH3911">
        <v>0</v>
      </c>
      <c r="EI3911">
        <v>0</v>
      </c>
      <c r="EJ3911">
        <v>0</v>
      </c>
      <c r="EK3911">
        <v>0</v>
      </c>
      <c r="EL3911">
        <v>0</v>
      </c>
      <c r="EM3911">
        <v>0</v>
      </c>
      <c r="EN3911">
        <v>0</v>
      </c>
      <c r="EO3911">
        <v>0</v>
      </c>
      <c r="EP3911">
        <v>0</v>
      </c>
      <c r="EQ3911">
        <v>0</v>
      </c>
      <c r="ER3911">
        <v>0</v>
      </c>
      <c r="ES3911">
        <v>0</v>
      </c>
      <c r="ET3911">
        <v>0</v>
      </c>
      <c r="EU3911">
        <v>0</v>
      </c>
      <c r="EV3911">
        <v>0</v>
      </c>
      <c r="EW3911">
        <v>0</v>
      </c>
      <c r="EX3911">
        <v>0</v>
      </c>
      <c r="EY3911">
        <v>0</v>
      </c>
      <c r="EZ3911">
        <v>0</v>
      </c>
      <c r="FA3911">
        <v>0</v>
      </c>
      <c r="FB3911">
        <v>0</v>
      </c>
      <c r="FC3911">
        <v>0</v>
      </c>
      <c r="FD3911">
        <v>0</v>
      </c>
      <c r="FE3911">
        <v>0</v>
      </c>
      <c r="FF3911">
        <v>0</v>
      </c>
    </row>
    <row r="3912" spans="1:162">
      <c r="A3912" t="s">
        <v>6209</v>
      </c>
      <c r="B3912" t="s">
        <v>20</v>
      </c>
      <c r="C3912" t="s">
        <v>6529</v>
      </c>
      <c r="D3912" t="s">
        <v>694</v>
      </c>
      <c r="E3912" t="s">
        <v>22</v>
      </c>
      <c r="F3912">
        <v>5404</v>
      </c>
      <c r="G3912" t="s">
        <v>23</v>
      </c>
      <c r="H3912" t="s">
        <v>6530</v>
      </c>
      <c r="I3912" t="s">
        <v>6372</v>
      </c>
      <c r="J3912" t="s">
        <v>6531</v>
      </c>
      <c r="N3912" t="s">
        <v>3553</v>
      </c>
      <c r="O3912">
        <v>4126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50</v>
      </c>
      <c r="Z3912">
        <v>244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163</v>
      </c>
      <c r="AG3912">
        <v>0</v>
      </c>
      <c r="AH3912">
        <v>0</v>
      </c>
      <c r="AI3912">
        <v>0</v>
      </c>
      <c r="AJ3912">
        <v>525</v>
      </c>
      <c r="AK3912">
        <v>0</v>
      </c>
      <c r="AL3912">
        <v>0</v>
      </c>
      <c r="AM3912">
        <v>0</v>
      </c>
      <c r="AN3912">
        <v>5452</v>
      </c>
      <c r="AO3912" t="s">
        <v>4642</v>
      </c>
      <c r="AP3912">
        <v>6325</v>
      </c>
      <c r="AQ3912" s="2">
        <v>43005.802083333336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>
        <v>0</v>
      </c>
      <c r="DB3912">
        <v>0</v>
      </c>
      <c r="DC3912">
        <v>0</v>
      </c>
      <c r="DD3912">
        <v>0</v>
      </c>
      <c r="DE3912">
        <v>0</v>
      </c>
      <c r="DF3912">
        <v>0</v>
      </c>
      <c r="DG3912">
        <v>0</v>
      </c>
      <c r="DH3912">
        <v>0</v>
      </c>
      <c r="DI3912">
        <v>0</v>
      </c>
      <c r="DJ3912">
        <v>0</v>
      </c>
      <c r="DK3912">
        <v>0</v>
      </c>
      <c r="DL3912">
        <v>0</v>
      </c>
      <c r="DM3912">
        <v>0</v>
      </c>
      <c r="DN3912">
        <v>0</v>
      </c>
      <c r="DO3912">
        <v>0</v>
      </c>
      <c r="DP3912">
        <v>0</v>
      </c>
      <c r="DQ3912">
        <v>0</v>
      </c>
      <c r="DR3912">
        <v>0</v>
      </c>
      <c r="DS3912">
        <v>0</v>
      </c>
      <c r="DT3912">
        <v>0</v>
      </c>
      <c r="DU3912">
        <v>0</v>
      </c>
      <c r="DV3912">
        <v>0</v>
      </c>
      <c r="DW3912">
        <v>0</v>
      </c>
      <c r="DX3912">
        <v>0</v>
      </c>
      <c r="DY3912">
        <v>0</v>
      </c>
      <c r="DZ3912">
        <v>0</v>
      </c>
      <c r="EA3912">
        <v>0</v>
      </c>
      <c r="EB3912">
        <v>0</v>
      </c>
      <c r="EC3912">
        <v>0</v>
      </c>
      <c r="ED3912">
        <v>0</v>
      </c>
      <c r="EE3912">
        <v>0</v>
      </c>
      <c r="EF3912">
        <v>0</v>
      </c>
      <c r="EG3912">
        <v>0</v>
      </c>
      <c r="EH3912">
        <v>0</v>
      </c>
      <c r="EI3912">
        <v>0</v>
      </c>
      <c r="EJ3912">
        <v>0</v>
      </c>
      <c r="EK3912">
        <v>0</v>
      </c>
      <c r="EL3912">
        <v>0</v>
      </c>
      <c r="EM3912">
        <v>0</v>
      </c>
      <c r="EN3912">
        <v>0</v>
      </c>
      <c r="EO3912">
        <v>0</v>
      </c>
      <c r="EP3912">
        <v>0</v>
      </c>
      <c r="EQ3912">
        <v>0</v>
      </c>
      <c r="ER3912">
        <v>0</v>
      </c>
      <c r="ES3912">
        <v>0</v>
      </c>
      <c r="ET3912">
        <v>0</v>
      </c>
      <c r="EU3912">
        <v>0</v>
      </c>
      <c r="EV3912">
        <v>0</v>
      </c>
      <c r="EW3912">
        <v>0</v>
      </c>
      <c r="EX3912">
        <v>0</v>
      </c>
      <c r="EY3912">
        <v>0</v>
      </c>
      <c r="EZ3912">
        <v>0</v>
      </c>
      <c r="FA3912">
        <v>0</v>
      </c>
      <c r="FB3912">
        <v>0</v>
      </c>
      <c r="FC3912">
        <v>0</v>
      </c>
      <c r="FD3912">
        <v>0</v>
      </c>
      <c r="FE3912">
        <v>0</v>
      </c>
      <c r="FF3912">
        <v>0</v>
      </c>
    </row>
    <row r="3913" spans="1:162">
      <c r="A3913" t="s">
        <v>5582</v>
      </c>
      <c r="B3913" t="s">
        <v>20</v>
      </c>
      <c r="C3913" t="s">
        <v>6532</v>
      </c>
      <c r="D3913" t="s">
        <v>694</v>
      </c>
      <c r="E3913" t="s">
        <v>22</v>
      </c>
      <c r="F3913">
        <v>4372</v>
      </c>
      <c r="G3913" t="s">
        <v>23</v>
      </c>
      <c r="H3913" t="s">
        <v>1027</v>
      </c>
      <c r="I3913" t="s">
        <v>3669</v>
      </c>
      <c r="J3913" t="s">
        <v>3670</v>
      </c>
      <c r="N3913" t="s">
        <v>3553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  <c r="CZ3913">
        <v>0</v>
      </c>
      <c r="DA3913">
        <v>0</v>
      </c>
      <c r="DB3913">
        <v>0</v>
      </c>
      <c r="DC3913">
        <v>0</v>
      </c>
      <c r="DD3913">
        <v>0</v>
      </c>
      <c r="DE3913">
        <v>0</v>
      </c>
      <c r="DF3913">
        <v>0</v>
      </c>
      <c r="DG3913">
        <v>0</v>
      </c>
      <c r="DH3913">
        <v>0</v>
      </c>
      <c r="DI3913">
        <v>0</v>
      </c>
      <c r="DJ3913">
        <v>0</v>
      </c>
      <c r="DK3913">
        <v>0</v>
      </c>
      <c r="DL3913">
        <v>0</v>
      </c>
      <c r="DM3913">
        <v>0</v>
      </c>
      <c r="DN3913">
        <v>0</v>
      </c>
      <c r="DO3913">
        <v>0</v>
      </c>
      <c r="DP3913">
        <v>0</v>
      </c>
      <c r="DQ3913">
        <v>0</v>
      </c>
      <c r="DR3913">
        <v>0</v>
      </c>
      <c r="DS3913">
        <v>0</v>
      </c>
      <c r="DT3913">
        <v>0</v>
      </c>
      <c r="DU3913">
        <v>0</v>
      </c>
      <c r="DV3913">
        <v>0</v>
      </c>
      <c r="DW3913">
        <v>0</v>
      </c>
      <c r="DX3913">
        <v>0</v>
      </c>
      <c r="DY3913">
        <v>0</v>
      </c>
      <c r="DZ3913">
        <v>0</v>
      </c>
      <c r="EA3913">
        <v>0</v>
      </c>
      <c r="EB3913">
        <v>0</v>
      </c>
      <c r="EC3913">
        <v>0</v>
      </c>
      <c r="ED3913">
        <v>0</v>
      </c>
      <c r="EE3913">
        <v>0</v>
      </c>
      <c r="EF3913">
        <v>0</v>
      </c>
      <c r="EG3913">
        <v>0</v>
      </c>
      <c r="EH3913">
        <v>0</v>
      </c>
      <c r="EI3913">
        <v>0</v>
      </c>
      <c r="EJ3913">
        <v>0</v>
      </c>
      <c r="EK3913">
        <v>0</v>
      </c>
      <c r="EL3913">
        <v>0</v>
      </c>
      <c r="EM3913">
        <v>0</v>
      </c>
      <c r="EN3913">
        <v>0</v>
      </c>
      <c r="EO3913">
        <v>0</v>
      </c>
      <c r="EP3913">
        <v>0</v>
      </c>
      <c r="EQ3913">
        <v>0</v>
      </c>
      <c r="ER3913">
        <v>0</v>
      </c>
      <c r="ES3913">
        <v>0</v>
      </c>
      <c r="ET3913">
        <v>0</v>
      </c>
      <c r="EU3913">
        <v>0</v>
      </c>
      <c r="EV3913">
        <v>0</v>
      </c>
      <c r="EW3913">
        <v>0</v>
      </c>
      <c r="EX3913">
        <v>0</v>
      </c>
      <c r="EY3913">
        <v>0</v>
      </c>
      <c r="EZ3913">
        <v>0</v>
      </c>
      <c r="FA3913">
        <v>0</v>
      </c>
      <c r="FB3913">
        <v>0</v>
      </c>
      <c r="FC3913">
        <v>0</v>
      </c>
      <c r="FD3913">
        <v>0</v>
      </c>
      <c r="FE3913">
        <v>0</v>
      </c>
      <c r="FF3913">
        <v>0</v>
      </c>
    </row>
    <row r="3914" spans="1:162">
      <c r="A3914" s="1">
        <v>42925</v>
      </c>
      <c r="B3914" t="s">
        <v>20</v>
      </c>
      <c r="C3914" t="s">
        <v>6533</v>
      </c>
      <c r="D3914" t="s">
        <v>694</v>
      </c>
      <c r="E3914" t="s">
        <v>22</v>
      </c>
      <c r="F3914">
        <v>4319</v>
      </c>
      <c r="G3914" t="s">
        <v>23</v>
      </c>
      <c r="H3914" t="s">
        <v>2259</v>
      </c>
      <c r="I3914" t="s">
        <v>671</v>
      </c>
      <c r="J3914" t="s">
        <v>2260</v>
      </c>
      <c r="N3914" t="s">
        <v>3553</v>
      </c>
      <c r="O3914">
        <v>2038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50</v>
      </c>
      <c r="Z3914">
        <v>153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114</v>
      </c>
      <c r="AG3914">
        <v>463</v>
      </c>
      <c r="AH3914">
        <v>0</v>
      </c>
      <c r="AI3914">
        <v>0</v>
      </c>
      <c r="AJ3914">
        <v>975</v>
      </c>
      <c r="AK3914">
        <v>0</v>
      </c>
      <c r="AL3914">
        <v>0</v>
      </c>
      <c r="AM3914">
        <v>0</v>
      </c>
      <c r="AN3914">
        <v>3983</v>
      </c>
      <c r="AO3914" t="s">
        <v>4436</v>
      </c>
      <c r="AP3914">
        <v>423</v>
      </c>
      <c r="AQ3914" s="2">
        <v>43121.444444444445</v>
      </c>
      <c r="AR3914" t="s">
        <v>4507</v>
      </c>
      <c r="AS3914">
        <v>246</v>
      </c>
      <c r="AT3914" s="2">
        <v>43121.684027777781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0</v>
      </c>
      <c r="DE3914">
        <v>0</v>
      </c>
      <c r="DF3914">
        <v>0</v>
      </c>
      <c r="DG3914">
        <v>0</v>
      </c>
      <c r="DH3914">
        <v>0</v>
      </c>
      <c r="DI3914">
        <v>0</v>
      </c>
      <c r="DJ3914">
        <v>0</v>
      </c>
      <c r="DK3914">
        <v>0</v>
      </c>
      <c r="DL3914">
        <v>0</v>
      </c>
      <c r="DM3914">
        <v>0</v>
      </c>
      <c r="DN3914">
        <v>0</v>
      </c>
      <c r="DO3914">
        <v>0</v>
      </c>
      <c r="DP3914">
        <v>0</v>
      </c>
      <c r="DQ3914">
        <v>0</v>
      </c>
      <c r="DR3914">
        <v>0</v>
      </c>
      <c r="DS3914">
        <v>0</v>
      </c>
      <c r="DT3914">
        <v>0</v>
      </c>
      <c r="DU3914">
        <v>0</v>
      </c>
      <c r="DV3914">
        <v>0</v>
      </c>
      <c r="DW3914">
        <v>0</v>
      </c>
      <c r="DX3914">
        <v>0</v>
      </c>
      <c r="DY3914">
        <v>0</v>
      </c>
      <c r="DZ3914">
        <v>0</v>
      </c>
      <c r="EA3914">
        <v>0</v>
      </c>
      <c r="EB3914">
        <v>0</v>
      </c>
      <c r="EC3914">
        <v>0</v>
      </c>
      <c r="ED3914">
        <v>0</v>
      </c>
      <c r="EE3914">
        <v>0</v>
      </c>
      <c r="EF3914">
        <v>0</v>
      </c>
      <c r="EG3914">
        <v>0</v>
      </c>
      <c r="EH3914">
        <v>0</v>
      </c>
      <c r="EI3914">
        <v>0</v>
      </c>
      <c r="EJ3914">
        <v>0</v>
      </c>
      <c r="EK3914">
        <v>0</v>
      </c>
      <c r="EL3914">
        <v>0</v>
      </c>
      <c r="EM3914">
        <v>0</v>
      </c>
      <c r="EN3914">
        <v>0</v>
      </c>
      <c r="EO3914">
        <v>0</v>
      </c>
      <c r="EP3914">
        <v>0</v>
      </c>
      <c r="EQ3914">
        <v>0</v>
      </c>
      <c r="ER3914">
        <v>0</v>
      </c>
      <c r="ES3914">
        <v>0</v>
      </c>
      <c r="ET3914">
        <v>0</v>
      </c>
      <c r="EU3914">
        <v>0</v>
      </c>
      <c r="EV3914">
        <v>0</v>
      </c>
      <c r="EW3914">
        <v>0</v>
      </c>
      <c r="EX3914">
        <v>0</v>
      </c>
      <c r="EY3914">
        <v>0</v>
      </c>
      <c r="EZ3914">
        <v>0</v>
      </c>
      <c r="FA3914">
        <v>0</v>
      </c>
      <c r="FB3914">
        <v>0</v>
      </c>
      <c r="FC3914">
        <v>0</v>
      </c>
      <c r="FD3914">
        <v>0</v>
      </c>
      <c r="FE3914">
        <v>0</v>
      </c>
      <c r="FF3914">
        <v>0</v>
      </c>
    </row>
    <row r="3915" spans="1:162">
      <c r="A3915" t="s">
        <v>5845</v>
      </c>
      <c r="B3915" t="s">
        <v>20</v>
      </c>
      <c r="C3915" t="s">
        <v>5622</v>
      </c>
      <c r="D3915" t="s">
        <v>694</v>
      </c>
      <c r="E3915" t="s">
        <v>22</v>
      </c>
      <c r="F3915">
        <v>4173</v>
      </c>
      <c r="G3915" t="s">
        <v>23</v>
      </c>
      <c r="H3915" t="s">
        <v>1311</v>
      </c>
      <c r="I3915" t="s">
        <v>87</v>
      </c>
      <c r="J3915" t="s">
        <v>1312</v>
      </c>
      <c r="N3915" t="s">
        <v>3553</v>
      </c>
      <c r="O3915">
        <v>2590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153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109</v>
      </c>
      <c r="AG3915">
        <v>530</v>
      </c>
      <c r="AH3915">
        <v>0</v>
      </c>
      <c r="AI3915">
        <v>0</v>
      </c>
      <c r="AJ3915">
        <v>525</v>
      </c>
      <c r="AK3915">
        <v>0</v>
      </c>
      <c r="AL3915">
        <v>0</v>
      </c>
      <c r="AM3915">
        <v>0</v>
      </c>
      <c r="AN3915">
        <v>3907</v>
      </c>
      <c r="AO3915" t="s">
        <v>5986</v>
      </c>
      <c r="AP3915">
        <v>339</v>
      </c>
      <c r="AQ3915" s="2">
        <v>43068.385416666664</v>
      </c>
      <c r="AR3915" t="s">
        <v>4904</v>
      </c>
      <c r="AS3915">
        <v>339</v>
      </c>
      <c r="AT3915" s="2">
        <v>43068.458333333336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  <c r="CZ3915">
        <v>0</v>
      </c>
      <c r="DA3915">
        <v>0</v>
      </c>
      <c r="DB3915">
        <v>0</v>
      </c>
      <c r="DC3915">
        <v>0</v>
      </c>
      <c r="DD3915">
        <v>0</v>
      </c>
      <c r="DE3915">
        <v>0</v>
      </c>
      <c r="DF3915">
        <v>0</v>
      </c>
      <c r="DG3915">
        <v>0</v>
      </c>
      <c r="DH3915">
        <v>0</v>
      </c>
      <c r="DI3915">
        <v>0</v>
      </c>
      <c r="DJ3915">
        <v>0</v>
      </c>
      <c r="DK3915">
        <v>0</v>
      </c>
      <c r="DL3915">
        <v>0</v>
      </c>
      <c r="DM3915">
        <v>0</v>
      </c>
      <c r="DN3915">
        <v>0</v>
      </c>
      <c r="DO3915">
        <v>0</v>
      </c>
      <c r="DP3915">
        <v>0</v>
      </c>
      <c r="DQ3915">
        <v>0</v>
      </c>
      <c r="DR3915">
        <v>0</v>
      </c>
      <c r="DS3915">
        <v>0</v>
      </c>
      <c r="DT3915">
        <v>0</v>
      </c>
      <c r="DU3915">
        <v>0</v>
      </c>
      <c r="DV3915">
        <v>0</v>
      </c>
      <c r="DW3915">
        <v>0</v>
      </c>
      <c r="DX3915">
        <v>0</v>
      </c>
      <c r="DY3915">
        <v>0</v>
      </c>
      <c r="DZ3915">
        <v>0</v>
      </c>
      <c r="EA3915">
        <v>0</v>
      </c>
      <c r="EB3915">
        <v>0</v>
      </c>
      <c r="EC3915">
        <v>0</v>
      </c>
      <c r="ED3915">
        <v>0</v>
      </c>
      <c r="EE3915">
        <v>0</v>
      </c>
      <c r="EF3915">
        <v>0</v>
      </c>
      <c r="EG3915">
        <v>0</v>
      </c>
      <c r="EH3915">
        <v>0</v>
      </c>
      <c r="EI3915">
        <v>0</v>
      </c>
      <c r="EJ3915">
        <v>0</v>
      </c>
      <c r="EK3915">
        <v>0</v>
      </c>
      <c r="EL3915">
        <v>0</v>
      </c>
      <c r="EM3915">
        <v>0</v>
      </c>
      <c r="EN3915">
        <v>0</v>
      </c>
      <c r="EO3915">
        <v>0</v>
      </c>
      <c r="EP3915">
        <v>0</v>
      </c>
      <c r="EQ3915">
        <v>0</v>
      </c>
      <c r="ER3915">
        <v>0</v>
      </c>
      <c r="ES3915">
        <v>0</v>
      </c>
      <c r="ET3915">
        <v>0</v>
      </c>
      <c r="EU3915">
        <v>0</v>
      </c>
      <c r="EV3915">
        <v>0</v>
      </c>
      <c r="EW3915">
        <v>0</v>
      </c>
      <c r="EX3915">
        <v>0</v>
      </c>
      <c r="EY3915">
        <v>0</v>
      </c>
      <c r="EZ3915">
        <v>0</v>
      </c>
      <c r="FA3915">
        <v>0</v>
      </c>
      <c r="FB3915">
        <v>0</v>
      </c>
      <c r="FC3915">
        <v>0</v>
      </c>
      <c r="FD3915">
        <v>0</v>
      </c>
      <c r="FE3915">
        <v>0</v>
      </c>
      <c r="FF3915">
        <v>0</v>
      </c>
    </row>
    <row r="3916" spans="1:162">
      <c r="A3916" t="s">
        <v>5582</v>
      </c>
      <c r="B3916" t="s">
        <v>20</v>
      </c>
      <c r="C3916" t="s">
        <v>6534</v>
      </c>
      <c r="D3916" t="s">
        <v>694</v>
      </c>
      <c r="E3916" t="s">
        <v>22</v>
      </c>
      <c r="F3916">
        <v>23457</v>
      </c>
      <c r="G3916" t="s">
        <v>23</v>
      </c>
      <c r="H3916" t="s">
        <v>6535</v>
      </c>
      <c r="I3916" t="s">
        <v>3765</v>
      </c>
      <c r="J3916" t="s">
        <v>3799</v>
      </c>
      <c r="N3916" t="s">
        <v>3553</v>
      </c>
      <c r="O3916">
        <v>5698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153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234</v>
      </c>
      <c r="AG3916">
        <v>361</v>
      </c>
      <c r="AH3916">
        <v>0</v>
      </c>
      <c r="AI3916">
        <v>0</v>
      </c>
      <c r="AJ3916">
        <v>975</v>
      </c>
      <c r="AK3916">
        <v>0</v>
      </c>
      <c r="AL3916">
        <v>0</v>
      </c>
      <c r="AM3916">
        <v>0</v>
      </c>
      <c r="AN3916">
        <v>7895</v>
      </c>
      <c r="AO3916" t="s">
        <v>4524</v>
      </c>
      <c r="AP3916">
        <v>163</v>
      </c>
      <c r="AQ3916" s="2">
        <v>43019.458333333336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0</v>
      </c>
      <c r="DD3916">
        <v>0</v>
      </c>
      <c r="DE3916">
        <v>0</v>
      </c>
      <c r="DF3916">
        <v>0</v>
      </c>
      <c r="DG3916">
        <v>0</v>
      </c>
      <c r="DH3916">
        <v>0</v>
      </c>
      <c r="DI3916">
        <v>0</v>
      </c>
      <c r="DJ3916">
        <v>0</v>
      </c>
      <c r="DK3916">
        <v>0</v>
      </c>
      <c r="DL3916">
        <v>0</v>
      </c>
      <c r="DM3916">
        <v>0</v>
      </c>
      <c r="DN3916">
        <v>0</v>
      </c>
      <c r="DO3916">
        <v>0</v>
      </c>
      <c r="DP3916">
        <v>0</v>
      </c>
      <c r="DQ3916">
        <v>0</v>
      </c>
      <c r="DR3916">
        <v>0</v>
      </c>
      <c r="DS3916">
        <v>0</v>
      </c>
      <c r="DT3916">
        <v>0</v>
      </c>
      <c r="DU3916">
        <v>0</v>
      </c>
      <c r="DV3916">
        <v>0</v>
      </c>
      <c r="DW3916">
        <v>0</v>
      </c>
      <c r="DX3916">
        <v>0</v>
      </c>
      <c r="DY3916">
        <v>0</v>
      </c>
      <c r="DZ3916">
        <v>0</v>
      </c>
      <c r="EA3916">
        <v>0</v>
      </c>
      <c r="EB3916">
        <v>0</v>
      </c>
      <c r="EC3916">
        <v>0</v>
      </c>
      <c r="ED3916">
        <v>0</v>
      </c>
      <c r="EE3916">
        <v>0</v>
      </c>
      <c r="EF3916">
        <v>0</v>
      </c>
      <c r="EG3916">
        <v>0</v>
      </c>
      <c r="EH3916">
        <v>0</v>
      </c>
      <c r="EI3916">
        <v>0</v>
      </c>
      <c r="EJ3916">
        <v>0</v>
      </c>
      <c r="EK3916">
        <v>0</v>
      </c>
      <c r="EL3916">
        <v>0</v>
      </c>
      <c r="EM3916">
        <v>0</v>
      </c>
      <c r="EN3916">
        <v>0</v>
      </c>
      <c r="EO3916">
        <v>0</v>
      </c>
      <c r="EP3916">
        <v>0</v>
      </c>
      <c r="EQ3916">
        <v>0</v>
      </c>
      <c r="ER3916">
        <v>0</v>
      </c>
      <c r="ES3916">
        <v>0</v>
      </c>
      <c r="ET3916">
        <v>0</v>
      </c>
      <c r="EU3916">
        <v>0</v>
      </c>
      <c r="EV3916">
        <v>0</v>
      </c>
      <c r="EW3916">
        <v>0</v>
      </c>
      <c r="EX3916">
        <v>0</v>
      </c>
      <c r="EY3916">
        <v>0</v>
      </c>
      <c r="EZ3916">
        <v>0</v>
      </c>
      <c r="FA3916">
        <v>0</v>
      </c>
      <c r="FB3916">
        <v>0</v>
      </c>
      <c r="FC3916">
        <v>0</v>
      </c>
      <c r="FD3916">
        <v>0</v>
      </c>
      <c r="FE3916">
        <v>0</v>
      </c>
      <c r="FF3916">
        <v>0</v>
      </c>
    </row>
    <row r="3917" spans="1:162">
      <c r="A3917" t="s">
        <v>5582</v>
      </c>
      <c r="B3917" t="s">
        <v>20</v>
      </c>
      <c r="C3917" t="s">
        <v>5821</v>
      </c>
      <c r="D3917" t="s">
        <v>694</v>
      </c>
      <c r="E3917" t="s">
        <v>22</v>
      </c>
      <c r="F3917">
        <v>-11916</v>
      </c>
      <c r="G3917" t="s">
        <v>23</v>
      </c>
      <c r="H3917" t="s">
        <v>1268</v>
      </c>
      <c r="I3917" t="s">
        <v>5822</v>
      </c>
      <c r="J3917" t="s">
        <v>5342</v>
      </c>
      <c r="N3917" t="s">
        <v>3553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  <c r="DD3917">
        <v>0</v>
      </c>
      <c r="DE3917">
        <v>0</v>
      </c>
      <c r="DF3917">
        <v>0</v>
      </c>
      <c r="DG3917">
        <v>0</v>
      </c>
      <c r="DH3917">
        <v>0</v>
      </c>
      <c r="DI3917">
        <v>0</v>
      </c>
      <c r="DJ3917">
        <v>0</v>
      </c>
      <c r="DK3917">
        <v>0</v>
      </c>
      <c r="DL3917">
        <v>0</v>
      </c>
      <c r="DM3917">
        <v>0</v>
      </c>
      <c r="DN3917">
        <v>0</v>
      </c>
      <c r="DO3917">
        <v>0</v>
      </c>
      <c r="DP3917">
        <v>0</v>
      </c>
      <c r="DQ3917">
        <v>0</v>
      </c>
      <c r="DR3917">
        <v>0</v>
      </c>
      <c r="DS3917">
        <v>0</v>
      </c>
      <c r="DT3917">
        <v>0</v>
      </c>
      <c r="DU3917">
        <v>0</v>
      </c>
      <c r="DV3917">
        <v>0</v>
      </c>
      <c r="DW3917">
        <v>0</v>
      </c>
      <c r="DX3917">
        <v>0</v>
      </c>
      <c r="DY3917">
        <v>0</v>
      </c>
      <c r="DZ3917">
        <v>0</v>
      </c>
      <c r="EA3917">
        <v>0</v>
      </c>
      <c r="EB3917">
        <v>0</v>
      </c>
      <c r="EC3917">
        <v>0</v>
      </c>
      <c r="ED3917">
        <v>0</v>
      </c>
      <c r="EE3917">
        <v>0</v>
      </c>
      <c r="EF3917">
        <v>0</v>
      </c>
      <c r="EG3917">
        <v>0</v>
      </c>
      <c r="EH3917">
        <v>0</v>
      </c>
      <c r="EI3917">
        <v>0</v>
      </c>
      <c r="EJ3917">
        <v>0</v>
      </c>
      <c r="EK3917">
        <v>0</v>
      </c>
      <c r="EL3917">
        <v>0</v>
      </c>
      <c r="EM3917">
        <v>0</v>
      </c>
      <c r="EN3917">
        <v>0</v>
      </c>
      <c r="EO3917">
        <v>0</v>
      </c>
      <c r="EP3917">
        <v>0</v>
      </c>
      <c r="EQ3917">
        <v>0</v>
      </c>
      <c r="ER3917">
        <v>0</v>
      </c>
      <c r="ES3917">
        <v>0</v>
      </c>
      <c r="ET3917">
        <v>0</v>
      </c>
      <c r="EU3917">
        <v>0</v>
      </c>
      <c r="EV3917">
        <v>0</v>
      </c>
      <c r="EW3917">
        <v>0</v>
      </c>
      <c r="EX3917">
        <v>0</v>
      </c>
      <c r="EY3917">
        <v>0</v>
      </c>
      <c r="EZ3917">
        <v>0</v>
      </c>
      <c r="FA3917">
        <v>0</v>
      </c>
      <c r="FB3917">
        <v>0</v>
      </c>
      <c r="FC3917">
        <v>0</v>
      </c>
      <c r="FD3917">
        <v>0</v>
      </c>
      <c r="FE3917">
        <v>0</v>
      </c>
      <c r="FF3917">
        <v>0</v>
      </c>
    </row>
    <row r="3918" spans="1:162">
      <c r="A3918" t="s">
        <v>5582</v>
      </c>
      <c r="B3918" t="s">
        <v>20</v>
      </c>
      <c r="C3918" t="s">
        <v>6536</v>
      </c>
      <c r="D3918" t="s">
        <v>694</v>
      </c>
      <c r="E3918" t="s">
        <v>22</v>
      </c>
      <c r="F3918">
        <v>4113</v>
      </c>
      <c r="G3918" t="s">
        <v>23</v>
      </c>
      <c r="H3918" t="s">
        <v>1189</v>
      </c>
      <c r="I3918" t="s">
        <v>87</v>
      </c>
      <c r="J3918" t="s">
        <v>1190</v>
      </c>
      <c r="N3918" t="s">
        <v>3553</v>
      </c>
      <c r="O3918">
        <v>2561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50</v>
      </c>
      <c r="Z3918">
        <v>153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124</v>
      </c>
      <c r="AG3918">
        <v>12</v>
      </c>
      <c r="AH3918">
        <v>0</v>
      </c>
      <c r="AI3918">
        <v>0</v>
      </c>
      <c r="AJ3918">
        <v>975</v>
      </c>
      <c r="AK3918">
        <v>0</v>
      </c>
      <c r="AL3918">
        <v>0</v>
      </c>
      <c r="AM3918">
        <v>0</v>
      </c>
      <c r="AN3918">
        <v>4089</v>
      </c>
      <c r="AO3918" t="s">
        <v>3632</v>
      </c>
      <c r="AP3918">
        <v>637</v>
      </c>
      <c r="AQ3918" s="2">
        <v>42998.784722222219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  <c r="CZ3918">
        <v>0</v>
      </c>
      <c r="DA3918">
        <v>0</v>
      </c>
      <c r="DB3918">
        <v>0</v>
      </c>
      <c r="DC3918">
        <v>0</v>
      </c>
      <c r="DD3918">
        <v>0</v>
      </c>
      <c r="DE3918">
        <v>0</v>
      </c>
      <c r="DF3918">
        <v>0</v>
      </c>
      <c r="DG3918">
        <v>0</v>
      </c>
      <c r="DH3918">
        <v>0</v>
      </c>
      <c r="DI3918">
        <v>0</v>
      </c>
      <c r="DJ3918">
        <v>0</v>
      </c>
      <c r="DK3918">
        <v>0</v>
      </c>
      <c r="DL3918">
        <v>0</v>
      </c>
      <c r="DM3918">
        <v>0</v>
      </c>
      <c r="DN3918">
        <v>0</v>
      </c>
      <c r="DO3918">
        <v>0</v>
      </c>
      <c r="DP3918">
        <v>0</v>
      </c>
      <c r="DQ3918">
        <v>0</v>
      </c>
      <c r="DR3918">
        <v>0</v>
      </c>
      <c r="DS3918">
        <v>0</v>
      </c>
      <c r="DT3918">
        <v>0</v>
      </c>
      <c r="DU3918">
        <v>0</v>
      </c>
      <c r="DV3918">
        <v>0</v>
      </c>
      <c r="DW3918">
        <v>0</v>
      </c>
      <c r="DX3918">
        <v>0</v>
      </c>
      <c r="DY3918">
        <v>0</v>
      </c>
      <c r="DZ3918">
        <v>0</v>
      </c>
      <c r="EA3918">
        <v>0</v>
      </c>
      <c r="EB3918">
        <v>0</v>
      </c>
      <c r="EC3918">
        <v>0</v>
      </c>
      <c r="ED3918">
        <v>0</v>
      </c>
      <c r="EE3918">
        <v>0</v>
      </c>
      <c r="EF3918">
        <v>0</v>
      </c>
      <c r="EG3918">
        <v>0</v>
      </c>
      <c r="EH3918">
        <v>0</v>
      </c>
      <c r="EI3918">
        <v>0</v>
      </c>
      <c r="EJ3918">
        <v>0</v>
      </c>
      <c r="EK3918">
        <v>0</v>
      </c>
      <c r="EL3918">
        <v>0</v>
      </c>
      <c r="EM3918">
        <v>0</v>
      </c>
      <c r="EN3918">
        <v>0</v>
      </c>
      <c r="EO3918">
        <v>0</v>
      </c>
      <c r="EP3918">
        <v>0</v>
      </c>
      <c r="EQ3918">
        <v>0</v>
      </c>
      <c r="ER3918">
        <v>0</v>
      </c>
      <c r="ES3918">
        <v>0</v>
      </c>
      <c r="ET3918">
        <v>0</v>
      </c>
      <c r="EU3918">
        <v>0</v>
      </c>
      <c r="EV3918">
        <v>0</v>
      </c>
      <c r="EW3918">
        <v>0</v>
      </c>
      <c r="EX3918">
        <v>0</v>
      </c>
      <c r="EY3918">
        <v>0</v>
      </c>
      <c r="EZ3918">
        <v>0</v>
      </c>
      <c r="FA3918">
        <v>0</v>
      </c>
      <c r="FB3918">
        <v>0</v>
      </c>
      <c r="FC3918">
        <v>0</v>
      </c>
      <c r="FD3918">
        <v>0</v>
      </c>
      <c r="FE3918">
        <v>0</v>
      </c>
      <c r="FF3918">
        <v>0</v>
      </c>
    </row>
    <row r="3919" spans="1:162">
      <c r="A3919" t="s">
        <v>6132</v>
      </c>
      <c r="B3919" t="s">
        <v>20</v>
      </c>
      <c r="C3919" t="s">
        <v>6537</v>
      </c>
      <c r="D3919" t="s">
        <v>694</v>
      </c>
      <c r="E3919" t="s">
        <v>22</v>
      </c>
      <c r="F3919">
        <v>5842</v>
      </c>
      <c r="G3919" t="s">
        <v>23</v>
      </c>
      <c r="H3919" t="s">
        <v>6538</v>
      </c>
      <c r="I3919" t="s">
        <v>87</v>
      </c>
      <c r="J3919">
        <v>9810469640</v>
      </c>
      <c r="N3919" t="s">
        <v>3553</v>
      </c>
      <c r="O3919">
        <v>4128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244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179</v>
      </c>
      <c r="AG3919">
        <v>0</v>
      </c>
      <c r="AH3919">
        <v>0</v>
      </c>
      <c r="AI3919">
        <v>0</v>
      </c>
      <c r="AJ3919">
        <v>975</v>
      </c>
      <c r="AK3919">
        <v>0</v>
      </c>
      <c r="AL3919">
        <v>0</v>
      </c>
      <c r="AM3919">
        <v>0</v>
      </c>
      <c r="AN3919">
        <v>5870</v>
      </c>
      <c r="AO3919" t="s">
        <v>4734</v>
      </c>
      <c r="AP3919">
        <v>256</v>
      </c>
      <c r="AQ3919" s="2">
        <v>43002.354166666664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  <c r="CY3919">
        <v>0</v>
      </c>
      <c r="CZ3919">
        <v>0</v>
      </c>
      <c r="DA3919">
        <v>0</v>
      </c>
      <c r="DB3919">
        <v>0</v>
      </c>
      <c r="DC3919">
        <v>0</v>
      </c>
      <c r="DD3919">
        <v>0</v>
      </c>
      <c r="DE3919">
        <v>0</v>
      </c>
      <c r="DF3919">
        <v>0</v>
      </c>
      <c r="DG3919">
        <v>0</v>
      </c>
      <c r="DH3919">
        <v>0</v>
      </c>
      <c r="DI3919">
        <v>0</v>
      </c>
      <c r="DJ3919">
        <v>0</v>
      </c>
      <c r="DK3919">
        <v>0</v>
      </c>
      <c r="DL3919">
        <v>0</v>
      </c>
      <c r="DM3919">
        <v>0</v>
      </c>
      <c r="DN3919">
        <v>0</v>
      </c>
      <c r="DO3919">
        <v>0</v>
      </c>
      <c r="DP3919">
        <v>0</v>
      </c>
      <c r="DQ3919">
        <v>0</v>
      </c>
      <c r="DR3919">
        <v>0</v>
      </c>
      <c r="DS3919">
        <v>0</v>
      </c>
      <c r="DT3919">
        <v>0</v>
      </c>
      <c r="DU3919">
        <v>0</v>
      </c>
      <c r="DV3919">
        <v>0</v>
      </c>
      <c r="DW3919">
        <v>0</v>
      </c>
      <c r="DX3919">
        <v>0</v>
      </c>
      <c r="DY3919">
        <v>0</v>
      </c>
      <c r="DZ3919">
        <v>0</v>
      </c>
      <c r="EA3919">
        <v>0</v>
      </c>
      <c r="EB3919">
        <v>0</v>
      </c>
      <c r="EC3919">
        <v>0</v>
      </c>
      <c r="ED3919">
        <v>0</v>
      </c>
      <c r="EE3919">
        <v>0</v>
      </c>
      <c r="EF3919">
        <v>0</v>
      </c>
      <c r="EG3919">
        <v>0</v>
      </c>
      <c r="EH3919">
        <v>0</v>
      </c>
      <c r="EI3919">
        <v>0</v>
      </c>
      <c r="EJ3919">
        <v>0</v>
      </c>
      <c r="EK3919">
        <v>0</v>
      </c>
      <c r="EL3919">
        <v>0</v>
      </c>
      <c r="EM3919">
        <v>0</v>
      </c>
      <c r="EN3919">
        <v>0</v>
      </c>
      <c r="EO3919">
        <v>0</v>
      </c>
      <c r="EP3919">
        <v>0</v>
      </c>
      <c r="EQ3919">
        <v>0</v>
      </c>
      <c r="ER3919">
        <v>0</v>
      </c>
      <c r="ES3919">
        <v>0</v>
      </c>
      <c r="ET3919">
        <v>0</v>
      </c>
      <c r="EU3919">
        <v>0</v>
      </c>
      <c r="EV3919">
        <v>0</v>
      </c>
      <c r="EW3919">
        <v>0</v>
      </c>
      <c r="EX3919">
        <v>0</v>
      </c>
      <c r="EY3919">
        <v>0</v>
      </c>
      <c r="EZ3919">
        <v>0</v>
      </c>
      <c r="FA3919">
        <v>0</v>
      </c>
      <c r="FB3919">
        <v>0</v>
      </c>
      <c r="FC3919">
        <v>0</v>
      </c>
      <c r="FD3919">
        <v>0</v>
      </c>
      <c r="FE3919">
        <v>0</v>
      </c>
      <c r="FF3919">
        <v>0</v>
      </c>
    </row>
    <row r="3920" spans="1:162">
      <c r="A3920" s="1">
        <v>42775</v>
      </c>
      <c r="B3920" t="s">
        <v>20</v>
      </c>
      <c r="C3920" t="s">
        <v>6539</v>
      </c>
      <c r="D3920" t="s">
        <v>694</v>
      </c>
      <c r="E3920" t="s">
        <v>22</v>
      </c>
      <c r="F3920">
        <v>7305</v>
      </c>
      <c r="G3920" t="s">
        <v>23</v>
      </c>
      <c r="H3920" t="s">
        <v>1072</v>
      </c>
      <c r="I3920" t="s">
        <v>3711</v>
      </c>
      <c r="J3920" t="s">
        <v>3693</v>
      </c>
      <c r="N3920" t="s">
        <v>3553</v>
      </c>
      <c r="O3920">
        <v>5875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245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224</v>
      </c>
      <c r="AG3920">
        <v>0</v>
      </c>
      <c r="AH3920">
        <v>0</v>
      </c>
      <c r="AI3920">
        <v>0</v>
      </c>
      <c r="AJ3920">
        <v>525</v>
      </c>
      <c r="AK3920">
        <v>0</v>
      </c>
      <c r="AL3920">
        <v>0</v>
      </c>
      <c r="AM3920">
        <v>0</v>
      </c>
      <c r="AN3920">
        <v>7359</v>
      </c>
      <c r="AO3920" t="s">
        <v>4879</v>
      </c>
      <c r="AP3920">
        <v>446</v>
      </c>
      <c r="AQ3920" s="2">
        <v>42982.708333333336</v>
      </c>
      <c r="AR3920" t="s">
        <v>3597</v>
      </c>
      <c r="AS3920">
        <v>446</v>
      </c>
      <c r="AT3920" s="2">
        <v>42982.798611111109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0</v>
      </c>
      <c r="DE3920">
        <v>0</v>
      </c>
      <c r="DF3920">
        <v>0</v>
      </c>
      <c r="DG3920">
        <v>0</v>
      </c>
      <c r="DH3920">
        <v>0</v>
      </c>
      <c r="DI3920">
        <v>0</v>
      </c>
      <c r="DJ3920">
        <v>0</v>
      </c>
      <c r="DK3920">
        <v>0</v>
      </c>
      <c r="DL3920">
        <v>0</v>
      </c>
      <c r="DM3920">
        <v>0</v>
      </c>
      <c r="DN3920">
        <v>0</v>
      </c>
      <c r="DO3920">
        <v>0</v>
      </c>
      <c r="DP3920">
        <v>0</v>
      </c>
      <c r="DQ3920">
        <v>0</v>
      </c>
      <c r="DR3920">
        <v>0</v>
      </c>
      <c r="DS3920">
        <v>0</v>
      </c>
      <c r="DT3920">
        <v>0</v>
      </c>
      <c r="DU3920">
        <v>0</v>
      </c>
      <c r="DV3920">
        <v>0</v>
      </c>
      <c r="DW3920">
        <v>0</v>
      </c>
      <c r="DX3920">
        <v>0</v>
      </c>
      <c r="DY3920">
        <v>0</v>
      </c>
      <c r="DZ3920">
        <v>0</v>
      </c>
      <c r="EA3920">
        <v>0</v>
      </c>
      <c r="EB3920">
        <v>0</v>
      </c>
      <c r="EC3920">
        <v>0</v>
      </c>
      <c r="ED3920">
        <v>0</v>
      </c>
      <c r="EE3920">
        <v>0</v>
      </c>
      <c r="EF3920">
        <v>0</v>
      </c>
      <c r="EG3920">
        <v>0</v>
      </c>
      <c r="EH3920">
        <v>0</v>
      </c>
      <c r="EI3920">
        <v>0</v>
      </c>
      <c r="EJ3920">
        <v>0</v>
      </c>
      <c r="EK3920">
        <v>0</v>
      </c>
      <c r="EL3920">
        <v>0</v>
      </c>
      <c r="EM3920">
        <v>0</v>
      </c>
      <c r="EN3920">
        <v>0</v>
      </c>
      <c r="EO3920">
        <v>0</v>
      </c>
      <c r="EP3920">
        <v>0</v>
      </c>
      <c r="EQ3920">
        <v>0</v>
      </c>
      <c r="ER3920">
        <v>0</v>
      </c>
      <c r="ES3920">
        <v>0</v>
      </c>
      <c r="ET3920">
        <v>0</v>
      </c>
      <c r="EU3920">
        <v>0</v>
      </c>
      <c r="EV3920">
        <v>0</v>
      </c>
      <c r="EW3920">
        <v>0</v>
      </c>
      <c r="EX3920">
        <v>0</v>
      </c>
      <c r="EY3920">
        <v>0</v>
      </c>
      <c r="EZ3920">
        <v>0</v>
      </c>
      <c r="FA3920">
        <v>0</v>
      </c>
      <c r="FB3920">
        <v>0</v>
      </c>
      <c r="FC3920">
        <v>0</v>
      </c>
      <c r="FD3920">
        <v>0</v>
      </c>
      <c r="FE3920">
        <v>0</v>
      </c>
      <c r="FF3920">
        <v>0</v>
      </c>
    </row>
    <row r="3921" spans="1:162">
      <c r="A3921" t="s">
        <v>5582</v>
      </c>
      <c r="B3921" t="s">
        <v>20</v>
      </c>
      <c r="C3921" t="s">
        <v>6540</v>
      </c>
      <c r="D3921" t="s">
        <v>694</v>
      </c>
      <c r="E3921" t="s">
        <v>22</v>
      </c>
      <c r="F3921">
        <v>9387</v>
      </c>
      <c r="G3921" t="s">
        <v>23</v>
      </c>
      <c r="H3921" t="s">
        <v>2352</v>
      </c>
      <c r="I3921" t="s">
        <v>6284</v>
      </c>
      <c r="J3921" t="s">
        <v>6285</v>
      </c>
      <c r="N3921" t="s">
        <v>3553</v>
      </c>
      <c r="O3921">
        <v>7300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50</v>
      </c>
      <c r="Z3921">
        <v>236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290</v>
      </c>
      <c r="AG3921">
        <v>0</v>
      </c>
      <c r="AH3921">
        <v>0</v>
      </c>
      <c r="AI3921">
        <v>0</v>
      </c>
      <c r="AJ3921">
        <v>975</v>
      </c>
      <c r="AK3921">
        <v>0</v>
      </c>
      <c r="AL3921">
        <v>0</v>
      </c>
      <c r="AM3921">
        <v>0</v>
      </c>
      <c r="AN3921">
        <v>8851</v>
      </c>
      <c r="AO3921" t="s">
        <v>6541</v>
      </c>
      <c r="AP3921">
        <v>359</v>
      </c>
      <c r="AQ3921" s="2">
        <v>42999.027777777781</v>
      </c>
      <c r="AR3921" t="s">
        <v>4597</v>
      </c>
      <c r="AS3921">
        <v>359</v>
      </c>
      <c r="AT3921" s="2">
        <v>42999.079861111109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  <c r="CZ3921">
        <v>0</v>
      </c>
      <c r="DA3921">
        <v>0</v>
      </c>
      <c r="DB3921">
        <v>0</v>
      </c>
      <c r="DC3921">
        <v>0</v>
      </c>
      <c r="DD3921">
        <v>0</v>
      </c>
      <c r="DE3921">
        <v>0</v>
      </c>
      <c r="DF3921">
        <v>0</v>
      </c>
      <c r="DG3921">
        <v>0</v>
      </c>
      <c r="DH3921">
        <v>0</v>
      </c>
      <c r="DI3921">
        <v>0</v>
      </c>
      <c r="DJ3921">
        <v>0</v>
      </c>
      <c r="DK3921">
        <v>0</v>
      </c>
      <c r="DL3921">
        <v>0</v>
      </c>
      <c r="DM3921">
        <v>0</v>
      </c>
      <c r="DN3921">
        <v>0</v>
      </c>
      <c r="DO3921">
        <v>0</v>
      </c>
      <c r="DP3921">
        <v>0</v>
      </c>
      <c r="DQ3921">
        <v>0</v>
      </c>
      <c r="DR3921">
        <v>0</v>
      </c>
      <c r="DS3921">
        <v>0</v>
      </c>
      <c r="DT3921">
        <v>0</v>
      </c>
      <c r="DU3921">
        <v>0</v>
      </c>
      <c r="DV3921">
        <v>0</v>
      </c>
      <c r="DW3921">
        <v>0</v>
      </c>
      <c r="DX3921">
        <v>0</v>
      </c>
      <c r="DY3921">
        <v>0</v>
      </c>
      <c r="DZ3921">
        <v>0</v>
      </c>
      <c r="EA3921">
        <v>0</v>
      </c>
      <c r="EB3921">
        <v>0</v>
      </c>
      <c r="EC3921">
        <v>0</v>
      </c>
      <c r="ED3921">
        <v>0</v>
      </c>
      <c r="EE3921">
        <v>0</v>
      </c>
      <c r="EF3921">
        <v>0</v>
      </c>
      <c r="EG3921">
        <v>0</v>
      </c>
      <c r="EH3921">
        <v>0</v>
      </c>
      <c r="EI3921">
        <v>0</v>
      </c>
      <c r="EJ3921">
        <v>0</v>
      </c>
      <c r="EK3921">
        <v>0</v>
      </c>
      <c r="EL3921">
        <v>0</v>
      </c>
      <c r="EM3921">
        <v>0</v>
      </c>
      <c r="EN3921">
        <v>0</v>
      </c>
      <c r="EO3921">
        <v>0</v>
      </c>
      <c r="EP3921">
        <v>0</v>
      </c>
      <c r="EQ3921">
        <v>0</v>
      </c>
      <c r="ER3921">
        <v>0</v>
      </c>
      <c r="ES3921">
        <v>0</v>
      </c>
      <c r="ET3921">
        <v>0</v>
      </c>
      <c r="EU3921">
        <v>0</v>
      </c>
      <c r="EV3921">
        <v>0</v>
      </c>
      <c r="EW3921">
        <v>0</v>
      </c>
      <c r="EX3921">
        <v>0</v>
      </c>
      <c r="EY3921">
        <v>0</v>
      </c>
      <c r="EZ3921">
        <v>0</v>
      </c>
      <c r="FA3921">
        <v>0</v>
      </c>
      <c r="FB3921">
        <v>0</v>
      </c>
      <c r="FC3921">
        <v>0</v>
      </c>
      <c r="FD3921">
        <v>0</v>
      </c>
      <c r="FE3921">
        <v>0</v>
      </c>
      <c r="FF3921">
        <v>0</v>
      </c>
    </row>
    <row r="3922" spans="1:162">
      <c r="A3922" t="s">
        <v>5845</v>
      </c>
      <c r="B3922" t="s">
        <v>20</v>
      </c>
      <c r="C3922" t="s">
        <v>6542</v>
      </c>
      <c r="D3922" t="s">
        <v>694</v>
      </c>
      <c r="E3922" t="s">
        <v>22</v>
      </c>
      <c r="F3922">
        <v>13130</v>
      </c>
      <c r="G3922" t="s">
        <v>23</v>
      </c>
      <c r="H3922" t="s">
        <v>5944</v>
      </c>
      <c r="I3922" t="s">
        <v>6508</v>
      </c>
      <c r="J3922" t="s">
        <v>6543</v>
      </c>
      <c r="N3922" t="s">
        <v>3553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>
        <v>0</v>
      </c>
      <c r="DB3922">
        <v>0</v>
      </c>
      <c r="DC3922">
        <v>0</v>
      </c>
      <c r="DD3922">
        <v>0</v>
      </c>
      <c r="DE3922">
        <v>0</v>
      </c>
      <c r="DF3922">
        <v>0</v>
      </c>
      <c r="DG3922">
        <v>0</v>
      </c>
      <c r="DH3922">
        <v>0</v>
      </c>
      <c r="DI3922">
        <v>0</v>
      </c>
      <c r="DJ3922">
        <v>0</v>
      </c>
      <c r="DK3922">
        <v>0</v>
      </c>
      <c r="DL3922">
        <v>0</v>
      </c>
      <c r="DM3922">
        <v>0</v>
      </c>
      <c r="DN3922">
        <v>0</v>
      </c>
      <c r="DO3922">
        <v>0</v>
      </c>
      <c r="DP3922">
        <v>0</v>
      </c>
      <c r="DQ3922">
        <v>0</v>
      </c>
      <c r="DR3922">
        <v>0</v>
      </c>
      <c r="DS3922">
        <v>0</v>
      </c>
      <c r="DT3922">
        <v>0</v>
      </c>
      <c r="DU3922">
        <v>0</v>
      </c>
      <c r="DV3922">
        <v>0</v>
      </c>
      <c r="DW3922">
        <v>0</v>
      </c>
      <c r="DX3922">
        <v>0</v>
      </c>
      <c r="DY3922">
        <v>0</v>
      </c>
      <c r="DZ3922">
        <v>0</v>
      </c>
      <c r="EA3922">
        <v>0</v>
      </c>
      <c r="EB3922">
        <v>0</v>
      </c>
      <c r="EC3922">
        <v>0</v>
      </c>
      <c r="ED3922">
        <v>0</v>
      </c>
      <c r="EE3922">
        <v>0</v>
      </c>
      <c r="EF3922">
        <v>0</v>
      </c>
      <c r="EG3922">
        <v>0</v>
      </c>
      <c r="EH3922">
        <v>0</v>
      </c>
      <c r="EI3922">
        <v>0</v>
      </c>
      <c r="EJ3922">
        <v>0</v>
      </c>
      <c r="EK3922">
        <v>0</v>
      </c>
      <c r="EL3922">
        <v>0</v>
      </c>
      <c r="EM3922">
        <v>0</v>
      </c>
      <c r="EN3922">
        <v>0</v>
      </c>
      <c r="EO3922">
        <v>0</v>
      </c>
      <c r="EP3922">
        <v>0</v>
      </c>
      <c r="EQ3922">
        <v>0</v>
      </c>
      <c r="ER3922">
        <v>0</v>
      </c>
      <c r="ES3922">
        <v>0</v>
      </c>
      <c r="ET3922">
        <v>0</v>
      </c>
      <c r="EU3922">
        <v>0</v>
      </c>
      <c r="EV3922">
        <v>0</v>
      </c>
      <c r="EW3922">
        <v>0</v>
      </c>
      <c r="EX3922">
        <v>0</v>
      </c>
      <c r="EY3922">
        <v>0</v>
      </c>
      <c r="EZ3922">
        <v>0</v>
      </c>
      <c r="FA3922">
        <v>0</v>
      </c>
      <c r="FB3922">
        <v>0</v>
      </c>
      <c r="FC3922">
        <v>0</v>
      </c>
      <c r="FD3922">
        <v>0</v>
      </c>
      <c r="FE3922">
        <v>0</v>
      </c>
      <c r="FF3922">
        <v>0</v>
      </c>
    </row>
    <row r="3923" spans="1:162">
      <c r="A3923" t="s">
        <v>5845</v>
      </c>
      <c r="B3923" t="s">
        <v>20</v>
      </c>
      <c r="C3923" t="s">
        <v>6542</v>
      </c>
      <c r="D3923" t="s">
        <v>694</v>
      </c>
      <c r="E3923" t="s">
        <v>22</v>
      </c>
      <c r="F3923">
        <v>-13130</v>
      </c>
      <c r="G3923" t="s">
        <v>23</v>
      </c>
      <c r="H3923" t="s">
        <v>5944</v>
      </c>
      <c r="I3923" t="s">
        <v>6508</v>
      </c>
      <c r="J3923" t="s">
        <v>6543</v>
      </c>
      <c r="N3923" t="s">
        <v>3553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0</v>
      </c>
      <c r="DB3923">
        <v>0</v>
      </c>
      <c r="DC3923">
        <v>0</v>
      </c>
      <c r="DD3923">
        <v>0</v>
      </c>
      <c r="DE3923">
        <v>0</v>
      </c>
      <c r="DF3923">
        <v>0</v>
      </c>
      <c r="DG3923">
        <v>0</v>
      </c>
      <c r="DH3923">
        <v>0</v>
      </c>
      <c r="DI3923">
        <v>0</v>
      </c>
      <c r="DJ3923">
        <v>0</v>
      </c>
      <c r="DK3923">
        <v>0</v>
      </c>
      <c r="DL3923">
        <v>0</v>
      </c>
      <c r="DM3923">
        <v>0</v>
      </c>
      <c r="DN3923">
        <v>0</v>
      </c>
      <c r="DO3923">
        <v>0</v>
      </c>
      <c r="DP3923">
        <v>0</v>
      </c>
      <c r="DQ3923">
        <v>0</v>
      </c>
      <c r="DR3923">
        <v>0</v>
      </c>
      <c r="DS3923">
        <v>0</v>
      </c>
      <c r="DT3923">
        <v>0</v>
      </c>
      <c r="DU3923">
        <v>0</v>
      </c>
      <c r="DV3923">
        <v>0</v>
      </c>
      <c r="DW3923">
        <v>0</v>
      </c>
      <c r="DX3923">
        <v>0</v>
      </c>
      <c r="DY3923">
        <v>0</v>
      </c>
      <c r="DZ3923">
        <v>0</v>
      </c>
      <c r="EA3923">
        <v>0</v>
      </c>
      <c r="EB3923">
        <v>0</v>
      </c>
      <c r="EC3923">
        <v>0</v>
      </c>
      <c r="ED3923">
        <v>0</v>
      </c>
      <c r="EE3923">
        <v>0</v>
      </c>
      <c r="EF3923">
        <v>0</v>
      </c>
      <c r="EG3923">
        <v>0</v>
      </c>
      <c r="EH3923">
        <v>0</v>
      </c>
      <c r="EI3923">
        <v>0</v>
      </c>
      <c r="EJ3923">
        <v>0</v>
      </c>
      <c r="EK3923">
        <v>0</v>
      </c>
      <c r="EL3923">
        <v>0</v>
      </c>
      <c r="EM3923">
        <v>0</v>
      </c>
      <c r="EN3923">
        <v>0</v>
      </c>
      <c r="EO3923">
        <v>0</v>
      </c>
      <c r="EP3923">
        <v>0</v>
      </c>
      <c r="EQ3923">
        <v>0</v>
      </c>
      <c r="ER3923">
        <v>0</v>
      </c>
      <c r="ES3923">
        <v>0</v>
      </c>
      <c r="ET3923">
        <v>0</v>
      </c>
      <c r="EU3923">
        <v>0</v>
      </c>
      <c r="EV3923">
        <v>0</v>
      </c>
      <c r="EW3923">
        <v>0</v>
      </c>
      <c r="EX3923">
        <v>0</v>
      </c>
      <c r="EY3923">
        <v>0</v>
      </c>
      <c r="EZ3923">
        <v>0</v>
      </c>
      <c r="FA3923">
        <v>0</v>
      </c>
      <c r="FB3923">
        <v>0</v>
      </c>
      <c r="FC3923">
        <v>0</v>
      </c>
      <c r="FD3923">
        <v>0</v>
      </c>
      <c r="FE3923">
        <v>0</v>
      </c>
      <c r="FF3923">
        <v>0</v>
      </c>
    </row>
    <row r="3924" spans="1:162">
      <c r="A3924" t="s">
        <v>5582</v>
      </c>
      <c r="B3924" t="s">
        <v>20</v>
      </c>
      <c r="C3924" t="s">
        <v>6532</v>
      </c>
      <c r="D3924" t="s">
        <v>694</v>
      </c>
      <c r="E3924" t="s">
        <v>22</v>
      </c>
      <c r="F3924">
        <v>-4372</v>
      </c>
      <c r="G3924" t="s">
        <v>23</v>
      </c>
      <c r="H3924" t="s">
        <v>1027</v>
      </c>
      <c r="I3924" t="s">
        <v>3669</v>
      </c>
      <c r="J3924" t="s">
        <v>3670</v>
      </c>
      <c r="N3924" t="s">
        <v>3553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  <c r="CZ3924">
        <v>0</v>
      </c>
      <c r="DA3924">
        <v>0</v>
      </c>
      <c r="DB3924">
        <v>0</v>
      </c>
      <c r="DC3924">
        <v>0</v>
      </c>
      <c r="DD3924">
        <v>0</v>
      </c>
      <c r="DE3924">
        <v>0</v>
      </c>
      <c r="DF3924">
        <v>0</v>
      </c>
      <c r="DG3924">
        <v>0</v>
      </c>
      <c r="DH3924">
        <v>0</v>
      </c>
      <c r="DI3924">
        <v>0</v>
      </c>
      <c r="DJ3924">
        <v>0</v>
      </c>
      <c r="DK3924">
        <v>0</v>
      </c>
      <c r="DL3924">
        <v>0</v>
      </c>
      <c r="DM3924">
        <v>0</v>
      </c>
      <c r="DN3924">
        <v>0</v>
      </c>
      <c r="DO3924">
        <v>0</v>
      </c>
      <c r="DP3924">
        <v>0</v>
      </c>
      <c r="DQ3924">
        <v>0</v>
      </c>
      <c r="DR3924">
        <v>0</v>
      </c>
      <c r="DS3924">
        <v>0</v>
      </c>
      <c r="DT3924">
        <v>0</v>
      </c>
      <c r="DU3924">
        <v>0</v>
      </c>
      <c r="DV3924">
        <v>0</v>
      </c>
      <c r="DW3924">
        <v>0</v>
      </c>
      <c r="DX3924">
        <v>0</v>
      </c>
      <c r="DY3924">
        <v>0</v>
      </c>
      <c r="DZ3924">
        <v>0</v>
      </c>
      <c r="EA3924">
        <v>0</v>
      </c>
      <c r="EB3924">
        <v>0</v>
      </c>
      <c r="EC3924">
        <v>0</v>
      </c>
      <c r="ED3924">
        <v>0</v>
      </c>
      <c r="EE3924">
        <v>0</v>
      </c>
      <c r="EF3924">
        <v>0</v>
      </c>
      <c r="EG3924">
        <v>0</v>
      </c>
      <c r="EH3924">
        <v>0</v>
      </c>
      <c r="EI3924">
        <v>0</v>
      </c>
      <c r="EJ3924">
        <v>0</v>
      </c>
      <c r="EK3924">
        <v>0</v>
      </c>
      <c r="EL3924">
        <v>0</v>
      </c>
      <c r="EM3924">
        <v>0</v>
      </c>
      <c r="EN3924">
        <v>0</v>
      </c>
      <c r="EO3924">
        <v>0</v>
      </c>
      <c r="EP3924">
        <v>0</v>
      </c>
      <c r="EQ3924">
        <v>0</v>
      </c>
      <c r="ER3924">
        <v>0</v>
      </c>
      <c r="ES3924">
        <v>0</v>
      </c>
      <c r="ET3924">
        <v>0</v>
      </c>
      <c r="EU3924">
        <v>0</v>
      </c>
      <c r="EV3924">
        <v>0</v>
      </c>
      <c r="EW3924">
        <v>0</v>
      </c>
      <c r="EX3924">
        <v>0</v>
      </c>
      <c r="EY3924">
        <v>0</v>
      </c>
      <c r="EZ3924">
        <v>0</v>
      </c>
      <c r="FA3924">
        <v>0</v>
      </c>
      <c r="FB3924">
        <v>0</v>
      </c>
      <c r="FC3924">
        <v>0</v>
      </c>
      <c r="FD3924">
        <v>0</v>
      </c>
      <c r="FE3924">
        <v>0</v>
      </c>
      <c r="FF3924">
        <v>0</v>
      </c>
    </row>
    <row r="3925" spans="1:162">
      <c r="A3925" t="s">
        <v>5582</v>
      </c>
      <c r="B3925" t="s">
        <v>20</v>
      </c>
      <c r="C3925" t="s">
        <v>5706</v>
      </c>
      <c r="D3925" t="s">
        <v>694</v>
      </c>
      <c r="E3925" t="s">
        <v>22</v>
      </c>
      <c r="F3925">
        <v>7804</v>
      </c>
      <c r="G3925" t="s">
        <v>23</v>
      </c>
      <c r="H3925" t="s">
        <v>1281</v>
      </c>
      <c r="I3925" t="s">
        <v>5591</v>
      </c>
      <c r="J3925" t="s">
        <v>5960</v>
      </c>
      <c r="N3925" t="s">
        <v>3553</v>
      </c>
      <c r="O3925">
        <v>606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50</v>
      </c>
      <c r="Z3925">
        <v>153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40</v>
      </c>
      <c r="AG3925">
        <v>463</v>
      </c>
      <c r="AH3925">
        <v>0</v>
      </c>
      <c r="AI3925">
        <v>0</v>
      </c>
      <c r="AJ3925">
        <v>525</v>
      </c>
      <c r="AK3925">
        <v>0</v>
      </c>
      <c r="AL3925">
        <v>0</v>
      </c>
      <c r="AM3925">
        <v>0</v>
      </c>
      <c r="AN3925">
        <v>1837</v>
      </c>
      <c r="AO3925" t="s">
        <v>4436</v>
      </c>
      <c r="AP3925">
        <v>633</v>
      </c>
      <c r="AQ3925" s="2">
        <v>43006.902777777781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0</v>
      </c>
      <c r="DA3925">
        <v>0</v>
      </c>
      <c r="DB3925">
        <v>0</v>
      </c>
      <c r="DC3925">
        <v>0</v>
      </c>
      <c r="DD3925">
        <v>0</v>
      </c>
      <c r="DE3925">
        <v>0</v>
      </c>
      <c r="DF3925">
        <v>0</v>
      </c>
      <c r="DG3925">
        <v>0</v>
      </c>
      <c r="DH3925">
        <v>0</v>
      </c>
      <c r="DI3925">
        <v>0</v>
      </c>
      <c r="DJ3925">
        <v>0</v>
      </c>
      <c r="DK3925">
        <v>0</v>
      </c>
      <c r="DL3925">
        <v>0</v>
      </c>
      <c r="DM3925">
        <v>0</v>
      </c>
      <c r="DN3925">
        <v>0</v>
      </c>
      <c r="DO3925">
        <v>0</v>
      </c>
      <c r="DP3925">
        <v>0</v>
      </c>
      <c r="DQ3925">
        <v>0</v>
      </c>
      <c r="DR3925">
        <v>0</v>
      </c>
      <c r="DS3925">
        <v>0</v>
      </c>
      <c r="DT3925">
        <v>0</v>
      </c>
      <c r="DU3925">
        <v>0</v>
      </c>
      <c r="DV3925">
        <v>0</v>
      </c>
      <c r="DW3925">
        <v>0</v>
      </c>
      <c r="DX3925">
        <v>0</v>
      </c>
      <c r="DY3925">
        <v>0</v>
      </c>
      <c r="DZ3925">
        <v>0</v>
      </c>
      <c r="EA3925">
        <v>0</v>
      </c>
      <c r="EB3925">
        <v>0</v>
      </c>
      <c r="EC3925">
        <v>0</v>
      </c>
      <c r="ED3925">
        <v>0</v>
      </c>
      <c r="EE3925">
        <v>0</v>
      </c>
      <c r="EF3925">
        <v>0</v>
      </c>
      <c r="EG3925">
        <v>0</v>
      </c>
      <c r="EH3925">
        <v>0</v>
      </c>
      <c r="EI3925">
        <v>0</v>
      </c>
      <c r="EJ3925">
        <v>0</v>
      </c>
      <c r="EK3925">
        <v>0</v>
      </c>
      <c r="EL3925">
        <v>0</v>
      </c>
      <c r="EM3925">
        <v>0</v>
      </c>
      <c r="EN3925">
        <v>0</v>
      </c>
      <c r="EO3925">
        <v>0</v>
      </c>
      <c r="EP3925">
        <v>0</v>
      </c>
      <c r="EQ3925">
        <v>0</v>
      </c>
      <c r="ER3925">
        <v>0</v>
      </c>
      <c r="ES3925">
        <v>0</v>
      </c>
      <c r="ET3925">
        <v>0</v>
      </c>
      <c r="EU3925">
        <v>0</v>
      </c>
      <c r="EV3925">
        <v>0</v>
      </c>
      <c r="EW3925">
        <v>0</v>
      </c>
      <c r="EX3925">
        <v>0</v>
      </c>
      <c r="EY3925">
        <v>0</v>
      </c>
      <c r="EZ3925">
        <v>0</v>
      </c>
      <c r="FA3925">
        <v>0</v>
      </c>
      <c r="FB3925">
        <v>0</v>
      </c>
      <c r="FC3925">
        <v>0</v>
      </c>
      <c r="FD3925">
        <v>0</v>
      </c>
      <c r="FE3925">
        <v>0</v>
      </c>
      <c r="FF3925">
        <v>0</v>
      </c>
    </row>
    <row r="3926" spans="1:162">
      <c r="A3926" t="s">
        <v>6209</v>
      </c>
      <c r="B3926" t="s">
        <v>20</v>
      </c>
      <c r="C3926" t="s">
        <v>6311</v>
      </c>
      <c r="D3926" t="s">
        <v>694</v>
      </c>
      <c r="E3926" t="s">
        <v>22</v>
      </c>
      <c r="F3926">
        <v>-4622</v>
      </c>
      <c r="G3926" t="s">
        <v>23</v>
      </c>
      <c r="H3926" t="s">
        <v>6312</v>
      </c>
      <c r="I3926" t="s">
        <v>87</v>
      </c>
      <c r="J3926" t="s">
        <v>3626</v>
      </c>
      <c r="N3926" t="s">
        <v>3553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  <c r="CZ3926">
        <v>0</v>
      </c>
      <c r="DA3926">
        <v>0</v>
      </c>
      <c r="DB3926">
        <v>0</v>
      </c>
      <c r="DC3926">
        <v>0</v>
      </c>
      <c r="DD3926">
        <v>0</v>
      </c>
      <c r="DE3926">
        <v>0</v>
      </c>
      <c r="DF3926">
        <v>0</v>
      </c>
      <c r="DG3926">
        <v>0</v>
      </c>
      <c r="DH3926">
        <v>0</v>
      </c>
      <c r="DI3926">
        <v>0</v>
      </c>
      <c r="DJ3926">
        <v>0</v>
      </c>
      <c r="DK3926">
        <v>0</v>
      </c>
      <c r="DL3926">
        <v>0</v>
      </c>
      <c r="DM3926">
        <v>0</v>
      </c>
      <c r="DN3926">
        <v>0</v>
      </c>
      <c r="DO3926">
        <v>0</v>
      </c>
      <c r="DP3926">
        <v>0</v>
      </c>
      <c r="DQ3926">
        <v>0</v>
      </c>
      <c r="DR3926">
        <v>0</v>
      </c>
      <c r="DS3926">
        <v>0</v>
      </c>
      <c r="DT3926">
        <v>0</v>
      </c>
      <c r="DU3926">
        <v>0</v>
      </c>
      <c r="DV3926">
        <v>0</v>
      </c>
      <c r="DW3926">
        <v>0</v>
      </c>
      <c r="DX3926">
        <v>0</v>
      </c>
      <c r="DY3926">
        <v>0</v>
      </c>
      <c r="DZ3926">
        <v>0</v>
      </c>
      <c r="EA3926">
        <v>0</v>
      </c>
      <c r="EB3926">
        <v>0</v>
      </c>
      <c r="EC3926">
        <v>0</v>
      </c>
      <c r="ED3926">
        <v>0</v>
      </c>
      <c r="EE3926">
        <v>0</v>
      </c>
      <c r="EF3926">
        <v>0</v>
      </c>
      <c r="EG3926">
        <v>0</v>
      </c>
      <c r="EH3926">
        <v>0</v>
      </c>
      <c r="EI3926">
        <v>0</v>
      </c>
      <c r="EJ3926">
        <v>0</v>
      </c>
      <c r="EK3926">
        <v>0</v>
      </c>
      <c r="EL3926">
        <v>0</v>
      </c>
      <c r="EM3926">
        <v>0</v>
      </c>
      <c r="EN3926">
        <v>0</v>
      </c>
      <c r="EO3926">
        <v>0</v>
      </c>
      <c r="EP3926">
        <v>0</v>
      </c>
      <c r="EQ3926">
        <v>0</v>
      </c>
      <c r="ER3926">
        <v>0</v>
      </c>
      <c r="ES3926">
        <v>0</v>
      </c>
      <c r="ET3926">
        <v>0</v>
      </c>
      <c r="EU3926">
        <v>0</v>
      </c>
      <c r="EV3926">
        <v>0</v>
      </c>
      <c r="EW3926">
        <v>0</v>
      </c>
      <c r="EX3926">
        <v>0</v>
      </c>
      <c r="EY3926">
        <v>0</v>
      </c>
      <c r="EZ3926">
        <v>0</v>
      </c>
      <c r="FA3926">
        <v>0</v>
      </c>
      <c r="FB3926">
        <v>0</v>
      </c>
      <c r="FC3926">
        <v>0</v>
      </c>
      <c r="FD3926">
        <v>0</v>
      </c>
      <c r="FE3926">
        <v>0</v>
      </c>
      <c r="FF3926">
        <v>0</v>
      </c>
    </row>
    <row r="3927" spans="1:162">
      <c r="A3927" t="s">
        <v>5646</v>
      </c>
      <c r="B3927" t="s">
        <v>20</v>
      </c>
      <c r="C3927" t="s">
        <v>5908</v>
      </c>
      <c r="D3927" t="s">
        <v>694</v>
      </c>
      <c r="E3927" t="s">
        <v>22</v>
      </c>
      <c r="F3927">
        <v>6475</v>
      </c>
      <c r="G3927" t="s">
        <v>23</v>
      </c>
      <c r="H3927" t="s">
        <v>857</v>
      </c>
      <c r="I3927" t="s">
        <v>3691</v>
      </c>
      <c r="J3927" t="s">
        <v>5909</v>
      </c>
      <c r="N3927" t="s">
        <v>3553</v>
      </c>
      <c r="O3927">
        <v>4992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50</v>
      </c>
      <c r="Z3927">
        <v>244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193</v>
      </c>
      <c r="AG3927">
        <v>130</v>
      </c>
      <c r="AH3927">
        <v>0</v>
      </c>
      <c r="AI3927">
        <v>0</v>
      </c>
      <c r="AJ3927">
        <v>525</v>
      </c>
      <c r="AK3927">
        <v>0</v>
      </c>
      <c r="AL3927">
        <v>0</v>
      </c>
      <c r="AM3927">
        <v>0</v>
      </c>
      <c r="AN3927">
        <v>6550</v>
      </c>
      <c r="AO3927" t="s">
        <v>4580</v>
      </c>
      <c r="AP3927">
        <v>627</v>
      </c>
      <c r="AQ3927" s="2">
        <v>42995.413194444445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  <c r="CZ3927">
        <v>0</v>
      </c>
      <c r="DA3927">
        <v>0</v>
      </c>
      <c r="DB3927">
        <v>0</v>
      </c>
      <c r="DC3927">
        <v>0</v>
      </c>
      <c r="DD3927">
        <v>0</v>
      </c>
      <c r="DE3927">
        <v>0</v>
      </c>
      <c r="DF3927">
        <v>0</v>
      </c>
      <c r="DG3927">
        <v>0</v>
      </c>
      <c r="DH3927">
        <v>0</v>
      </c>
      <c r="DI3927">
        <v>0</v>
      </c>
      <c r="DJ3927">
        <v>0</v>
      </c>
      <c r="DK3927">
        <v>0</v>
      </c>
      <c r="DL3927">
        <v>0</v>
      </c>
      <c r="DM3927">
        <v>0</v>
      </c>
      <c r="DN3927">
        <v>0</v>
      </c>
      <c r="DO3927">
        <v>0</v>
      </c>
      <c r="DP3927">
        <v>0</v>
      </c>
      <c r="DQ3927">
        <v>0</v>
      </c>
      <c r="DR3927">
        <v>0</v>
      </c>
      <c r="DS3927">
        <v>0</v>
      </c>
      <c r="DT3927">
        <v>0</v>
      </c>
      <c r="DU3927">
        <v>0</v>
      </c>
      <c r="DV3927">
        <v>0</v>
      </c>
      <c r="DW3927">
        <v>0</v>
      </c>
      <c r="DX3927">
        <v>0</v>
      </c>
      <c r="DY3927">
        <v>0</v>
      </c>
      <c r="DZ3927">
        <v>0</v>
      </c>
      <c r="EA3927">
        <v>0</v>
      </c>
      <c r="EB3927">
        <v>0</v>
      </c>
      <c r="EC3927">
        <v>0</v>
      </c>
      <c r="ED3927">
        <v>0</v>
      </c>
      <c r="EE3927">
        <v>0</v>
      </c>
      <c r="EF3927">
        <v>0</v>
      </c>
      <c r="EG3927">
        <v>0</v>
      </c>
      <c r="EH3927">
        <v>0</v>
      </c>
      <c r="EI3927">
        <v>0</v>
      </c>
      <c r="EJ3927">
        <v>0</v>
      </c>
      <c r="EK3927">
        <v>0</v>
      </c>
      <c r="EL3927">
        <v>0</v>
      </c>
      <c r="EM3927">
        <v>0</v>
      </c>
      <c r="EN3927">
        <v>0</v>
      </c>
      <c r="EO3927">
        <v>0</v>
      </c>
      <c r="EP3927">
        <v>0</v>
      </c>
      <c r="EQ3927">
        <v>0</v>
      </c>
      <c r="ER3927">
        <v>0</v>
      </c>
      <c r="ES3927">
        <v>0</v>
      </c>
      <c r="ET3927">
        <v>0</v>
      </c>
      <c r="EU3927">
        <v>0</v>
      </c>
      <c r="EV3927">
        <v>0</v>
      </c>
      <c r="EW3927">
        <v>0</v>
      </c>
      <c r="EX3927">
        <v>0</v>
      </c>
      <c r="EY3927">
        <v>0</v>
      </c>
      <c r="EZ3927">
        <v>0</v>
      </c>
      <c r="FA3927">
        <v>0</v>
      </c>
      <c r="FB3927">
        <v>0</v>
      </c>
      <c r="FC3927">
        <v>0</v>
      </c>
      <c r="FD3927">
        <v>0</v>
      </c>
      <c r="FE3927">
        <v>0</v>
      </c>
      <c r="FF3927">
        <v>0</v>
      </c>
    </row>
    <row r="3928" spans="1:162">
      <c r="A3928" t="s">
        <v>5582</v>
      </c>
      <c r="B3928" t="s">
        <v>20</v>
      </c>
      <c r="C3928" t="s">
        <v>5614</v>
      </c>
      <c r="D3928" t="s">
        <v>694</v>
      </c>
      <c r="E3928" t="s">
        <v>22</v>
      </c>
      <c r="F3928">
        <v>-5294</v>
      </c>
      <c r="G3928" t="s">
        <v>23</v>
      </c>
      <c r="H3928" t="s">
        <v>737</v>
      </c>
      <c r="I3928" t="s">
        <v>5293</v>
      </c>
      <c r="J3928" t="s">
        <v>3947</v>
      </c>
      <c r="N3928" t="s">
        <v>3553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0</v>
      </c>
      <c r="DE3928">
        <v>0</v>
      </c>
      <c r="DF3928">
        <v>0</v>
      </c>
      <c r="DG3928">
        <v>0</v>
      </c>
      <c r="DH3928">
        <v>0</v>
      </c>
      <c r="DI3928">
        <v>0</v>
      </c>
      <c r="DJ3928">
        <v>0</v>
      </c>
      <c r="DK3928">
        <v>0</v>
      </c>
      <c r="DL3928">
        <v>0</v>
      </c>
      <c r="DM3928">
        <v>0</v>
      </c>
      <c r="DN3928">
        <v>0</v>
      </c>
      <c r="DO3928">
        <v>0</v>
      </c>
      <c r="DP3928">
        <v>0</v>
      </c>
      <c r="DQ3928">
        <v>0</v>
      </c>
      <c r="DR3928">
        <v>0</v>
      </c>
      <c r="DS3928">
        <v>0</v>
      </c>
      <c r="DT3928">
        <v>0</v>
      </c>
      <c r="DU3928">
        <v>0</v>
      </c>
      <c r="DV3928">
        <v>0</v>
      </c>
      <c r="DW3928">
        <v>0</v>
      </c>
      <c r="DX3928">
        <v>0</v>
      </c>
      <c r="DY3928">
        <v>0</v>
      </c>
      <c r="DZ3928">
        <v>0</v>
      </c>
      <c r="EA3928">
        <v>0</v>
      </c>
      <c r="EB3928">
        <v>0</v>
      </c>
      <c r="EC3928">
        <v>0</v>
      </c>
      <c r="ED3928">
        <v>0</v>
      </c>
      <c r="EE3928">
        <v>0</v>
      </c>
      <c r="EF3928">
        <v>0</v>
      </c>
      <c r="EG3928">
        <v>0</v>
      </c>
      <c r="EH3928">
        <v>0</v>
      </c>
      <c r="EI3928">
        <v>0</v>
      </c>
      <c r="EJ3928">
        <v>0</v>
      </c>
      <c r="EK3928">
        <v>0</v>
      </c>
      <c r="EL3928">
        <v>0</v>
      </c>
      <c r="EM3928">
        <v>0</v>
      </c>
      <c r="EN3928">
        <v>0</v>
      </c>
      <c r="EO3928">
        <v>0</v>
      </c>
      <c r="EP3928">
        <v>0</v>
      </c>
      <c r="EQ3928">
        <v>0</v>
      </c>
      <c r="ER3928">
        <v>0</v>
      </c>
      <c r="ES3928">
        <v>0</v>
      </c>
      <c r="ET3928">
        <v>0</v>
      </c>
      <c r="EU3928">
        <v>0</v>
      </c>
      <c r="EV3928">
        <v>0</v>
      </c>
      <c r="EW3928">
        <v>0</v>
      </c>
      <c r="EX3928">
        <v>0</v>
      </c>
      <c r="EY3928">
        <v>0</v>
      </c>
      <c r="EZ3928">
        <v>0</v>
      </c>
      <c r="FA3928">
        <v>0</v>
      </c>
      <c r="FB3928">
        <v>0</v>
      </c>
      <c r="FC3928">
        <v>0</v>
      </c>
      <c r="FD3928">
        <v>0</v>
      </c>
      <c r="FE3928">
        <v>0</v>
      </c>
      <c r="FF3928">
        <v>0</v>
      </c>
    </row>
    <row r="3929" spans="1:162">
      <c r="A3929" t="s">
        <v>6209</v>
      </c>
      <c r="B3929" t="s">
        <v>20</v>
      </c>
      <c r="C3929" t="s">
        <v>5873</v>
      </c>
      <c r="D3929" t="s">
        <v>694</v>
      </c>
      <c r="E3929" t="s">
        <v>22</v>
      </c>
      <c r="F3929">
        <v>-9708</v>
      </c>
      <c r="G3929" t="s">
        <v>23</v>
      </c>
      <c r="H3929" t="s">
        <v>1767</v>
      </c>
      <c r="I3929" t="s">
        <v>3711</v>
      </c>
      <c r="J3929" t="s">
        <v>5189</v>
      </c>
      <c r="N3929" t="s">
        <v>3553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  <c r="CZ3929">
        <v>0</v>
      </c>
      <c r="DA3929">
        <v>0</v>
      </c>
      <c r="DB3929">
        <v>0</v>
      </c>
      <c r="DC3929">
        <v>0</v>
      </c>
      <c r="DD3929">
        <v>0</v>
      </c>
      <c r="DE3929">
        <v>0</v>
      </c>
      <c r="DF3929">
        <v>0</v>
      </c>
      <c r="DG3929">
        <v>0</v>
      </c>
      <c r="DH3929">
        <v>0</v>
      </c>
      <c r="DI3929">
        <v>0</v>
      </c>
      <c r="DJ3929">
        <v>0</v>
      </c>
      <c r="DK3929">
        <v>0</v>
      </c>
      <c r="DL3929">
        <v>0</v>
      </c>
      <c r="DM3929">
        <v>0</v>
      </c>
      <c r="DN3929">
        <v>0</v>
      </c>
      <c r="DO3929">
        <v>0</v>
      </c>
      <c r="DP3929">
        <v>0</v>
      </c>
      <c r="DQ3929">
        <v>0</v>
      </c>
      <c r="DR3929">
        <v>0</v>
      </c>
      <c r="DS3929">
        <v>0</v>
      </c>
      <c r="DT3929">
        <v>0</v>
      </c>
      <c r="DU3929">
        <v>0</v>
      </c>
      <c r="DV3929">
        <v>0</v>
      </c>
      <c r="DW3929">
        <v>0</v>
      </c>
      <c r="DX3929">
        <v>0</v>
      </c>
      <c r="DY3929">
        <v>0</v>
      </c>
      <c r="DZ3929">
        <v>0</v>
      </c>
      <c r="EA3929">
        <v>0</v>
      </c>
      <c r="EB3929">
        <v>0</v>
      </c>
      <c r="EC3929">
        <v>0</v>
      </c>
      <c r="ED3929">
        <v>0</v>
      </c>
      <c r="EE3929">
        <v>0</v>
      </c>
      <c r="EF3929">
        <v>0</v>
      </c>
      <c r="EG3929">
        <v>0</v>
      </c>
      <c r="EH3929">
        <v>0</v>
      </c>
      <c r="EI3929">
        <v>0</v>
      </c>
      <c r="EJ3929">
        <v>0</v>
      </c>
      <c r="EK3929">
        <v>0</v>
      </c>
      <c r="EL3929">
        <v>0</v>
      </c>
      <c r="EM3929">
        <v>0</v>
      </c>
      <c r="EN3929">
        <v>0</v>
      </c>
      <c r="EO3929">
        <v>0</v>
      </c>
      <c r="EP3929">
        <v>0</v>
      </c>
      <c r="EQ3929">
        <v>0</v>
      </c>
      <c r="ER3929">
        <v>0</v>
      </c>
      <c r="ES3929">
        <v>0</v>
      </c>
      <c r="ET3929">
        <v>0</v>
      </c>
      <c r="EU3929">
        <v>0</v>
      </c>
      <c r="EV3929">
        <v>0</v>
      </c>
      <c r="EW3929">
        <v>0</v>
      </c>
      <c r="EX3929">
        <v>0</v>
      </c>
      <c r="EY3929">
        <v>0</v>
      </c>
      <c r="EZ3929">
        <v>0</v>
      </c>
      <c r="FA3929">
        <v>0</v>
      </c>
      <c r="FB3929">
        <v>0</v>
      </c>
      <c r="FC3929">
        <v>0</v>
      </c>
      <c r="FD3929">
        <v>0</v>
      </c>
      <c r="FE3929">
        <v>0</v>
      </c>
      <c r="FF3929">
        <v>0</v>
      </c>
    </row>
    <row r="3930" spans="1:162">
      <c r="A3930" t="s">
        <v>6132</v>
      </c>
      <c r="B3930" t="s">
        <v>20</v>
      </c>
      <c r="C3930" t="s">
        <v>6066</v>
      </c>
      <c r="D3930" t="s">
        <v>694</v>
      </c>
      <c r="E3930" t="s">
        <v>22</v>
      </c>
      <c r="F3930">
        <v>8704</v>
      </c>
      <c r="G3930" t="s">
        <v>23</v>
      </c>
      <c r="H3930" t="s">
        <v>1145</v>
      </c>
      <c r="I3930" t="s">
        <v>3711</v>
      </c>
      <c r="J3930" t="s">
        <v>5311</v>
      </c>
      <c r="N3930" t="s">
        <v>3553</v>
      </c>
      <c r="O3930">
        <v>6667</v>
      </c>
      <c r="P3930">
        <v>0</v>
      </c>
      <c r="Q3930">
        <v>0</v>
      </c>
      <c r="R3930">
        <v>0</v>
      </c>
      <c r="S3930">
        <v>142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50</v>
      </c>
      <c r="Z3930">
        <v>153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267</v>
      </c>
      <c r="AG3930">
        <v>0</v>
      </c>
      <c r="AH3930">
        <v>0</v>
      </c>
      <c r="AI3930">
        <v>0</v>
      </c>
      <c r="AJ3930">
        <v>975</v>
      </c>
      <c r="AK3930">
        <v>0</v>
      </c>
      <c r="AL3930">
        <v>0</v>
      </c>
      <c r="AM3930">
        <v>0</v>
      </c>
      <c r="AN3930">
        <v>8810</v>
      </c>
      <c r="AO3930" t="s">
        <v>3597</v>
      </c>
      <c r="AP3930">
        <v>446</v>
      </c>
      <c r="AQ3930" s="2">
        <v>42993.798611111109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  <c r="CZ3930">
        <v>0</v>
      </c>
      <c r="DA3930">
        <v>0</v>
      </c>
      <c r="DB3930">
        <v>0</v>
      </c>
      <c r="DC3930">
        <v>0</v>
      </c>
      <c r="DD3930">
        <v>0</v>
      </c>
      <c r="DE3930">
        <v>0</v>
      </c>
      <c r="DF3930">
        <v>0</v>
      </c>
      <c r="DG3930">
        <v>0</v>
      </c>
      <c r="DH3930">
        <v>0</v>
      </c>
      <c r="DI3930">
        <v>0</v>
      </c>
      <c r="DJ3930">
        <v>0</v>
      </c>
      <c r="DK3930">
        <v>0</v>
      </c>
      <c r="DL3930">
        <v>0</v>
      </c>
      <c r="DM3930">
        <v>0</v>
      </c>
      <c r="DN3930">
        <v>0</v>
      </c>
      <c r="DO3930">
        <v>0</v>
      </c>
      <c r="DP3930">
        <v>0</v>
      </c>
      <c r="DQ3930">
        <v>0</v>
      </c>
      <c r="DR3930">
        <v>0</v>
      </c>
      <c r="DS3930">
        <v>0</v>
      </c>
      <c r="DT3930">
        <v>0</v>
      </c>
      <c r="DU3930">
        <v>0</v>
      </c>
      <c r="DV3930">
        <v>0</v>
      </c>
      <c r="DW3930">
        <v>0</v>
      </c>
      <c r="DX3930">
        <v>0</v>
      </c>
      <c r="DY3930">
        <v>0</v>
      </c>
      <c r="DZ3930">
        <v>0</v>
      </c>
      <c r="EA3930">
        <v>0</v>
      </c>
      <c r="EB3930">
        <v>0</v>
      </c>
      <c r="EC3930">
        <v>0</v>
      </c>
      <c r="ED3930">
        <v>0</v>
      </c>
      <c r="EE3930">
        <v>0</v>
      </c>
      <c r="EF3930">
        <v>0</v>
      </c>
      <c r="EG3930">
        <v>0</v>
      </c>
      <c r="EH3930">
        <v>0</v>
      </c>
      <c r="EI3930">
        <v>0</v>
      </c>
      <c r="EJ3930">
        <v>0</v>
      </c>
      <c r="EK3930">
        <v>0</v>
      </c>
      <c r="EL3930">
        <v>0</v>
      </c>
      <c r="EM3930">
        <v>0</v>
      </c>
      <c r="EN3930">
        <v>0</v>
      </c>
      <c r="EO3930">
        <v>0</v>
      </c>
      <c r="EP3930">
        <v>0</v>
      </c>
      <c r="EQ3930">
        <v>0</v>
      </c>
      <c r="ER3930">
        <v>0</v>
      </c>
      <c r="ES3930">
        <v>0</v>
      </c>
      <c r="ET3930">
        <v>0</v>
      </c>
      <c r="EU3930">
        <v>0</v>
      </c>
      <c r="EV3930">
        <v>0</v>
      </c>
      <c r="EW3930">
        <v>0</v>
      </c>
      <c r="EX3930">
        <v>0</v>
      </c>
      <c r="EY3930">
        <v>0</v>
      </c>
      <c r="EZ3930">
        <v>0</v>
      </c>
      <c r="FA3930">
        <v>0</v>
      </c>
      <c r="FB3930">
        <v>0</v>
      </c>
      <c r="FC3930">
        <v>0</v>
      </c>
      <c r="FD3930">
        <v>0</v>
      </c>
      <c r="FE3930">
        <v>0</v>
      </c>
      <c r="FF3930">
        <v>0</v>
      </c>
    </row>
    <row r="3931" spans="1:162">
      <c r="A3931" s="1">
        <v>42775</v>
      </c>
      <c r="B3931" t="s">
        <v>20</v>
      </c>
      <c r="C3931" t="s">
        <v>6544</v>
      </c>
      <c r="D3931" t="s">
        <v>694</v>
      </c>
      <c r="E3931" t="s">
        <v>22</v>
      </c>
      <c r="F3931">
        <v>10337</v>
      </c>
      <c r="G3931" t="s">
        <v>23</v>
      </c>
      <c r="H3931" t="s">
        <v>3352</v>
      </c>
      <c r="I3931" t="s">
        <v>3638</v>
      </c>
      <c r="J3931" t="s">
        <v>6545</v>
      </c>
      <c r="N3931" t="s">
        <v>3553</v>
      </c>
      <c r="O3931">
        <v>7967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153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313</v>
      </c>
      <c r="AG3931">
        <v>361</v>
      </c>
      <c r="AH3931">
        <v>0</v>
      </c>
      <c r="AI3931">
        <v>0</v>
      </c>
      <c r="AJ3931">
        <v>975</v>
      </c>
      <c r="AK3931">
        <v>0</v>
      </c>
      <c r="AL3931">
        <v>0</v>
      </c>
      <c r="AM3931">
        <v>0</v>
      </c>
      <c r="AN3931">
        <v>10433</v>
      </c>
      <c r="AO3931" t="s">
        <v>3631</v>
      </c>
      <c r="AP3931">
        <v>484</v>
      </c>
      <c r="AQ3931" s="2">
        <v>42980.958333333336</v>
      </c>
      <c r="AR3931" t="s">
        <v>3656</v>
      </c>
      <c r="AS3931">
        <v>6612</v>
      </c>
      <c r="AT3931" s="2">
        <v>42981.232638888891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0</v>
      </c>
      <c r="DA3931">
        <v>0</v>
      </c>
      <c r="DB3931">
        <v>0</v>
      </c>
      <c r="DC3931">
        <v>0</v>
      </c>
      <c r="DD3931">
        <v>0</v>
      </c>
      <c r="DE3931">
        <v>0</v>
      </c>
      <c r="DF3931">
        <v>0</v>
      </c>
      <c r="DG3931">
        <v>0</v>
      </c>
      <c r="DH3931">
        <v>0</v>
      </c>
      <c r="DI3931">
        <v>0</v>
      </c>
      <c r="DJ3931">
        <v>0</v>
      </c>
      <c r="DK3931">
        <v>0</v>
      </c>
      <c r="DL3931">
        <v>0</v>
      </c>
      <c r="DM3931">
        <v>0</v>
      </c>
      <c r="DN3931">
        <v>0</v>
      </c>
      <c r="DO3931">
        <v>0</v>
      </c>
      <c r="DP3931">
        <v>0</v>
      </c>
      <c r="DQ3931">
        <v>0</v>
      </c>
      <c r="DR3931">
        <v>0</v>
      </c>
      <c r="DS3931">
        <v>0</v>
      </c>
      <c r="DT3931">
        <v>0</v>
      </c>
      <c r="DU3931">
        <v>0</v>
      </c>
      <c r="DV3931">
        <v>0</v>
      </c>
      <c r="DW3931">
        <v>0</v>
      </c>
      <c r="DX3931">
        <v>0</v>
      </c>
      <c r="DY3931">
        <v>0</v>
      </c>
      <c r="DZ3931">
        <v>0</v>
      </c>
      <c r="EA3931">
        <v>0</v>
      </c>
      <c r="EB3931">
        <v>0</v>
      </c>
      <c r="EC3931">
        <v>0</v>
      </c>
      <c r="ED3931">
        <v>0</v>
      </c>
      <c r="EE3931">
        <v>0</v>
      </c>
      <c r="EF3931">
        <v>0</v>
      </c>
      <c r="EG3931">
        <v>0</v>
      </c>
      <c r="EH3931">
        <v>0</v>
      </c>
      <c r="EI3931">
        <v>0</v>
      </c>
      <c r="EJ3931">
        <v>0</v>
      </c>
      <c r="EK3931">
        <v>0</v>
      </c>
      <c r="EL3931">
        <v>0</v>
      </c>
      <c r="EM3931">
        <v>0</v>
      </c>
      <c r="EN3931">
        <v>0</v>
      </c>
      <c r="EO3931">
        <v>0</v>
      </c>
      <c r="EP3931">
        <v>0</v>
      </c>
      <c r="EQ3931">
        <v>0</v>
      </c>
      <c r="ER3931">
        <v>0</v>
      </c>
      <c r="ES3931">
        <v>0</v>
      </c>
      <c r="ET3931">
        <v>0</v>
      </c>
      <c r="EU3931">
        <v>0</v>
      </c>
      <c r="EV3931">
        <v>0</v>
      </c>
      <c r="EW3931">
        <v>0</v>
      </c>
      <c r="EX3931">
        <v>0</v>
      </c>
      <c r="EY3931">
        <v>0</v>
      </c>
      <c r="EZ3931">
        <v>0</v>
      </c>
      <c r="FA3931">
        <v>0</v>
      </c>
      <c r="FB3931">
        <v>0</v>
      </c>
      <c r="FC3931">
        <v>0</v>
      </c>
      <c r="FD3931">
        <v>0</v>
      </c>
      <c r="FE3931">
        <v>0</v>
      </c>
      <c r="FF3931">
        <v>0</v>
      </c>
    </row>
    <row r="3932" spans="1:162">
      <c r="A3932" s="1">
        <v>42775</v>
      </c>
      <c r="B3932" t="s">
        <v>20</v>
      </c>
      <c r="C3932" t="s">
        <v>5295</v>
      </c>
      <c r="D3932" t="s">
        <v>694</v>
      </c>
      <c r="E3932" t="s">
        <v>22</v>
      </c>
      <c r="F3932">
        <v>52</v>
      </c>
      <c r="G3932" t="s">
        <v>23</v>
      </c>
      <c r="H3932" t="s">
        <v>5057</v>
      </c>
      <c r="I3932" t="s">
        <v>87</v>
      </c>
      <c r="J3932" t="s">
        <v>4529</v>
      </c>
      <c r="N3932" t="s">
        <v>3553</v>
      </c>
      <c r="O3932">
        <v>6048</v>
      </c>
      <c r="P3932">
        <v>0</v>
      </c>
      <c r="Q3932">
        <v>0</v>
      </c>
      <c r="R3932">
        <v>0</v>
      </c>
      <c r="S3932">
        <v>142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100</v>
      </c>
      <c r="Z3932">
        <v>389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248</v>
      </c>
      <c r="AG3932">
        <v>507</v>
      </c>
      <c r="AH3932">
        <v>0</v>
      </c>
      <c r="AI3932">
        <v>0</v>
      </c>
      <c r="AJ3932">
        <v>1050</v>
      </c>
      <c r="AK3932">
        <v>0</v>
      </c>
      <c r="AL3932">
        <v>0</v>
      </c>
      <c r="AM3932">
        <v>0</v>
      </c>
      <c r="AN3932">
        <v>8988</v>
      </c>
      <c r="AO3932" t="s">
        <v>4530</v>
      </c>
      <c r="AP3932">
        <v>366</v>
      </c>
      <c r="AQ3932" s="2">
        <v>42980.385416666664</v>
      </c>
      <c r="AR3932" t="s">
        <v>4610</v>
      </c>
      <c r="AS3932">
        <v>342</v>
      </c>
      <c r="AT3932" s="2">
        <v>42981.506944444445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0</v>
      </c>
      <c r="DB3932">
        <v>0</v>
      </c>
      <c r="DC3932">
        <v>0</v>
      </c>
      <c r="DD3932">
        <v>0</v>
      </c>
      <c r="DE3932">
        <v>0</v>
      </c>
      <c r="DF3932">
        <v>0</v>
      </c>
      <c r="DG3932">
        <v>0</v>
      </c>
      <c r="DH3932">
        <v>0</v>
      </c>
      <c r="DI3932">
        <v>0</v>
      </c>
      <c r="DJ3932">
        <v>0</v>
      </c>
      <c r="DK3932">
        <v>0</v>
      </c>
      <c r="DL3932">
        <v>0</v>
      </c>
      <c r="DM3932">
        <v>0</v>
      </c>
      <c r="DN3932">
        <v>0</v>
      </c>
      <c r="DO3932">
        <v>0</v>
      </c>
      <c r="DP3932">
        <v>0</v>
      </c>
      <c r="DQ3932">
        <v>0</v>
      </c>
      <c r="DR3932">
        <v>0</v>
      </c>
      <c r="DS3932">
        <v>0</v>
      </c>
      <c r="DT3932">
        <v>0</v>
      </c>
      <c r="DU3932">
        <v>0</v>
      </c>
      <c r="DV3932">
        <v>0</v>
      </c>
      <c r="DW3932">
        <v>0</v>
      </c>
      <c r="DX3932">
        <v>0</v>
      </c>
      <c r="DY3932">
        <v>0</v>
      </c>
      <c r="DZ3932">
        <v>0</v>
      </c>
      <c r="EA3932">
        <v>0</v>
      </c>
      <c r="EB3932">
        <v>0</v>
      </c>
      <c r="EC3932">
        <v>0</v>
      </c>
      <c r="ED3932">
        <v>0</v>
      </c>
      <c r="EE3932">
        <v>0</v>
      </c>
      <c r="EF3932">
        <v>0</v>
      </c>
      <c r="EG3932">
        <v>0</v>
      </c>
      <c r="EH3932">
        <v>0</v>
      </c>
      <c r="EI3932">
        <v>0</v>
      </c>
      <c r="EJ3932">
        <v>0</v>
      </c>
      <c r="EK3932">
        <v>0</v>
      </c>
      <c r="EL3932">
        <v>0</v>
      </c>
      <c r="EM3932">
        <v>0</v>
      </c>
      <c r="EN3932">
        <v>0</v>
      </c>
      <c r="EO3932">
        <v>0</v>
      </c>
      <c r="EP3932">
        <v>0</v>
      </c>
      <c r="EQ3932">
        <v>0</v>
      </c>
      <c r="ER3932">
        <v>0</v>
      </c>
      <c r="ES3932">
        <v>0</v>
      </c>
      <c r="ET3932">
        <v>0</v>
      </c>
      <c r="EU3932">
        <v>0</v>
      </c>
      <c r="EV3932">
        <v>0</v>
      </c>
      <c r="EW3932">
        <v>0</v>
      </c>
      <c r="EX3932">
        <v>0</v>
      </c>
      <c r="EY3932">
        <v>0</v>
      </c>
      <c r="EZ3932">
        <v>0</v>
      </c>
      <c r="FA3932">
        <v>0</v>
      </c>
      <c r="FB3932">
        <v>0</v>
      </c>
      <c r="FC3932">
        <v>0</v>
      </c>
      <c r="FD3932">
        <v>0</v>
      </c>
      <c r="FE3932">
        <v>0</v>
      </c>
      <c r="FF3932">
        <v>0</v>
      </c>
    </row>
    <row r="3933" spans="1:162">
      <c r="A3933" t="s">
        <v>5646</v>
      </c>
      <c r="B3933" t="s">
        <v>20</v>
      </c>
      <c r="C3933" t="s">
        <v>6071</v>
      </c>
      <c r="D3933" t="s">
        <v>694</v>
      </c>
      <c r="E3933" t="s">
        <v>22</v>
      </c>
      <c r="F3933">
        <v>6546</v>
      </c>
      <c r="G3933" t="s">
        <v>23</v>
      </c>
      <c r="H3933" t="s">
        <v>90</v>
      </c>
      <c r="I3933" t="s">
        <v>87</v>
      </c>
      <c r="J3933" t="s">
        <v>91</v>
      </c>
      <c r="N3933" t="s">
        <v>3553</v>
      </c>
      <c r="O3933">
        <v>4800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50</v>
      </c>
      <c r="Z3933">
        <v>153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202</v>
      </c>
      <c r="AG3933">
        <v>12</v>
      </c>
      <c r="AH3933">
        <v>0</v>
      </c>
      <c r="AI3933">
        <v>0</v>
      </c>
      <c r="AJ3933">
        <v>975</v>
      </c>
      <c r="AK3933">
        <v>0</v>
      </c>
      <c r="AL3933">
        <v>0</v>
      </c>
      <c r="AM3933">
        <v>0</v>
      </c>
      <c r="AN3933">
        <v>6192</v>
      </c>
      <c r="AO3933" t="s">
        <v>4474</v>
      </c>
      <c r="AP3933">
        <v>747</v>
      </c>
      <c r="AQ3933" s="2">
        <v>43002.673611111109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>
        <v>0</v>
      </c>
      <c r="DB3933">
        <v>0</v>
      </c>
      <c r="DC3933">
        <v>0</v>
      </c>
      <c r="DD3933">
        <v>0</v>
      </c>
      <c r="DE3933">
        <v>0</v>
      </c>
      <c r="DF3933">
        <v>0</v>
      </c>
      <c r="DG3933">
        <v>0</v>
      </c>
      <c r="DH3933">
        <v>0</v>
      </c>
      <c r="DI3933">
        <v>0</v>
      </c>
      <c r="DJ3933">
        <v>0</v>
      </c>
      <c r="DK3933">
        <v>0</v>
      </c>
      <c r="DL3933">
        <v>0</v>
      </c>
      <c r="DM3933">
        <v>0</v>
      </c>
      <c r="DN3933">
        <v>0</v>
      </c>
      <c r="DO3933">
        <v>0</v>
      </c>
      <c r="DP3933">
        <v>0</v>
      </c>
      <c r="DQ3933">
        <v>0</v>
      </c>
      <c r="DR3933">
        <v>0</v>
      </c>
      <c r="DS3933">
        <v>0</v>
      </c>
      <c r="DT3933">
        <v>0</v>
      </c>
      <c r="DU3933">
        <v>0</v>
      </c>
      <c r="DV3933">
        <v>0</v>
      </c>
      <c r="DW3933">
        <v>0</v>
      </c>
      <c r="DX3933">
        <v>0</v>
      </c>
      <c r="DY3933">
        <v>0</v>
      </c>
      <c r="DZ3933">
        <v>0</v>
      </c>
      <c r="EA3933">
        <v>0</v>
      </c>
      <c r="EB3933">
        <v>0</v>
      </c>
      <c r="EC3933">
        <v>0</v>
      </c>
      <c r="ED3933">
        <v>0</v>
      </c>
      <c r="EE3933">
        <v>0</v>
      </c>
      <c r="EF3933">
        <v>0</v>
      </c>
      <c r="EG3933">
        <v>0</v>
      </c>
      <c r="EH3933">
        <v>0</v>
      </c>
      <c r="EI3933">
        <v>0</v>
      </c>
      <c r="EJ3933">
        <v>0</v>
      </c>
      <c r="EK3933">
        <v>0</v>
      </c>
      <c r="EL3933">
        <v>0</v>
      </c>
      <c r="EM3933">
        <v>0</v>
      </c>
      <c r="EN3933">
        <v>0</v>
      </c>
      <c r="EO3933">
        <v>0</v>
      </c>
      <c r="EP3933">
        <v>0</v>
      </c>
      <c r="EQ3933">
        <v>0</v>
      </c>
      <c r="ER3933">
        <v>0</v>
      </c>
      <c r="ES3933">
        <v>0</v>
      </c>
      <c r="ET3933">
        <v>0</v>
      </c>
      <c r="EU3933">
        <v>0</v>
      </c>
      <c r="EV3933">
        <v>0</v>
      </c>
      <c r="EW3933">
        <v>0</v>
      </c>
      <c r="EX3933">
        <v>0</v>
      </c>
      <c r="EY3933">
        <v>0</v>
      </c>
      <c r="EZ3933">
        <v>0</v>
      </c>
      <c r="FA3933">
        <v>0</v>
      </c>
      <c r="FB3933">
        <v>0</v>
      </c>
      <c r="FC3933">
        <v>0</v>
      </c>
      <c r="FD3933">
        <v>0</v>
      </c>
      <c r="FE3933">
        <v>0</v>
      </c>
      <c r="FF3933">
        <v>0</v>
      </c>
    </row>
    <row r="3934" spans="1:162">
      <c r="A3934" t="s">
        <v>6132</v>
      </c>
      <c r="B3934" t="s">
        <v>20</v>
      </c>
      <c r="C3934" t="s">
        <v>6546</v>
      </c>
      <c r="D3934" t="s">
        <v>694</v>
      </c>
      <c r="E3934" t="s">
        <v>22</v>
      </c>
      <c r="F3934">
        <v>6681</v>
      </c>
      <c r="G3934" t="s">
        <v>23</v>
      </c>
      <c r="H3934" t="s">
        <v>2689</v>
      </c>
      <c r="I3934" t="s">
        <v>87</v>
      </c>
      <c r="J3934" t="s">
        <v>820</v>
      </c>
      <c r="N3934" t="s">
        <v>3553</v>
      </c>
      <c r="O3934">
        <v>3950</v>
      </c>
      <c r="P3934">
        <v>0</v>
      </c>
      <c r="Q3934">
        <v>0</v>
      </c>
      <c r="R3934">
        <v>0</v>
      </c>
      <c r="S3934">
        <v>142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100</v>
      </c>
      <c r="Z3934">
        <v>389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175</v>
      </c>
      <c r="AG3934">
        <v>507</v>
      </c>
      <c r="AH3934">
        <v>0</v>
      </c>
      <c r="AI3934">
        <v>0</v>
      </c>
      <c r="AJ3934">
        <v>1050</v>
      </c>
      <c r="AK3934">
        <v>0</v>
      </c>
      <c r="AL3934">
        <v>0</v>
      </c>
      <c r="AM3934">
        <v>0</v>
      </c>
      <c r="AN3934">
        <v>6313</v>
      </c>
      <c r="AO3934" t="s">
        <v>4610</v>
      </c>
      <c r="AP3934">
        <v>247</v>
      </c>
      <c r="AQ3934" s="2">
        <v>42992.295138888891</v>
      </c>
      <c r="AR3934" t="s">
        <v>4530</v>
      </c>
      <c r="AS3934">
        <v>628</v>
      </c>
      <c r="AT3934" s="2">
        <v>42992.788194444445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>
        <v>0</v>
      </c>
      <c r="DB3934">
        <v>0</v>
      </c>
      <c r="DC3934">
        <v>0</v>
      </c>
      <c r="DD3934">
        <v>0</v>
      </c>
      <c r="DE3934">
        <v>0</v>
      </c>
      <c r="DF3934">
        <v>0</v>
      </c>
      <c r="DG3934">
        <v>0</v>
      </c>
      <c r="DH3934">
        <v>0</v>
      </c>
      <c r="DI3934">
        <v>0</v>
      </c>
      <c r="DJ3934">
        <v>0</v>
      </c>
      <c r="DK3934">
        <v>0</v>
      </c>
      <c r="DL3934">
        <v>0</v>
      </c>
      <c r="DM3934">
        <v>0</v>
      </c>
      <c r="DN3934">
        <v>0</v>
      </c>
      <c r="DO3934">
        <v>0</v>
      </c>
      <c r="DP3934">
        <v>0</v>
      </c>
      <c r="DQ3934">
        <v>0</v>
      </c>
      <c r="DR3934">
        <v>0</v>
      </c>
      <c r="DS3934">
        <v>0</v>
      </c>
      <c r="DT3934">
        <v>0</v>
      </c>
      <c r="DU3934">
        <v>0</v>
      </c>
      <c r="DV3934">
        <v>0</v>
      </c>
      <c r="DW3934">
        <v>0</v>
      </c>
      <c r="DX3934">
        <v>0</v>
      </c>
      <c r="DY3934">
        <v>0</v>
      </c>
      <c r="DZ3934">
        <v>0</v>
      </c>
      <c r="EA3934">
        <v>0</v>
      </c>
      <c r="EB3934">
        <v>0</v>
      </c>
      <c r="EC3934">
        <v>0</v>
      </c>
      <c r="ED3934">
        <v>0</v>
      </c>
      <c r="EE3934">
        <v>0</v>
      </c>
      <c r="EF3934">
        <v>0</v>
      </c>
      <c r="EG3934">
        <v>0</v>
      </c>
      <c r="EH3934">
        <v>0</v>
      </c>
      <c r="EI3934">
        <v>0</v>
      </c>
      <c r="EJ3934">
        <v>0</v>
      </c>
      <c r="EK3934">
        <v>0</v>
      </c>
      <c r="EL3934">
        <v>0</v>
      </c>
      <c r="EM3934">
        <v>0</v>
      </c>
      <c r="EN3934">
        <v>0</v>
      </c>
      <c r="EO3934">
        <v>0</v>
      </c>
      <c r="EP3934">
        <v>0</v>
      </c>
      <c r="EQ3934">
        <v>0</v>
      </c>
      <c r="ER3934">
        <v>0</v>
      </c>
      <c r="ES3934">
        <v>0</v>
      </c>
      <c r="ET3934">
        <v>0</v>
      </c>
      <c r="EU3934">
        <v>0</v>
      </c>
      <c r="EV3934">
        <v>0</v>
      </c>
      <c r="EW3934">
        <v>0</v>
      </c>
      <c r="EX3934">
        <v>0</v>
      </c>
      <c r="EY3934">
        <v>0</v>
      </c>
      <c r="EZ3934">
        <v>0</v>
      </c>
      <c r="FA3934">
        <v>0</v>
      </c>
      <c r="FB3934">
        <v>0</v>
      </c>
      <c r="FC3934">
        <v>0</v>
      </c>
      <c r="FD3934">
        <v>0</v>
      </c>
      <c r="FE3934">
        <v>0</v>
      </c>
      <c r="FF3934">
        <v>0</v>
      </c>
    </row>
    <row r="3935" spans="1:162">
      <c r="A3935" t="s">
        <v>6132</v>
      </c>
      <c r="B3935" t="s">
        <v>20</v>
      </c>
      <c r="C3935" t="s">
        <v>6547</v>
      </c>
      <c r="D3935" t="s">
        <v>694</v>
      </c>
      <c r="E3935" t="s">
        <v>22</v>
      </c>
      <c r="F3935">
        <v>13267</v>
      </c>
      <c r="G3935" t="s">
        <v>23</v>
      </c>
      <c r="H3935" t="s">
        <v>1475</v>
      </c>
      <c r="I3935" t="s">
        <v>6270</v>
      </c>
      <c r="J3935" t="s">
        <v>1476</v>
      </c>
      <c r="N3935" t="s">
        <v>3553</v>
      </c>
      <c r="O3935">
        <v>8800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50</v>
      </c>
      <c r="Z3935">
        <v>389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377</v>
      </c>
      <c r="AG3935">
        <v>1037</v>
      </c>
      <c r="AH3935">
        <v>0</v>
      </c>
      <c r="AI3935">
        <v>0</v>
      </c>
      <c r="AJ3935">
        <v>1950</v>
      </c>
      <c r="AK3935">
        <v>0</v>
      </c>
      <c r="AL3935">
        <v>0</v>
      </c>
      <c r="AM3935">
        <v>0</v>
      </c>
      <c r="AN3935">
        <v>12603</v>
      </c>
      <c r="AO3935" t="s">
        <v>5049</v>
      </c>
      <c r="AP3935">
        <v>599</v>
      </c>
      <c r="AQ3935" s="2">
        <v>42996.364583333336</v>
      </c>
      <c r="AR3935" t="s">
        <v>6548</v>
      </c>
      <c r="AS3935">
        <v>373</v>
      </c>
      <c r="AT3935" s="2">
        <v>42997.791666666664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  <c r="CZ3935">
        <v>0</v>
      </c>
      <c r="DA3935">
        <v>0</v>
      </c>
      <c r="DB3935">
        <v>0</v>
      </c>
      <c r="DC3935">
        <v>0</v>
      </c>
      <c r="DD3935">
        <v>0</v>
      </c>
      <c r="DE3935">
        <v>0</v>
      </c>
      <c r="DF3935">
        <v>0</v>
      </c>
      <c r="DG3935">
        <v>0</v>
      </c>
      <c r="DH3935">
        <v>0</v>
      </c>
      <c r="DI3935">
        <v>0</v>
      </c>
      <c r="DJ3935">
        <v>0</v>
      </c>
      <c r="DK3935">
        <v>0</v>
      </c>
      <c r="DL3935">
        <v>0</v>
      </c>
      <c r="DM3935">
        <v>0</v>
      </c>
      <c r="DN3935">
        <v>0</v>
      </c>
      <c r="DO3935">
        <v>0</v>
      </c>
      <c r="DP3935">
        <v>0</v>
      </c>
      <c r="DQ3935">
        <v>0</v>
      </c>
      <c r="DR3935">
        <v>0</v>
      </c>
      <c r="DS3935">
        <v>0</v>
      </c>
      <c r="DT3935">
        <v>0</v>
      </c>
      <c r="DU3935">
        <v>0</v>
      </c>
      <c r="DV3935">
        <v>0</v>
      </c>
      <c r="DW3935">
        <v>0</v>
      </c>
      <c r="DX3935">
        <v>0</v>
      </c>
      <c r="DY3935">
        <v>0</v>
      </c>
      <c r="DZ3935">
        <v>0</v>
      </c>
      <c r="EA3935">
        <v>0</v>
      </c>
      <c r="EB3935">
        <v>0</v>
      </c>
      <c r="EC3935">
        <v>0</v>
      </c>
      <c r="ED3935">
        <v>0</v>
      </c>
      <c r="EE3935">
        <v>0</v>
      </c>
      <c r="EF3935">
        <v>0</v>
      </c>
      <c r="EG3935">
        <v>0</v>
      </c>
      <c r="EH3935">
        <v>0</v>
      </c>
      <c r="EI3935">
        <v>0</v>
      </c>
      <c r="EJ3935">
        <v>0</v>
      </c>
      <c r="EK3935">
        <v>0</v>
      </c>
      <c r="EL3935">
        <v>0</v>
      </c>
      <c r="EM3935">
        <v>0</v>
      </c>
      <c r="EN3935">
        <v>0</v>
      </c>
      <c r="EO3935">
        <v>0</v>
      </c>
      <c r="EP3935">
        <v>0</v>
      </c>
      <c r="EQ3935">
        <v>0</v>
      </c>
      <c r="ER3935">
        <v>0</v>
      </c>
      <c r="ES3935">
        <v>0</v>
      </c>
      <c r="ET3935">
        <v>0</v>
      </c>
      <c r="EU3935">
        <v>0</v>
      </c>
      <c r="EV3935">
        <v>0</v>
      </c>
      <c r="EW3935">
        <v>0</v>
      </c>
      <c r="EX3935">
        <v>0</v>
      </c>
      <c r="EY3935">
        <v>0</v>
      </c>
      <c r="EZ3935">
        <v>0</v>
      </c>
      <c r="FA3935">
        <v>0</v>
      </c>
      <c r="FB3935">
        <v>0</v>
      </c>
      <c r="FC3935">
        <v>0</v>
      </c>
      <c r="FD3935">
        <v>0</v>
      </c>
      <c r="FE3935">
        <v>0</v>
      </c>
      <c r="FF3935">
        <v>0</v>
      </c>
    </row>
    <row r="3936" spans="1:162">
      <c r="A3936" t="s">
        <v>5582</v>
      </c>
      <c r="B3936" t="s">
        <v>20</v>
      </c>
      <c r="C3936" t="s">
        <v>6549</v>
      </c>
      <c r="D3936" t="s">
        <v>694</v>
      </c>
      <c r="E3936" t="s">
        <v>22</v>
      </c>
      <c r="F3936">
        <v>6337</v>
      </c>
      <c r="G3936" t="s">
        <v>23</v>
      </c>
      <c r="H3936" t="s">
        <v>737</v>
      </c>
      <c r="I3936" t="s">
        <v>5293</v>
      </c>
      <c r="J3936" t="s">
        <v>3947</v>
      </c>
      <c r="N3936" t="s">
        <v>3553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>
        <v>0</v>
      </c>
      <c r="DB3936">
        <v>0</v>
      </c>
      <c r="DC3936">
        <v>0</v>
      </c>
      <c r="DD3936">
        <v>0</v>
      </c>
      <c r="DE3936">
        <v>0</v>
      </c>
      <c r="DF3936">
        <v>0</v>
      </c>
      <c r="DG3936">
        <v>0</v>
      </c>
      <c r="DH3936">
        <v>0</v>
      </c>
      <c r="DI3936">
        <v>0</v>
      </c>
      <c r="DJ3936">
        <v>0</v>
      </c>
      <c r="DK3936">
        <v>0</v>
      </c>
      <c r="DL3936">
        <v>0</v>
      </c>
      <c r="DM3936">
        <v>0</v>
      </c>
      <c r="DN3936">
        <v>0</v>
      </c>
      <c r="DO3936">
        <v>0</v>
      </c>
      <c r="DP3936">
        <v>0</v>
      </c>
      <c r="DQ3936">
        <v>0</v>
      </c>
      <c r="DR3936">
        <v>0</v>
      </c>
      <c r="DS3936">
        <v>0</v>
      </c>
      <c r="DT3936">
        <v>0</v>
      </c>
      <c r="DU3936">
        <v>0</v>
      </c>
      <c r="DV3936">
        <v>0</v>
      </c>
      <c r="DW3936">
        <v>0</v>
      </c>
      <c r="DX3936">
        <v>0</v>
      </c>
      <c r="DY3936">
        <v>0</v>
      </c>
      <c r="DZ3936">
        <v>0</v>
      </c>
      <c r="EA3936">
        <v>0</v>
      </c>
      <c r="EB3936">
        <v>0</v>
      </c>
      <c r="EC3936">
        <v>0</v>
      </c>
      <c r="ED3936">
        <v>0</v>
      </c>
      <c r="EE3936">
        <v>0</v>
      </c>
      <c r="EF3936">
        <v>0</v>
      </c>
      <c r="EG3936">
        <v>0</v>
      </c>
      <c r="EH3936">
        <v>0</v>
      </c>
      <c r="EI3936">
        <v>0</v>
      </c>
      <c r="EJ3936">
        <v>0</v>
      </c>
      <c r="EK3936">
        <v>0</v>
      </c>
      <c r="EL3936">
        <v>0</v>
      </c>
      <c r="EM3936">
        <v>0</v>
      </c>
      <c r="EN3936">
        <v>0</v>
      </c>
      <c r="EO3936">
        <v>0</v>
      </c>
      <c r="EP3936">
        <v>0</v>
      </c>
      <c r="EQ3936">
        <v>0</v>
      </c>
      <c r="ER3936">
        <v>0</v>
      </c>
      <c r="ES3936">
        <v>0</v>
      </c>
      <c r="ET3936">
        <v>0</v>
      </c>
      <c r="EU3936">
        <v>0</v>
      </c>
      <c r="EV3936">
        <v>0</v>
      </c>
      <c r="EW3936">
        <v>0</v>
      </c>
      <c r="EX3936">
        <v>0</v>
      </c>
      <c r="EY3936">
        <v>0</v>
      </c>
      <c r="EZ3936">
        <v>0</v>
      </c>
      <c r="FA3936">
        <v>0</v>
      </c>
      <c r="FB3936">
        <v>0</v>
      </c>
      <c r="FC3936">
        <v>0</v>
      </c>
      <c r="FD3936">
        <v>0</v>
      </c>
      <c r="FE3936">
        <v>0</v>
      </c>
      <c r="FF3936">
        <v>0</v>
      </c>
    </row>
    <row r="3937" spans="1:162">
      <c r="A3937" t="s">
        <v>5582</v>
      </c>
      <c r="B3937" t="s">
        <v>20</v>
      </c>
      <c r="C3937" t="s">
        <v>6549</v>
      </c>
      <c r="D3937" t="s">
        <v>694</v>
      </c>
      <c r="E3937" t="s">
        <v>22</v>
      </c>
      <c r="F3937">
        <v>-6337</v>
      </c>
      <c r="G3937" t="s">
        <v>23</v>
      </c>
      <c r="H3937" t="s">
        <v>737</v>
      </c>
      <c r="I3937" t="s">
        <v>5293</v>
      </c>
      <c r="J3937" t="s">
        <v>3947</v>
      </c>
      <c r="N3937" t="s">
        <v>3553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0</v>
      </c>
      <c r="DA3937">
        <v>0</v>
      </c>
      <c r="DB3937">
        <v>0</v>
      </c>
      <c r="DC3937">
        <v>0</v>
      </c>
      <c r="DD3937">
        <v>0</v>
      </c>
      <c r="DE3937">
        <v>0</v>
      </c>
      <c r="DF3937">
        <v>0</v>
      </c>
      <c r="DG3937">
        <v>0</v>
      </c>
      <c r="DH3937">
        <v>0</v>
      </c>
      <c r="DI3937">
        <v>0</v>
      </c>
      <c r="DJ3937">
        <v>0</v>
      </c>
      <c r="DK3937">
        <v>0</v>
      </c>
      <c r="DL3937">
        <v>0</v>
      </c>
      <c r="DM3937">
        <v>0</v>
      </c>
      <c r="DN3937">
        <v>0</v>
      </c>
      <c r="DO3937">
        <v>0</v>
      </c>
      <c r="DP3937">
        <v>0</v>
      </c>
      <c r="DQ3937">
        <v>0</v>
      </c>
      <c r="DR3937">
        <v>0</v>
      </c>
      <c r="DS3937">
        <v>0</v>
      </c>
      <c r="DT3937">
        <v>0</v>
      </c>
      <c r="DU3937">
        <v>0</v>
      </c>
      <c r="DV3937">
        <v>0</v>
      </c>
      <c r="DW3937">
        <v>0</v>
      </c>
      <c r="DX3937">
        <v>0</v>
      </c>
      <c r="DY3937">
        <v>0</v>
      </c>
      <c r="DZ3937">
        <v>0</v>
      </c>
      <c r="EA3937">
        <v>0</v>
      </c>
      <c r="EB3937">
        <v>0</v>
      </c>
      <c r="EC3937">
        <v>0</v>
      </c>
      <c r="ED3937">
        <v>0</v>
      </c>
      <c r="EE3937">
        <v>0</v>
      </c>
      <c r="EF3937">
        <v>0</v>
      </c>
      <c r="EG3937">
        <v>0</v>
      </c>
      <c r="EH3937">
        <v>0</v>
      </c>
      <c r="EI3937">
        <v>0</v>
      </c>
      <c r="EJ3937">
        <v>0</v>
      </c>
      <c r="EK3937">
        <v>0</v>
      </c>
      <c r="EL3937">
        <v>0</v>
      </c>
      <c r="EM3937">
        <v>0</v>
      </c>
      <c r="EN3937">
        <v>0</v>
      </c>
      <c r="EO3937">
        <v>0</v>
      </c>
      <c r="EP3937">
        <v>0</v>
      </c>
      <c r="EQ3937">
        <v>0</v>
      </c>
      <c r="ER3937">
        <v>0</v>
      </c>
      <c r="ES3937">
        <v>0</v>
      </c>
      <c r="ET3937">
        <v>0</v>
      </c>
      <c r="EU3937">
        <v>0</v>
      </c>
      <c r="EV3937">
        <v>0</v>
      </c>
      <c r="EW3937">
        <v>0</v>
      </c>
      <c r="EX3937">
        <v>0</v>
      </c>
      <c r="EY3937">
        <v>0</v>
      </c>
      <c r="EZ3937">
        <v>0</v>
      </c>
      <c r="FA3937">
        <v>0</v>
      </c>
      <c r="FB3937">
        <v>0</v>
      </c>
      <c r="FC3937">
        <v>0</v>
      </c>
      <c r="FD3937">
        <v>0</v>
      </c>
      <c r="FE3937">
        <v>0</v>
      </c>
      <c r="FF3937">
        <v>0</v>
      </c>
    </row>
    <row r="3938" spans="1:162">
      <c r="A3938" t="s">
        <v>5582</v>
      </c>
      <c r="B3938" t="s">
        <v>20</v>
      </c>
      <c r="C3938" t="s">
        <v>6550</v>
      </c>
      <c r="D3938" t="s">
        <v>694</v>
      </c>
      <c r="E3938" t="s">
        <v>22</v>
      </c>
      <c r="F3938">
        <v>4808</v>
      </c>
      <c r="G3938" t="s">
        <v>23</v>
      </c>
      <c r="H3938" t="s">
        <v>848</v>
      </c>
      <c r="I3938" t="s">
        <v>6177</v>
      </c>
      <c r="J3938" t="s">
        <v>3797</v>
      </c>
      <c r="N3938" t="s">
        <v>3553</v>
      </c>
      <c r="O3938">
        <v>3650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50</v>
      </c>
      <c r="Z3938">
        <v>153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146</v>
      </c>
      <c r="AG3938">
        <v>12</v>
      </c>
      <c r="AH3938">
        <v>0</v>
      </c>
      <c r="AI3938">
        <v>0</v>
      </c>
      <c r="AJ3938">
        <v>525</v>
      </c>
      <c r="AK3938">
        <v>0</v>
      </c>
      <c r="AL3938">
        <v>0</v>
      </c>
      <c r="AM3938">
        <v>0</v>
      </c>
      <c r="AN3938">
        <v>4536</v>
      </c>
      <c r="AO3938" t="s">
        <v>4495</v>
      </c>
      <c r="AP3938">
        <v>746</v>
      </c>
      <c r="AQ3938" s="2">
        <v>43005.319444444445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0</v>
      </c>
      <c r="DB3938">
        <v>0</v>
      </c>
      <c r="DC3938">
        <v>0</v>
      </c>
      <c r="DD3938">
        <v>0</v>
      </c>
      <c r="DE3938">
        <v>0</v>
      </c>
      <c r="DF3938">
        <v>0</v>
      </c>
      <c r="DG3938">
        <v>0</v>
      </c>
      <c r="DH3938">
        <v>0</v>
      </c>
      <c r="DI3938">
        <v>0</v>
      </c>
      <c r="DJ3938">
        <v>0</v>
      </c>
      <c r="DK3938">
        <v>0</v>
      </c>
      <c r="DL3938">
        <v>0</v>
      </c>
      <c r="DM3938">
        <v>0</v>
      </c>
      <c r="DN3938">
        <v>0</v>
      </c>
      <c r="DO3938">
        <v>0</v>
      </c>
      <c r="DP3938">
        <v>0</v>
      </c>
      <c r="DQ3938">
        <v>0</v>
      </c>
      <c r="DR3938">
        <v>0</v>
      </c>
      <c r="DS3938">
        <v>0</v>
      </c>
      <c r="DT3938">
        <v>0</v>
      </c>
      <c r="DU3938">
        <v>0</v>
      </c>
      <c r="DV3938">
        <v>0</v>
      </c>
      <c r="DW3938">
        <v>0</v>
      </c>
      <c r="DX3938">
        <v>0</v>
      </c>
      <c r="DY3938">
        <v>0</v>
      </c>
      <c r="DZ3938">
        <v>0</v>
      </c>
      <c r="EA3938">
        <v>0</v>
      </c>
      <c r="EB3938">
        <v>0</v>
      </c>
      <c r="EC3938">
        <v>0</v>
      </c>
      <c r="ED3938">
        <v>0</v>
      </c>
      <c r="EE3938">
        <v>0</v>
      </c>
      <c r="EF3938">
        <v>0</v>
      </c>
      <c r="EG3938">
        <v>0</v>
      </c>
      <c r="EH3938">
        <v>0</v>
      </c>
      <c r="EI3938">
        <v>0</v>
      </c>
      <c r="EJ3938">
        <v>0</v>
      </c>
      <c r="EK3938">
        <v>0</v>
      </c>
      <c r="EL3938">
        <v>0</v>
      </c>
      <c r="EM3938">
        <v>0</v>
      </c>
      <c r="EN3938">
        <v>0</v>
      </c>
      <c r="EO3938">
        <v>0</v>
      </c>
      <c r="EP3938">
        <v>0</v>
      </c>
      <c r="EQ3938">
        <v>0</v>
      </c>
      <c r="ER3938">
        <v>0</v>
      </c>
      <c r="ES3938">
        <v>0</v>
      </c>
      <c r="ET3938">
        <v>0</v>
      </c>
      <c r="EU3938">
        <v>0</v>
      </c>
      <c r="EV3938">
        <v>0</v>
      </c>
      <c r="EW3938">
        <v>0</v>
      </c>
      <c r="EX3938">
        <v>0</v>
      </c>
      <c r="EY3938">
        <v>0</v>
      </c>
      <c r="EZ3938">
        <v>0</v>
      </c>
      <c r="FA3938">
        <v>0</v>
      </c>
      <c r="FB3938">
        <v>0</v>
      </c>
      <c r="FC3938">
        <v>0</v>
      </c>
      <c r="FD3938">
        <v>0</v>
      </c>
      <c r="FE3938">
        <v>0</v>
      </c>
      <c r="FF3938">
        <v>0</v>
      </c>
    </row>
    <row r="3939" spans="1:162">
      <c r="A3939" t="s">
        <v>6209</v>
      </c>
      <c r="B3939" t="s">
        <v>20</v>
      </c>
      <c r="C3939" t="s">
        <v>6551</v>
      </c>
      <c r="D3939" t="s">
        <v>694</v>
      </c>
      <c r="E3939" t="s">
        <v>22</v>
      </c>
      <c r="F3939">
        <v>8534</v>
      </c>
      <c r="G3939" t="s">
        <v>23</v>
      </c>
      <c r="H3939" t="s">
        <v>904</v>
      </c>
      <c r="I3939" t="s">
        <v>247</v>
      </c>
      <c r="J3939" t="s">
        <v>905</v>
      </c>
      <c r="N3939" t="s">
        <v>3553</v>
      </c>
      <c r="O3939">
        <v>2784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50</v>
      </c>
      <c r="Z3939">
        <v>153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116</v>
      </c>
      <c r="AG3939">
        <v>413</v>
      </c>
      <c r="AH3939">
        <v>0</v>
      </c>
      <c r="AI3939">
        <v>0</v>
      </c>
      <c r="AJ3939">
        <v>525</v>
      </c>
      <c r="AK3939">
        <v>0</v>
      </c>
      <c r="AL3939">
        <v>0</v>
      </c>
      <c r="AM3939">
        <v>0</v>
      </c>
      <c r="AN3939">
        <v>4273</v>
      </c>
      <c r="AO3939" t="s">
        <v>5723</v>
      </c>
      <c r="AP3939">
        <v>203</v>
      </c>
      <c r="AQ3939" s="2">
        <v>43010.472222222219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0</v>
      </c>
      <c r="DE3939">
        <v>0</v>
      </c>
      <c r="DF3939">
        <v>0</v>
      </c>
      <c r="DG3939">
        <v>0</v>
      </c>
      <c r="DH3939">
        <v>0</v>
      </c>
      <c r="DI3939">
        <v>0</v>
      </c>
      <c r="DJ3939">
        <v>0</v>
      </c>
      <c r="DK3939">
        <v>0</v>
      </c>
      <c r="DL3939">
        <v>0</v>
      </c>
      <c r="DM3939">
        <v>0</v>
      </c>
      <c r="DN3939">
        <v>0</v>
      </c>
      <c r="DO3939">
        <v>0</v>
      </c>
      <c r="DP3939">
        <v>0</v>
      </c>
      <c r="DQ3939">
        <v>0</v>
      </c>
      <c r="DR3939">
        <v>0</v>
      </c>
      <c r="DS3939">
        <v>0</v>
      </c>
      <c r="DT3939">
        <v>0</v>
      </c>
      <c r="DU3939">
        <v>0</v>
      </c>
      <c r="DV3939">
        <v>0</v>
      </c>
      <c r="DW3939">
        <v>0</v>
      </c>
      <c r="DX3939">
        <v>0</v>
      </c>
      <c r="DY3939">
        <v>0</v>
      </c>
      <c r="DZ3939">
        <v>0</v>
      </c>
      <c r="EA3939">
        <v>0</v>
      </c>
      <c r="EB3939">
        <v>0</v>
      </c>
      <c r="EC3939">
        <v>0</v>
      </c>
      <c r="ED3939">
        <v>0</v>
      </c>
      <c r="EE3939">
        <v>0</v>
      </c>
      <c r="EF3939">
        <v>0</v>
      </c>
      <c r="EG3939">
        <v>0</v>
      </c>
      <c r="EH3939">
        <v>0</v>
      </c>
      <c r="EI3939">
        <v>0</v>
      </c>
      <c r="EJ3939">
        <v>0</v>
      </c>
      <c r="EK3939">
        <v>0</v>
      </c>
      <c r="EL3939">
        <v>0</v>
      </c>
      <c r="EM3939">
        <v>0</v>
      </c>
      <c r="EN3939">
        <v>0</v>
      </c>
      <c r="EO3939">
        <v>0</v>
      </c>
      <c r="EP3939">
        <v>0</v>
      </c>
      <c r="EQ3939">
        <v>0</v>
      </c>
      <c r="ER3939">
        <v>0</v>
      </c>
      <c r="ES3939">
        <v>0</v>
      </c>
      <c r="ET3939">
        <v>0</v>
      </c>
      <c r="EU3939">
        <v>0</v>
      </c>
      <c r="EV3939">
        <v>0</v>
      </c>
      <c r="EW3939">
        <v>0</v>
      </c>
      <c r="EX3939">
        <v>0</v>
      </c>
      <c r="EY3939">
        <v>0</v>
      </c>
      <c r="EZ3939">
        <v>0</v>
      </c>
      <c r="FA3939">
        <v>0</v>
      </c>
      <c r="FB3939">
        <v>0</v>
      </c>
      <c r="FC3939">
        <v>0</v>
      </c>
      <c r="FD3939">
        <v>0</v>
      </c>
      <c r="FE3939">
        <v>0</v>
      </c>
      <c r="FF3939">
        <v>0</v>
      </c>
    </row>
    <row r="3940" spans="1:162">
      <c r="A3940" t="s">
        <v>6344</v>
      </c>
      <c r="B3940" t="s">
        <v>20</v>
      </c>
      <c r="C3940" t="s">
        <v>6552</v>
      </c>
      <c r="D3940" t="s">
        <v>694</v>
      </c>
      <c r="E3940" t="s">
        <v>22</v>
      </c>
      <c r="F3940">
        <v>2741</v>
      </c>
      <c r="G3940" t="s">
        <v>23</v>
      </c>
      <c r="H3940" t="s">
        <v>5263</v>
      </c>
      <c r="I3940" t="s">
        <v>5176</v>
      </c>
      <c r="J3940" t="s">
        <v>6553</v>
      </c>
      <c r="N3940" t="s">
        <v>3553</v>
      </c>
      <c r="O3940">
        <v>1724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244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79</v>
      </c>
      <c r="AG3940">
        <v>0</v>
      </c>
      <c r="AH3940">
        <v>0</v>
      </c>
      <c r="AI3940">
        <v>0</v>
      </c>
      <c r="AJ3940">
        <v>525</v>
      </c>
      <c r="AK3940">
        <v>0</v>
      </c>
      <c r="AL3940">
        <v>0</v>
      </c>
      <c r="AM3940">
        <v>0</v>
      </c>
      <c r="AN3940">
        <v>2572</v>
      </c>
      <c r="AO3940" t="s">
        <v>5980</v>
      </c>
      <c r="AP3940">
        <v>338</v>
      </c>
      <c r="AQ3940" s="2">
        <v>43002.107638888891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  <c r="CZ3940">
        <v>0</v>
      </c>
      <c r="DA3940">
        <v>0</v>
      </c>
      <c r="DB3940">
        <v>0</v>
      </c>
      <c r="DC3940">
        <v>0</v>
      </c>
      <c r="DD3940">
        <v>0</v>
      </c>
      <c r="DE3940">
        <v>0</v>
      </c>
      <c r="DF3940">
        <v>0</v>
      </c>
      <c r="DG3940">
        <v>0</v>
      </c>
      <c r="DH3940">
        <v>0</v>
      </c>
      <c r="DI3940">
        <v>0</v>
      </c>
      <c r="DJ3940">
        <v>0</v>
      </c>
      <c r="DK3940">
        <v>0</v>
      </c>
      <c r="DL3940">
        <v>0</v>
      </c>
      <c r="DM3940">
        <v>0</v>
      </c>
      <c r="DN3940">
        <v>0</v>
      </c>
      <c r="DO3940">
        <v>0</v>
      </c>
      <c r="DP3940">
        <v>0</v>
      </c>
      <c r="DQ3940">
        <v>0</v>
      </c>
      <c r="DR3940">
        <v>0</v>
      </c>
      <c r="DS3940">
        <v>0</v>
      </c>
      <c r="DT3940">
        <v>0</v>
      </c>
      <c r="DU3940">
        <v>0</v>
      </c>
      <c r="DV3940">
        <v>0</v>
      </c>
      <c r="DW3940">
        <v>0</v>
      </c>
      <c r="DX3940">
        <v>0</v>
      </c>
      <c r="DY3940">
        <v>0</v>
      </c>
      <c r="DZ3940">
        <v>0</v>
      </c>
      <c r="EA3940">
        <v>0</v>
      </c>
      <c r="EB3940">
        <v>0</v>
      </c>
      <c r="EC3940">
        <v>0</v>
      </c>
      <c r="ED3940">
        <v>0</v>
      </c>
      <c r="EE3940">
        <v>0</v>
      </c>
      <c r="EF3940">
        <v>0</v>
      </c>
      <c r="EG3940">
        <v>0</v>
      </c>
      <c r="EH3940">
        <v>0</v>
      </c>
      <c r="EI3940">
        <v>0</v>
      </c>
      <c r="EJ3940">
        <v>0</v>
      </c>
      <c r="EK3940">
        <v>0</v>
      </c>
      <c r="EL3940">
        <v>0</v>
      </c>
      <c r="EM3940">
        <v>0</v>
      </c>
      <c r="EN3940">
        <v>0</v>
      </c>
      <c r="EO3940">
        <v>0</v>
      </c>
      <c r="EP3940">
        <v>0</v>
      </c>
      <c r="EQ3940">
        <v>0</v>
      </c>
      <c r="ER3940">
        <v>0</v>
      </c>
      <c r="ES3940">
        <v>0</v>
      </c>
      <c r="ET3940">
        <v>0</v>
      </c>
      <c r="EU3940">
        <v>0</v>
      </c>
      <c r="EV3940">
        <v>0</v>
      </c>
      <c r="EW3940">
        <v>0</v>
      </c>
      <c r="EX3940">
        <v>0</v>
      </c>
      <c r="EY3940">
        <v>0</v>
      </c>
      <c r="EZ3940">
        <v>0</v>
      </c>
      <c r="FA3940">
        <v>0</v>
      </c>
      <c r="FB3940">
        <v>0</v>
      </c>
      <c r="FC3940">
        <v>0</v>
      </c>
      <c r="FD3940">
        <v>0</v>
      </c>
      <c r="FE3940">
        <v>0</v>
      </c>
      <c r="FF3940">
        <v>0</v>
      </c>
    </row>
    <row r="3941" spans="1:162">
      <c r="A3941" t="s">
        <v>5845</v>
      </c>
      <c r="B3941" t="s">
        <v>20</v>
      </c>
      <c r="C3941" t="s">
        <v>6068</v>
      </c>
      <c r="D3941" t="s">
        <v>694</v>
      </c>
      <c r="E3941" t="s">
        <v>22</v>
      </c>
      <c r="F3941">
        <v>-5513</v>
      </c>
      <c r="G3941" t="s">
        <v>23</v>
      </c>
      <c r="H3941" t="s">
        <v>3468</v>
      </c>
      <c r="I3941" t="s">
        <v>5077</v>
      </c>
      <c r="J3941" t="s">
        <v>5903</v>
      </c>
      <c r="N3941" t="s">
        <v>3553</v>
      </c>
      <c r="O3941">
        <v>4300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50</v>
      </c>
      <c r="Z3941">
        <v>153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169</v>
      </c>
      <c r="AG3941">
        <v>12</v>
      </c>
      <c r="AH3941">
        <v>0</v>
      </c>
      <c r="AI3941">
        <v>0</v>
      </c>
      <c r="AJ3941">
        <v>525</v>
      </c>
      <c r="AK3941">
        <v>0</v>
      </c>
      <c r="AL3941">
        <v>0</v>
      </c>
      <c r="AM3941">
        <v>0</v>
      </c>
      <c r="AN3941">
        <v>5209</v>
      </c>
      <c r="AO3941" t="s">
        <v>3601</v>
      </c>
      <c r="AP3941">
        <v>393</v>
      </c>
      <c r="AQ3941" s="2">
        <v>42996.347222222219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0</v>
      </c>
      <c r="CZ3941">
        <v>0</v>
      </c>
      <c r="DA3941">
        <v>0</v>
      </c>
      <c r="DB3941">
        <v>0</v>
      </c>
      <c r="DC3941">
        <v>0</v>
      </c>
      <c r="DD3941">
        <v>0</v>
      </c>
      <c r="DE3941">
        <v>0</v>
      </c>
      <c r="DF3941">
        <v>0</v>
      </c>
      <c r="DG3941">
        <v>0</v>
      </c>
      <c r="DH3941">
        <v>0</v>
      </c>
      <c r="DI3941">
        <v>0</v>
      </c>
      <c r="DJ3941">
        <v>0</v>
      </c>
      <c r="DK3941">
        <v>0</v>
      </c>
      <c r="DL3941">
        <v>0</v>
      </c>
      <c r="DM3941">
        <v>0</v>
      </c>
      <c r="DN3941">
        <v>0</v>
      </c>
      <c r="DO3941">
        <v>0</v>
      </c>
      <c r="DP3941">
        <v>0</v>
      </c>
      <c r="DQ3941">
        <v>0</v>
      </c>
      <c r="DR3941">
        <v>0</v>
      </c>
      <c r="DS3941">
        <v>0</v>
      </c>
      <c r="DT3941">
        <v>0</v>
      </c>
      <c r="DU3941">
        <v>0</v>
      </c>
      <c r="DV3941">
        <v>0</v>
      </c>
      <c r="DW3941">
        <v>0</v>
      </c>
      <c r="DX3941">
        <v>0</v>
      </c>
      <c r="DY3941">
        <v>0</v>
      </c>
      <c r="DZ3941">
        <v>0</v>
      </c>
      <c r="EA3941">
        <v>0</v>
      </c>
      <c r="EB3941">
        <v>0</v>
      </c>
      <c r="EC3941">
        <v>0</v>
      </c>
      <c r="ED3941">
        <v>0</v>
      </c>
      <c r="EE3941">
        <v>0</v>
      </c>
      <c r="EF3941">
        <v>0</v>
      </c>
      <c r="EG3941">
        <v>0</v>
      </c>
      <c r="EH3941">
        <v>0</v>
      </c>
      <c r="EI3941">
        <v>0</v>
      </c>
      <c r="EJ3941">
        <v>0</v>
      </c>
      <c r="EK3941">
        <v>0</v>
      </c>
      <c r="EL3941">
        <v>0</v>
      </c>
      <c r="EM3941">
        <v>0</v>
      </c>
      <c r="EN3941">
        <v>0</v>
      </c>
      <c r="EO3941">
        <v>0</v>
      </c>
      <c r="EP3941">
        <v>0</v>
      </c>
      <c r="EQ3941">
        <v>0</v>
      </c>
      <c r="ER3941">
        <v>0</v>
      </c>
      <c r="ES3941">
        <v>0</v>
      </c>
      <c r="ET3941">
        <v>0</v>
      </c>
      <c r="EU3941">
        <v>0</v>
      </c>
      <c r="EV3941">
        <v>0</v>
      </c>
      <c r="EW3941">
        <v>0</v>
      </c>
      <c r="EX3941">
        <v>0</v>
      </c>
      <c r="EY3941">
        <v>0</v>
      </c>
      <c r="EZ3941">
        <v>0</v>
      </c>
      <c r="FA3941">
        <v>0</v>
      </c>
      <c r="FB3941">
        <v>0</v>
      </c>
      <c r="FC3941">
        <v>0</v>
      </c>
      <c r="FD3941">
        <v>0</v>
      </c>
      <c r="FE3941">
        <v>0</v>
      </c>
      <c r="FF3941">
        <v>0</v>
      </c>
    </row>
    <row r="3942" spans="1:162">
      <c r="A3942" t="s">
        <v>5646</v>
      </c>
      <c r="B3942" t="s">
        <v>20</v>
      </c>
      <c r="C3942" t="s">
        <v>6554</v>
      </c>
      <c r="D3942" t="s">
        <v>694</v>
      </c>
      <c r="E3942" t="s">
        <v>22</v>
      </c>
      <c r="F3942">
        <v>11442</v>
      </c>
      <c r="G3942" t="s">
        <v>23</v>
      </c>
      <c r="H3942" t="s">
        <v>6555</v>
      </c>
      <c r="I3942" t="s">
        <v>4665</v>
      </c>
      <c r="J3942" t="s">
        <v>6556</v>
      </c>
      <c r="N3942" t="s">
        <v>3553</v>
      </c>
      <c r="O3942">
        <v>9872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50</v>
      </c>
      <c r="Z3942">
        <v>153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380</v>
      </c>
      <c r="AG3942">
        <v>12</v>
      </c>
      <c r="AH3942">
        <v>0</v>
      </c>
      <c r="AI3942">
        <v>0</v>
      </c>
      <c r="AJ3942">
        <v>975</v>
      </c>
      <c r="AK3942">
        <v>0</v>
      </c>
      <c r="AL3942">
        <v>0</v>
      </c>
      <c r="AM3942">
        <v>0</v>
      </c>
      <c r="AN3942">
        <v>11442</v>
      </c>
      <c r="AO3942" t="s">
        <v>4463</v>
      </c>
      <c r="AP3942">
        <v>3645</v>
      </c>
      <c r="AQ3942" s="2">
        <v>42996.447916666664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0</v>
      </c>
      <c r="DA3942">
        <v>0</v>
      </c>
      <c r="DB3942">
        <v>0</v>
      </c>
      <c r="DC3942">
        <v>0</v>
      </c>
      <c r="DD3942">
        <v>0</v>
      </c>
      <c r="DE3942">
        <v>0</v>
      </c>
      <c r="DF3942">
        <v>0</v>
      </c>
      <c r="DG3942">
        <v>0</v>
      </c>
      <c r="DH3942">
        <v>0</v>
      </c>
      <c r="DI3942">
        <v>0</v>
      </c>
      <c r="DJ3942">
        <v>0</v>
      </c>
      <c r="DK3942">
        <v>0</v>
      </c>
      <c r="DL3942">
        <v>0</v>
      </c>
      <c r="DM3942">
        <v>0</v>
      </c>
      <c r="DN3942">
        <v>0</v>
      </c>
      <c r="DO3942">
        <v>0</v>
      </c>
      <c r="DP3942">
        <v>0</v>
      </c>
      <c r="DQ3942">
        <v>0</v>
      </c>
      <c r="DR3942">
        <v>0</v>
      </c>
      <c r="DS3942">
        <v>0</v>
      </c>
      <c r="DT3942">
        <v>0</v>
      </c>
      <c r="DU3942">
        <v>0</v>
      </c>
      <c r="DV3942">
        <v>0</v>
      </c>
      <c r="DW3942">
        <v>0</v>
      </c>
      <c r="DX3942">
        <v>0</v>
      </c>
      <c r="DY3942">
        <v>0</v>
      </c>
      <c r="DZ3942">
        <v>0</v>
      </c>
      <c r="EA3942">
        <v>0</v>
      </c>
      <c r="EB3942">
        <v>0</v>
      </c>
      <c r="EC3942">
        <v>0</v>
      </c>
      <c r="ED3942">
        <v>0</v>
      </c>
      <c r="EE3942">
        <v>0</v>
      </c>
      <c r="EF3942">
        <v>0</v>
      </c>
      <c r="EG3942">
        <v>0</v>
      </c>
      <c r="EH3942">
        <v>0</v>
      </c>
      <c r="EI3942">
        <v>0</v>
      </c>
      <c r="EJ3942">
        <v>0</v>
      </c>
      <c r="EK3942">
        <v>0</v>
      </c>
      <c r="EL3942">
        <v>0</v>
      </c>
      <c r="EM3942">
        <v>0</v>
      </c>
      <c r="EN3942">
        <v>0</v>
      </c>
      <c r="EO3942">
        <v>0</v>
      </c>
      <c r="EP3942">
        <v>0</v>
      </c>
      <c r="EQ3942">
        <v>0</v>
      </c>
      <c r="ER3942">
        <v>0</v>
      </c>
      <c r="ES3942">
        <v>0</v>
      </c>
      <c r="ET3942">
        <v>0</v>
      </c>
      <c r="EU3942">
        <v>0</v>
      </c>
      <c r="EV3942">
        <v>0</v>
      </c>
      <c r="EW3942">
        <v>0</v>
      </c>
      <c r="EX3942">
        <v>0</v>
      </c>
      <c r="EY3942">
        <v>0</v>
      </c>
      <c r="EZ3942">
        <v>0</v>
      </c>
      <c r="FA3942">
        <v>0</v>
      </c>
      <c r="FB3942">
        <v>0</v>
      </c>
      <c r="FC3942">
        <v>0</v>
      </c>
      <c r="FD3942">
        <v>0</v>
      </c>
      <c r="FE3942">
        <v>0</v>
      </c>
      <c r="FF3942">
        <v>0</v>
      </c>
    </row>
    <row r="3943" spans="1:162">
      <c r="A3943" t="s">
        <v>5582</v>
      </c>
      <c r="B3943" t="s">
        <v>20</v>
      </c>
      <c r="C3943" t="s">
        <v>5625</v>
      </c>
      <c r="D3943" t="s">
        <v>694</v>
      </c>
      <c r="E3943" t="s">
        <v>22</v>
      </c>
      <c r="F3943">
        <v>7817</v>
      </c>
      <c r="G3943" t="s">
        <v>23</v>
      </c>
      <c r="H3943" t="s">
        <v>1117</v>
      </c>
      <c r="I3943" t="s">
        <v>87</v>
      </c>
      <c r="J3943" t="s">
        <v>1118</v>
      </c>
      <c r="N3943" t="s">
        <v>3553</v>
      </c>
      <c r="O3943">
        <v>5232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100</v>
      </c>
      <c r="Z3943">
        <v>306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220</v>
      </c>
      <c r="AG3943">
        <v>475</v>
      </c>
      <c r="AH3943">
        <v>0</v>
      </c>
      <c r="AI3943">
        <v>0</v>
      </c>
      <c r="AJ3943">
        <v>1050</v>
      </c>
      <c r="AK3943">
        <v>0</v>
      </c>
      <c r="AL3943">
        <v>0</v>
      </c>
      <c r="AM3943">
        <v>0</v>
      </c>
      <c r="AN3943">
        <v>7819</v>
      </c>
      <c r="AO3943" t="s">
        <v>3656</v>
      </c>
      <c r="AP3943">
        <v>3612</v>
      </c>
      <c r="AQ3943" s="2">
        <v>43007.371527777781</v>
      </c>
      <c r="AR3943" t="s">
        <v>4436</v>
      </c>
      <c r="AS3943">
        <v>306</v>
      </c>
      <c r="AT3943" s="2">
        <v>43007.631944444445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T3943">
        <v>0</v>
      </c>
      <c r="CU3943">
        <v>0</v>
      </c>
      <c r="CV3943">
        <v>0</v>
      </c>
      <c r="CW3943">
        <v>0</v>
      </c>
      <c r="CX3943">
        <v>0</v>
      </c>
      <c r="CY3943">
        <v>0</v>
      </c>
      <c r="CZ3943">
        <v>0</v>
      </c>
      <c r="DA3943">
        <v>0</v>
      </c>
      <c r="DB3943">
        <v>0</v>
      </c>
      <c r="DC3943">
        <v>0</v>
      </c>
      <c r="DD3943">
        <v>0</v>
      </c>
      <c r="DE3943">
        <v>0</v>
      </c>
      <c r="DF3943">
        <v>0</v>
      </c>
      <c r="DG3943">
        <v>0</v>
      </c>
      <c r="DH3943">
        <v>0</v>
      </c>
      <c r="DI3943">
        <v>0</v>
      </c>
      <c r="DJ3943">
        <v>0</v>
      </c>
      <c r="DK3943">
        <v>0</v>
      </c>
      <c r="DL3943">
        <v>0</v>
      </c>
      <c r="DM3943">
        <v>0</v>
      </c>
      <c r="DN3943">
        <v>0</v>
      </c>
      <c r="DO3943">
        <v>0</v>
      </c>
      <c r="DP3943">
        <v>0</v>
      </c>
      <c r="DQ3943">
        <v>0</v>
      </c>
      <c r="DR3943">
        <v>0</v>
      </c>
      <c r="DS3943">
        <v>0</v>
      </c>
      <c r="DT3943">
        <v>0</v>
      </c>
      <c r="DU3943">
        <v>0</v>
      </c>
      <c r="DV3943">
        <v>0</v>
      </c>
      <c r="DW3943">
        <v>0</v>
      </c>
      <c r="DX3943">
        <v>0</v>
      </c>
      <c r="DY3943">
        <v>0</v>
      </c>
      <c r="DZ3943">
        <v>0</v>
      </c>
      <c r="EA3943">
        <v>0</v>
      </c>
      <c r="EB3943">
        <v>0</v>
      </c>
      <c r="EC3943">
        <v>0</v>
      </c>
      <c r="ED3943">
        <v>0</v>
      </c>
      <c r="EE3943">
        <v>0</v>
      </c>
      <c r="EF3943">
        <v>0</v>
      </c>
      <c r="EG3943">
        <v>0</v>
      </c>
      <c r="EH3943">
        <v>0</v>
      </c>
      <c r="EI3943">
        <v>0</v>
      </c>
      <c r="EJ3943">
        <v>0</v>
      </c>
      <c r="EK3943">
        <v>0</v>
      </c>
      <c r="EL3943">
        <v>0</v>
      </c>
      <c r="EM3943">
        <v>0</v>
      </c>
      <c r="EN3943">
        <v>0</v>
      </c>
      <c r="EO3943">
        <v>0</v>
      </c>
      <c r="EP3943">
        <v>0</v>
      </c>
      <c r="EQ3943">
        <v>0</v>
      </c>
      <c r="ER3943">
        <v>0</v>
      </c>
      <c r="ES3943">
        <v>0</v>
      </c>
      <c r="ET3943">
        <v>0</v>
      </c>
      <c r="EU3943">
        <v>0</v>
      </c>
      <c r="EV3943">
        <v>0</v>
      </c>
      <c r="EW3943">
        <v>0</v>
      </c>
      <c r="EX3943">
        <v>0</v>
      </c>
      <c r="EY3943">
        <v>0</v>
      </c>
      <c r="EZ3943">
        <v>0</v>
      </c>
      <c r="FA3943">
        <v>0</v>
      </c>
      <c r="FB3943">
        <v>0</v>
      </c>
      <c r="FC3943">
        <v>0</v>
      </c>
      <c r="FD3943">
        <v>0</v>
      </c>
      <c r="FE3943">
        <v>0</v>
      </c>
      <c r="FF3943">
        <v>0</v>
      </c>
    </row>
    <row r="3944" spans="1:162">
      <c r="A3944" t="s">
        <v>6209</v>
      </c>
      <c r="B3944" t="s">
        <v>20</v>
      </c>
      <c r="C3944" t="s">
        <v>6557</v>
      </c>
      <c r="D3944" t="s">
        <v>694</v>
      </c>
      <c r="E3944" t="s">
        <v>22</v>
      </c>
      <c r="F3944">
        <v>5726</v>
      </c>
      <c r="G3944" t="s">
        <v>23</v>
      </c>
      <c r="H3944" t="s">
        <v>6499</v>
      </c>
      <c r="I3944" t="s">
        <v>6500</v>
      </c>
      <c r="J3944" t="s">
        <v>3693</v>
      </c>
      <c r="N3944" t="s">
        <v>3553</v>
      </c>
      <c r="O3944">
        <v>4080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50</v>
      </c>
      <c r="Z3944">
        <v>153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161</v>
      </c>
      <c r="AG3944">
        <v>463</v>
      </c>
      <c r="AH3944">
        <v>0</v>
      </c>
      <c r="AI3944">
        <v>0</v>
      </c>
      <c r="AJ3944">
        <v>525</v>
      </c>
      <c r="AK3944">
        <v>0</v>
      </c>
      <c r="AL3944">
        <v>0</v>
      </c>
      <c r="AM3944">
        <v>0</v>
      </c>
      <c r="AN3944">
        <v>5772</v>
      </c>
      <c r="AO3944" t="s">
        <v>4562</v>
      </c>
      <c r="AP3944">
        <v>856</v>
      </c>
      <c r="AQ3944" s="2">
        <v>43007.864583333336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0</v>
      </c>
      <c r="DB3944">
        <v>0</v>
      </c>
      <c r="DC3944">
        <v>0</v>
      </c>
      <c r="DD3944">
        <v>0</v>
      </c>
      <c r="DE3944">
        <v>0</v>
      </c>
      <c r="DF3944">
        <v>0</v>
      </c>
      <c r="DG3944">
        <v>0</v>
      </c>
      <c r="DH3944">
        <v>0</v>
      </c>
      <c r="DI3944">
        <v>0</v>
      </c>
      <c r="DJ3944">
        <v>0</v>
      </c>
      <c r="DK3944">
        <v>0</v>
      </c>
      <c r="DL3944">
        <v>0</v>
      </c>
      <c r="DM3944">
        <v>0</v>
      </c>
      <c r="DN3944">
        <v>0</v>
      </c>
      <c r="DO3944">
        <v>0</v>
      </c>
      <c r="DP3944">
        <v>0</v>
      </c>
      <c r="DQ3944">
        <v>0</v>
      </c>
      <c r="DR3944">
        <v>0</v>
      </c>
      <c r="DS3944">
        <v>0</v>
      </c>
      <c r="DT3944">
        <v>0</v>
      </c>
      <c r="DU3944">
        <v>0</v>
      </c>
      <c r="DV3944">
        <v>0</v>
      </c>
      <c r="DW3944">
        <v>0</v>
      </c>
      <c r="DX3944">
        <v>0</v>
      </c>
      <c r="DY3944">
        <v>0</v>
      </c>
      <c r="DZ3944">
        <v>0</v>
      </c>
      <c r="EA3944">
        <v>0</v>
      </c>
      <c r="EB3944">
        <v>0</v>
      </c>
      <c r="EC3944">
        <v>0</v>
      </c>
      <c r="ED3944">
        <v>0</v>
      </c>
      <c r="EE3944">
        <v>0</v>
      </c>
      <c r="EF3944">
        <v>0</v>
      </c>
      <c r="EG3944">
        <v>0</v>
      </c>
      <c r="EH3944">
        <v>0</v>
      </c>
      <c r="EI3944">
        <v>0</v>
      </c>
      <c r="EJ3944">
        <v>0</v>
      </c>
      <c r="EK3944">
        <v>0</v>
      </c>
      <c r="EL3944">
        <v>0</v>
      </c>
      <c r="EM3944">
        <v>0</v>
      </c>
      <c r="EN3944">
        <v>0</v>
      </c>
      <c r="EO3944">
        <v>0</v>
      </c>
      <c r="EP3944">
        <v>0</v>
      </c>
      <c r="EQ3944">
        <v>0</v>
      </c>
      <c r="ER3944">
        <v>0</v>
      </c>
      <c r="ES3944">
        <v>0</v>
      </c>
      <c r="ET3944">
        <v>0</v>
      </c>
      <c r="EU3944">
        <v>0</v>
      </c>
      <c r="EV3944">
        <v>0</v>
      </c>
      <c r="EW3944">
        <v>0</v>
      </c>
      <c r="EX3944">
        <v>0</v>
      </c>
      <c r="EY3944">
        <v>0</v>
      </c>
      <c r="EZ3944">
        <v>0</v>
      </c>
      <c r="FA3944">
        <v>0</v>
      </c>
      <c r="FB3944">
        <v>0</v>
      </c>
      <c r="FC3944">
        <v>0</v>
      </c>
      <c r="FD3944">
        <v>0</v>
      </c>
      <c r="FE3944">
        <v>0</v>
      </c>
      <c r="FF3944">
        <v>0</v>
      </c>
    </row>
    <row r="3945" spans="1:162">
      <c r="A3945" t="s">
        <v>6209</v>
      </c>
      <c r="B3945" t="s">
        <v>20</v>
      </c>
      <c r="C3945" t="s">
        <v>6558</v>
      </c>
      <c r="D3945" t="s">
        <v>694</v>
      </c>
      <c r="E3945" t="s">
        <v>22</v>
      </c>
      <c r="F3945">
        <v>-2986</v>
      </c>
      <c r="G3945" t="s">
        <v>23</v>
      </c>
      <c r="H3945" t="s">
        <v>1380</v>
      </c>
      <c r="I3945" t="s">
        <v>87</v>
      </c>
      <c r="J3945" t="s">
        <v>1333</v>
      </c>
      <c r="N3945" t="s">
        <v>3553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  <c r="CZ3945">
        <v>0</v>
      </c>
      <c r="DA3945">
        <v>0</v>
      </c>
      <c r="DB3945">
        <v>0</v>
      </c>
      <c r="DC3945">
        <v>0</v>
      </c>
      <c r="DD3945">
        <v>0</v>
      </c>
      <c r="DE3945">
        <v>0</v>
      </c>
      <c r="DF3945">
        <v>0</v>
      </c>
      <c r="DG3945">
        <v>0</v>
      </c>
      <c r="DH3945">
        <v>0</v>
      </c>
      <c r="DI3945">
        <v>0</v>
      </c>
      <c r="DJ3945">
        <v>0</v>
      </c>
      <c r="DK3945">
        <v>0</v>
      </c>
      <c r="DL3945">
        <v>0</v>
      </c>
      <c r="DM3945">
        <v>0</v>
      </c>
      <c r="DN3945">
        <v>0</v>
      </c>
      <c r="DO3945">
        <v>0</v>
      </c>
      <c r="DP3945">
        <v>0</v>
      </c>
      <c r="DQ3945">
        <v>0</v>
      </c>
      <c r="DR3945">
        <v>0</v>
      </c>
      <c r="DS3945">
        <v>0</v>
      </c>
      <c r="DT3945">
        <v>0</v>
      </c>
      <c r="DU3945">
        <v>0</v>
      </c>
      <c r="DV3945">
        <v>0</v>
      </c>
      <c r="DW3945">
        <v>0</v>
      </c>
      <c r="DX3945">
        <v>0</v>
      </c>
      <c r="DY3945">
        <v>0</v>
      </c>
      <c r="DZ3945">
        <v>0</v>
      </c>
      <c r="EA3945">
        <v>0</v>
      </c>
      <c r="EB3945">
        <v>0</v>
      </c>
      <c r="EC3945">
        <v>0</v>
      </c>
      <c r="ED3945">
        <v>0</v>
      </c>
      <c r="EE3945">
        <v>0</v>
      </c>
      <c r="EF3945">
        <v>0</v>
      </c>
      <c r="EG3945">
        <v>0</v>
      </c>
      <c r="EH3945">
        <v>0</v>
      </c>
      <c r="EI3945">
        <v>0</v>
      </c>
      <c r="EJ3945">
        <v>0</v>
      </c>
      <c r="EK3945">
        <v>0</v>
      </c>
      <c r="EL3945">
        <v>0</v>
      </c>
      <c r="EM3945">
        <v>0</v>
      </c>
      <c r="EN3945">
        <v>0</v>
      </c>
      <c r="EO3945">
        <v>0</v>
      </c>
      <c r="EP3945">
        <v>0</v>
      </c>
      <c r="EQ3945">
        <v>0</v>
      </c>
      <c r="ER3945">
        <v>0</v>
      </c>
      <c r="ES3945">
        <v>0</v>
      </c>
      <c r="ET3945">
        <v>0</v>
      </c>
      <c r="EU3945">
        <v>0</v>
      </c>
      <c r="EV3945">
        <v>0</v>
      </c>
      <c r="EW3945">
        <v>0</v>
      </c>
      <c r="EX3945">
        <v>0</v>
      </c>
      <c r="EY3945">
        <v>0</v>
      </c>
      <c r="EZ3945">
        <v>0</v>
      </c>
      <c r="FA3945">
        <v>0</v>
      </c>
      <c r="FB3945">
        <v>0</v>
      </c>
      <c r="FC3945">
        <v>0</v>
      </c>
      <c r="FD3945">
        <v>0</v>
      </c>
      <c r="FE3945">
        <v>0</v>
      </c>
      <c r="FF3945">
        <v>0</v>
      </c>
    </row>
    <row r="3946" spans="1:162">
      <c r="A3946" t="s">
        <v>5582</v>
      </c>
      <c r="B3946" t="s">
        <v>20</v>
      </c>
      <c r="C3946" t="s">
        <v>6559</v>
      </c>
      <c r="D3946" t="s">
        <v>694</v>
      </c>
      <c r="E3946" t="s">
        <v>22</v>
      </c>
      <c r="F3946">
        <v>19586</v>
      </c>
      <c r="G3946" t="s">
        <v>23</v>
      </c>
      <c r="H3946" t="s">
        <v>6560</v>
      </c>
      <c r="I3946" t="s">
        <v>87</v>
      </c>
      <c r="J3946" t="s">
        <v>6561</v>
      </c>
      <c r="N3946" t="s">
        <v>3553</v>
      </c>
      <c r="O3946">
        <v>5390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50</v>
      </c>
      <c r="Z3946">
        <v>398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257</v>
      </c>
      <c r="AG3946">
        <v>12</v>
      </c>
      <c r="AH3946">
        <v>0</v>
      </c>
      <c r="AI3946">
        <v>0</v>
      </c>
      <c r="AJ3946">
        <v>1950</v>
      </c>
      <c r="AK3946">
        <v>0</v>
      </c>
      <c r="AL3946">
        <v>0</v>
      </c>
      <c r="AM3946">
        <v>0</v>
      </c>
      <c r="AN3946">
        <v>8507</v>
      </c>
      <c r="AO3946" t="s">
        <v>6488</v>
      </c>
      <c r="AP3946">
        <v>436</v>
      </c>
      <c r="AQ3946" s="2">
        <v>43018.586805555555</v>
      </c>
      <c r="AR3946" t="s">
        <v>4852</v>
      </c>
      <c r="AS3946">
        <v>509</v>
      </c>
      <c r="AT3946" s="2">
        <v>43024.493055555555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2500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0</v>
      </c>
      <c r="CZ3946">
        <v>0</v>
      </c>
      <c r="DA3946">
        <v>0</v>
      </c>
      <c r="DB3946">
        <v>0</v>
      </c>
      <c r="DC3946">
        <v>0</v>
      </c>
      <c r="DD3946">
        <v>0</v>
      </c>
      <c r="DE3946">
        <v>0</v>
      </c>
      <c r="DF3946">
        <v>0</v>
      </c>
      <c r="DG3946">
        <v>0</v>
      </c>
      <c r="DH3946">
        <v>0</v>
      </c>
      <c r="DI3946">
        <v>0</v>
      </c>
      <c r="DJ3946">
        <v>0</v>
      </c>
      <c r="DK3946">
        <v>0</v>
      </c>
      <c r="DL3946">
        <v>0</v>
      </c>
      <c r="DM3946">
        <v>0</v>
      </c>
      <c r="DN3946">
        <v>0</v>
      </c>
      <c r="DO3946">
        <v>0</v>
      </c>
      <c r="DP3946">
        <v>0</v>
      </c>
      <c r="DQ3946">
        <v>0</v>
      </c>
      <c r="DR3946">
        <v>0</v>
      </c>
      <c r="DS3946">
        <v>0</v>
      </c>
      <c r="DT3946">
        <v>0</v>
      </c>
      <c r="DU3946">
        <v>0</v>
      </c>
      <c r="DV3946">
        <v>0</v>
      </c>
      <c r="DW3946">
        <v>0</v>
      </c>
      <c r="DX3946">
        <v>0</v>
      </c>
      <c r="DY3946">
        <v>0</v>
      </c>
      <c r="DZ3946">
        <v>0</v>
      </c>
      <c r="EA3946">
        <v>0</v>
      </c>
      <c r="EB3946">
        <v>0</v>
      </c>
      <c r="EC3946">
        <v>0</v>
      </c>
      <c r="ED3946">
        <v>0</v>
      </c>
      <c r="EE3946">
        <v>0</v>
      </c>
      <c r="EF3946">
        <v>0</v>
      </c>
      <c r="EG3946">
        <v>0</v>
      </c>
      <c r="EH3946">
        <v>0</v>
      </c>
      <c r="EI3946">
        <v>0</v>
      </c>
      <c r="EJ3946">
        <v>0</v>
      </c>
      <c r="EK3946">
        <v>0</v>
      </c>
      <c r="EL3946">
        <v>0</v>
      </c>
      <c r="EM3946">
        <v>0</v>
      </c>
      <c r="EN3946">
        <v>0</v>
      </c>
      <c r="EO3946">
        <v>0</v>
      </c>
      <c r="EP3946">
        <v>0</v>
      </c>
      <c r="EQ3946">
        <v>0</v>
      </c>
      <c r="ER3946">
        <v>0</v>
      </c>
      <c r="ES3946">
        <v>0</v>
      </c>
      <c r="ET3946">
        <v>0</v>
      </c>
      <c r="EU3946">
        <v>0</v>
      </c>
      <c r="EV3946">
        <v>0</v>
      </c>
      <c r="EW3946">
        <v>0</v>
      </c>
      <c r="EX3946">
        <v>0</v>
      </c>
      <c r="EY3946">
        <v>0</v>
      </c>
      <c r="EZ3946">
        <v>0</v>
      </c>
      <c r="FA3946">
        <v>0</v>
      </c>
      <c r="FB3946">
        <v>0</v>
      </c>
      <c r="FC3946">
        <v>0</v>
      </c>
      <c r="FD3946">
        <v>0</v>
      </c>
      <c r="FE3946">
        <v>0</v>
      </c>
      <c r="FF3946">
        <v>0</v>
      </c>
    </row>
    <row r="3947" spans="1:162">
      <c r="A3947" t="s">
        <v>5845</v>
      </c>
      <c r="B3947" t="s">
        <v>20</v>
      </c>
      <c r="C3947" t="s">
        <v>6562</v>
      </c>
      <c r="D3947" t="s">
        <v>694</v>
      </c>
      <c r="E3947" t="s">
        <v>22</v>
      </c>
      <c r="F3947">
        <v>9432</v>
      </c>
      <c r="G3947" t="s">
        <v>23</v>
      </c>
      <c r="H3947" t="s">
        <v>1434</v>
      </c>
      <c r="I3947" t="s">
        <v>5341</v>
      </c>
      <c r="J3947" t="s">
        <v>4020</v>
      </c>
      <c r="N3947" t="s">
        <v>3553</v>
      </c>
      <c r="O3947">
        <v>3150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50</v>
      </c>
      <c r="Z3947">
        <v>153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129</v>
      </c>
      <c r="AG3947">
        <v>463</v>
      </c>
      <c r="AH3947">
        <v>0</v>
      </c>
      <c r="AI3947">
        <v>0</v>
      </c>
      <c r="AJ3947">
        <v>525</v>
      </c>
      <c r="AK3947">
        <v>0</v>
      </c>
      <c r="AL3947">
        <v>0</v>
      </c>
      <c r="AM3947">
        <v>0</v>
      </c>
      <c r="AN3947">
        <v>4470</v>
      </c>
      <c r="AO3947" t="s">
        <v>4436</v>
      </c>
      <c r="AP3947">
        <v>733</v>
      </c>
      <c r="AQ3947" s="2">
        <v>42997.364583333336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  <c r="CZ3947">
        <v>0</v>
      </c>
      <c r="DA3947">
        <v>0</v>
      </c>
      <c r="DB3947">
        <v>0</v>
      </c>
      <c r="DC3947">
        <v>0</v>
      </c>
      <c r="DD3947">
        <v>0</v>
      </c>
      <c r="DE3947">
        <v>0</v>
      </c>
      <c r="DF3947">
        <v>0</v>
      </c>
      <c r="DG3947">
        <v>0</v>
      </c>
      <c r="DH3947">
        <v>0</v>
      </c>
      <c r="DI3947">
        <v>0</v>
      </c>
      <c r="DJ3947">
        <v>0</v>
      </c>
      <c r="DK3947">
        <v>0</v>
      </c>
      <c r="DL3947">
        <v>0</v>
      </c>
      <c r="DM3947">
        <v>0</v>
      </c>
      <c r="DN3947">
        <v>0</v>
      </c>
      <c r="DO3947">
        <v>0</v>
      </c>
      <c r="DP3947">
        <v>0</v>
      </c>
      <c r="DQ3947">
        <v>0</v>
      </c>
      <c r="DR3947">
        <v>0</v>
      </c>
      <c r="DS3947">
        <v>0</v>
      </c>
      <c r="DT3947">
        <v>0</v>
      </c>
      <c r="DU3947">
        <v>0</v>
      </c>
      <c r="DV3947">
        <v>0</v>
      </c>
      <c r="DW3947">
        <v>0</v>
      </c>
      <c r="DX3947">
        <v>0</v>
      </c>
      <c r="DY3947">
        <v>0</v>
      </c>
      <c r="DZ3947">
        <v>0</v>
      </c>
      <c r="EA3947">
        <v>0</v>
      </c>
      <c r="EB3947">
        <v>0</v>
      </c>
      <c r="EC3947">
        <v>0</v>
      </c>
      <c r="ED3947">
        <v>0</v>
      </c>
      <c r="EE3947">
        <v>0</v>
      </c>
      <c r="EF3947">
        <v>0</v>
      </c>
      <c r="EG3947">
        <v>0</v>
      </c>
      <c r="EH3947">
        <v>0</v>
      </c>
      <c r="EI3947">
        <v>0</v>
      </c>
      <c r="EJ3947">
        <v>0</v>
      </c>
      <c r="EK3947">
        <v>0</v>
      </c>
      <c r="EL3947">
        <v>0</v>
      </c>
      <c r="EM3947">
        <v>0</v>
      </c>
      <c r="EN3947">
        <v>0</v>
      </c>
      <c r="EO3947">
        <v>0</v>
      </c>
      <c r="EP3947">
        <v>0</v>
      </c>
      <c r="EQ3947">
        <v>0</v>
      </c>
      <c r="ER3947">
        <v>0</v>
      </c>
      <c r="ES3947">
        <v>0</v>
      </c>
      <c r="ET3947">
        <v>0</v>
      </c>
      <c r="EU3947">
        <v>0</v>
      </c>
      <c r="EV3947">
        <v>0</v>
      </c>
      <c r="EW3947">
        <v>0</v>
      </c>
      <c r="EX3947">
        <v>0</v>
      </c>
      <c r="EY3947">
        <v>0</v>
      </c>
      <c r="EZ3947">
        <v>0</v>
      </c>
      <c r="FA3947">
        <v>0</v>
      </c>
      <c r="FB3947">
        <v>0</v>
      </c>
      <c r="FC3947">
        <v>0</v>
      </c>
      <c r="FD3947">
        <v>0</v>
      </c>
      <c r="FE3947">
        <v>0</v>
      </c>
      <c r="FF3947">
        <v>0</v>
      </c>
    </row>
    <row r="3948" spans="1:162">
      <c r="A3948" t="s">
        <v>6209</v>
      </c>
      <c r="B3948" t="s">
        <v>20</v>
      </c>
      <c r="C3948" t="s">
        <v>6435</v>
      </c>
      <c r="D3948" t="s">
        <v>694</v>
      </c>
      <c r="E3948" t="s">
        <v>22</v>
      </c>
      <c r="F3948">
        <v>-5558</v>
      </c>
      <c r="G3948" t="s">
        <v>23</v>
      </c>
      <c r="H3948" t="s">
        <v>6436</v>
      </c>
      <c r="I3948" t="s">
        <v>6437</v>
      </c>
      <c r="J3948" t="s">
        <v>5669</v>
      </c>
      <c r="N3948" t="s">
        <v>3553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>
        <v>0</v>
      </c>
      <c r="DB3948">
        <v>0</v>
      </c>
      <c r="DC3948">
        <v>0</v>
      </c>
      <c r="DD3948">
        <v>0</v>
      </c>
      <c r="DE3948">
        <v>0</v>
      </c>
      <c r="DF3948">
        <v>0</v>
      </c>
      <c r="DG3948">
        <v>0</v>
      </c>
      <c r="DH3948">
        <v>0</v>
      </c>
      <c r="DI3948">
        <v>0</v>
      </c>
      <c r="DJ3948">
        <v>0</v>
      </c>
      <c r="DK3948">
        <v>0</v>
      </c>
      <c r="DL3948">
        <v>0</v>
      </c>
      <c r="DM3948">
        <v>0</v>
      </c>
      <c r="DN3948">
        <v>0</v>
      </c>
      <c r="DO3948">
        <v>0</v>
      </c>
      <c r="DP3948">
        <v>0</v>
      </c>
      <c r="DQ3948">
        <v>0</v>
      </c>
      <c r="DR3948">
        <v>0</v>
      </c>
      <c r="DS3948">
        <v>0</v>
      </c>
      <c r="DT3948">
        <v>0</v>
      </c>
      <c r="DU3948">
        <v>0</v>
      </c>
      <c r="DV3948">
        <v>0</v>
      </c>
      <c r="DW3948">
        <v>0</v>
      </c>
      <c r="DX3948">
        <v>0</v>
      </c>
      <c r="DY3948">
        <v>0</v>
      </c>
      <c r="DZ3948">
        <v>0</v>
      </c>
      <c r="EA3948">
        <v>0</v>
      </c>
      <c r="EB3948">
        <v>0</v>
      </c>
      <c r="EC3948">
        <v>0</v>
      </c>
      <c r="ED3948">
        <v>0</v>
      </c>
      <c r="EE3948">
        <v>0</v>
      </c>
      <c r="EF3948">
        <v>0</v>
      </c>
      <c r="EG3948">
        <v>0</v>
      </c>
      <c r="EH3948">
        <v>0</v>
      </c>
      <c r="EI3948">
        <v>0</v>
      </c>
      <c r="EJ3948">
        <v>0</v>
      </c>
      <c r="EK3948">
        <v>0</v>
      </c>
      <c r="EL3948">
        <v>0</v>
      </c>
      <c r="EM3948">
        <v>0</v>
      </c>
      <c r="EN3948">
        <v>0</v>
      </c>
      <c r="EO3948">
        <v>0</v>
      </c>
      <c r="EP3948">
        <v>0</v>
      </c>
      <c r="EQ3948">
        <v>0</v>
      </c>
      <c r="ER3948">
        <v>0</v>
      </c>
      <c r="ES3948">
        <v>0</v>
      </c>
      <c r="ET3948">
        <v>0</v>
      </c>
      <c r="EU3948">
        <v>0</v>
      </c>
      <c r="EV3948">
        <v>0</v>
      </c>
      <c r="EW3948">
        <v>0</v>
      </c>
      <c r="EX3948">
        <v>0</v>
      </c>
      <c r="EY3948">
        <v>0</v>
      </c>
      <c r="EZ3948">
        <v>0</v>
      </c>
      <c r="FA3948">
        <v>0</v>
      </c>
      <c r="FB3948">
        <v>0</v>
      </c>
      <c r="FC3948">
        <v>0</v>
      </c>
      <c r="FD3948">
        <v>0</v>
      </c>
      <c r="FE3948">
        <v>0</v>
      </c>
      <c r="FF3948">
        <v>0</v>
      </c>
    </row>
    <row r="3949" spans="1:162">
      <c r="A3949" t="s">
        <v>6521</v>
      </c>
      <c r="B3949" t="s">
        <v>20</v>
      </c>
      <c r="C3949" t="s">
        <v>6563</v>
      </c>
      <c r="D3949" t="s">
        <v>694</v>
      </c>
      <c r="E3949" t="s">
        <v>22</v>
      </c>
      <c r="F3949">
        <v>3403</v>
      </c>
      <c r="G3949" t="s">
        <v>23</v>
      </c>
      <c r="H3949" t="s">
        <v>1046</v>
      </c>
      <c r="I3949" t="s">
        <v>3691</v>
      </c>
      <c r="J3949" t="s">
        <v>3814</v>
      </c>
      <c r="N3949" t="s">
        <v>3553</v>
      </c>
      <c r="O3949">
        <v>1944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50</v>
      </c>
      <c r="Z3949">
        <v>153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86</v>
      </c>
      <c r="AG3949">
        <v>463</v>
      </c>
      <c r="AH3949">
        <v>0</v>
      </c>
      <c r="AI3949">
        <v>0</v>
      </c>
      <c r="AJ3949">
        <v>525</v>
      </c>
      <c r="AK3949">
        <v>0</v>
      </c>
      <c r="AL3949">
        <v>0</v>
      </c>
      <c r="AM3949">
        <v>0</v>
      </c>
      <c r="AN3949">
        <v>3383</v>
      </c>
      <c r="AO3949" t="s">
        <v>4436</v>
      </c>
      <c r="AP3949">
        <v>423</v>
      </c>
      <c r="AQ3949" s="2">
        <v>43005.444444444445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  <c r="CY3949">
        <v>0</v>
      </c>
      <c r="CZ3949">
        <v>0</v>
      </c>
      <c r="DA3949">
        <v>0</v>
      </c>
      <c r="DB3949">
        <v>0</v>
      </c>
      <c r="DC3949">
        <v>0</v>
      </c>
      <c r="DD3949">
        <v>0</v>
      </c>
      <c r="DE3949">
        <v>0</v>
      </c>
      <c r="DF3949">
        <v>0</v>
      </c>
      <c r="DG3949">
        <v>0</v>
      </c>
      <c r="DH3949">
        <v>0</v>
      </c>
      <c r="DI3949">
        <v>0</v>
      </c>
      <c r="DJ3949">
        <v>0</v>
      </c>
      <c r="DK3949">
        <v>0</v>
      </c>
      <c r="DL3949">
        <v>0</v>
      </c>
      <c r="DM3949">
        <v>0</v>
      </c>
      <c r="DN3949">
        <v>0</v>
      </c>
      <c r="DO3949">
        <v>0</v>
      </c>
      <c r="DP3949">
        <v>0</v>
      </c>
      <c r="DQ3949">
        <v>0</v>
      </c>
      <c r="DR3949">
        <v>0</v>
      </c>
      <c r="DS3949">
        <v>0</v>
      </c>
      <c r="DT3949">
        <v>0</v>
      </c>
      <c r="DU3949">
        <v>0</v>
      </c>
      <c r="DV3949">
        <v>0</v>
      </c>
      <c r="DW3949">
        <v>0</v>
      </c>
      <c r="DX3949">
        <v>0</v>
      </c>
      <c r="DY3949">
        <v>0</v>
      </c>
      <c r="DZ3949">
        <v>0</v>
      </c>
      <c r="EA3949">
        <v>0</v>
      </c>
      <c r="EB3949">
        <v>0</v>
      </c>
      <c r="EC3949">
        <v>0</v>
      </c>
      <c r="ED3949">
        <v>0</v>
      </c>
      <c r="EE3949">
        <v>0</v>
      </c>
      <c r="EF3949">
        <v>0</v>
      </c>
      <c r="EG3949">
        <v>0</v>
      </c>
      <c r="EH3949">
        <v>0</v>
      </c>
      <c r="EI3949">
        <v>0</v>
      </c>
      <c r="EJ3949">
        <v>0</v>
      </c>
      <c r="EK3949">
        <v>0</v>
      </c>
      <c r="EL3949">
        <v>0</v>
      </c>
      <c r="EM3949">
        <v>0</v>
      </c>
      <c r="EN3949">
        <v>0</v>
      </c>
      <c r="EO3949">
        <v>0</v>
      </c>
      <c r="EP3949">
        <v>0</v>
      </c>
      <c r="EQ3949">
        <v>0</v>
      </c>
      <c r="ER3949">
        <v>0</v>
      </c>
      <c r="ES3949">
        <v>0</v>
      </c>
      <c r="ET3949">
        <v>0</v>
      </c>
      <c r="EU3949">
        <v>0</v>
      </c>
      <c r="EV3949">
        <v>0</v>
      </c>
      <c r="EW3949">
        <v>0</v>
      </c>
      <c r="EX3949">
        <v>0</v>
      </c>
      <c r="EY3949">
        <v>0</v>
      </c>
      <c r="EZ3949">
        <v>0</v>
      </c>
      <c r="FA3949">
        <v>0</v>
      </c>
      <c r="FB3949">
        <v>0</v>
      </c>
      <c r="FC3949">
        <v>0</v>
      </c>
      <c r="FD3949">
        <v>0</v>
      </c>
      <c r="FE3949">
        <v>0</v>
      </c>
      <c r="FF3949">
        <v>0</v>
      </c>
    </row>
    <row r="3950" spans="1:162">
      <c r="A3950" t="s">
        <v>5845</v>
      </c>
      <c r="B3950" t="s">
        <v>20</v>
      </c>
      <c r="C3950" t="s">
        <v>5918</v>
      </c>
      <c r="D3950" t="s">
        <v>694</v>
      </c>
      <c r="E3950" t="s">
        <v>22</v>
      </c>
      <c r="F3950">
        <v>8252</v>
      </c>
      <c r="G3950" t="s">
        <v>23</v>
      </c>
      <c r="H3950" t="s">
        <v>904</v>
      </c>
      <c r="I3950" t="s">
        <v>247</v>
      </c>
      <c r="J3950" t="s">
        <v>905</v>
      </c>
      <c r="N3950" t="s">
        <v>3553</v>
      </c>
      <c r="O3950">
        <v>3024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50</v>
      </c>
      <c r="Z3950">
        <v>153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124</v>
      </c>
      <c r="AG3950">
        <v>12</v>
      </c>
      <c r="AH3950">
        <v>0</v>
      </c>
      <c r="AI3950">
        <v>0</v>
      </c>
      <c r="AJ3950">
        <v>525</v>
      </c>
      <c r="AK3950">
        <v>0</v>
      </c>
      <c r="AL3950">
        <v>0</v>
      </c>
      <c r="AM3950">
        <v>0</v>
      </c>
      <c r="AN3950">
        <v>4140</v>
      </c>
      <c r="AO3950" t="s">
        <v>5919</v>
      </c>
      <c r="AP3950">
        <v>5098</v>
      </c>
      <c r="AQ3950" s="2">
        <v>43008.319444444445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>
        <v>0</v>
      </c>
      <c r="DB3950">
        <v>0</v>
      </c>
      <c r="DC3950">
        <v>0</v>
      </c>
      <c r="DD3950">
        <v>0</v>
      </c>
      <c r="DE3950">
        <v>0</v>
      </c>
      <c r="DF3950">
        <v>0</v>
      </c>
      <c r="DG3950">
        <v>0</v>
      </c>
      <c r="DH3950">
        <v>0</v>
      </c>
      <c r="DI3950">
        <v>0</v>
      </c>
      <c r="DJ3950">
        <v>0</v>
      </c>
      <c r="DK3950">
        <v>0</v>
      </c>
      <c r="DL3950">
        <v>0</v>
      </c>
      <c r="DM3950">
        <v>0</v>
      </c>
      <c r="DN3950">
        <v>0</v>
      </c>
      <c r="DO3950">
        <v>0</v>
      </c>
      <c r="DP3950">
        <v>0</v>
      </c>
      <c r="DQ3950">
        <v>0</v>
      </c>
      <c r="DR3950">
        <v>0</v>
      </c>
      <c r="DS3950">
        <v>0</v>
      </c>
      <c r="DT3950">
        <v>0</v>
      </c>
      <c r="DU3950">
        <v>0</v>
      </c>
      <c r="DV3950">
        <v>0</v>
      </c>
      <c r="DW3950">
        <v>0</v>
      </c>
      <c r="DX3950">
        <v>0</v>
      </c>
      <c r="DY3950">
        <v>0</v>
      </c>
      <c r="DZ3950">
        <v>0</v>
      </c>
      <c r="EA3950">
        <v>0</v>
      </c>
      <c r="EB3950">
        <v>0</v>
      </c>
      <c r="EC3950">
        <v>0</v>
      </c>
      <c r="ED3950">
        <v>0</v>
      </c>
      <c r="EE3950">
        <v>0</v>
      </c>
      <c r="EF3950">
        <v>0</v>
      </c>
      <c r="EG3950">
        <v>0</v>
      </c>
      <c r="EH3950">
        <v>0</v>
      </c>
      <c r="EI3950">
        <v>0</v>
      </c>
      <c r="EJ3950">
        <v>0</v>
      </c>
      <c r="EK3950">
        <v>0</v>
      </c>
      <c r="EL3950">
        <v>0</v>
      </c>
      <c r="EM3950">
        <v>0</v>
      </c>
      <c r="EN3950">
        <v>0</v>
      </c>
      <c r="EO3950">
        <v>0</v>
      </c>
      <c r="EP3950">
        <v>0</v>
      </c>
      <c r="EQ3950">
        <v>0</v>
      </c>
      <c r="ER3950">
        <v>0</v>
      </c>
      <c r="ES3950">
        <v>0</v>
      </c>
      <c r="ET3950">
        <v>0</v>
      </c>
      <c r="EU3950">
        <v>0</v>
      </c>
      <c r="EV3950">
        <v>0</v>
      </c>
      <c r="EW3950">
        <v>0</v>
      </c>
      <c r="EX3950">
        <v>0</v>
      </c>
      <c r="EY3950">
        <v>0</v>
      </c>
      <c r="EZ3950">
        <v>0</v>
      </c>
      <c r="FA3950">
        <v>0</v>
      </c>
      <c r="FB3950">
        <v>0</v>
      </c>
      <c r="FC3950">
        <v>0</v>
      </c>
      <c r="FD3950">
        <v>0</v>
      </c>
      <c r="FE3950">
        <v>0</v>
      </c>
      <c r="FF3950">
        <v>0</v>
      </c>
    </row>
    <row r="3951" spans="1:162">
      <c r="A3951" t="s">
        <v>5582</v>
      </c>
      <c r="B3951" t="s">
        <v>20</v>
      </c>
      <c r="C3951" t="s">
        <v>6180</v>
      </c>
      <c r="D3951" t="s">
        <v>694</v>
      </c>
      <c r="E3951" t="s">
        <v>22</v>
      </c>
      <c r="F3951">
        <v>2326</v>
      </c>
      <c r="G3951" t="s">
        <v>23</v>
      </c>
      <c r="H3951" t="s">
        <v>1311</v>
      </c>
      <c r="I3951" t="s">
        <v>87</v>
      </c>
      <c r="J3951" t="s">
        <v>1312</v>
      </c>
      <c r="N3951" t="s">
        <v>3553</v>
      </c>
      <c r="O3951">
        <v>1368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50</v>
      </c>
      <c r="Z3951">
        <v>153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66</v>
      </c>
      <c r="AG3951">
        <v>12</v>
      </c>
      <c r="AH3951">
        <v>0</v>
      </c>
      <c r="AI3951">
        <v>0</v>
      </c>
      <c r="AJ3951">
        <v>525</v>
      </c>
      <c r="AK3951">
        <v>0</v>
      </c>
      <c r="AL3951">
        <v>0</v>
      </c>
      <c r="AM3951">
        <v>0</v>
      </c>
      <c r="AN3951">
        <v>2288</v>
      </c>
      <c r="AO3951" t="s">
        <v>3656</v>
      </c>
      <c r="AP3951">
        <v>959</v>
      </c>
      <c r="AQ3951" s="2">
        <v>43006.697916666664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  <c r="CY3951">
        <v>0</v>
      </c>
      <c r="CZ3951">
        <v>0</v>
      </c>
      <c r="DA3951">
        <v>0</v>
      </c>
      <c r="DB3951">
        <v>0</v>
      </c>
      <c r="DC3951">
        <v>0</v>
      </c>
      <c r="DD3951">
        <v>0</v>
      </c>
      <c r="DE3951">
        <v>0</v>
      </c>
      <c r="DF3951">
        <v>0</v>
      </c>
      <c r="DG3951">
        <v>0</v>
      </c>
      <c r="DH3951">
        <v>0</v>
      </c>
      <c r="DI3951">
        <v>0</v>
      </c>
      <c r="DJ3951">
        <v>0</v>
      </c>
      <c r="DK3951">
        <v>0</v>
      </c>
      <c r="DL3951">
        <v>0</v>
      </c>
      <c r="DM3951">
        <v>0</v>
      </c>
      <c r="DN3951">
        <v>0</v>
      </c>
      <c r="DO3951">
        <v>0</v>
      </c>
      <c r="DP3951">
        <v>0</v>
      </c>
      <c r="DQ3951">
        <v>0</v>
      </c>
      <c r="DR3951">
        <v>0</v>
      </c>
      <c r="DS3951">
        <v>0</v>
      </c>
      <c r="DT3951">
        <v>0</v>
      </c>
      <c r="DU3951">
        <v>0</v>
      </c>
      <c r="DV3951">
        <v>0</v>
      </c>
      <c r="DW3951">
        <v>0</v>
      </c>
      <c r="DX3951">
        <v>0</v>
      </c>
      <c r="DY3951">
        <v>0</v>
      </c>
      <c r="DZ3951">
        <v>0</v>
      </c>
      <c r="EA3951">
        <v>0</v>
      </c>
      <c r="EB3951">
        <v>0</v>
      </c>
      <c r="EC3951">
        <v>0</v>
      </c>
      <c r="ED3951">
        <v>0</v>
      </c>
      <c r="EE3951">
        <v>0</v>
      </c>
      <c r="EF3951">
        <v>0</v>
      </c>
      <c r="EG3951">
        <v>0</v>
      </c>
      <c r="EH3951">
        <v>0</v>
      </c>
      <c r="EI3951">
        <v>0</v>
      </c>
      <c r="EJ3951">
        <v>0</v>
      </c>
      <c r="EK3951">
        <v>0</v>
      </c>
      <c r="EL3951">
        <v>0</v>
      </c>
      <c r="EM3951">
        <v>0</v>
      </c>
      <c r="EN3951">
        <v>0</v>
      </c>
      <c r="EO3951">
        <v>0</v>
      </c>
      <c r="EP3951">
        <v>0</v>
      </c>
      <c r="EQ3951">
        <v>0</v>
      </c>
      <c r="ER3951">
        <v>0</v>
      </c>
      <c r="ES3951">
        <v>0</v>
      </c>
      <c r="ET3951">
        <v>0</v>
      </c>
      <c r="EU3951">
        <v>0</v>
      </c>
      <c r="EV3951">
        <v>0</v>
      </c>
      <c r="EW3951">
        <v>0</v>
      </c>
      <c r="EX3951">
        <v>0</v>
      </c>
      <c r="EY3951">
        <v>0</v>
      </c>
      <c r="EZ3951">
        <v>0</v>
      </c>
      <c r="FA3951">
        <v>0</v>
      </c>
      <c r="FB3951">
        <v>0</v>
      </c>
      <c r="FC3951">
        <v>0</v>
      </c>
      <c r="FD3951">
        <v>0</v>
      </c>
      <c r="FE3951">
        <v>0</v>
      </c>
      <c r="FF3951">
        <v>0</v>
      </c>
    </row>
    <row r="3952" spans="1:162">
      <c r="A3952" t="s">
        <v>6209</v>
      </c>
      <c r="B3952" t="s">
        <v>20</v>
      </c>
      <c r="C3952" t="s">
        <v>6564</v>
      </c>
      <c r="D3952" t="s">
        <v>694</v>
      </c>
      <c r="E3952" t="s">
        <v>22</v>
      </c>
      <c r="F3952">
        <v>4569</v>
      </c>
      <c r="G3952" t="s">
        <v>23</v>
      </c>
      <c r="H3952" t="s">
        <v>6565</v>
      </c>
      <c r="I3952" t="s">
        <v>5707</v>
      </c>
      <c r="J3952" t="s">
        <v>5708</v>
      </c>
      <c r="N3952" t="s">
        <v>3553</v>
      </c>
      <c r="O3952">
        <v>3016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50</v>
      </c>
      <c r="Z3952">
        <v>153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124</v>
      </c>
      <c r="AG3952">
        <v>463</v>
      </c>
      <c r="AH3952">
        <v>0</v>
      </c>
      <c r="AI3952">
        <v>0</v>
      </c>
      <c r="AJ3952">
        <v>525</v>
      </c>
      <c r="AK3952">
        <v>0</v>
      </c>
      <c r="AL3952">
        <v>0</v>
      </c>
      <c r="AM3952">
        <v>0</v>
      </c>
      <c r="AN3952">
        <v>4331</v>
      </c>
      <c r="AO3952" t="s">
        <v>4787</v>
      </c>
      <c r="AP3952">
        <v>857</v>
      </c>
      <c r="AQ3952" s="2">
        <v>43064.493055555555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0</v>
      </c>
      <c r="DA3952">
        <v>0</v>
      </c>
      <c r="DB3952">
        <v>0</v>
      </c>
      <c r="DC3952">
        <v>0</v>
      </c>
      <c r="DD3952">
        <v>0</v>
      </c>
      <c r="DE3952">
        <v>0</v>
      </c>
      <c r="DF3952">
        <v>0</v>
      </c>
      <c r="DG3952">
        <v>0</v>
      </c>
      <c r="DH3952">
        <v>0</v>
      </c>
      <c r="DI3952">
        <v>0</v>
      </c>
      <c r="DJ3952">
        <v>0</v>
      </c>
      <c r="DK3952">
        <v>0</v>
      </c>
      <c r="DL3952">
        <v>0</v>
      </c>
      <c r="DM3952">
        <v>0</v>
      </c>
      <c r="DN3952">
        <v>0</v>
      </c>
      <c r="DO3952">
        <v>0</v>
      </c>
      <c r="DP3952">
        <v>0</v>
      </c>
      <c r="DQ3952">
        <v>0</v>
      </c>
      <c r="DR3952">
        <v>0</v>
      </c>
      <c r="DS3952">
        <v>0</v>
      </c>
      <c r="DT3952">
        <v>0</v>
      </c>
      <c r="DU3952">
        <v>0</v>
      </c>
      <c r="DV3952">
        <v>0</v>
      </c>
      <c r="DW3952">
        <v>0</v>
      </c>
      <c r="DX3952">
        <v>0</v>
      </c>
      <c r="DY3952">
        <v>0</v>
      </c>
      <c r="DZ3952">
        <v>0</v>
      </c>
      <c r="EA3952">
        <v>0</v>
      </c>
      <c r="EB3952">
        <v>0</v>
      </c>
      <c r="EC3952">
        <v>0</v>
      </c>
      <c r="ED3952">
        <v>0</v>
      </c>
      <c r="EE3952">
        <v>0</v>
      </c>
      <c r="EF3952">
        <v>0</v>
      </c>
      <c r="EG3952">
        <v>0</v>
      </c>
      <c r="EH3952">
        <v>0</v>
      </c>
      <c r="EI3952">
        <v>0</v>
      </c>
      <c r="EJ3952">
        <v>0</v>
      </c>
      <c r="EK3952">
        <v>0</v>
      </c>
      <c r="EL3952">
        <v>0</v>
      </c>
      <c r="EM3952">
        <v>0</v>
      </c>
      <c r="EN3952">
        <v>0</v>
      </c>
      <c r="EO3952">
        <v>0</v>
      </c>
      <c r="EP3952">
        <v>0</v>
      </c>
      <c r="EQ3952">
        <v>0</v>
      </c>
      <c r="ER3952">
        <v>0</v>
      </c>
      <c r="ES3952">
        <v>0</v>
      </c>
      <c r="ET3952">
        <v>0</v>
      </c>
      <c r="EU3952">
        <v>0</v>
      </c>
      <c r="EV3952">
        <v>0</v>
      </c>
      <c r="EW3952">
        <v>0</v>
      </c>
      <c r="EX3952">
        <v>0</v>
      </c>
      <c r="EY3952">
        <v>0</v>
      </c>
      <c r="EZ3952">
        <v>0</v>
      </c>
      <c r="FA3952">
        <v>0</v>
      </c>
      <c r="FB3952">
        <v>0</v>
      </c>
      <c r="FC3952">
        <v>0</v>
      </c>
      <c r="FD3952">
        <v>0</v>
      </c>
      <c r="FE3952">
        <v>0</v>
      </c>
      <c r="FF3952">
        <v>0</v>
      </c>
    </row>
    <row r="3953" spans="1:162">
      <c r="A3953" t="s">
        <v>6209</v>
      </c>
      <c r="B3953" t="s">
        <v>20</v>
      </c>
      <c r="C3953" t="s">
        <v>5411</v>
      </c>
      <c r="D3953" t="s">
        <v>694</v>
      </c>
      <c r="E3953" t="s">
        <v>22</v>
      </c>
      <c r="F3953">
        <v>-3783</v>
      </c>
      <c r="G3953" t="s">
        <v>23</v>
      </c>
      <c r="H3953" t="s">
        <v>1281</v>
      </c>
      <c r="I3953" t="s">
        <v>87</v>
      </c>
      <c r="J3953" t="s">
        <v>1282</v>
      </c>
      <c r="N3953" t="s">
        <v>3553</v>
      </c>
      <c r="O3953">
        <v>2342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50</v>
      </c>
      <c r="Z3953">
        <v>153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100</v>
      </c>
      <c r="AG3953">
        <v>463</v>
      </c>
      <c r="AH3953">
        <v>0</v>
      </c>
      <c r="AI3953">
        <v>0</v>
      </c>
      <c r="AJ3953">
        <v>525</v>
      </c>
      <c r="AK3953">
        <v>0</v>
      </c>
      <c r="AL3953">
        <v>0</v>
      </c>
      <c r="AM3953">
        <v>0</v>
      </c>
      <c r="AN3953">
        <v>3829</v>
      </c>
      <c r="AO3953" t="s">
        <v>4787</v>
      </c>
      <c r="AP3953">
        <v>857</v>
      </c>
      <c r="AQ3953" s="2">
        <v>43064.493055555555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0</v>
      </c>
      <c r="CZ3953">
        <v>0</v>
      </c>
      <c r="DA3953">
        <v>0</v>
      </c>
      <c r="DB3953">
        <v>0</v>
      </c>
      <c r="DC3953">
        <v>0</v>
      </c>
      <c r="DD3953">
        <v>0</v>
      </c>
      <c r="DE3953">
        <v>0</v>
      </c>
      <c r="DF3953">
        <v>0</v>
      </c>
      <c r="DG3953">
        <v>0</v>
      </c>
      <c r="DH3953">
        <v>0</v>
      </c>
      <c r="DI3953">
        <v>0</v>
      </c>
      <c r="DJ3953">
        <v>0</v>
      </c>
      <c r="DK3953">
        <v>0</v>
      </c>
      <c r="DL3953">
        <v>0</v>
      </c>
      <c r="DM3953">
        <v>0</v>
      </c>
      <c r="DN3953">
        <v>0</v>
      </c>
      <c r="DO3953">
        <v>0</v>
      </c>
      <c r="DP3953">
        <v>0</v>
      </c>
      <c r="DQ3953">
        <v>0</v>
      </c>
      <c r="DR3953">
        <v>0</v>
      </c>
      <c r="DS3953">
        <v>0</v>
      </c>
      <c r="DT3953">
        <v>0</v>
      </c>
      <c r="DU3953">
        <v>0</v>
      </c>
      <c r="DV3953">
        <v>0</v>
      </c>
      <c r="DW3953">
        <v>0</v>
      </c>
      <c r="DX3953">
        <v>0</v>
      </c>
      <c r="DY3953">
        <v>0</v>
      </c>
      <c r="DZ3953">
        <v>0</v>
      </c>
      <c r="EA3953">
        <v>0</v>
      </c>
      <c r="EB3953">
        <v>0</v>
      </c>
      <c r="EC3953">
        <v>0</v>
      </c>
      <c r="ED3953">
        <v>0</v>
      </c>
      <c r="EE3953">
        <v>0</v>
      </c>
      <c r="EF3953">
        <v>0</v>
      </c>
      <c r="EG3953">
        <v>0</v>
      </c>
      <c r="EH3953">
        <v>0</v>
      </c>
      <c r="EI3953">
        <v>0</v>
      </c>
      <c r="EJ3953">
        <v>0</v>
      </c>
      <c r="EK3953">
        <v>0</v>
      </c>
      <c r="EL3953">
        <v>0</v>
      </c>
      <c r="EM3953">
        <v>0</v>
      </c>
      <c r="EN3953">
        <v>0</v>
      </c>
      <c r="EO3953">
        <v>0</v>
      </c>
      <c r="EP3953">
        <v>0</v>
      </c>
      <c r="EQ3953">
        <v>0</v>
      </c>
      <c r="ER3953">
        <v>0</v>
      </c>
      <c r="ES3953">
        <v>0</v>
      </c>
      <c r="ET3953">
        <v>0</v>
      </c>
      <c r="EU3953">
        <v>0</v>
      </c>
      <c r="EV3953">
        <v>0</v>
      </c>
      <c r="EW3953">
        <v>0</v>
      </c>
      <c r="EX3953">
        <v>0</v>
      </c>
      <c r="EY3953">
        <v>0</v>
      </c>
      <c r="EZ3953">
        <v>0</v>
      </c>
      <c r="FA3953">
        <v>0</v>
      </c>
      <c r="FB3953">
        <v>0</v>
      </c>
      <c r="FC3953">
        <v>0</v>
      </c>
      <c r="FD3953">
        <v>0</v>
      </c>
      <c r="FE3953">
        <v>0</v>
      </c>
      <c r="FF3953">
        <v>0</v>
      </c>
    </row>
    <row r="3954" spans="1:162">
      <c r="A3954" t="s">
        <v>6132</v>
      </c>
      <c r="B3954" t="s">
        <v>20</v>
      </c>
      <c r="C3954" t="s">
        <v>6566</v>
      </c>
      <c r="D3954" t="s">
        <v>694</v>
      </c>
      <c r="E3954" t="s">
        <v>22</v>
      </c>
      <c r="F3954">
        <v>10896</v>
      </c>
      <c r="G3954" t="s">
        <v>23</v>
      </c>
      <c r="H3954" t="s">
        <v>731</v>
      </c>
      <c r="I3954" t="s">
        <v>3638</v>
      </c>
      <c r="J3954" t="s">
        <v>6567</v>
      </c>
      <c r="N3954" t="s">
        <v>3553</v>
      </c>
      <c r="O3954">
        <v>7872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100</v>
      </c>
      <c r="Z3954">
        <v>397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312</v>
      </c>
      <c r="AG3954">
        <v>593</v>
      </c>
      <c r="AH3954">
        <v>0</v>
      </c>
      <c r="AI3954">
        <v>0</v>
      </c>
      <c r="AJ3954">
        <v>1050</v>
      </c>
      <c r="AK3954">
        <v>0</v>
      </c>
      <c r="AL3954">
        <v>0</v>
      </c>
      <c r="AM3954">
        <v>0</v>
      </c>
      <c r="AN3954">
        <v>10980</v>
      </c>
      <c r="AO3954" t="s">
        <v>4562</v>
      </c>
      <c r="AP3954">
        <v>856</v>
      </c>
      <c r="AQ3954" s="2">
        <v>42996.864583333336</v>
      </c>
      <c r="AR3954" t="s">
        <v>4580</v>
      </c>
      <c r="AS3954">
        <v>627</v>
      </c>
      <c r="AT3954" s="2">
        <v>42998.420138888891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  <c r="CZ3954">
        <v>0</v>
      </c>
      <c r="DA3954">
        <v>0</v>
      </c>
      <c r="DB3954">
        <v>0</v>
      </c>
      <c r="DC3954">
        <v>0</v>
      </c>
      <c r="DD3954">
        <v>0</v>
      </c>
      <c r="DE3954">
        <v>0</v>
      </c>
      <c r="DF3954">
        <v>0</v>
      </c>
      <c r="DG3954">
        <v>0</v>
      </c>
      <c r="DH3954">
        <v>0</v>
      </c>
      <c r="DI3954">
        <v>0</v>
      </c>
      <c r="DJ3954">
        <v>0</v>
      </c>
      <c r="DK3954">
        <v>0</v>
      </c>
      <c r="DL3954">
        <v>0</v>
      </c>
      <c r="DM3954">
        <v>0</v>
      </c>
      <c r="DN3954">
        <v>0</v>
      </c>
      <c r="DO3954">
        <v>0</v>
      </c>
      <c r="DP3954">
        <v>0</v>
      </c>
      <c r="DQ3954">
        <v>0</v>
      </c>
      <c r="DR3954">
        <v>0</v>
      </c>
      <c r="DS3954">
        <v>0</v>
      </c>
      <c r="DT3954">
        <v>0</v>
      </c>
      <c r="DU3954">
        <v>0</v>
      </c>
      <c r="DV3954">
        <v>0</v>
      </c>
      <c r="DW3954">
        <v>0</v>
      </c>
      <c r="DX3954">
        <v>0</v>
      </c>
      <c r="DY3954">
        <v>0</v>
      </c>
      <c r="DZ3954">
        <v>0</v>
      </c>
      <c r="EA3954">
        <v>0</v>
      </c>
      <c r="EB3954">
        <v>0</v>
      </c>
      <c r="EC3954">
        <v>0</v>
      </c>
      <c r="ED3954">
        <v>0</v>
      </c>
      <c r="EE3954">
        <v>0</v>
      </c>
      <c r="EF3954">
        <v>0</v>
      </c>
      <c r="EG3954">
        <v>0</v>
      </c>
      <c r="EH3954">
        <v>0</v>
      </c>
      <c r="EI3954">
        <v>0</v>
      </c>
      <c r="EJ3954">
        <v>0</v>
      </c>
      <c r="EK3954">
        <v>0</v>
      </c>
      <c r="EL3954">
        <v>0</v>
      </c>
      <c r="EM3954">
        <v>0</v>
      </c>
      <c r="EN3954">
        <v>0</v>
      </c>
      <c r="EO3954">
        <v>0</v>
      </c>
      <c r="EP3954">
        <v>0</v>
      </c>
      <c r="EQ3954">
        <v>0</v>
      </c>
      <c r="ER3954">
        <v>0</v>
      </c>
      <c r="ES3954">
        <v>0</v>
      </c>
      <c r="ET3954">
        <v>0</v>
      </c>
      <c r="EU3954">
        <v>0</v>
      </c>
      <c r="EV3954">
        <v>0</v>
      </c>
      <c r="EW3954">
        <v>0</v>
      </c>
      <c r="EX3954">
        <v>0</v>
      </c>
      <c r="EY3954">
        <v>0</v>
      </c>
      <c r="EZ3954">
        <v>0</v>
      </c>
      <c r="FA3954">
        <v>0</v>
      </c>
      <c r="FB3954">
        <v>0</v>
      </c>
      <c r="FC3954">
        <v>0</v>
      </c>
      <c r="FD3954">
        <v>0</v>
      </c>
      <c r="FE3954">
        <v>0</v>
      </c>
      <c r="FF3954">
        <v>0</v>
      </c>
    </row>
    <row r="3955" spans="1:162">
      <c r="A3955" t="s">
        <v>6209</v>
      </c>
      <c r="B3955" t="s">
        <v>20</v>
      </c>
      <c r="C3955" t="s">
        <v>6568</v>
      </c>
      <c r="D3955" t="s">
        <v>694</v>
      </c>
      <c r="E3955" t="s">
        <v>22</v>
      </c>
      <c r="F3955">
        <v>16568</v>
      </c>
      <c r="G3955" t="s">
        <v>23</v>
      </c>
      <c r="H3955" t="s">
        <v>5452</v>
      </c>
      <c r="I3955" t="s">
        <v>5838</v>
      </c>
      <c r="J3955" t="s">
        <v>5308</v>
      </c>
      <c r="N3955" t="s">
        <v>3553</v>
      </c>
      <c r="O3955">
        <v>12098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306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492</v>
      </c>
      <c r="AG3955">
        <v>891</v>
      </c>
      <c r="AH3955">
        <v>0</v>
      </c>
      <c r="AI3955">
        <v>0</v>
      </c>
      <c r="AJ3955">
        <v>1950</v>
      </c>
      <c r="AK3955">
        <v>0</v>
      </c>
      <c r="AL3955">
        <v>0</v>
      </c>
      <c r="AM3955">
        <v>0</v>
      </c>
      <c r="AN3955">
        <v>15737</v>
      </c>
      <c r="AO3955" t="s">
        <v>5787</v>
      </c>
      <c r="AP3955">
        <v>433</v>
      </c>
      <c r="AQ3955" s="2">
        <v>43022.451388888891</v>
      </c>
      <c r="AR3955" t="s">
        <v>6405</v>
      </c>
      <c r="AS3955">
        <v>789</v>
      </c>
      <c r="AT3955" s="2">
        <v>43038.479166666664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  <c r="CY3955">
        <v>0</v>
      </c>
      <c r="CZ3955">
        <v>0</v>
      </c>
      <c r="DA3955">
        <v>0</v>
      </c>
      <c r="DB3955">
        <v>0</v>
      </c>
      <c r="DC3955">
        <v>0</v>
      </c>
      <c r="DD3955">
        <v>0</v>
      </c>
      <c r="DE3955">
        <v>0</v>
      </c>
      <c r="DF3955">
        <v>0</v>
      </c>
      <c r="DG3955">
        <v>0</v>
      </c>
      <c r="DH3955">
        <v>0</v>
      </c>
      <c r="DI3955">
        <v>0</v>
      </c>
      <c r="DJ3955">
        <v>0</v>
      </c>
      <c r="DK3955">
        <v>0</v>
      </c>
      <c r="DL3955">
        <v>0</v>
      </c>
      <c r="DM3955">
        <v>0</v>
      </c>
      <c r="DN3955">
        <v>0</v>
      </c>
      <c r="DO3955">
        <v>0</v>
      </c>
      <c r="DP3955">
        <v>0</v>
      </c>
      <c r="DQ3955">
        <v>0</v>
      </c>
      <c r="DR3955">
        <v>0</v>
      </c>
      <c r="DS3955">
        <v>0</v>
      </c>
      <c r="DT3955">
        <v>0</v>
      </c>
      <c r="DU3955">
        <v>0</v>
      </c>
      <c r="DV3955">
        <v>0</v>
      </c>
      <c r="DW3955">
        <v>0</v>
      </c>
      <c r="DX3955">
        <v>0</v>
      </c>
      <c r="DY3955">
        <v>0</v>
      </c>
      <c r="DZ3955">
        <v>0</v>
      </c>
      <c r="EA3955">
        <v>0</v>
      </c>
      <c r="EB3955">
        <v>0</v>
      </c>
      <c r="EC3955">
        <v>0</v>
      </c>
      <c r="ED3955">
        <v>0</v>
      </c>
      <c r="EE3955">
        <v>0</v>
      </c>
      <c r="EF3955">
        <v>0</v>
      </c>
      <c r="EG3955">
        <v>0</v>
      </c>
      <c r="EH3955">
        <v>0</v>
      </c>
      <c r="EI3955">
        <v>0</v>
      </c>
      <c r="EJ3955">
        <v>0</v>
      </c>
      <c r="EK3955">
        <v>0</v>
      </c>
      <c r="EL3955">
        <v>0</v>
      </c>
      <c r="EM3955">
        <v>0</v>
      </c>
      <c r="EN3955">
        <v>0</v>
      </c>
      <c r="EO3955">
        <v>0</v>
      </c>
      <c r="EP3955">
        <v>0</v>
      </c>
      <c r="EQ3955">
        <v>0</v>
      </c>
      <c r="ER3955">
        <v>0</v>
      </c>
      <c r="ES3955">
        <v>0</v>
      </c>
      <c r="ET3955">
        <v>0</v>
      </c>
      <c r="EU3955">
        <v>0</v>
      </c>
      <c r="EV3955">
        <v>0</v>
      </c>
      <c r="EW3955">
        <v>0</v>
      </c>
      <c r="EX3955">
        <v>0</v>
      </c>
      <c r="EY3955">
        <v>0</v>
      </c>
      <c r="EZ3955">
        <v>0</v>
      </c>
      <c r="FA3955">
        <v>0</v>
      </c>
      <c r="FB3955">
        <v>0</v>
      </c>
      <c r="FC3955">
        <v>0</v>
      </c>
      <c r="FD3955">
        <v>0</v>
      </c>
      <c r="FE3955">
        <v>0</v>
      </c>
      <c r="FF3955">
        <v>0</v>
      </c>
    </row>
    <row r="3956" spans="1:162">
      <c r="A3956" t="s">
        <v>6132</v>
      </c>
      <c r="B3956" t="s">
        <v>20</v>
      </c>
      <c r="C3956" t="s">
        <v>6569</v>
      </c>
      <c r="D3956" t="s">
        <v>694</v>
      </c>
      <c r="E3956" t="s">
        <v>22</v>
      </c>
      <c r="F3956">
        <v>14206</v>
      </c>
      <c r="G3956" t="s">
        <v>23</v>
      </c>
      <c r="H3956" t="s">
        <v>6570</v>
      </c>
      <c r="I3956" t="s">
        <v>5243</v>
      </c>
      <c r="J3956" t="s">
        <v>6571</v>
      </c>
      <c r="N3956" t="s">
        <v>3553</v>
      </c>
      <c r="O3956">
        <v>10600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50</v>
      </c>
      <c r="Z3956">
        <v>397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440</v>
      </c>
      <c r="AG3956">
        <v>12</v>
      </c>
      <c r="AH3956">
        <v>0</v>
      </c>
      <c r="AI3956">
        <v>0</v>
      </c>
      <c r="AJ3956">
        <v>1950</v>
      </c>
      <c r="AK3956">
        <v>0</v>
      </c>
      <c r="AL3956">
        <v>0</v>
      </c>
      <c r="AM3956">
        <v>0</v>
      </c>
      <c r="AN3956">
        <v>13449</v>
      </c>
      <c r="AO3956" t="s">
        <v>4182</v>
      </c>
      <c r="AP3956">
        <v>105</v>
      </c>
      <c r="AQ3956" s="2">
        <v>42999.618055555555</v>
      </c>
      <c r="AR3956" t="s">
        <v>4183</v>
      </c>
      <c r="AS3956">
        <v>528</v>
      </c>
      <c r="AT3956" s="2">
        <v>43000.791666666664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0</v>
      </c>
      <c r="DA3956">
        <v>0</v>
      </c>
      <c r="DB3956">
        <v>0</v>
      </c>
      <c r="DC3956">
        <v>0</v>
      </c>
      <c r="DD3956">
        <v>0</v>
      </c>
      <c r="DE3956">
        <v>0</v>
      </c>
      <c r="DF3956">
        <v>0</v>
      </c>
      <c r="DG3956">
        <v>0</v>
      </c>
      <c r="DH3956">
        <v>0</v>
      </c>
      <c r="DI3956">
        <v>0</v>
      </c>
      <c r="DJ3956">
        <v>0</v>
      </c>
      <c r="DK3956">
        <v>0</v>
      </c>
      <c r="DL3956">
        <v>0</v>
      </c>
      <c r="DM3956">
        <v>0</v>
      </c>
      <c r="DN3956">
        <v>0</v>
      </c>
      <c r="DO3956">
        <v>0</v>
      </c>
      <c r="DP3956">
        <v>0</v>
      </c>
      <c r="DQ3956">
        <v>0</v>
      </c>
      <c r="DR3956">
        <v>0</v>
      </c>
      <c r="DS3956">
        <v>0</v>
      </c>
      <c r="DT3956">
        <v>0</v>
      </c>
      <c r="DU3956">
        <v>0</v>
      </c>
      <c r="DV3956">
        <v>0</v>
      </c>
      <c r="DW3956">
        <v>0</v>
      </c>
      <c r="DX3956">
        <v>0</v>
      </c>
      <c r="DY3956">
        <v>0</v>
      </c>
      <c r="DZ3956">
        <v>0</v>
      </c>
      <c r="EA3956">
        <v>0</v>
      </c>
      <c r="EB3956">
        <v>0</v>
      </c>
      <c r="EC3956">
        <v>0</v>
      </c>
      <c r="ED3956">
        <v>0</v>
      </c>
      <c r="EE3956">
        <v>0</v>
      </c>
      <c r="EF3956">
        <v>0</v>
      </c>
      <c r="EG3956">
        <v>0</v>
      </c>
      <c r="EH3956">
        <v>0</v>
      </c>
      <c r="EI3956">
        <v>0</v>
      </c>
      <c r="EJ3956">
        <v>0</v>
      </c>
      <c r="EK3956">
        <v>0</v>
      </c>
      <c r="EL3956">
        <v>0</v>
      </c>
      <c r="EM3956">
        <v>0</v>
      </c>
      <c r="EN3956">
        <v>0</v>
      </c>
      <c r="EO3956">
        <v>0</v>
      </c>
      <c r="EP3956">
        <v>0</v>
      </c>
      <c r="EQ3956">
        <v>0</v>
      </c>
      <c r="ER3956">
        <v>0</v>
      </c>
      <c r="ES3956">
        <v>0</v>
      </c>
      <c r="ET3956">
        <v>0</v>
      </c>
      <c r="EU3956">
        <v>0</v>
      </c>
      <c r="EV3956">
        <v>0</v>
      </c>
      <c r="EW3956">
        <v>0</v>
      </c>
      <c r="EX3956">
        <v>0</v>
      </c>
      <c r="EY3956">
        <v>0</v>
      </c>
      <c r="EZ3956">
        <v>0</v>
      </c>
      <c r="FA3956">
        <v>0</v>
      </c>
      <c r="FB3956">
        <v>0</v>
      </c>
      <c r="FC3956">
        <v>0</v>
      </c>
      <c r="FD3956">
        <v>0</v>
      </c>
      <c r="FE3956">
        <v>0</v>
      </c>
      <c r="FF3956">
        <v>0</v>
      </c>
    </row>
    <row r="3957" spans="1:162">
      <c r="A3957" t="s">
        <v>5646</v>
      </c>
      <c r="B3957" t="s">
        <v>20</v>
      </c>
      <c r="C3957" t="s">
        <v>6572</v>
      </c>
      <c r="D3957" t="s">
        <v>694</v>
      </c>
      <c r="E3957" t="s">
        <v>22</v>
      </c>
      <c r="F3957">
        <v>4182</v>
      </c>
      <c r="G3957" t="s">
        <v>23</v>
      </c>
      <c r="H3957" t="s">
        <v>740</v>
      </c>
      <c r="I3957" t="s">
        <v>5161</v>
      </c>
      <c r="J3957" t="s">
        <v>5197</v>
      </c>
      <c r="N3957" t="s">
        <v>3553</v>
      </c>
      <c r="O3957">
        <v>3050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244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125</v>
      </c>
      <c r="AG3957">
        <v>0</v>
      </c>
      <c r="AH3957">
        <v>0</v>
      </c>
      <c r="AI3957">
        <v>0</v>
      </c>
      <c r="AJ3957">
        <v>525</v>
      </c>
      <c r="AK3957">
        <v>0</v>
      </c>
      <c r="AL3957">
        <v>0</v>
      </c>
      <c r="AM3957">
        <v>0</v>
      </c>
      <c r="AN3957">
        <v>3944</v>
      </c>
      <c r="AO3957" t="s">
        <v>6573</v>
      </c>
      <c r="AP3957">
        <v>598</v>
      </c>
      <c r="AQ3957" s="2">
        <v>42993.833333333336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T3957">
        <v>0</v>
      </c>
      <c r="CU3957">
        <v>0</v>
      </c>
      <c r="CV3957">
        <v>0</v>
      </c>
      <c r="CW3957">
        <v>0</v>
      </c>
      <c r="CX3957">
        <v>0</v>
      </c>
      <c r="CY3957">
        <v>0</v>
      </c>
      <c r="CZ3957">
        <v>0</v>
      </c>
      <c r="DA3957">
        <v>0</v>
      </c>
      <c r="DB3957">
        <v>0</v>
      </c>
      <c r="DC3957">
        <v>0</v>
      </c>
      <c r="DD3957">
        <v>0</v>
      </c>
      <c r="DE3957">
        <v>0</v>
      </c>
      <c r="DF3957">
        <v>0</v>
      </c>
      <c r="DG3957">
        <v>0</v>
      </c>
      <c r="DH3957">
        <v>0</v>
      </c>
      <c r="DI3957">
        <v>0</v>
      </c>
      <c r="DJ3957">
        <v>0</v>
      </c>
      <c r="DK3957">
        <v>0</v>
      </c>
      <c r="DL3957">
        <v>0</v>
      </c>
      <c r="DM3957">
        <v>0</v>
      </c>
      <c r="DN3957">
        <v>0</v>
      </c>
      <c r="DO3957">
        <v>0</v>
      </c>
      <c r="DP3957">
        <v>0</v>
      </c>
      <c r="DQ3957">
        <v>0</v>
      </c>
      <c r="DR3957">
        <v>0</v>
      </c>
      <c r="DS3957">
        <v>0</v>
      </c>
      <c r="DT3957">
        <v>0</v>
      </c>
      <c r="DU3957">
        <v>0</v>
      </c>
      <c r="DV3957">
        <v>0</v>
      </c>
      <c r="DW3957">
        <v>0</v>
      </c>
      <c r="DX3957">
        <v>0</v>
      </c>
      <c r="DY3957">
        <v>0</v>
      </c>
      <c r="DZ3957">
        <v>0</v>
      </c>
      <c r="EA3957">
        <v>0</v>
      </c>
      <c r="EB3957">
        <v>0</v>
      </c>
      <c r="EC3957">
        <v>0</v>
      </c>
      <c r="ED3957">
        <v>0</v>
      </c>
      <c r="EE3957">
        <v>0</v>
      </c>
      <c r="EF3957">
        <v>0</v>
      </c>
      <c r="EG3957">
        <v>0</v>
      </c>
      <c r="EH3957">
        <v>0</v>
      </c>
      <c r="EI3957">
        <v>0</v>
      </c>
      <c r="EJ3957">
        <v>0</v>
      </c>
      <c r="EK3957">
        <v>0</v>
      </c>
      <c r="EL3957">
        <v>0</v>
      </c>
      <c r="EM3957">
        <v>0</v>
      </c>
      <c r="EN3957">
        <v>0</v>
      </c>
      <c r="EO3957">
        <v>0</v>
      </c>
      <c r="EP3957">
        <v>0</v>
      </c>
      <c r="EQ3957">
        <v>0</v>
      </c>
      <c r="ER3957">
        <v>0</v>
      </c>
      <c r="ES3957">
        <v>0</v>
      </c>
      <c r="ET3957">
        <v>0</v>
      </c>
      <c r="EU3957">
        <v>0</v>
      </c>
      <c r="EV3957">
        <v>0</v>
      </c>
      <c r="EW3957">
        <v>0</v>
      </c>
      <c r="EX3957">
        <v>0</v>
      </c>
      <c r="EY3957">
        <v>0</v>
      </c>
      <c r="EZ3957">
        <v>0</v>
      </c>
      <c r="FA3957">
        <v>0</v>
      </c>
      <c r="FB3957">
        <v>0</v>
      </c>
      <c r="FC3957">
        <v>0</v>
      </c>
      <c r="FD3957">
        <v>0</v>
      </c>
      <c r="FE3957">
        <v>0</v>
      </c>
      <c r="FF3957">
        <v>0</v>
      </c>
    </row>
    <row r="3958" spans="1:162">
      <c r="A3958" t="s">
        <v>5582</v>
      </c>
      <c r="B3958" t="s">
        <v>20</v>
      </c>
      <c r="C3958" t="s">
        <v>6574</v>
      </c>
      <c r="D3958" t="s">
        <v>694</v>
      </c>
      <c r="E3958" t="s">
        <v>22</v>
      </c>
      <c r="F3958">
        <v>9258</v>
      </c>
      <c r="G3958" t="s">
        <v>23</v>
      </c>
      <c r="H3958" t="s">
        <v>737</v>
      </c>
      <c r="I3958" t="s">
        <v>5820</v>
      </c>
      <c r="J3958" t="s">
        <v>4725</v>
      </c>
      <c r="N3958" t="s">
        <v>3553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  <c r="CY3958">
        <v>0</v>
      </c>
      <c r="CZ3958">
        <v>0</v>
      </c>
      <c r="DA3958">
        <v>0</v>
      </c>
      <c r="DB3958">
        <v>0</v>
      </c>
      <c r="DC3958">
        <v>0</v>
      </c>
      <c r="DD3958">
        <v>0</v>
      </c>
      <c r="DE3958">
        <v>0</v>
      </c>
      <c r="DF3958">
        <v>0</v>
      </c>
      <c r="DG3958">
        <v>0</v>
      </c>
      <c r="DH3958">
        <v>0</v>
      </c>
      <c r="DI3958">
        <v>0</v>
      </c>
      <c r="DJ3958">
        <v>0</v>
      </c>
      <c r="DK3958">
        <v>0</v>
      </c>
      <c r="DL3958">
        <v>0</v>
      </c>
      <c r="DM3958">
        <v>0</v>
      </c>
      <c r="DN3958">
        <v>0</v>
      </c>
      <c r="DO3958">
        <v>0</v>
      </c>
      <c r="DP3958">
        <v>0</v>
      </c>
      <c r="DQ3958">
        <v>0</v>
      </c>
      <c r="DR3958">
        <v>0</v>
      </c>
      <c r="DS3958">
        <v>0</v>
      </c>
      <c r="DT3958">
        <v>0</v>
      </c>
      <c r="DU3958">
        <v>0</v>
      </c>
      <c r="DV3958">
        <v>0</v>
      </c>
      <c r="DW3958">
        <v>0</v>
      </c>
      <c r="DX3958">
        <v>0</v>
      </c>
      <c r="DY3958">
        <v>0</v>
      </c>
      <c r="DZ3958">
        <v>0</v>
      </c>
      <c r="EA3958">
        <v>0</v>
      </c>
      <c r="EB3958">
        <v>0</v>
      </c>
      <c r="EC3958">
        <v>0</v>
      </c>
      <c r="ED3958">
        <v>0</v>
      </c>
      <c r="EE3958">
        <v>0</v>
      </c>
      <c r="EF3958">
        <v>0</v>
      </c>
      <c r="EG3958">
        <v>0</v>
      </c>
      <c r="EH3958">
        <v>0</v>
      </c>
      <c r="EI3958">
        <v>0</v>
      </c>
      <c r="EJ3958">
        <v>0</v>
      </c>
      <c r="EK3958">
        <v>0</v>
      </c>
      <c r="EL3958">
        <v>0</v>
      </c>
      <c r="EM3958">
        <v>0</v>
      </c>
      <c r="EN3958">
        <v>0</v>
      </c>
      <c r="EO3958">
        <v>0</v>
      </c>
      <c r="EP3958">
        <v>0</v>
      </c>
      <c r="EQ3958">
        <v>0</v>
      </c>
      <c r="ER3958">
        <v>0</v>
      </c>
      <c r="ES3958">
        <v>0</v>
      </c>
      <c r="ET3958">
        <v>0</v>
      </c>
      <c r="EU3958">
        <v>0</v>
      </c>
      <c r="EV3958">
        <v>0</v>
      </c>
      <c r="EW3958">
        <v>0</v>
      </c>
      <c r="EX3958">
        <v>0</v>
      </c>
      <c r="EY3958">
        <v>0</v>
      </c>
      <c r="EZ3958">
        <v>0</v>
      </c>
      <c r="FA3958">
        <v>0</v>
      </c>
      <c r="FB3958">
        <v>0</v>
      </c>
      <c r="FC3958">
        <v>0</v>
      </c>
      <c r="FD3958">
        <v>0</v>
      </c>
      <c r="FE3958">
        <v>0</v>
      </c>
      <c r="FF3958">
        <v>0</v>
      </c>
    </row>
    <row r="3959" spans="1:162">
      <c r="A3959" t="s">
        <v>5582</v>
      </c>
      <c r="B3959" t="s">
        <v>20</v>
      </c>
      <c r="C3959" t="s">
        <v>6574</v>
      </c>
      <c r="D3959" t="s">
        <v>694</v>
      </c>
      <c r="E3959" t="s">
        <v>22</v>
      </c>
      <c r="F3959">
        <v>-9258</v>
      </c>
      <c r="G3959" t="s">
        <v>23</v>
      </c>
      <c r="H3959" t="s">
        <v>737</v>
      </c>
      <c r="I3959" t="s">
        <v>5820</v>
      </c>
      <c r="J3959" t="s">
        <v>4725</v>
      </c>
      <c r="N3959" t="s">
        <v>3553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  <c r="CY3959">
        <v>0</v>
      </c>
      <c r="CZ3959">
        <v>0</v>
      </c>
      <c r="DA3959">
        <v>0</v>
      </c>
      <c r="DB3959">
        <v>0</v>
      </c>
      <c r="DC3959">
        <v>0</v>
      </c>
      <c r="DD3959">
        <v>0</v>
      </c>
      <c r="DE3959">
        <v>0</v>
      </c>
      <c r="DF3959">
        <v>0</v>
      </c>
      <c r="DG3959">
        <v>0</v>
      </c>
      <c r="DH3959">
        <v>0</v>
      </c>
      <c r="DI3959">
        <v>0</v>
      </c>
      <c r="DJ3959">
        <v>0</v>
      </c>
      <c r="DK3959">
        <v>0</v>
      </c>
      <c r="DL3959">
        <v>0</v>
      </c>
      <c r="DM3959">
        <v>0</v>
      </c>
      <c r="DN3959">
        <v>0</v>
      </c>
      <c r="DO3959">
        <v>0</v>
      </c>
      <c r="DP3959">
        <v>0</v>
      </c>
      <c r="DQ3959">
        <v>0</v>
      </c>
      <c r="DR3959">
        <v>0</v>
      </c>
      <c r="DS3959">
        <v>0</v>
      </c>
      <c r="DT3959">
        <v>0</v>
      </c>
      <c r="DU3959">
        <v>0</v>
      </c>
      <c r="DV3959">
        <v>0</v>
      </c>
      <c r="DW3959">
        <v>0</v>
      </c>
      <c r="DX3959">
        <v>0</v>
      </c>
      <c r="DY3959">
        <v>0</v>
      </c>
      <c r="DZ3959">
        <v>0</v>
      </c>
      <c r="EA3959">
        <v>0</v>
      </c>
      <c r="EB3959">
        <v>0</v>
      </c>
      <c r="EC3959">
        <v>0</v>
      </c>
      <c r="ED3959">
        <v>0</v>
      </c>
      <c r="EE3959">
        <v>0</v>
      </c>
      <c r="EF3959">
        <v>0</v>
      </c>
      <c r="EG3959">
        <v>0</v>
      </c>
      <c r="EH3959">
        <v>0</v>
      </c>
      <c r="EI3959">
        <v>0</v>
      </c>
      <c r="EJ3959">
        <v>0</v>
      </c>
      <c r="EK3959">
        <v>0</v>
      </c>
      <c r="EL3959">
        <v>0</v>
      </c>
      <c r="EM3959">
        <v>0</v>
      </c>
      <c r="EN3959">
        <v>0</v>
      </c>
      <c r="EO3959">
        <v>0</v>
      </c>
      <c r="EP3959">
        <v>0</v>
      </c>
      <c r="EQ3959">
        <v>0</v>
      </c>
      <c r="ER3959">
        <v>0</v>
      </c>
      <c r="ES3959">
        <v>0</v>
      </c>
      <c r="ET3959">
        <v>0</v>
      </c>
      <c r="EU3959">
        <v>0</v>
      </c>
      <c r="EV3959">
        <v>0</v>
      </c>
      <c r="EW3959">
        <v>0</v>
      </c>
      <c r="EX3959">
        <v>0</v>
      </c>
      <c r="EY3959">
        <v>0</v>
      </c>
      <c r="EZ3959">
        <v>0</v>
      </c>
      <c r="FA3959">
        <v>0</v>
      </c>
      <c r="FB3959">
        <v>0</v>
      </c>
      <c r="FC3959">
        <v>0</v>
      </c>
      <c r="FD3959">
        <v>0</v>
      </c>
      <c r="FE3959">
        <v>0</v>
      </c>
      <c r="FF3959">
        <v>0</v>
      </c>
    </row>
    <row r="3960" spans="1:162">
      <c r="A3960" t="s">
        <v>5608</v>
      </c>
      <c r="B3960" t="s">
        <v>20</v>
      </c>
      <c r="C3960" t="s">
        <v>6575</v>
      </c>
      <c r="D3960" t="s">
        <v>694</v>
      </c>
      <c r="E3960" t="s">
        <v>22</v>
      </c>
      <c r="F3960">
        <v>9597</v>
      </c>
      <c r="G3960" t="s">
        <v>23</v>
      </c>
      <c r="H3960" t="s">
        <v>2295</v>
      </c>
      <c r="I3960" t="s">
        <v>3711</v>
      </c>
      <c r="J3960" t="s">
        <v>4738</v>
      </c>
      <c r="N3960" t="s">
        <v>3553</v>
      </c>
      <c r="O3960">
        <v>7488</v>
      </c>
      <c r="P3960">
        <v>0</v>
      </c>
      <c r="Q3960">
        <v>0</v>
      </c>
      <c r="R3960">
        <v>0</v>
      </c>
      <c r="S3960">
        <v>142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50</v>
      </c>
      <c r="Z3960">
        <v>153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296</v>
      </c>
      <c r="AG3960">
        <v>0</v>
      </c>
      <c r="AH3960">
        <v>0</v>
      </c>
      <c r="AI3960">
        <v>0</v>
      </c>
      <c r="AJ3960">
        <v>975</v>
      </c>
      <c r="AK3960">
        <v>0</v>
      </c>
      <c r="AL3960">
        <v>0</v>
      </c>
      <c r="AM3960">
        <v>0</v>
      </c>
      <c r="AN3960">
        <v>9728</v>
      </c>
      <c r="AO3960" t="s">
        <v>3607</v>
      </c>
      <c r="AP3960">
        <v>248</v>
      </c>
      <c r="AQ3960" s="2">
        <v>43026.861111111109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0</v>
      </c>
      <c r="DA3960">
        <v>0</v>
      </c>
      <c r="DB3960">
        <v>0</v>
      </c>
      <c r="DC3960">
        <v>0</v>
      </c>
      <c r="DD3960">
        <v>0</v>
      </c>
      <c r="DE3960">
        <v>0</v>
      </c>
      <c r="DF3960">
        <v>0</v>
      </c>
      <c r="DG3960">
        <v>0</v>
      </c>
      <c r="DH3960">
        <v>0</v>
      </c>
      <c r="DI3960">
        <v>0</v>
      </c>
      <c r="DJ3960">
        <v>0</v>
      </c>
      <c r="DK3960">
        <v>0</v>
      </c>
      <c r="DL3960">
        <v>0</v>
      </c>
      <c r="DM3960">
        <v>0</v>
      </c>
      <c r="DN3960">
        <v>0</v>
      </c>
      <c r="DO3960">
        <v>0</v>
      </c>
      <c r="DP3960">
        <v>0</v>
      </c>
      <c r="DQ3960">
        <v>0</v>
      </c>
      <c r="DR3960">
        <v>0</v>
      </c>
      <c r="DS3960">
        <v>0</v>
      </c>
      <c r="DT3960">
        <v>0</v>
      </c>
      <c r="DU3960">
        <v>0</v>
      </c>
      <c r="DV3960">
        <v>0</v>
      </c>
      <c r="DW3960">
        <v>0</v>
      </c>
      <c r="DX3960">
        <v>0</v>
      </c>
      <c r="DY3960">
        <v>0</v>
      </c>
      <c r="DZ3960">
        <v>0</v>
      </c>
      <c r="EA3960">
        <v>0</v>
      </c>
      <c r="EB3960">
        <v>0</v>
      </c>
      <c r="EC3960">
        <v>0</v>
      </c>
      <c r="ED3960">
        <v>0</v>
      </c>
      <c r="EE3960">
        <v>0</v>
      </c>
      <c r="EF3960">
        <v>0</v>
      </c>
      <c r="EG3960">
        <v>0</v>
      </c>
      <c r="EH3960">
        <v>0</v>
      </c>
      <c r="EI3960">
        <v>0</v>
      </c>
      <c r="EJ3960">
        <v>0</v>
      </c>
      <c r="EK3960">
        <v>0</v>
      </c>
      <c r="EL3960">
        <v>0</v>
      </c>
      <c r="EM3960">
        <v>0</v>
      </c>
      <c r="EN3960">
        <v>0</v>
      </c>
      <c r="EO3960">
        <v>0</v>
      </c>
      <c r="EP3960">
        <v>0</v>
      </c>
      <c r="EQ3960">
        <v>0</v>
      </c>
      <c r="ER3960">
        <v>0</v>
      </c>
      <c r="ES3960">
        <v>0</v>
      </c>
      <c r="ET3960">
        <v>0</v>
      </c>
      <c r="EU3960">
        <v>0</v>
      </c>
      <c r="EV3960">
        <v>0</v>
      </c>
      <c r="EW3960">
        <v>0</v>
      </c>
      <c r="EX3960">
        <v>0</v>
      </c>
      <c r="EY3960">
        <v>0</v>
      </c>
      <c r="EZ3960">
        <v>0</v>
      </c>
      <c r="FA3960">
        <v>0</v>
      </c>
      <c r="FB3960">
        <v>0</v>
      </c>
      <c r="FC3960">
        <v>0</v>
      </c>
      <c r="FD3960">
        <v>0</v>
      </c>
      <c r="FE3960">
        <v>0</v>
      </c>
      <c r="FF3960">
        <v>0</v>
      </c>
    </row>
    <row r="3961" spans="1:162">
      <c r="A3961" s="1">
        <v>42834</v>
      </c>
      <c r="B3961" t="s">
        <v>20</v>
      </c>
      <c r="C3961" t="s">
        <v>6576</v>
      </c>
      <c r="D3961" t="s">
        <v>694</v>
      </c>
      <c r="E3961" t="s">
        <v>22</v>
      </c>
      <c r="F3961">
        <v>7109</v>
      </c>
      <c r="G3961" t="s">
        <v>23</v>
      </c>
      <c r="H3961" t="s">
        <v>2170</v>
      </c>
      <c r="I3961" t="s">
        <v>3638</v>
      </c>
      <c r="J3961" t="s">
        <v>5597</v>
      </c>
      <c r="N3961" t="s">
        <v>3553</v>
      </c>
      <c r="O3961">
        <v>5304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50</v>
      </c>
      <c r="Z3961">
        <v>153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204</v>
      </c>
      <c r="AG3961">
        <v>463</v>
      </c>
      <c r="AH3961">
        <v>0</v>
      </c>
      <c r="AI3961">
        <v>0</v>
      </c>
      <c r="AJ3961">
        <v>525</v>
      </c>
      <c r="AK3961">
        <v>0</v>
      </c>
      <c r="AL3961">
        <v>0</v>
      </c>
      <c r="AM3961">
        <v>0</v>
      </c>
      <c r="AN3961">
        <v>7141</v>
      </c>
      <c r="AO3961" t="s">
        <v>4436</v>
      </c>
      <c r="AP3961">
        <v>306</v>
      </c>
      <c r="AQ3961" s="2">
        <v>42991.631944444445</v>
      </c>
      <c r="AR3961" t="s">
        <v>4558</v>
      </c>
      <c r="AS3961">
        <v>775</v>
      </c>
      <c r="AT3961" s="2">
        <v>42991.805555555555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0</v>
      </c>
      <c r="DA3961">
        <v>0</v>
      </c>
      <c r="DB3961">
        <v>0</v>
      </c>
      <c r="DC3961">
        <v>0</v>
      </c>
      <c r="DD3961">
        <v>0</v>
      </c>
      <c r="DE3961">
        <v>0</v>
      </c>
      <c r="DF3961">
        <v>0</v>
      </c>
      <c r="DG3961">
        <v>0</v>
      </c>
      <c r="DH3961">
        <v>0</v>
      </c>
      <c r="DI3961">
        <v>0</v>
      </c>
      <c r="DJ3961">
        <v>0</v>
      </c>
      <c r="DK3961">
        <v>0</v>
      </c>
      <c r="DL3961">
        <v>0</v>
      </c>
      <c r="DM3961">
        <v>0</v>
      </c>
      <c r="DN3961">
        <v>0</v>
      </c>
      <c r="DO3961">
        <v>0</v>
      </c>
      <c r="DP3961">
        <v>0</v>
      </c>
      <c r="DQ3961">
        <v>0</v>
      </c>
      <c r="DR3961">
        <v>0</v>
      </c>
      <c r="DS3961">
        <v>0</v>
      </c>
      <c r="DT3961">
        <v>0</v>
      </c>
      <c r="DU3961">
        <v>0</v>
      </c>
      <c r="DV3961">
        <v>0</v>
      </c>
      <c r="DW3961">
        <v>0</v>
      </c>
      <c r="DX3961">
        <v>0</v>
      </c>
      <c r="DY3961">
        <v>0</v>
      </c>
      <c r="DZ3961">
        <v>0</v>
      </c>
      <c r="EA3961">
        <v>0</v>
      </c>
      <c r="EB3961">
        <v>0</v>
      </c>
      <c r="EC3961">
        <v>0</v>
      </c>
      <c r="ED3961">
        <v>0</v>
      </c>
      <c r="EE3961">
        <v>0</v>
      </c>
      <c r="EF3961">
        <v>0</v>
      </c>
      <c r="EG3961">
        <v>0</v>
      </c>
      <c r="EH3961">
        <v>0</v>
      </c>
      <c r="EI3961">
        <v>0</v>
      </c>
      <c r="EJ3961">
        <v>0</v>
      </c>
      <c r="EK3961">
        <v>0</v>
      </c>
      <c r="EL3961">
        <v>0</v>
      </c>
      <c r="EM3961">
        <v>0</v>
      </c>
      <c r="EN3961">
        <v>0</v>
      </c>
      <c r="EO3961">
        <v>0</v>
      </c>
      <c r="EP3961">
        <v>0</v>
      </c>
      <c r="EQ3961">
        <v>0</v>
      </c>
      <c r="ER3961">
        <v>0</v>
      </c>
      <c r="ES3961">
        <v>0</v>
      </c>
      <c r="ET3961">
        <v>0</v>
      </c>
      <c r="EU3961">
        <v>0</v>
      </c>
      <c r="EV3961">
        <v>0</v>
      </c>
      <c r="EW3961">
        <v>0</v>
      </c>
      <c r="EX3961">
        <v>0</v>
      </c>
      <c r="EY3961">
        <v>0</v>
      </c>
      <c r="EZ3961">
        <v>0</v>
      </c>
      <c r="FA3961">
        <v>0</v>
      </c>
      <c r="FB3961">
        <v>0</v>
      </c>
      <c r="FC3961">
        <v>0</v>
      </c>
      <c r="FD3961">
        <v>0</v>
      </c>
      <c r="FE3961">
        <v>0</v>
      </c>
      <c r="FF3961">
        <v>0</v>
      </c>
    </row>
    <row r="3962" spans="1:162">
      <c r="A3962" s="1">
        <v>42895</v>
      </c>
      <c r="B3962" t="s">
        <v>20</v>
      </c>
      <c r="C3962" t="s">
        <v>6577</v>
      </c>
      <c r="D3962" t="s">
        <v>694</v>
      </c>
      <c r="E3962" t="s">
        <v>22</v>
      </c>
      <c r="F3962">
        <v>4232</v>
      </c>
      <c r="G3962" t="s">
        <v>23</v>
      </c>
      <c r="H3962" t="s">
        <v>804</v>
      </c>
      <c r="I3962" t="s">
        <v>3777</v>
      </c>
      <c r="J3962" t="s">
        <v>3799</v>
      </c>
      <c r="N3962" t="s">
        <v>3553</v>
      </c>
      <c r="O3962">
        <v>3120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50</v>
      </c>
      <c r="Z3962">
        <v>153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128</v>
      </c>
      <c r="AG3962">
        <v>12</v>
      </c>
      <c r="AH3962">
        <v>0</v>
      </c>
      <c r="AI3962">
        <v>0</v>
      </c>
      <c r="AJ3962">
        <v>525</v>
      </c>
      <c r="AK3962">
        <v>0</v>
      </c>
      <c r="AL3962">
        <v>0</v>
      </c>
      <c r="AM3962">
        <v>0</v>
      </c>
      <c r="AN3962">
        <v>4248</v>
      </c>
      <c r="AO3962" t="s">
        <v>3656</v>
      </c>
      <c r="AP3962">
        <v>174</v>
      </c>
      <c r="AQ3962" s="2">
        <v>42985.805555555555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  <c r="DB3962">
        <v>0</v>
      </c>
      <c r="DC3962">
        <v>0</v>
      </c>
      <c r="DD3962">
        <v>0</v>
      </c>
      <c r="DE3962">
        <v>0</v>
      </c>
      <c r="DF3962">
        <v>0</v>
      </c>
      <c r="DG3962">
        <v>0</v>
      </c>
      <c r="DH3962">
        <v>0</v>
      </c>
      <c r="DI3962">
        <v>0</v>
      </c>
      <c r="DJ3962">
        <v>0</v>
      </c>
      <c r="DK3962">
        <v>0</v>
      </c>
      <c r="DL3962">
        <v>0</v>
      </c>
      <c r="DM3962">
        <v>0</v>
      </c>
      <c r="DN3962">
        <v>0</v>
      </c>
      <c r="DO3962">
        <v>0</v>
      </c>
      <c r="DP3962">
        <v>0</v>
      </c>
      <c r="DQ3962">
        <v>0</v>
      </c>
      <c r="DR3962">
        <v>0</v>
      </c>
      <c r="DS3962">
        <v>0</v>
      </c>
      <c r="DT3962">
        <v>0</v>
      </c>
      <c r="DU3962">
        <v>0</v>
      </c>
      <c r="DV3962">
        <v>0</v>
      </c>
      <c r="DW3962">
        <v>0</v>
      </c>
      <c r="DX3962">
        <v>0</v>
      </c>
      <c r="DY3962">
        <v>0</v>
      </c>
      <c r="DZ3962">
        <v>0</v>
      </c>
      <c r="EA3962">
        <v>0</v>
      </c>
      <c r="EB3962">
        <v>0</v>
      </c>
      <c r="EC3962">
        <v>0</v>
      </c>
      <c r="ED3962">
        <v>0</v>
      </c>
      <c r="EE3962">
        <v>0</v>
      </c>
      <c r="EF3962">
        <v>0</v>
      </c>
      <c r="EG3962">
        <v>0</v>
      </c>
      <c r="EH3962">
        <v>0</v>
      </c>
      <c r="EI3962">
        <v>0</v>
      </c>
      <c r="EJ3962">
        <v>0</v>
      </c>
      <c r="EK3962">
        <v>0</v>
      </c>
      <c r="EL3962">
        <v>0</v>
      </c>
      <c r="EM3962">
        <v>0</v>
      </c>
      <c r="EN3962">
        <v>0</v>
      </c>
      <c r="EO3962">
        <v>0</v>
      </c>
      <c r="EP3962">
        <v>0</v>
      </c>
      <c r="EQ3962">
        <v>0</v>
      </c>
      <c r="ER3962">
        <v>0</v>
      </c>
      <c r="ES3962">
        <v>0</v>
      </c>
      <c r="ET3962">
        <v>0</v>
      </c>
      <c r="EU3962">
        <v>0</v>
      </c>
      <c r="EV3962">
        <v>0</v>
      </c>
      <c r="EW3962">
        <v>0</v>
      </c>
      <c r="EX3962">
        <v>0</v>
      </c>
      <c r="EY3962">
        <v>0</v>
      </c>
      <c r="EZ3962">
        <v>0</v>
      </c>
      <c r="FA3962">
        <v>0</v>
      </c>
      <c r="FB3962">
        <v>0</v>
      </c>
      <c r="FC3962">
        <v>0</v>
      </c>
      <c r="FD3962">
        <v>0</v>
      </c>
      <c r="FE3962">
        <v>0</v>
      </c>
      <c r="FF3962">
        <v>0</v>
      </c>
    </row>
    <row r="3963" spans="1:162">
      <c r="A3963" s="1">
        <v>43078</v>
      </c>
      <c r="B3963" t="s">
        <v>20</v>
      </c>
      <c r="C3963" t="s">
        <v>6578</v>
      </c>
      <c r="D3963" t="s">
        <v>694</v>
      </c>
      <c r="E3963" t="s">
        <v>22</v>
      </c>
      <c r="F3963">
        <v>4805</v>
      </c>
      <c r="G3963" t="s">
        <v>23</v>
      </c>
      <c r="H3963" t="s">
        <v>1194</v>
      </c>
      <c r="I3963" t="s">
        <v>3777</v>
      </c>
      <c r="J3963" t="s">
        <v>6579</v>
      </c>
      <c r="N3963" t="s">
        <v>3553</v>
      </c>
      <c r="O3963">
        <v>3648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50</v>
      </c>
      <c r="Z3963">
        <v>153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146</v>
      </c>
      <c r="AG3963">
        <v>12</v>
      </c>
      <c r="AH3963">
        <v>0</v>
      </c>
      <c r="AI3963">
        <v>0</v>
      </c>
      <c r="AJ3963">
        <v>525</v>
      </c>
      <c r="AK3963">
        <v>0</v>
      </c>
      <c r="AL3963">
        <v>0</v>
      </c>
      <c r="AM3963">
        <v>0</v>
      </c>
      <c r="AN3963">
        <v>4838</v>
      </c>
      <c r="AO3963" t="s">
        <v>4572</v>
      </c>
      <c r="AP3963">
        <v>4373</v>
      </c>
      <c r="AQ3963" s="2">
        <v>42996.329861111109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T3963">
        <v>0</v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0</v>
      </c>
      <c r="DA3963">
        <v>0</v>
      </c>
      <c r="DB3963">
        <v>0</v>
      </c>
      <c r="DC3963">
        <v>0</v>
      </c>
      <c r="DD3963">
        <v>0</v>
      </c>
      <c r="DE3963">
        <v>0</v>
      </c>
      <c r="DF3963">
        <v>0</v>
      </c>
      <c r="DG3963">
        <v>0</v>
      </c>
      <c r="DH3963">
        <v>0</v>
      </c>
      <c r="DI3963">
        <v>0</v>
      </c>
      <c r="DJ3963">
        <v>0</v>
      </c>
      <c r="DK3963">
        <v>0</v>
      </c>
      <c r="DL3963">
        <v>0</v>
      </c>
      <c r="DM3963">
        <v>0</v>
      </c>
      <c r="DN3963">
        <v>0</v>
      </c>
      <c r="DO3963">
        <v>0</v>
      </c>
      <c r="DP3963">
        <v>0</v>
      </c>
      <c r="DQ3963">
        <v>0</v>
      </c>
      <c r="DR3963">
        <v>0</v>
      </c>
      <c r="DS3963">
        <v>0</v>
      </c>
      <c r="DT3963">
        <v>0</v>
      </c>
      <c r="DU3963">
        <v>0</v>
      </c>
      <c r="DV3963">
        <v>0</v>
      </c>
      <c r="DW3963">
        <v>0</v>
      </c>
      <c r="DX3963">
        <v>0</v>
      </c>
      <c r="DY3963">
        <v>0</v>
      </c>
      <c r="DZ3963">
        <v>0</v>
      </c>
      <c r="EA3963">
        <v>0</v>
      </c>
      <c r="EB3963">
        <v>0</v>
      </c>
      <c r="EC3963">
        <v>0</v>
      </c>
      <c r="ED3963">
        <v>0</v>
      </c>
      <c r="EE3963">
        <v>0</v>
      </c>
      <c r="EF3963">
        <v>0</v>
      </c>
      <c r="EG3963">
        <v>0</v>
      </c>
      <c r="EH3963">
        <v>0</v>
      </c>
      <c r="EI3963">
        <v>0</v>
      </c>
      <c r="EJ3963">
        <v>0</v>
      </c>
      <c r="EK3963">
        <v>0</v>
      </c>
      <c r="EL3963">
        <v>0</v>
      </c>
      <c r="EM3963">
        <v>0</v>
      </c>
      <c r="EN3963">
        <v>0</v>
      </c>
      <c r="EO3963">
        <v>0</v>
      </c>
      <c r="EP3963">
        <v>0</v>
      </c>
      <c r="EQ3963">
        <v>0</v>
      </c>
      <c r="ER3963">
        <v>0</v>
      </c>
      <c r="ES3963">
        <v>0</v>
      </c>
      <c r="ET3963">
        <v>0</v>
      </c>
      <c r="EU3963">
        <v>0</v>
      </c>
      <c r="EV3963">
        <v>0</v>
      </c>
      <c r="EW3963">
        <v>0</v>
      </c>
      <c r="EX3963">
        <v>0</v>
      </c>
      <c r="EY3963">
        <v>0</v>
      </c>
      <c r="EZ3963">
        <v>0</v>
      </c>
      <c r="FA3963">
        <v>0</v>
      </c>
      <c r="FB3963">
        <v>0</v>
      </c>
      <c r="FC3963">
        <v>0</v>
      </c>
      <c r="FD3963">
        <v>0</v>
      </c>
      <c r="FE3963">
        <v>0</v>
      </c>
      <c r="FF3963">
        <v>0</v>
      </c>
    </row>
    <row r="3964" spans="1:162">
      <c r="A3964" s="1">
        <v>42744</v>
      </c>
      <c r="B3964" t="s">
        <v>20</v>
      </c>
      <c r="C3964" t="s">
        <v>6580</v>
      </c>
      <c r="D3964" t="s">
        <v>694</v>
      </c>
      <c r="E3964" t="s">
        <v>22</v>
      </c>
      <c r="F3964">
        <v>9526</v>
      </c>
      <c r="G3964" t="s">
        <v>23</v>
      </c>
      <c r="H3964" t="s">
        <v>293</v>
      </c>
      <c r="I3964" t="s">
        <v>5591</v>
      </c>
      <c r="J3964" t="s">
        <v>5592</v>
      </c>
      <c r="N3964" t="s">
        <v>3553</v>
      </c>
      <c r="O3964">
        <v>6900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100</v>
      </c>
      <c r="Z3964">
        <v>306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278</v>
      </c>
      <c r="AG3964">
        <v>475</v>
      </c>
      <c r="AH3964">
        <v>0</v>
      </c>
      <c r="AI3964">
        <v>0</v>
      </c>
      <c r="AJ3964">
        <v>1050</v>
      </c>
      <c r="AK3964">
        <v>0</v>
      </c>
      <c r="AL3964">
        <v>0</v>
      </c>
      <c r="AM3964">
        <v>0</v>
      </c>
      <c r="AN3964">
        <v>9109</v>
      </c>
      <c r="AO3964" t="s">
        <v>4436</v>
      </c>
      <c r="AP3964">
        <v>423</v>
      </c>
      <c r="AQ3964" s="2">
        <v>42980.444444444445</v>
      </c>
      <c r="AR3964" t="s">
        <v>3656</v>
      </c>
      <c r="AS3964">
        <v>174</v>
      </c>
      <c r="AT3964" s="2">
        <v>42980.805555555555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0</v>
      </c>
      <c r="DA3964">
        <v>0</v>
      </c>
      <c r="DB3964">
        <v>0</v>
      </c>
      <c r="DC3964">
        <v>0</v>
      </c>
      <c r="DD3964">
        <v>0</v>
      </c>
      <c r="DE3964">
        <v>0</v>
      </c>
      <c r="DF3964">
        <v>0</v>
      </c>
      <c r="DG3964">
        <v>0</v>
      </c>
      <c r="DH3964">
        <v>0</v>
      </c>
      <c r="DI3964">
        <v>0</v>
      </c>
      <c r="DJ3964">
        <v>0</v>
      </c>
      <c r="DK3964">
        <v>0</v>
      </c>
      <c r="DL3964">
        <v>0</v>
      </c>
      <c r="DM3964">
        <v>0</v>
      </c>
      <c r="DN3964">
        <v>0</v>
      </c>
      <c r="DO3964">
        <v>0</v>
      </c>
      <c r="DP3964">
        <v>0</v>
      </c>
      <c r="DQ3964">
        <v>0</v>
      </c>
      <c r="DR3964">
        <v>0</v>
      </c>
      <c r="DS3964">
        <v>0</v>
      </c>
      <c r="DT3964">
        <v>0</v>
      </c>
      <c r="DU3964">
        <v>0</v>
      </c>
      <c r="DV3964">
        <v>0</v>
      </c>
      <c r="DW3964">
        <v>0</v>
      </c>
      <c r="DX3964">
        <v>0</v>
      </c>
      <c r="DY3964">
        <v>0</v>
      </c>
      <c r="DZ3964">
        <v>0</v>
      </c>
      <c r="EA3964">
        <v>0</v>
      </c>
      <c r="EB3964">
        <v>0</v>
      </c>
      <c r="EC3964">
        <v>0</v>
      </c>
      <c r="ED3964">
        <v>0</v>
      </c>
      <c r="EE3964">
        <v>0</v>
      </c>
      <c r="EF3964">
        <v>0</v>
      </c>
      <c r="EG3964">
        <v>0</v>
      </c>
      <c r="EH3964">
        <v>0</v>
      </c>
      <c r="EI3964">
        <v>0</v>
      </c>
      <c r="EJ3964">
        <v>0</v>
      </c>
      <c r="EK3964">
        <v>0</v>
      </c>
      <c r="EL3964">
        <v>0</v>
      </c>
      <c r="EM3964">
        <v>0</v>
      </c>
      <c r="EN3964">
        <v>0</v>
      </c>
      <c r="EO3964">
        <v>0</v>
      </c>
      <c r="EP3964">
        <v>0</v>
      </c>
      <c r="EQ3964">
        <v>0</v>
      </c>
      <c r="ER3964">
        <v>0</v>
      </c>
      <c r="ES3964">
        <v>0</v>
      </c>
      <c r="ET3964">
        <v>0</v>
      </c>
      <c r="EU3964">
        <v>0</v>
      </c>
      <c r="EV3964">
        <v>0</v>
      </c>
      <c r="EW3964">
        <v>0</v>
      </c>
      <c r="EX3964">
        <v>0</v>
      </c>
      <c r="EY3964">
        <v>0</v>
      </c>
      <c r="EZ3964">
        <v>0</v>
      </c>
      <c r="FA3964">
        <v>0</v>
      </c>
      <c r="FB3964">
        <v>0</v>
      </c>
      <c r="FC3964">
        <v>0</v>
      </c>
      <c r="FD3964">
        <v>0</v>
      </c>
      <c r="FE3964">
        <v>0</v>
      </c>
      <c r="FF3964">
        <v>0</v>
      </c>
    </row>
    <row r="3965" spans="1:162">
      <c r="A3965" t="s">
        <v>5595</v>
      </c>
      <c r="B3965" t="s">
        <v>20</v>
      </c>
      <c r="C3965" t="s">
        <v>6581</v>
      </c>
      <c r="D3965" t="s">
        <v>694</v>
      </c>
      <c r="E3965" t="s">
        <v>22</v>
      </c>
      <c r="F3965">
        <v>8529</v>
      </c>
      <c r="G3965" t="s">
        <v>23</v>
      </c>
      <c r="H3965" t="s">
        <v>6582</v>
      </c>
      <c r="I3965" t="s">
        <v>5243</v>
      </c>
      <c r="J3965" t="s">
        <v>5244</v>
      </c>
      <c r="N3965" t="s">
        <v>3553</v>
      </c>
      <c r="O3965">
        <v>6600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244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265</v>
      </c>
      <c r="AG3965">
        <v>0</v>
      </c>
      <c r="AH3965">
        <v>0</v>
      </c>
      <c r="AI3965">
        <v>0</v>
      </c>
      <c r="AJ3965">
        <v>975</v>
      </c>
      <c r="AK3965">
        <v>0</v>
      </c>
      <c r="AL3965">
        <v>0</v>
      </c>
      <c r="AM3965">
        <v>0</v>
      </c>
      <c r="AN3965">
        <v>8084</v>
      </c>
      <c r="AO3965" t="s">
        <v>4183</v>
      </c>
      <c r="AP3965">
        <v>528</v>
      </c>
      <c r="AQ3965" s="2">
        <v>43000.791666666664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0</v>
      </c>
      <c r="DA3965">
        <v>0</v>
      </c>
      <c r="DB3965">
        <v>0</v>
      </c>
      <c r="DC3965">
        <v>0</v>
      </c>
      <c r="DD3965">
        <v>0</v>
      </c>
      <c r="DE3965">
        <v>0</v>
      </c>
      <c r="DF3965">
        <v>0</v>
      </c>
      <c r="DG3965">
        <v>0</v>
      </c>
      <c r="DH3965">
        <v>0</v>
      </c>
      <c r="DI3965">
        <v>0</v>
      </c>
      <c r="DJ3965">
        <v>0</v>
      </c>
      <c r="DK3965">
        <v>0</v>
      </c>
      <c r="DL3965">
        <v>0</v>
      </c>
      <c r="DM3965">
        <v>0</v>
      </c>
      <c r="DN3965">
        <v>0</v>
      </c>
      <c r="DO3965">
        <v>0</v>
      </c>
      <c r="DP3965">
        <v>0</v>
      </c>
      <c r="DQ3965">
        <v>0</v>
      </c>
      <c r="DR3965">
        <v>0</v>
      </c>
      <c r="DS3965">
        <v>0</v>
      </c>
      <c r="DT3965">
        <v>0</v>
      </c>
      <c r="DU3965">
        <v>0</v>
      </c>
      <c r="DV3965">
        <v>0</v>
      </c>
      <c r="DW3965">
        <v>0</v>
      </c>
      <c r="DX3965">
        <v>0</v>
      </c>
      <c r="DY3965">
        <v>0</v>
      </c>
      <c r="DZ3965">
        <v>0</v>
      </c>
      <c r="EA3965">
        <v>0</v>
      </c>
      <c r="EB3965">
        <v>0</v>
      </c>
      <c r="EC3965">
        <v>0</v>
      </c>
      <c r="ED3965">
        <v>0</v>
      </c>
      <c r="EE3965">
        <v>0</v>
      </c>
      <c r="EF3965">
        <v>0</v>
      </c>
      <c r="EG3965">
        <v>0</v>
      </c>
      <c r="EH3965">
        <v>0</v>
      </c>
      <c r="EI3965">
        <v>0</v>
      </c>
      <c r="EJ3965">
        <v>0</v>
      </c>
      <c r="EK3965">
        <v>0</v>
      </c>
      <c r="EL3965">
        <v>0</v>
      </c>
      <c r="EM3965">
        <v>0</v>
      </c>
      <c r="EN3965">
        <v>0</v>
      </c>
      <c r="EO3965">
        <v>0</v>
      </c>
      <c r="EP3965">
        <v>0</v>
      </c>
      <c r="EQ3965">
        <v>0</v>
      </c>
      <c r="ER3965">
        <v>0</v>
      </c>
      <c r="ES3965">
        <v>0</v>
      </c>
      <c r="ET3965">
        <v>0</v>
      </c>
      <c r="EU3965">
        <v>0</v>
      </c>
      <c r="EV3965">
        <v>0</v>
      </c>
      <c r="EW3965">
        <v>0</v>
      </c>
      <c r="EX3965">
        <v>0</v>
      </c>
      <c r="EY3965">
        <v>0</v>
      </c>
      <c r="EZ3965">
        <v>0</v>
      </c>
      <c r="FA3965">
        <v>0</v>
      </c>
      <c r="FB3965">
        <v>0</v>
      </c>
      <c r="FC3965">
        <v>0</v>
      </c>
      <c r="FD3965">
        <v>0</v>
      </c>
      <c r="FE3965">
        <v>0</v>
      </c>
      <c r="FF3965">
        <v>0</v>
      </c>
    </row>
    <row r="3966" spans="1:162">
      <c r="A3966" t="s">
        <v>6209</v>
      </c>
      <c r="B3966" t="s">
        <v>20</v>
      </c>
      <c r="C3966" t="s">
        <v>6367</v>
      </c>
      <c r="D3966" t="s">
        <v>694</v>
      </c>
      <c r="E3966" t="s">
        <v>22</v>
      </c>
      <c r="F3966">
        <v>-4622</v>
      </c>
      <c r="G3966" t="s">
        <v>23</v>
      </c>
      <c r="H3966" t="s">
        <v>6368</v>
      </c>
      <c r="I3966" t="s">
        <v>87</v>
      </c>
      <c r="J3966" t="s">
        <v>3626</v>
      </c>
      <c r="N3966" t="s">
        <v>3553</v>
      </c>
      <c r="O3966">
        <v>3360</v>
      </c>
      <c r="P3966">
        <v>0</v>
      </c>
      <c r="Q3966">
        <v>0</v>
      </c>
      <c r="R3966">
        <v>0</v>
      </c>
      <c r="S3966">
        <v>142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50</v>
      </c>
      <c r="Z3966">
        <v>153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136</v>
      </c>
      <c r="AG3966">
        <v>0</v>
      </c>
      <c r="AH3966">
        <v>0</v>
      </c>
      <c r="AI3966">
        <v>0</v>
      </c>
      <c r="AJ3966">
        <v>525</v>
      </c>
      <c r="AK3966">
        <v>0</v>
      </c>
      <c r="AL3966">
        <v>0</v>
      </c>
      <c r="AM3966">
        <v>0</v>
      </c>
      <c r="AN3966">
        <v>4646</v>
      </c>
      <c r="AO3966" t="s">
        <v>6369</v>
      </c>
      <c r="AP3966">
        <v>949</v>
      </c>
      <c r="AQ3966" s="2">
        <v>43021.854166666664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0</v>
      </c>
      <c r="DB3966">
        <v>0</v>
      </c>
      <c r="DC3966">
        <v>0</v>
      </c>
      <c r="DD3966">
        <v>0</v>
      </c>
      <c r="DE3966">
        <v>0</v>
      </c>
      <c r="DF3966">
        <v>0</v>
      </c>
      <c r="DG3966">
        <v>0</v>
      </c>
      <c r="DH3966">
        <v>0</v>
      </c>
      <c r="DI3966">
        <v>0</v>
      </c>
      <c r="DJ3966">
        <v>0</v>
      </c>
      <c r="DK3966">
        <v>0</v>
      </c>
      <c r="DL3966">
        <v>0</v>
      </c>
      <c r="DM3966">
        <v>0</v>
      </c>
      <c r="DN3966">
        <v>0</v>
      </c>
      <c r="DO3966">
        <v>0</v>
      </c>
      <c r="DP3966">
        <v>0</v>
      </c>
      <c r="DQ3966">
        <v>0</v>
      </c>
      <c r="DR3966">
        <v>0</v>
      </c>
      <c r="DS3966">
        <v>0</v>
      </c>
      <c r="DT3966">
        <v>0</v>
      </c>
      <c r="DU3966">
        <v>0</v>
      </c>
      <c r="DV3966">
        <v>0</v>
      </c>
      <c r="DW3966">
        <v>0</v>
      </c>
      <c r="DX3966">
        <v>0</v>
      </c>
      <c r="DY3966">
        <v>0</v>
      </c>
      <c r="DZ3966">
        <v>0</v>
      </c>
      <c r="EA3966">
        <v>0</v>
      </c>
      <c r="EB3966">
        <v>0</v>
      </c>
      <c r="EC3966">
        <v>0</v>
      </c>
      <c r="ED3966">
        <v>0</v>
      </c>
      <c r="EE3966">
        <v>0</v>
      </c>
      <c r="EF3966">
        <v>0</v>
      </c>
      <c r="EG3966">
        <v>0</v>
      </c>
      <c r="EH3966">
        <v>0</v>
      </c>
      <c r="EI3966">
        <v>0</v>
      </c>
      <c r="EJ3966">
        <v>0</v>
      </c>
      <c r="EK3966">
        <v>0</v>
      </c>
      <c r="EL3966">
        <v>0</v>
      </c>
      <c r="EM3966">
        <v>0</v>
      </c>
      <c r="EN3966">
        <v>0</v>
      </c>
      <c r="EO3966">
        <v>0</v>
      </c>
      <c r="EP3966">
        <v>0</v>
      </c>
      <c r="EQ3966">
        <v>0</v>
      </c>
      <c r="ER3966">
        <v>0</v>
      </c>
      <c r="ES3966">
        <v>0</v>
      </c>
      <c r="ET3966">
        <v>0</v>
      </c>
      <c r="EU3966">
        <v>0</v>
      </c>
      <c r="EV3966">
        <v>0</v>
      </c>
      <c r="EW3966">
        <v>0</v>
      </c>
      <c r="EX3966">
        <v>0</v>
      </c>
      <c r="EY3966">
        <v>0</v>
      </c>
      <c r="EZ3966">
        <v>0</v>
      </c>
      <c r="FA3966">
        <v>0</v>
      </c>
      <c r="FB3966">
        <v>0</v>
      </c>
      <c r="FC3966">
        <v>0</v>
      </c>
      <c r="FD3966">
        <v>0</v>
      </c>
      <c r="FE3966">
        <v>0</v>
      </c>
      <c r="FF3966">
        <v>0</v>
      </c>
    </row>
    <row r="3967" spans="1:162">
      <c r="A3967" t="s">
        <v>6521</v>
      </c>
      <c r="B3967" t="s">
        <v>20</v>
      </c>
      <c r="C3967" t="s">
        <v>6583</v>
      </c>
      <c r="D3967" t="s">
        <v>694</v>
      </c>
      <c r="E3967" t="s">
        <v>22</v>
      </c>
      <c r="F3967">
        <v>7344</v>
      </c>
      <c r="G3967" t="s">
        <v>23</v>
      </c>
      <c r="H3967" t="s">
        <v>5141</v>
      </c>
      <c r="I3967" t="s">
        <v>6584</v>
      </c>
      <c r="J3967" t="s">
        <v>5143</v>
      </c>
      <c r="N3967" t="s">
        <v>3553</v>
      </c>
      <c r="O3967">
        <v>4975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100</v>
      </c>
      <c r="Z3967">
        <v>398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211</v>
      </c>
      <c r="AG3967">
        <v>189</v>
      </c>
      <c r="AH3967">
        <v>0</v>
      </c>
      <c r="AI3967">
        <v>0</v>
      </c>
      <c r="AJ3967">
        <v>1050</v>
      </c>
      <c r="AK3967">
        <v>0</v>
      </c>
      <c r="AL3967">
        <v>0</v>
      </c>
      <c r="AM3967">
        <v>0</v>
      </c>
      <c r="AN3967">
        <v>6923</v>
      </c>
      <c r="AO3967" t="s">
        <v>4495</v>
      </c>
      <c r="AP3967">
        <v>746</v>
      </c>
      <c r="AQ3967" s="2">
        <v>43026.319444444445</v>
      </c>
      <c r="AR3967" t="s">
        <v>3606</v>
      </c>
      <c r="AS3967">
        <v>4299</v>
      </c>
      <c r="AT3967" s="2">
        <v>43034.881944444445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0</v>
      </c>
      <c r="DA3967">
        <v>0</v>
      </c>
      <c r="DB3967">
        <v>0</v>
      </c>
      <c r="DC3967">
        <v>0</v>
      </c>
      <c r="DD3967">
        <v>0</v>
      </c>
      <c r="DE3967">
        <v>0</v>
      </c>
      <c r="DF3967">
        <v>0</v>
      </c>
      <c r="DG3967">
        <v>0</v>
      </c>
      <c r="DH3967">
        <v>0</v>
      </c>
      <c r="DI3967">
        <v>0</v>
      </c>
      <c r="DJ3967">
        <v>0</v>
      </c>
      <c r="DK3967">
        <v>0</v>
      </c>
      <c r="DL3967">
        <v>0</v>
      </c>
      <c r="DM3967">
        <v>0</v>
      </c>
      <c r="DN3967">
        <v>0</v>
      </c>
      <c r="DO3967">
        <v>0</v>
      </c>
      <c r="DP3967">
        <v>0</v>
      </c>
      <c r="DQ3967">
        <v>0</v>
      </c>
      <c r="DR3967">
        <v>0</v>
      </c>
      <c r="DS3967">
        <v>0</v>
      </c>
      <c r="DT3967">
        <v>0</v>
      </c>
      <c r="DU3967">
        <v>0</v>
      </c>
      <c r="DV3967">
        <v>0</v>
      </c>
      <c r="DW3967">
        <v>0</v>
      </c>
      <c r="DX3967">
        <v>0</v>
      </c>
      <c r="DY3967">
        <v>0</v>
      </c>
      <c r="DZ3967">
        <v>0</v>
      </c>
      <c r="EA3967">
        <v>0</v>
      </c>
      <c r="EB3967">
        <v>0</v>
      </c>
      <c r="EC3967">
        <v>0</v>
      </c>
      <c r="ED3967">
        <v>0</v>
      </c>
      <c r="EE3967">
        <v>0</v>
      </c>
      <c r="EF3967">
        <v>0</v>
      </c>
      <c r="EG3967">
        <v>0</v>
      </c>
      <c r="EH3967">
        <v>0</v>
      </c>
      <c r="EI3967">
        <v>0</v>
      </c>
      <c r="EJ3967">
        <v>0</v>
      </c>
      <c r="EK3967">
        <v>0</v>
      </c>
      <c r="EL3967">
        <v>0</v>
      </c>
      <c r="EM3967">
        <v>0</v>
      </c>
      <c r="EN3967">
        <v>0</v>
      </c>
      <c r="EO3967">
        <v>0</v>
      </c>
      <c r="EP3967">
        <v>0</v>
      </c>
      <c r="EQ3967">
        <v>0</v>
      </c>
      <c r="ER3967">
        <v>0</v>
      </c>
      <c r="ES3967">
        <v>0</v>
      </c>
      <c r="ET3967">
        <v>0</v>
      </c>
      <c r="EU3967">
        <v>0</v>
      </c>
      <c r="EV3967">
        <v>0</v>
      </c>
      <c r="EW3967">
        <v>0</v>
      </c>
      <c r="EX3967">
        <v>0</v>
      </c>
      <c r="EY3967">
        <v>0</v>
      </c>
      <c r="EZ3967">
        <v>0</v>
      </c>
      <c r="FA3967">
        <v>0</v>
      </c>
      <c r="FB3967">
        <v>0</v>
      </c>
      <c r="FC3967">
        <v>0</v>
      </c>
      <c r="FD3967">
        <v>0</v>
      </c>
      <c r="FE3967">
        <v>0</v>
      </c>
      <c r="FF3967">
        <v>0</v>
      </c>
    </row>
    <row r="3968" spans="1:162">
      <c r="A3968" s="1">
        <v>42895</v>
      </c>
      <c r="B3968" t="s">
        <v>20</v>
      </c>
      <c r="C3968" t="s">
        <v>6585</v>
      </c>
      <c r="D3968" t="s">
        <v>694</v>
      </c>
      <c r="E3968" t="s">
        <v>22</v>
      </c>
      <c r="F3968">
        <v>5916</v>
      </c>
      <c r="G3968" t="s">
        <v>23</v>
      </c>
      <c r="H3968" t="s">
        <v>3189</v>
      </c>
      <c r="I3968" t="s">
        <v>5152</v>
      </c>
      <c r="J3968" t="s">
        <v>3978</v>
      </c>
      <c r="N3968" t="s">
        <v>3553</v>
      </c>
      <c r="O3968">
        <v>4100</v>
      </c>
      <c r="P3968">
        <v>0</v>
      </c>
      <c r="Q3968">
        <v>0</v>
      </c>
      <c r="R3968">
        <v>0</v>
      </c>
      <c r="S3968">
        <v>142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50</v>
      </c>
      <c r="Z3968">
        <v>153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178</v>
      </c>
      <c r="AG3968">
        <v>0</v>
      </c>
      <c r="AH3968">
        <v>0</v>
      </c>
      <c r="AI3968">
        <v>0</v>
      </c>
      <c r="AJ3968">
        <v>975</v>
      </c>
      <c r="AK3968">
        <v>0</v>
      </c>
      <c r="AL3968">
        <v>0</v>
      </c>
      <c r="AM3968">
        <v>0</v>
      </c>
      <c r="AN3968">
        <v>5598</v>
      </c>
      <c r="AO3968" t="s">
        <v>3607</v>
      </c>
      <c r="AP3968">
        <v>5126</v>
      </c>
      <c r="AQ3968" s="2">
        <v>43000.395833333336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0</v>
      </c>
      <c r="DA3968">
        <v>0</v>
      </c>
      <c r="DB3968">
        <v>0</v>
      </c>
      <c r="DC3968">
        <v>0</v>
      </c>
      <c r="DD3968">
        <v>0</v>
      </c>
      <c r="DE3968">
        <v>0</v>
      </c>
      <c r="DF3968">
        <v>0</v>
      </c>
      <c r="DG3968">
        <v>0</v>
      </c>
      <c r="DH3968">
        <v>0</v>
      </c>
      <c r="DI3968">
        <v>0</v>
      </c>
      <c r="DJ3968">
        <v>0</v>
      </c>
      <c r="DK3968">
        <v>0</v>
      </c>
      <c r="DL3968">
        <v>0</v>
      </c>
      <c r="DM3968">
        <v>0</v>
      </c>
      <c r="DN3968">
        <v>0</v>
      </c>
      <c r="DO3968">
        <v>0</v>
      </c>
      <c r="DP3968">
        <v>0</v>
      </c>
      <c r="DQ3968">
        <v>0</v>
      </c>
      <c r="DR3968">
        <v>0</v>
      </c>
      <c r="DS3968">
        <v>0</v>
      </c>
      <c r="DT3968">
        <v>0</v>
      </c>
      <c r="DU3968">
        <v>0</v>
      </c>
      <c r="DV3968">
        <v>0</v>
      </c>
      <c r="DW3968">
        <v>0</v>
      </c>
      <c r="DX3968">
        <v>0</v>
      </c>
      <c r="DY3968">
        <v>0</v>
      </c>
      <c r="DZ3968">
        <v>0</v>
      </c>
      <c r="EA3968">
        <v>0</v>
      </c>
      <c r="EB3968">
        <v>0</v>
      </c>
      <c r="EC3968">
        <v>0</v>
      </c>
      <c r="ED3968">
        <v>0</v>
      </c>
      <c r="EE3968">
        <v>0</v>
      </c>
      <c r="EF3968">
        <v>0</v>
      </c>
      <c r="EG3968">
        <v>0</v>
      </c>
      <c r="EH3968">
        <v>0</v>
      </c>
      <c r="EI3968">
        <v>0</v>
      </c>
      <c r="EJ3968">
        <v>0</v>
      </c>
      <c r="EK3968">
        <v>0</v>
      </c>
      <c r="EL3968">
        <v>0</v>
      </c>
      <c r="EM3968">
        <v>0</v>
      </c>
      <c r="EN3968">
        <v>0</v>
      </c>
      <c r="EO3968">
        <v>0</v>
      </c>
      <c r="EP3968">
        <v>0</v>
      </c>
      <c r="EQ3968">
        <v>0</v>
      </c>
      <c r="ER3968">
        <v>0</v>
      </c>
      <c r="ES3968">
        <v>0</v>
      </c>
      <c r="ET3968">
        <v>0</v>
      </c>
      <c r="EU3968">
        <v>0</v>
      </c>
      <c r="EV3968">
        <v>0</v>
      </c>
      <c r="EW3968">
        <v>0</v>
      </c>
      <c r="EX3968">
        <v>0</v>
      </c>
      <c r="EY3968">
        <v>0</v>
      </c>
      <c r="EZ3968">
        <v>0</v>
      </c>
      <c r="FA3968">
        <v>0</v>
      </c>
      <c r="FB3968">
        <v>0</v>
      </c>
      <c r="FC3968">
        <v>0</v>
      </c>
      <c r="FD3968">
        <v>0</v>
      </c>
      <c r="FE3968">
        <v>0</v>
      </c>
      <c r="FF3968">
        <v>0</v>
      </c>
    </row>
    <row r="3969" spans="1:162">
      <c r="A3969" t="s">
        <v>5639</v>
      </c>
      <c r="B3969" t="s">
        <v>20</v>
      </c>
      <c r="C3969" t="s">
        <v>6586</v>
      </c>
      <c r="D3969" t="s">
        <v>694</v>
      </c>
      <c r="E3969" t="s">
        <v>22</v>
      </c>
      <c r="F3969">
        <v>3162</v>
      </c>
      <c r="G3969" t="s">
        <v>23</v>
      </c>
      <c r="H3969" t="s">
        <v>795</v>
      </c>
      <c r="I3969" t="s">
        <v>3765</v>
      </c>
      <c r="J3969" t="s">
        <v>3766</v>
      </c>
      <c r="N3969" t="s">
        <v>3553</v>
      </c>
      <c r="O3969">
        <v>2136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50</v>
      </c>
      <c r="Z3969">
        <v>153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93</v>
      </c>
      <c r="AG3969">
        <v>12</v>
      </c>
      <c r="AH3969">
        <v>0</v>
      </c>
      <c r="AI3969">
        <v>0</v>
      </c>
      <c r="AJ3969">
        <v>525</v>
      </c>
      <c r="AK3969">
        <v>0</v>
      </c>
      <c r="AL3969">
        <v>0</v>
      </c>
      <c r="AM3969">
        <v>0</v>
      </c>
      <c r="AN3969">
        <v>3147</v>
      </c>
      <c r="AO3969" t="s">
        <v>3656</v>
      </c>
      <c r="AP3969">
        <v>634</v>
      </c>
      <c r="AQ3969" s="2">
        <v>43005.291666666664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T3969">
        <v>0</v>
      </c>
      <c r="CU3969">
        <v>0</v>
      </c>
      <c r="CV3969">
        <v>0</v>
      </c>
      <c r="CW3969">
        <v>0</v>
      </c>
      <c r="CX3969">
        <v>0</v>
      </c>
      <c r="CY3969">
        <v>0</v>
      </c>
      <c r="CZ3969">
        <v>0</v>
      </c>
      <c r="DA3969">
        <v>0</v>
      </c>
      <c r="DB3969">
        <v>0</v>
      </c>
      <c r="DC3969">
        <v>0</v>
      </c>
      <c r="DD3969">
        <v>0</v>
      </c>
      <c r="DE3969">
        <v>0</v>
      </c>
      <c r="DF3969">
        <v>0</v>
      </c>
      <c r="DG3969">
        <v>0</v>
      </c>
      <c r="DH3969">
        <v>0</v>
      </c>
      <c r="DI3969">
        <v>0</v>
      </c>
      <c r="DJ3969">
        <v>0</v>
      </c>
      <c r="DK3969">
        <v>0</v>
      </c>
      <c r="DL3969">
        <v>0</v>
      </c>
      <c r="DM3969">
        <v>0</v>
      </c>
      <c r="DN3969">
        <v>0</v>
      </c>
      <c r="DO3969">
        <v>0</v>
      </c>
      <c r="DP3969">
        <v>0</v>
      </c>
      <c r="DQ3969">
        <v>0</v>
      </c>
      <c r="DR3969">
        <v>0</v>
      </c>
      <c r="DS3969">
        <v>0</v>
      </c>
      <c r="DT3969">
        <v>0</v>
      </c>
      <c r="DU3969">
        <v>0</v>
      </c>
      <c r="DV3969">
        <v>0</v>
      </c>
      <c r="DW3969">
        <v>0</v>
      </c>
      <c r="DX3969">
        <v>0</v>
      </c>
      <c r="DY3969">
        <v>0</v>
      </c>
      <c r="DZ3969">
        <v>0</v>
      </c>
      <c r="EA3969">
        <v>0</v>
      </c>
      <c r="EB3969">
        <v>0</v>
      </c>
      <c r="EC3969">
        <v>0</v>
      </c>
      <c r="ED3969">
        <v>0</v>
      </c>
      <c r="EE3969">
        <v>0</v>
      </c>
      <c r="EF3969">
        <v>0</v>
      </c>
      <c r="EG3969">
        <v>0</v>
      </c>
      <c r="EH3969">
        <v>0</v>
      </c>
      <c r="EI3969">
        <v>0</v>
      </c>
      <c r="EJ3969">
        <v>0</v>
      </c>
      <c r="EK3969">
        <v>0</v>
      </c>
      <c r="EL3969">
        <v>0</v>
      </c>
      <c r="EM3969">
        <v>0</v>
      </c>
      <c r="EN3969">
        <v>0</v>
      </c>
      <c r="EO3969">
        <v>0</v>
      </c>
      <c r="EP3969">
        <v>0</v>
      </c>
      <c r="EQ3969">
        <v>0</v>
      </c>
      <c r="ER3969">
        <v>0</v>
      </c>
      <c r="ES3969">
        <v>0</v>
      </c>
      <c r="ET3969">
        <v>0</v>
      </c>
      <c r="EU3969">
        <v>0</v>
      </c>
      <c r="EV3969">
        <v>0</v>
      </c>
      <c r="EW3969">
        <v>0</v>
      </c>
      <c r="EX3969">
        <v>0</v>
      </c>
      <c r="EY3969">
        <v>0</v>
      </c>
      <c r="EZ3969">
        <v>0</v>
      </c>
      <c r="FA3969">
        <v>0</v>
      </c>
      <c r="FB3969">
        <v>0</v>
      </c>
      <c r="FC3969">
        <v>0</v>
      </c>
      <c r="FD3969">
        <v>0</v>
      </c>
      <c r="FE3969">
        <v>0</v>
      </c>
      <c r="FF3969">
        <v>0</v>
      </c>
    </row>
    <row r="3970" spans="1:162">
      <c r="A3970" t="s">
        <v>5582</v>
      </c>
      <c r="B3970" t="s">
        <v>20</v>
      </c>
      <c r="C3970" t="s">
        <v>6587</v>
      </c>
      <c r="D3970" t="s">
        <v>694</v>
      </c>
      <c r="E3970" t="s">
        <v>22</v>
      </c>
      <c r="F3970">
        <v>3500</v>
      </c>
      <c r="G3970" t="s">
        <v>23</v>
      </c>
      <c r="H3970" t="s">
        <v>6588</v>
      </c>
      <c r="I3970" t="s">
        <v>87</v>
      </c>
      <c r="J3970" t="s">
        <v>6589</v>
      </c>
      <c r="N3970" t="s">
        <v>3553</v>
      </c>
      <c r="O3970">
        <v>2448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50</v>
      </c>
      <c r="Z3970">
        <v>153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104</v>
      </c>
      <c r="AG3970">
        <v>12</v>
      </c>
      <c r="AH3970">
        <v>0</v>
      </c>
      <c r="AI3970">
        <v>0</v>
      </c>
      <c r="AJ3970">
        <v>525</v>
      </c>
      <c r="AK3970">
        <v>0</v>
      </c>
      <c r="AL3970">
        <v>0</v>
      </c>
      <c r="AM3970">
        <v>0</v>
      </c>
      <c r="AN3970">
        <v>3496</v>
      </c>
      <c r="AO3970" t="s">
        <v>3656</v>
      </c>
      <c r="AP3970">
        <v>174</v>
      </c>
      <c r="AQ3970" s="2">
        <v>43001.805555555555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>
        <v>0</v>
      </c>
      <c r="DB3970">
        <v>0</v>
      </c>
      <c r="DC3970">
        <v>0</v>
      </c>
      <c r="DD3970">
        <v>0</v>
      </c>
      <c r="DE3970">
        <v>0</v>
      </c>
      <c r="DF3970">
        <v>0</v>
      </c>
      <c r="DG3970">
        <v>0</v>
      </c>
      <c r="DH3970">
        <v>0</v>
      </c>
      <c r="DI3970">
        <v>0</v>
      </c>
      <c r="DJ3970">
        <v>0</v>
      </c>
      <c r="DK3970">
        <v>0</v>
      </c>
      <c r="DL3970">
        <v>0</v>
      </c>
      <c r="DM3970">
        <v>0</v>
      </c>
      <c r="DN3970">
        <v>0</v>
      </c>
      <c r="DO3970">
        <v>0</v>
      </c>
      <c r="DP3970">
        <v>0</v>
      </c>
      <c r="DQ3970">
        <v>0</v>
      </c>
      <c r="DR3970">
        <v>0</v>
      </c>
      <c r="DS3970">
        <v>0</v>
      </c>
      <c r="DT3970">
        <v>0</v>
      </c>
      <c r="DU3970">
        <v>0</v>
      </c>
      <c r="DV3970">
        <v>0</v>
      </c>
      <c r="DW3970">
        <v>0</v>
      </c>
      <c r="DX3970">
        <v>0</v>
      </c>
      <c r="DY3970">
        <v>0</v>
      </c>
      <c r="DZ3970">
        <v>0</v>
      </c>
      <c r="EA3970">
        <v>0</v>
      </c>
      <c r="EB3970">
        <v>0</v>
      </c>
      <c r="EC3970">
        <v>0</v>
      </c>
      <c r="ED3970">
        <v>0</v>
      </c>
      <c r="EE3970">
        <v>0</v>
      </c>
      <c r="EF3970">
        <v>0</v>
      </c>
      <c r="EG3970">
        <v>0</v>
      </c>
      <c r="EH3970">
        <v>0</v>
      </c>
      <c r="EI3970">
        <v>0</v>
      </c>
      <c r="EJ3970">
        <v>0</v>
      </c>
      <c r="EK3970">
        <v>0</v>
      </c>
      <c r="EL3970">
        <v>0</v>
      </c>
      <c r="EM3970">
        <v>0</v>
      </c>
      <c r="EN3970">
        <v>0</v>
      </c>
      <c r="EO3970">
        <v>0</v>
      </c>
      <c r="EP3970">
        <v>0</v>
      </c>
      <c r="EQ3970">
        <v>0</v>
      </c>
      <c r="ER3970">
        <v>0</v>
      </c>
      <c r="ES3970">
        <v>0</v>
      </c>
      <c r="ET3970">
        <v>0</v>
      </c>
      <c r="EU3970">
        <v>0</v>
      </c>
      <c r="EV3970">
        <v>0</v>
      </c>
      <c r="EW3970">
        <v>0</v>
      </c>
      <c r="EX3970">
        <v>0</v>
      </c>
      <c r="EY3970">
        <v>0</v>
      </c>
      <c r="EZ3970">
        <v>0</v>
      </c>
      <c r="FA3970">
        <v>0</v>
      </c>
      <c r="FB3970">
        <v>0</v>
      </c>
      <c r="FC3970">
        <v>0</v>
      </c>
      <c r="FD3970">
        <v>0</v>
      </c>
      <c r="FE3970">
        <v>0</v>
      </c>
      <c r="FF3970">
        <v>0</v>
      </c>
    </row>
    <row r="3971" spans="1:162">
      <c r="A3971" t="s">
        <v>6521</v>
      </c>
      <c r="B3971" t="s">
        <v>20</v>
      </c>
      <c r="C3971" t="s">
        <v>6590</v>
      </c>
      <c r="D3971" t="s">
        <v>694</v>
      </c>
      <c r="E3971" t="s">
        <v>22</v>
      </c>
      <c r="F3971">
        <v>8915</v>
      </c>
      <c r="G3971" t="s">
        <v>23</v>
      </c>
      <c r="H3971" t="s">
        <v>5691</v>
      </c>
      <c r="I3971" t="s">
        <v>3638</v>
      </c>
      <c r="J3971" t="s">
        <v>5692</v>
      </c>
      <c r="N3971" t="s">
        <v>3553</v>
      </c>
      <c r="O3971">
        <v>6240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100</v>
      </c>
      <c r="Z3971">
        <v>306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256</v>
      </c>
      <c r="AG3971">
        <v>475</v>
      </c>
      <c r="AH3971">
        <v>0</v>
      </c>
      <c r="AI3971">
        <v>0</v>
      </c>
      <c r="AJ3971">
        <v>1050</v>
      </c>
      <c r="AK3971">
        <v>0</v>
      </c>
      <c r="AL3971">
        <v>0</v>
      </c>
      <c r="AM3971">
        <v>0</v>
      </c>
      <c r="AN3971">
        <v>8947</v>
      </c>
      <c r="AO3971" t="s">
        <v>4436</v>
      </c>
      <c r="AP3971">
        <v>733</v>
      </c>
      <c r="AQ3971" s="2">
        <v>43010.364583333336</v>
      </c>
      <c r="AR3971" t="s">
        <v>3656</v>
      </c>
      <c r="AS3971">
        <v>174</v>
      </c>
      <c r="AT3971" s="2">
        <v>43010.805555555555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  <c r="CZ3971">
        <v>0</v>
      </c>
      <c r="DA3971">
        <v>0</v>
      </c>
      <c r="DB3971">
        <v>0</v>
      </c>
      <c r="DC3971">
        <v>0</v>
      </c>
      <c r="DD3971">
        <v>0</v>
      </c>
      <c r="DE3971">
        <v>0</v>
      </c>
      <c r="DF3971">
        <v>0</v>
      </c>
      <c r="DG3971">
        <v>0</v>
      </c>
      <c r="DH3971">
        <v>0</v>
      </c>
      <c r="DI3971">
        <v>0</v>
      </c>
      <c r="DJ3971">
        <v>0</v>
      </c>
      <c r="DK3971">
        <v>0</v>
      </c>
      <c r="DL3971">
        <v>0</v>
      </c>
      <c r="DM3971">
        <v>0</v>
      </c>
      <c r="DN3971">
        <v>0</v>
      </c>
      <c r="DO3971">
        <v>0</v>
      </c>
      <c r="DP3971">
        <v>0</v>
      </c>
      <c r="DQ3971">
        <v>0</v>
      </c>
      <c r="DR3971">
        <v>0</v>
      </c>
      <c r="DS3971">
        <v>0</v>
      </c>
      <c r="DT3971">
        <v>0</v>
      </c>
      <c r="DU3971">
        <v>0</v>
      </c>
      <c r="DV3971">
        <v>0</v>
      </c>
      <c r="DW3971">
        <v>0</v>
      </c>
      <c r="DX3971">
        <v>0</v>
      </c>
      <c r="DY3971">
        <v>0</v>
      </c>
      <c r="DZ3971">
        <v>0</v>
      </c>
      <c r="EA3971">
        <v>0</v>
      </c>
      <c r="EB3971">
        <v>0</v>
      </c>
      <c r="EC3971">
        <v>0</v>
      </c>
      <c r="ED3971">
        <v>0</v>
      </c>
      <c r="EE3971">
        <v>0</v>
      </c>
      <c r="EF3971">
        <v>0</v>
      </c>
      <c r="EG3971">
        <v>0</v>
      </c>
      <c r="EH3971">
        <v>0</v>
      </c>
      <c r="EI3971">
        <v>0</v>
      </c>
      <c r="EJ3971">
        <v>0</v>
      </c>
      <c r="EK3971">
        <v>0</v>
      </c>
      <c r="EL3971">
        <v>0</v>
      </c>
      <c r="EM3971">
        <v>0</v>
      </c>
      <c r="EN3971">
        <v>0</v>
      </c>
      <c r="EO3971">
        <v>0</v>
      </c>
      <c r="EP3971">
        <v>0</v>
      </c>
      <c r="EQ3971">
        <v>0</v>
      </c>
      <c r="ER3971">
        <v>0</v>
      </c>
      <c r="ES3971">
        <v>0</v>
      </c>
      <c r="ET3971">
        <v>0</v>
      </c>
      <c r="EU3971">
        <v>0</v>
      </c>
      <c r="EV3971">
        <v>0</v>
      </c>
      <c r="EW3971">
        <v>0</v>
      </c>
      <c r="EX3971">
        <v>0</v>
      </c>
      <c r="EY3971">
        <v>0</v>
      </c>
      <c r="EZ3971">
        <v>0</v>
      </c>
      <c r="FA3971">
        <v>0</v>
      </c>
      <c r="FB3971">
        <v>0</v>
      </c>
      <c r="FC3971">
        <v>0</v>
      </c>
      <c r="FD3971">
        <v>0</v>
      </c>
      <c r="FE3971">
        <v>0</v>
      </c>
      <c r="FF3971">
        <v>0</v>
      </c>
    </row>
    <row r="3972" spans="1:162">
      <c r="A3972" t="s">
        <v>6521</v>
      </c>
      <c r="B3972" t="s">
        <v>20</v>
      </c>
      <c r="C3972" t="s">
        <v>6591</v>
      </c>
      <c r="D3972" t="s">
        <v>694</v>
      </c>
      <c r="E3972" t="s">
        <v>22</v>
      </c>
      <c r="F3972">
        <v>5404</v>
      </c>
      <c r="G3972" t="s">
        <v>23</v>
      </c>
      <c r="H3972" t="s">
        <v>1447</v>
      </c>
      <c r="I3972" t="s">
        <v>5293</v>
      </c>
      <c r="J3972" t="s">
        <v>5094</v>
      </c>
      <c r="N3972" t="s">
        <v>3553</v>
      </c>
      <c r="O3972">
        <v>4126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50</v>
      </c>
      <c r="Z3972">
        <v>244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163</v>
      </c>
      <c r="AG3972">
        <v>0</v>
      </c>
      <c r="AH3972">
        <v>0</v>
      </c>
      <c r="AI3972">
        <v>0</v>
      </c>
      <c r="AJ3972">
        <v>525</v>
      </c>
      <c r="AK3972">
        <v>0</v>
      </c>
      <c r="AL3972">
        <v>0</v>
      </c>
      <c r="AM3972">
        <v>0</v>
      </c>
      <c r="AN3972">
        <v>5452</v>
      </c>
      <c r="AO3972" t="s">
        <v>4642</v>
      </c>
      <c r="AP3972">
        <v>508</v>
      </c>
      <c r="AQ3972" s="2">
        <v>43004.743055555555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CZ3972">
        <v>0</v>
      </c>
      <c r="DA3972">
        <v>0</v>
      </c>
      <c r="DB3972">
        <v>0</v>
      </c>
      <c r="DC3972">
        <v>0</v>
      </c>
      <c r="DD3972">
        <v>0</v>
      </c>
      <c r="DE3972">
        <v>0</v>
      </c>
      <c r="DF3972">
        <v>0</v>
      </c>
      <c r="DG3972">
        <v>0</v>
      </c>
      <c r="DH3972">
        <v>0</v>
      </c>
      <c r="DI3972">
        <v>0</v>
      </c>
      <c r="DJ3972">
        <v>0</v>
      </c>
      <c r="DK3972">
        <v>0</v>
      </c>
      <c r="DL3972">
        <v>0</v>
      </c>
      <c r="DM3972">
        <v>0</v>
      </c>
      <c r="DN3972">
        <v>0</v>
      </c>
      <c r="DO3972">
        <v>0</v>
      </c>
      <c r="DP3972">
        <v>0</v>
      </c>
      <c r="DQ3972">
        <v>0</v>
      </c>
      <c r="DR3972">
        <v>0</v>
      </c>
      <c r="DS3972">
        <v>0</v>
      </c>
      <c r="DT3972">
        <v>0</v>
      </c>
      <c r="DU3972">
        <v>0</v>
      </c>
      <c r="DV3972">
        <v>0</v>
      </c>
      <c r="DW3972">
        <v>0</v>
      </c>
      <c r="DX3972">
        <v>0</v>
      </c>
      <c r="DY3972">
        <v>0</v>
      </c>
      <c r="DZ3972">
        <v>0</v>
      </c>
      <c r="EA3972">
        <v>0</v>
      </c>
      <c r="EB3972">
        <v>0</v>
      </c>
      <c r="EC3972">
        <v>0</v>
      </c>
      <c r="ED3972">
        <v>0</v>
      </c>
      <c r="EE3972">
        <v>0</v>
      </c>
      <c r="EF3972">
        <v>0</v>
      </c>
      <c r="EG3972">
        <v>0</v>
      </c>
      <c r="EH3972">
        <v>0</v>
      </c>
      <c r="EI3972">
        <v>0</v>
      </c>
      <c r="EJ3972">
        <v>0</v>
      </c>
      <c r="EK3972">
        <v>0</v>
      </c>
      <c r="EL3972">
        <v>0</v>
      </c>
      <c r="EM3972">
        <v>0</v>
      </c>
      <c r="EN3972">
        <v>0</v>
      </c>
      <c r="EO3972">
        <v>0</v>
      </c>
      <c r="EP3972">
        <v>0</v>
      </c>
      <c r="EQ3972">
        <v>0</v>
      </c>
      <c r="ER3972">
        <v>0</v>
      </c>
      <c r="ES3972">
        <v>0</v>
      </c>
      <c r="ET3972">
        <v>0</v>
      </c>
      <c r="EU3972">
        <v>0</v>
      </c>
      <c r="EV3972">
        <v>0</v>
      </c>
      <c r="EW3972">
        <v>0</v>
      </c>
      <c r="EX3972">
        <v>0</v>
      </c>
      <c r="EY3972">
        <v>0</v>
      </c>
      <c r="EZ3972">
        <v>0</v>
      </c>
      <c r="FA3972">
        <v>0</v>
      </c>
      <c r="FB3972">
        <v>0</v>
      </c>
      <c r="FC3972">
        <v>0</v>
      </c>
      <c r="FD3972">
        <v>0</v>
      </c>
      <c r="FE3972">
        <v>0</v>
      </c>
      <c r="FF3972">
        <v>0</v>
      </c>
    </row>
    <row r="3973" spans="1:162">
      <c r="A3973" t="s">
        <v>5582</v>
      </c>
      <c r="B3973" t="s">
        <v>20</v>
      </c>
      <c r="C3973" t="s">
        <v>6558</v>
      </c>
      <c r="D3973" t="s">
        <v>694</v>
      </c>
      <c r="E3973" t="s">
        <v>22</v>
      </c>
      <c r="F3973">
        <v>2986</v>
      </c>
      <c r="G3973" t="s">
        <v>23</v>
      </c>
      <c r="H3973" t="s">
        <v>1380</v>
      </c>
      <c r="I3973" t="s">
        <v>87</v>
      </c>
      <c r="J3973" t="s">
        <v>1333</v>
      </c>
      <c r="N3973" t="s">
        <v>3553</v>
      </c>
      <c r="O3973">
        <v>1560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50</v>
      </c>
      <c r="Z3973">
        <v>153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73</v>
      </c>
      <c r="AG3973">
        <v>463</v>
      </c>
      <c r="AH3973">
        <v>0</v>
      </c>
      <c r="AI3973">
        <v>0</v>
      </c>
      <c r="AJ3973">
        <v>525</v>
      </c>
      <c r="AK3973">
        <v>0</v>
      </c>
      <c r="AL3973">
        <v>0</v>
      </c>
      <c r="AM3973">
        <v>0</v>
      </c>
      <c r="AN3973">
        <v>2954</v>
      </c>
      <c r="AO3973" t="s">
        <v>4436</v>
      </c>
      <c r="AP3973">
        <v>733</v>
      </c>
      <c r="AQ3973" s="2">
        <v>43003.364583333336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0</v>
      </c>
      <c r="DA3973">
        <v>0</v>
      </c>
      <c r="DB3973">
        <v>0</v>
      </c>
      <c r="DC3973">
        <v>0</v>
      </c>
      <c r="DD3973">
        <v>0</v>
      </c>
      <c r="DE3973">
        <v>0</v>
      </c>
      <c r="DF3973">
        <v>0</v>
      </c>
      <c r="DG3973">
        <v>0</v>
      </c>
      <c r="DH3973">
        <v>0</v>
      </c>
      <c r="DI3973">
        <v>0</v>
      </c>
      <c r="DJ3973">
        <v>0</v>
      </c>
      <c r="DK3973">
        <v>0</v>
      </c>
      <c r="DL3973">
        <v>0</v>
      </c>
      <c r="DM3973">
        <v>0</v>
      </c>
      <c r="DN3973">
        <v>0</v>
      </c>
      <c r="DO3973">
        <v>0</v>
      </c>
      <c r="DP3973">
        <v>0</v>
      </c>
      <c r="DQ3973">
        <v>0</v>
      </c>
      <c r="DR3973">
        <v>0</v>
      </c>
      <c r="DS3973">
        <v>0</v>
      </c>
      <c r="DT3973">
        <v>0</v>
      </c>
      <c r="DU3973">
        <v>0</v>
      </c>
      <c r="DV3973">
        <v>0</v>
      </c>
      <c r="DW3973">
        <v>0</v>
      </c>
      <c r="DX3973">
        <v>0</v>
      </c>
      <c r="DY3973">
        <v>0</v>
      </c>
      <c r="DZ3973">
        <v>0</v>
      </c>
      <c r="EA3973">
        <v>0</v>
      </c>
      <c r="EB3973">
        <v>0</v>
      </c>
      <c r="EC3973">
        <v>0</v>
      </c>
      <c r="ED3973">
        <v>0</v>
      </c>
      <c r="EE3973">
        <v>0</v>
      </c>
      <c r="EF3973">
        <v>0</v>
      </c>
      <c r="EG3973">
        <v>0</v>
      </c>
      <c r="EH3973">
        <v>0</v>
      </c>
      <c r="EI3973">
        <v>0</v>
      </c>
      <c r="EJ3973">
        <v>0</v>
      </c>
      <c r="EK3973">
        <v>0</v>
      </c>
      <c r="EL3973">
        <v>0</v>
      </c>
      <c r="EM3973">
        <v>0</v>
      </c>
      <c r="EN3973">
        <v>0</v>
      </c>
      <c r="EO3973">
        <v>0</v>
      </c>
      <c r="EP3973">
        <v>0</v>
      </c>
      <c r="EQ3973">
        <v>0</v>
      </c>
      <c r="ER3973">
        <v>0</v>
      </c>
      <c r="ES3973">
        <v>0</v>
      </c>
      <c r="ET3973">
        <v>0</v>
      </c>
      <c r="EU3973">
        <v>0</v>
      </c>
      <c r="EV3973">
        <v>0</v>
      </c>
      <c r="EW3973">
        <v>0</v>
      </c>
      <c r="EX3973">
        <v>0</v>
      </c>
      <c r="EY3973">
        <v>0</v>
      </c>
      <c r="EZ3973">
        <v>0</v>
      </c>
      <c r="FA3973">
        <v>0</v>
      </c>
      <c r="FB3973">
        <v>0</v>
      </c>
      <c r="FC3973">
        <v>0</v>
      </c>
      <c r="FD3973">
        <v>0</v>
      </c>
      <c r="FE3973">
        <v>0</v>
      </c>
      <c r="FF3973">
        <v>0</v>
      </c>
    </row>
    <row r="3974" spans="1:162">
      <c r="A3974" t="s">
        <v>6209</v>
      </c>
      <c r="B3974" t="s">
        <v>20</v>
      </c>
      <c r="C3974" t="s">
        <v>5982</v>
      </c>
      <c r="D3974" t="s">
        <v>694</v>
      </c>
      <c r="E3974" t="s">
        <v>22</v>
      </c>
      <c r="F3974">
        <v>7583</v>
      </c>
      <c r="G3974" t="s">
        <v>23</v>
      </c>
      <c r="H3974" t="s">
        <v>1194</v>
      </c>
      <c r="I3974" t="s">
        <v>3711</v>
      </c>
      <c r="J3974" t="s">
        <v>4738</v>
      </c>
      <c r="N3974" t="s">
        <v>3553</v>
      </c>
      <c r="O3974">
        <v>5016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100</v>
      </c>
      <c r="Z3974">
        <v>306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212</v>
      </c>
      <c r="AG3974">
        <v>475</v>
      </c>
      <c r="AH3974">
        <v>0</v>
      </c>
      <c r="AI3974">
        <v>0</v>
      </c>
      <c r="AJ3974">
        <v>1050</v>
      </c>
      <c r="AK3974">
        <v>0</v>
      </c>
      <c r="AL3974">
        <v>0</v>
      </c>
      <c r="AM3974">
        <v>0</v>
      </c>
      <c r="AN3974">
        <v>7577</v>
      </c>
      <c r="AO3974" t="s">
        <v>3656</v>
      </c>
      <c r="AP3974">
        <v>634</v>
      </c>
      <c r="AQ3974" s="2">
        <v>43005.291666666664</v>
      </c>
      <c r="AR3974" t="s">
        <v>4436</v>
      </c>
      <c r="AS3974">
        <v>633</v>
      </c>
      <c r="AT3974" s="2">
        <v>43006.902777777781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0</v>
      </c>
      <c r="DA3974">
        <v>0</v>
      </c>
      <c r="DB3974">
        <v>0</v>
      </c>
      <c r="DC3974">
        <v>0</v>
      </c>
      <c r="DD3974">
        <v>0</v>
      </c>
      <c r="DE3974">
        <v>0</v>
      </c>
      <c r="DF3974">
        <v>0</v>
      </c>
      <c r="DG3974">
        <v>0</v>
      </c>
      <c r="DH3974">
        <v>0</v>
      </c>
      <c r="DI3974">
        <v>0</v>
      </c>
      <c r="DJ3974">
        <v>0</v>
      </c>
      <c r="DK3974">
        <v>0</v>
      </c>
      <c r="DL3974">
        <v>0</v>
      </c>
      <c r="DM3974">
        <v>0</v>
      </c>
      <c r="DN3974">
        <v>0</v>
      </c>
      <c r="DO3974">
        <v>0</v>
      </c>
      <c r="DP3974">
        <v>0</v>
      </c>
      <c r="DQ3974">
        <v>0</v>
      </c>
      <c r="DR3974">
        <v>0</v>
      </c>
      <c r="DS3974">
        <v>0</v>
      </c>
      <c r="DT3974">
        <v>0</v>
      </c>
      <c r="DU3974">
        <v>0</v>
      </c>
      <c r="DV3974">
        <v>0</v>
      </c>
      <c r="DW3974">
        <v>0</v>
      </c>
      <c r="DX3974">
        <v>0</v>
      </c>
      <c r="DY3974">
        <v>0</v>
      </c>
      <c r="DZ3974">
        <v>0</v>
      </c>
      <c r="EA3974">
        <v>0</v>
      </c>
      <c r="EB3974">
        <v>0</v>
      </c>
      <c r="EC3974">
        <v>0</v>
      </c>
      <c r="ED3974">
        <v>0</v>
      </c>
      <c r="EE3974">
        <v>0</v>
      </c>
      <c r="EF3974">
        <v>0</v>
      </c>
      <c r="EG3974">
        <v>0</v>
      </c>
      <c r="EH3974">
        <v>0</v>
      </c>
      <c r="EI3974">
        <v>0</v>
      </c>
      <c r="EJ3974">
        <v>0</v>
      </c>
      <c r="EK3974">
        <v>0</v>
      </c>
      <c r="EL3974">
        <v>0</v>
      </c>
      <c r="EM3974">
        <v>0</v>
      </c>
      <c r="EN3974">
        <v>0</v>
      </c>
      <c r="EO3974">
        <v>0</v>
      </c>
      <c r="EP3974">
        <v>0</v>
      </c>
      <c r="EQ3974">
        <v>0</v>
      </c>
      <c r="ER3974">
        <v>0</v>
      </c>
      <c r="ES3974">
        <v>0</v>
      </c>
      <c r="ET3974">
        <v>0</v>
      </c>
      <c r="EU3974">
        <v>0</v>
      </c>
      <c r="EV3974">
        <v>0</v>
      </c>
      <c r="EW3974">
        <v>0</v>
      </c>
      <c r="EX3974">
        <v>0</v>
      </c>
      <c r="EY3974">
        <v>0</v>
      </c>
      <c r="EZ3974">
        <v>0</v>
      </c>
      <c r="FA3974">
        <v>0</v>
      </c>
      <c r="FB3974">
        <v>0</v>
      </c>
      <c r="FC3974">
        <v>0</v>
      </c>
      <c r="FD3974">
        <v>0</v>
      </c>
      <c r="FE3974">
        <v>0</v>
      </c>
      <c r="FF3974">
        <v>0</v>
      </c>
    </row>
    <row r="3975" spans="1:162">
      <c r="A3975" s="1">
        <v>42775</v>
      </c>
      <c r="B3975" t="s">
        <v>20</v>
      </c>
      <c r="C3975" t="s">
        <v>6592</v>
      </c>
      <c r="D3975" t="s">
        <v>694</v>
      </c>
      <c r="E3975" t="s">
        <v>22</v>
      </c>
      <c r="F3975">
        <v>8425</v>
      </c>
      <c r="G3975" t="s">
        <v>23</v>
      </c>
      <c r="H3975" t="s">
        <v>6593</v>
      </c>
      <c r="I3975" t="s">
        <v>87</v>
      </c>
      <c r="J3975" t="s">
        <v>5736</v>
      </c>
      <c r="N3975" t="s">
        <v>3553</v>
      </c>
      <c r="O3975">
        <v>6528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50</v>
      </c>
      <c r="Z3975">
        <v>153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263</v>
      </c>
      <c r="AG3975">
        <v>12</v>
      </c>
      <c r="AH3975">
        <v>0</v>
      </c>
      <c r="AI3975">
        <v>0</v>
      </c>
      <c r="AJ3975">
        <v>975</v>
      </c>
      <c r="AK3975">
        <v>0</v>
      </c>
      <c r="AL3975">
        <v>0</v>
      </c>
      <c r="AM3975">
        <v>0</v>
      </c>
      <c r="AN3975">
        <v>8525</v>
      </c>
      <c r="AO3975" t="s">
        <v>3632</v>
      </c>
      <c r="AP3975">
        <v>297</v>
      </c>
      <c r="AQ3975" s="2">
        <v>42986.388888888891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  <c r="CY3975">
        <v>0</v>
      </c>
      <c r="CZ3975">
        <v>0</v>
      </c>
      <c r="DA3975">
        <v>0</v>
      </c>
      <c r="DB3975">
        <v>0</v>
      </c>
      <c r="DC3975">
        <v>0</v>
      </c>
      <c r="DD3975">
        <v>0</v>
      </c>
      <c r="DE3975">
        <v>0</v>
      </c>
      <c r="DF3975">
        <v>0</v>
      </c>
      <c r="DG3975">
        <v>0</v>
      </c>
      <c r="DH3975">
        <v>0</v>
      </c>
      <c r="DI3975">
        <v>0</v>
      </c>
      <c r="DJ3975">
        <v>0</v>
      </c>
      <c r="DK3975">
        <v>0</v>
      </c>
      <c r="DL3975">
        <v>0</v>
      </c>
      <c r="DM3975">
        <v>0</v>
      </c>
      <c r="DN3975">
        <v>0</v>
      </c>
      <c r="DO3975">
        <v>0</v>
      </c>
      <c r="DP3975">
        <v>0</v>
      </c>
      <c r="DQ3975">
        <v>0</v>
      </c>
      <c r="DR3975">
        <v>0</v>
      </c>
      <c r="DS3975">
        <v>0</v>
      </c>
      <c r="DT3975">
        <v>0</v>
      </c>
      <c r="DU3975">
        <v>0</v>
      </c>
      <c r="DV3975">
        <v>0</v>
      </c>
      <c r="DW3975">
        <v>0</v>
      </c>
      <c r="DX3975">
        <v>0</v>
      </c>
      <c r="DY3975">
        <v>0</v>
      </c>
      <c r="DZ3975">
        <v>0</v>
      </c>
      <c r="EA3975">
        <v>0</v>
      </c>
      <c r="EB3975">
        <v>0</v>
      </c>
      <c r="EC3975">
        <v>0</v>
      </c>
      <c r="ED3975">
        <v>0</v>
      </c>
      <c r="EE3975">
        <v>0</v>
      </c>
      <c r="EF3975">
        <v>0</v>
      </c>
      <c r="EG3975">
        <v>0</v>
      </c>
      <c r="EH3975">
        <v>0</v>
      </c>
      <c r="EI3975">
        <v>0</v>
      </c>
      <c r="EJ3975">
        <v>0</v>
      </c>
      <c r="EK3975">
        <v>0</v>
      </c>
      <c r="EL3975">
        <v>0</v>
      </c>
      <c r="EM3975">
        <v>0</v>
      </c>
      <c r="EN3975">
        <v>0</v>
      </c>
      <c r="EO3975">
        <v>0</v>
      </c>
      <c r="EP3975">
        <v>0</v>
      </c>
      <c r="EQ3975">
        <v>0</v>
      </c>
      <c r="ER3975">
        <v>0</v>
      </c>
      <c r="ES3975">
        <v>0</v>
      </c>
      <c r="ET3975">
        <v>0</v>
      </c>
      <c r="EU3975">
        <v>0</v>
      </c>
      <c r="EV3975">
        <v>0</v>
      </c>
      <c r="EW3975">
        <v>0</v>
      </c>
      <c r="EX3975">
        <v>0</v>
      </c>
      <c r="EY3975">
        <v>0</v>
      </c>
      <c r="EZ3975">
        <v>0</v>
      </c>
      <c r="FA3975">
        <v>0</v>
      </c>
      <c r="FB3975">
        <v>0</v>
      </c>
      <c r="FC3975">
        <v>0</v>
      </c>
      <c r="FD3975">
        <v>0</v>
      </c>
      <c r="FE3975">
        <v>0</v>
      </c>
      <c r="FF3975">
        <v>0</v>
      </c>
    </row>
    <row r="3976" spans="1:162">
      <c r="A3976" s="1">
        <v>42775</v>
      </c>
      <c r="B3976" t="s">
        <v>20</v>
      </c>
      <c r="C3976" t="s">
        <v>6594</v>
      </c>
      <c r="D3976" t="s">
        <v>694</v>
      </c>
      <c r="E3976" t="s">
        <v>22</v>
      </c>
      <c r="F3976">
        <v>9175</v>
      </c>
      <c r="G3976" t="s">
        <v>23</v>
      </c>
      <c r="H3976" t="s">
        <v>6593</v>
      </c>
      <c r="I3976" t="s">
        <v>87</v>
      </c>
      <c r="J3976" t="s">
        <v>5736</v>
      </c>
      <c r="N3976" t="s">
        <v>3553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0</v>
      </c>
      <c r="DA3976">
        <v>0</v>
      </c>
      <c r="DB3976">
        <v>0</v>
      </c>
      <c r="DC3976">
        <v>0</v>
      </c>
      <c r="DD3976">
        <v>0</v>
      </c>
      <c r="DE3976">
        <v>0</v>
      </c>
      <c r="DF3976">
        <v>0</v>
      </c>
      <c r="DG3976">
        <v>0</v>
      </c>
      <c r="DH3976">
        <v>0</v>
      </c>
      <c r="DI3976">
        <v>0</v>
      </c>
      <c r="DJ3976">
        <v>0</v>
      </c>
      <c r="DK3976">
        <v>0</v>
      </c>
      <c r="DL3976">
        <v>0</v>
      </c>
      <c r="DM3976">
        <v>0</v>
      </c>
      <c r="DN3976">
        <v>0</v>
      </c>
      <c r="DO3976">
        <v>0</v>
      </c>
      <c r="DP3976">
        <v>0</v>
      </c>
      <c r="DQ3976">
        <v>0</v>
      </c>
      <c r="DR3976">
        <v>0</v>
      </c>
      <c r="DS3976">
        <v>0</v>
      </c>
      <c r="DT3976">
        <v>0</v>
      </c>
      <c r="DU3976">
        <v>0</v>
      </c>
      <c r="DV3976">
        <v>0</v>
      </c>
      <c r="DW3976">
        <v>0</v>
      </c>
      <c r="DX3976">
        <v>0</v>
      </c>
      <c r="DY3976">
        <v>0</v>
      </c>
      <c r="DZ3976">
        <v>0</v>
      </c>
      <c r="EA3976">
        <v>0</v>
      </c>
      <c r="EB3976">
        <v>0</v>
      </c>
      <c r="EC3976">
        <v>0</v>
      </c>
      <c r="ED3976">
        <v>0</v>
      </c>
      <c r="EE3976">
        <v>0</v>
      </c>
      <c r="EF3976">
        <v>0</v>
      </c>
      <c r="EG3976">
        <v>0</v>
      </c>
      <c r="EH3976">
        <v>0</v>
      </c>
      <c r="EI3976">
        <v>0</v>
      </c>
      <c r="EJ3976">
        <v>0</v>
      </c>
      <c r="EK3976">
        <v>0</v>
      </c>
      <c r="EL3976">
        <v>0</v>
      </c>
      <c r="EM3976">
        <v>0</v>
      </c>
      <c r="EN3976">
        <v>0</v>
      </c>
      <c r="EO3976">
        <v>0</v>
      </c>
      <c r="EP3976">
        <v>0</v>
      </c>
      <c r="EQ3976">
        <v>0</v>
      </c>
      <c r="ER3976">
        <v>0</v>
      </c>
      <c r="ES3976">
        <v>0</v>
      </c>
      <c r="ET3976">
        <v>0</v>
      </c>
      <c r="EU3976">
        <v>0</v>
      </c>
      <c r="EV3976">
        <v>0</v>
      </c>
      <c r="EW3976">
        <v>0</v>
      </c>
      <c r="EX3976">
        <v>0</v>
      </c>
      <c r="EY3976">
        <v>0</v>
      </c>
      <c r="EZ3976">
        <v>0</v>
      </c>
      <c r="FA3976">
        <v>0</v>
      </c>
      <c r="FB3976">
        <v>0</v>
      </c>
      <c r="FC3976">
        <v>0</v>
      </c>
      <c r="FD3976">
        <v>0</v>
      </c>
      <c r="FE3976">
        <v>0</v>
      </c>
      <c r="FF3976">
        <v>0</v>
      </c>
    </row>
    <row r="3977" spans="1:162">
      <c r="A3977" t="s">
        <v>6521</v>
      </c>
      <c r="B3977" t="s">
        <v>20</v>
      </c>
      <c r="C3977" t="s">
        <v>6595</v>
      </c>
      <c r="D3977" t="s">
        <v>694</v>
      </c>
      <c r="E3977" t="s">
        <v>22</v>
      </c>
      <c r="F3977">
        <v>4487</v>
      </c>
      <c r="G3977" t="s">
        <v>23</v>
      </c>
      <c r="H3977" t="s">
        <v>6596</v>
      </c>
      <c r="I3977" t="s">
        <v>5004</v>
      </c>
      <c r="J3977" t="s">
        <v>6597</v>
      </c>
      <c r="N3977" t="s">
        <v>3553</v>
      </c>
      <c r="O3977">
        <v>2736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153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130</v>
      </c>
      <c r="AG3977">
        <v>196</v>
      </c>
      <c r="AH3977">
        <v>0</v>
      </c>
      <c r="AI3977">
        <v>0</v>
      </c>
      <c r="AJ3977">
        <v>975</v>
      </c>
      <c r="AK3977">
        <v>0</v>
      </c>
      <c r="AL3977">
        <v>0</v>
      </c>
      <c r="AM3977">
        <v>0</v>
      </c>
      <c r="AN3977">
        <v>4418</v>
      </c>
      <c r="AO3977" t="s">
        <v>4603</v>
      </c>
      <c r="AP3977">
        <v>847</v>
      </c>
      <c r="AQ3977" s="2">
        <v>43134.715277777781</v>
      </c>
      <c r="AR3977" t="s">
        <v>4524</v>
      </c>
      <c r="AS3977">
        <v>847</v>
      </c>
      <c r="AT3977" s="2">
        <v>43134.774305555555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0</v>
      </c>
      <c r="DA3977">
        <v>0</v>
      </c>
      <c r="DB3977">
        <v>0</v>
      </c>
      <c r="DC3977">
        <v>0</v>
      </c>
      <c r="DD3977">
        <v>0</v>
      </c>
      <c r="DE3977">
        <v>0</v>
      </c>
      <c r="DF3977">
        <v>0</v>
      </c>
      <c r="DG3977">
        <v>0</v>
      </c>
      <c r="DH3977">
        <v>0</v>
      </c>
      <c r="DI3977">
        <v>0</v>
      </c>
      <c r="DJ3977">
        <v>0</v>
      </c>
      <c r="DK3977">
        <v>0</v>
      </c>
      <c r="DL3977">
        <v>0</v>
      </c>
      <c r="DM3977">
        <v>0</v>
      </c>
      <c r="DN3977">
        <v>0</v>
      </c>
      <c r="DO3977">
        <v>0</v>
      </c>
      <c r="DP3977">
        <v>0</v>
      </c>
      <c r="DQ3977">
        <v>0</v>
      </c>
      <c r="DR3977">
        <v>0</v>
      </c>
      <c r="DS3977">
        <v>0</v>
      </c>
      <c r="DT3977">
        <v>0</v>
      </c>
      <c r="DU3977">
        <v>0</v>
      </c>
      <c r="DV3977">
        <v>0</v>
      </c>
      <c r="DW3977">
        <v>0</v>
      </c>
      <c r="DX3977">
        <v>0</v>
      </c>
      <c r="DY3977">
        <v>0</v>
      </c>
      <c r="DZ3977">
        <v>0</v>
      </c>
      <c r="EA3977">
        <v>0</v>
      </c>
      <c r="EB3977">
        <v>0</v>
      </c>
      <c r="EC3977">
        <v>0</v>
      </c>
      <c r="ED3977">
        <v>0</v>
      </c>
      <c r="EE3977">
        <v>0</v>
      </c>
      <c r="EF3977">
        <v>0</v>
      </c>
      <c r="EG3977">
        <v>0</v>
      </c>
      <c r="EH3977">
        <v>0</v>
      </c>
      <c r="EI3977">
        <v>0</v>
      </c>
      <c r="EJ3977">
        <v>0</v>
      </c>
      <c r="EK3977">
        <v>0</v>
      </c>
      <c r="EL3977">
        <v>0</v>
      </c>
      <c r="EM3977">
        <v>0</v>
      </c>
      <c r="EN3977">
        <v>0</v>
      </c>
      <c r="EO3977">
        <v>0</v>
      </c>
      <c r="EP3977">
        <v>0</v>
      </c>
      <c r="EQ3977">
        <v>0</v>
      </c>
      <c r="ER3977">
        <v>0</v>
      </c>
      <c r="ES3977">
        <v>0</v>
      </c>
      <c r="ET3977">
        <v>0</v>
      </c>
      <c r="EU3977">
        <v>0</v>
      </c>
      <c r="EV3977">
        <v>0</v>
      </c>
      <c r="EW3977">
        <v>0</v>
      </c>
      <c r="EX3977">
        <v>0</v>
      </c>
      <c r="EY3977">
        <v>0</v>
      </c>
      <c r="EZ3977">
        <v>0</v>
      </c>
      <c r="FA3977">
        <v>0</v>
      </c>
      <c r="FB3977">
        <v>0</v>
      </c>
      <c r="FC3977">
        <v>0</v>
      </c>
      <c r="FD3977">
        <v>0</v>
      </c>
      <c r="FE3977">
        <v>0</v>
      </c>
      <c r="FF3977">
        <v>0</v>
      </c>
    </row>
    <row r="3978" spans="1:162">
      <c r="A3978" t="s">
        <v>6521</v>
      </c>
      <c r="B3978" t="s">
        <v>20</v>
      </c>
      <c r="C3978" t="s">
        <v>6598</v>
      </c>
      <c r="D3978" t="s">
        <v>694</v>
      </c>
      <c r="E3978" t="s">
        <v>22</v>
      </c>
      <c r="F3978">
        <v>14556</v>
      </c>
      <c r="G3978" t="s">
        <v>23</v>
      </c>
      <c r="H3978" t="s">
        <v>826</v>
      </c>
      <c r="I3978" t="s">
        <v>4830</v>
      </c>
      <c r="J3978" t="s">
        <v>4831</v>
      </c>
      <c r="N3978" t="s">
        <v>3553</v>
      </c>
      <c r="O3978">
        <v>3072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153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142</v>
      </c>
      <c r="AG3978">
        <v>196</v>
      </c>
      <c r="AH3978">
        <v>0</v>
      </c>
      <c r="AI3978">
        <v>0</v>
      </c>
      <c r="AJ3978">
        <v>975</v>
      </c>
      <c r="AK3978">
        <v>0</v>
      </c>
      <c r="AL3978">
        <v>0</v>
      </c>
      <c r="AM3978">
        <v>0</v>
      </c>
      <c r="AN3978">
        <v>4794</v>
      </c>
      <c r="AO3978" t="s">
        <v>4603</v>
      </c>
      <c r="AP3978">
        <v>847</v>
      </c>
      <c r="AQ3978" s="2">
        <v>43134.715277777781</v>
      </c>
      <c r="AR3978" t="s">
        <v>4524</v>
      </c>
      <c r="AS3978">
        <v>847</v>
      </c>
      <c r="AT3978" s="2">
        <v>43134.774305555555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  <c r="DA3978">
        <v>0</v>
      </c>
      <c r="DB3978">
        <v>0</v>
      </c>
      <c r="DC3978">
        <v>0</v>
      </c>
      <c r="DD3978">
        <v>0</v>
      </c>
      <c r="DE3978">
        <v>0</v>
      </c>
      <c r="DF3978">
        <v>0</v>
      </c>
      <c r="DG3978">
        <v>0</v>
      </c>
      <c r="DH3978">
        <v>0</v>
      </c>
      <c r="DI3978">
        <v>0</v>
      </c>
      <c r="DJ3978">
        <v>0</v>
      </c>
      <c r="DK3978">
        <v>0</v>
      </c>
      <c r="DL3978">
        <v>0</v>
      </c>
      <c r="DM3978">
        <v>0</v>
      </c>
      <c r="DN3978">
        <v>0</v>
      </c>
      <c r="DO3978">
        <v>0</v>
      </c>
      <c r="DP3978">
        <v>0</v>
      </c>
      <c r="DQ3978">
        <v>0</v>
      </c>
      <c r="DR3978">
        <v>0</v>
      </c>
      <c r="DS3978">
        <v>0</v>
      </c>
      <c r="DT3978">
        <v>0</v>
      </c>
      <c r="DU3978">
        <v>0</v>
      </c>
      <c r="DV3978">
        <v>0</v>
      </c>
      <c r="DW3978">
        <v>0</v>
      </c>
      <c r="DX3978">
        <v>0</v>
      </c>
      <c r="DY3978">
        <v>0</v>
      </c>
      <c r="DZ3978">
        <v>0</v>
      </c>
      <c r="EA3978">
        <v>0</v>
      </c>
      <c r="EB3978">
        <v>0</v>
      </c>
      <c r="EC3978">
        <v>0</v>
      </c>
      <c r="ED3978">
        <v>0</v>
      </c>
      <c r="EE3978">
        <v>0</v>
      </c>
      <c r="EF3978">
        <v>0</v>
      </c>
      <c r="EG3978">
        <v>0</v>
      </c>
      <c r="EH3978">
        <v>0</v>
      </c>
      <c r="EI3978">
        <v>0</v>
      </c>
      <c r="EJ3978">
        <v>0</v>
      </c>
      <c r="EK3978">
        <v>0</v>
      </c>
      <c r="EL3978">
        <v>0</v>
      </c>
      <c r="EM3978">
        <v>0</v>
      </c>
      <c r="EN3978">
        <v>0</v>
      </c>
      <c r="EO3978">
        <v>0</v>
      </c>
      <c r="EP3978">
        <v>0</v>
      </c>
      <c r="EQ3978">
        <v>0</v>
      </c>
      <c r="ER3978">
        <v>0</v>
      </c>
      <c r="ES3978">
        <v>0</v>
      </c>
      <c r="ET3978">
        <v>0</v>
      </c>
      <c r="EU3978">
        <v>0</v>
      </c>
      <c r="EV3978">
        <v>0</v>
      </c>
      <c r="EW3978">
        <v>0</v>
      </c>
      <c r="EX3978">
        <v>0</v>
      </c>
      <c r="EY3978">
        <v>0</v>
      </c>
      <c r="EZ3978">
        <v>0</v>
      </c>
      <c r="FA3978">
        <v>0</v>
      </c>
      <c r="FB3978">
        <v>0</v>
      </c>
      <c r="FC3978">
        <v>0</v>
      </c>
      <c r="FD3978">
        <v>0</v>
      </c>
      <c r="FE3978">
        <v>0</v>
      </c>
      <c r="FF3978">
        <v>0</v>
      </c>
    </row>
    <row r="3979" spans="1:162">
      <c r="A3979" t="s">
        <v>6209</v>
      </c>
      <c r="B3979" t="s">
        <v>20</v>
      </c>
      <c r="C3979" t="s">
        <v>6517</v>
      </c>
      <c r="D3979" t="s">
        <v>694</v>
      </c>
      <c r="E3979" t="s">
        <v>22</v>
      </c>
      <c r="F3979">
        <v>-5726</v>
      </c>
      <c r="G3979" t="s">
        <v>23</v>
      </c>
      <c r="H3979" t="s">
        <v>6499</v>
      </c>
      <c r="I3979" t="s">
        <v>6500</v>
      </c>
      <c r="J3979" t="s">
        <v>3693</v>
      </c>
      <c r="N3979" t="s">
        <v>3553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  <c r="CZ3979">
        <v>0</v>
      </c>
      <c r="DA3979">
        <v>0</v>
      </c>
      <c r="DB3979">
        <v>0</v>
      </c>
      <c r="DC3979">
        <v>0</v>
      </c>
      <c r="DD3979">
        <v>0</v>
      </c>
      <c r="DE3979">
        <v>0</v>
      </c>
      <c r="DF3979">
        <v>0</v>
      </c>
      <c r="DG3979">
        <v>0</v>
      </c>
      <c r="DH3979">
        <v>0</v>
      </c>
      <c r="DI3979">
        <v>0</v>
      </c>
      <c r="DJ3979">
        <v>0</v>
      </c>
      <c r="DK3979">
        <v>0</v>
      </c>
      <c r="DL3979">
        <v>0</v>
      </c>
      <c r="DM3979">
        <v>0</v>
      </c>
      <c r="DN3979">
        <v>0</v>
      </c>
      <c r="DO3979">
        <v>0</v>
      </c>
      <c r="DP3979">
        <v>0</v>
      </c>
      <c r="DQ3979">
        <v>0</v>
      </c>
      <c r="DR3979">
        <v>0</v>
      </c>
      <c r="DS3979">
        <v>0</v>
      </c>
      <c r="DT3979">
        <v>0</v>
      </c>
      <c r="DU3979">
        <v>0</v>
      </c>
      <c r="DV3979">
        <v>0</v>
      </c>
      <c r="DW3979">
        <v>0</v>
      </c>
      <c r="DX3979">
        <v>0</v>
      </c>
      <c r="DY3979">
        <v>0</v>
      </c>
      <c r="DZ3979">
        <v>0</v>
      </c>
      <c r="EA3979">
        <v>0</v>
      </c>
      <c r="EB3979">
        <v>0</v>
      </c>
      <c r="EC3979">
        <v>0</v>
      </c>
      <c r="ED3979">
        <v>0</v>
      </c>
      <c r="EE3979">
        <v>0</v>
      </c>
      <c r="EF3979">
        <v>0</v>
      </c>
      <c r="EG3979">
        <v>0</v>
      </c>
      <c r="EH3979">
        <v>0</v>
      </c>
      <c r="EI3979">
        <v>0</v>
      </c>
      <c r="EJ3979">
        <v>0</v>
      </c>
      <c r="EK3979">
        <v>0</v>
      </c>
      <c r="EL3979">
        <v>0</v>
      </c>
      <c r="EM3979">
        <v>0</v>
      </c>
      <c r="EN3979">
        <v>0</v>
      </c>
      <c r="EO3979">
        <v>0</v>
      </c>
      <c r="EP3979">
        <v>0</v>
      </c>
      <c r="EQ3979">
        <v>0</v>
      </c>
      <c r="ER3979">
        <v>0</v>
      </c>
      <c r="ES3979">
        <v>0</v>
      </c>
      <c r="ET3979">
        <v>0</v>
      </c>
      <c r="EU3979">
        <v>0</v>
      </c>
      <c r="EV3979">
        <v>0</v>
      </c>
      <c r="EW3979">
        <v>0</v>
      </c>
      <c r="EX3979">
        <v>0</v>
      </c>
      <c r="EY3979">
        <v>0</v>
      </c>
      <c r="EZ3979">
        <v>0</v>
      </c>
      <c r="FA3979">
        <v>0</v>
      </c>
      <c r="FB3979">
        <v>0</v>
      </c>
      <c r="FC3979">
        <v>0</v>
      </c>
      <c r="FD3979">
        <v>0</v>
      </c>
      <c r="FE3979">
        <v>0</v>
      </c>
      <c r="FF3979">
        <v>0</v>
      </c>
    </row>
    <row r="3980" spans="1:162">
      <c r="A3980" t="s">
        <v>6132</v>
      </c>
      <c r="B3980" t="s">
        <v>20</v>
      </c>
      <c r="C3980" t="s">
        <v>6599</v>
      </c>
      <c r="D3980" t="s">
        <v>694</v>
      </c>
      <c r="E3980" t="s">
        <v>22</v>
      </c>
      <c r="F3980">
        <v>4832</v>
      </c>
      <c r="G3980" t="s">
        <v>23</v>
      </c>
      <c r="H3980" t="s">
        <v>5292</v>
      </c>
      <c r="I3980" t="s">
        <v>5293</v>
      </c>
      <c r="J3980" t="s">
        <v>5294</v>
      </c>
      <c r="N3980" t="s">
        <v>3553</v>
      </c>
      <c r="O3980">
        <v>3648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245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146</v>
      </c>
      <c r="AG3980">
        <v>0</v>
      </c>
      <c r="AH3980">
        <v>0</v>
      </c>
      <c r="AI3980">
        <v>0</v>
      </c>
      <c r="AJ3980">
        <v>525</v>
      </c>
      <c r="AK3980">
        <v>0</v>
      </c>
      <c r="AL3980">
        <v>0</v>
      </c>
      <c r="AM3980">
        <v>0</v>
      </c>
      <c r="AN3980">
        <v>4868</v>
      </c>
      <c r="AO3980" t="s">
        <v>4557</v>
      </c>
      <c r="AP3980">
        <v>3591</v>
      </c>
      <c r="AQ3980" s="2">
        <v>43000.298611111109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0</v>
      </c>
      <c r="DB3980">
        <v>0</v>
      </c>
      <c r="DC3980">
        <v>0</v>
      </c>
      <c r="DD3980">
        <v>0</v>
      </c>
      <c r="DE3980">
        <v>0</v>
      </c>
      <c r="DF3980">
        <v>0</v>
      </c>
      <c r="DG3980">
        <v>0</v>
      </c>
      <c r="DH3980">
        <v>0</v>
      </c>
      <c r="DI3980">
        <v>0</v>
      </c>
      <c r="DJ3980">
        <v>0</v>
      </c>
      <c r="DK3980">
        <v>0</v>
      </c>
      <c r="DL3980">
        <v>0</v>
      </c>
      <c r="DM3980">
        <v>0</v>
      </c>
      <c r="DN3980">
        <v>0</v>
      </c>
      <c r="DO3980">
        <v>0</v>
      </c>
      <c r="DP3980">
        <v>0</v>
      </c>
      <c r="DQ3980">
        <v>0</v>
      </c>
      <c r="DR3980">
        <v>0</v>
      </c>
      <c r="DS3980">
        <v>0</v>
      </c>
      <c r="DT3980">
        <v>0</v>
      </c>
      <c r="DU3980">
        <v>0</v>
      </c>
      <c r="DV3980">
        <v>0</v>
      </c>
      <c r="DW3980">
        <v>0</v>
      </c>
      <c r="DX3980">
        <v>0</v>
      </c>
      <c r="DY3980">
        <v>0</v>
      </c>
      <c r="DZ3980">
        <v>0</v>
      </c>
      <c r="EA3980">
        <v>0</v>
      </c>
      <c r="EB3980">
        <v>0</v>
      </c>
      <c r="EC3980">
        <v>0</v>
      </c>
      <c r="ED3980">
        <v>0</v>
      </c>
      <c r="EE3980">
        <v>0</v>
      </c>
      <c r="EF3980">
        <v>0</v>
      </c>
      <c r="EG3980">
        <v>0</v>
      </c>
      <c r="EH3980">
        <v>0</v>
      </c>
      <c r="EI3980">
        <v>0</v>
      </c>
      <c r="EJ3980">
        <v>0</v>
      </c>
      <c r="EK3980">
        <v>0</v>
      </c>
      <c r="EL3980">
        <v>0</v>
      </c>
      <c r="EM3980">
        <v>0</v>
      </c>
      <c r="EN3980">
        <v>0</v>
      </c>
      <c r="EO3980">
        <v>0</v>
      </c>
      <c r="EP3980">
        <v>0</v>
      </c>
      <c r="EQ3980">
        <v>0</v>
      </c>
      <c r="ER3980">
        <v>0</v>
      </c>
      <c r="ES3980">
        <v>0</v>
      </c>
      <c r="ET3980">
        <v>0</v>
      </c>
      <c r="EU3980">
        <v>0</v>
      </c>
      <c r="EV3980">
        <v>0</v>
      </c>
      <c r="EW3980">
        <v>0</v>
      </c>
      <c r="EX3980">
        <v>0</v>
      </c>
      <c r="EY3980">
        <v>0</v>
      </c>
      <c r="EZ3980">
        <v>0</v>
      </c>
      <c r="FA3980">
        <v>0</v>
      </c>
      <c r="FB3980">
        <v>0</v>
      </c>
      <c r="FC3980">
        <v>0</v>
      </c>
      <c r="FD3980">
        <v>0</v>
      </c>
      <c r="FE3980">
        <v>0</v>
      </c>
      <c r="FF3980">
        <v>0</v>
      </c>
    </row>
    <row r="3981" spans="1:162">
      <c r="A3981" t="s">
        <v>6209</v>
      </c>
      <c r="B3981" t="s">
        <v>20</v>
      </c>
      <c r="C3981" t="s">
        <v>6600</v>
      </c>
      <c r="D3981" t="s">
        <v>694</v>
      </c>
      <c r="E3981" t="s">
        <v>22</v>
      </c>
      <c r="F3981">
        <v>6077</v>
      </c>
      <c r="G3981" t="s">
        <v>23</v>
      </c>
      <c r="H3981" t="s">
        <v>737</v>
      </c>
      <c r="I3981" t="s">
        <v>6601</v>
      </c>
      <c r="J3981" t="s">
        <v>4725</v>
      </c>
      <c r="N3981" t="s">
        <v>3553</v>
      </c>
      <c r="O3981">
        <v>4368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50</v>
      </c>
      <c r="Z3981">
        <v>153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187</v>
      </c>
      <c r="AG3981">
        <v>12</v>
      </c>
      <c r="AH3981">
        <v>0</v>
      </c>
      <c r="AI3981">
        <v>0</v>
      </c>
      <c r="AJ3981">
        <v>975</v>
      </c>
      <c r="AK3981">
        <v>0</v>
      </c>
      <c r="AL3981">
        <v>0</v>
      </c>
      <c r="AM3981">
        <v>0</v>
      </c>
      <c r="AN3981">
        <v>6109</v>
      </c>
      <c r="AO3981" t="s">
        <v>3589</v>
      </c>
      <c r="AP3981">
        <v>197</v>
      </c>
      <c r="AQ3981" s="2">
        <v>43003.8125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  <c r="CY3981">
        <v>0</v>
      </c>
      <c r="CZ3981">
        <v>0</v>
      </c>
      <c r="DA3981">
        <v>0</v>
      </c>
      <c r="DB3981">
        <v>0</v>
      </c>
      <c r="DC3981">
        <v>0</v>
      </c>
      <c r="DD3981">
        <v>0</v>
      </c>
      <c r="DE3981">
        <v>0</v>
      </c>
      <c r="DF3981">
        <v>0</v>
      </c>
      <c r="DG3981">
        <v>0</v>
      </c>
      <c r="DH3981">
        <v>0</v>
      </c>
      <c r="DI3981">
        <v>0</v>
      </c>
      <c r="DJ3981">
        <v>0</v>
      </c>
      <c r="DK3981">
        <v>0</v>
      </c>
      <c r="DL3981">
        <v>0</v>
      </c>
      <c r="DM3981">
        <v>0</v>
      </c>
      <c r="DN3981">
        <v>0</v>
      </c>
      <c r="DO3981">
        <v>0</v>
      </c>
      <c r="DP3981">
        <v>0</v>
      </c>
      <c r="DQ3981">
        <v>0</v>
      </c>
      <c r="DR3981">
        <v>0</v>
      </c>
      <c r="DS3981">
        <v>0</v>
      </c>
      <c r="DT3981">
        <v>0</v>
      </c>
      <c r="DU3981">
        <v>0</v>
      </c>
      <c r="DV3981">
        <v>0</v>
      </c>
      <c r="DW3981">
        <v>0</v>
      </c>
      <c r="DX3981">
        <v>0</v>
      </c>
      <c r="DY3981">
        <v>0</v>
      </c>
      <c r="DZ3981">
        <v>0</v>
      </c>
      <c r="EA3981">
        <v>0</v>
      </c>
      <c r="EB3981">
        <v>0</v>
      </c>
      <c r="EC3981">
        <v>0</v>
      </c>
      <c r="ED3981">
        <v>0</v>
      </c>
      <c r="EE3981">
        <v>0</v>
      </c>
      <c r="EF3981">
        <v>0</v>
      </c>
      <c r="EG3981">
        <v>0</v>
      </c>
      <c r="EH3981">
        <v>0</v>
      </c>
      <c r="EI3981">
        <v>0</v>
      </c>
      <c r="EJ3981">
        <v>0</v>
      </c>
      <c r="EK3981">
        <v>0</v>
      </c>
      <c r="EL3981">
        <v>0</v>
      </c>
      <c r="EM3981">
        <v>0</v>
      </c>
      <c r="EN3981">
        <v>0</v>
      </c>
      <c r="EO3981">
        <v>0</v>
      </c>
      <c r="EP3981">
        <v>0</v>
      </c>
      <c r="EQ3981">
        <v>0</v>
      </c>
      <c r="ER3981">
        <v>0</v>
      </c>
      <c r="ES3981">
        <v>0</v>
      </c>
      <c r="ET3981">
        <v>0</v>
      </c>
      <c r="EU3981">
        <v>0</v>
      </c>
      <c r="EV3981">
        <v>0</v>
      </c>
      <c r="EW3981">
        <v>0</v>
      </c>
      <c r="EX3981">
        <v>0</v>
      </c>
      <c r="EY3981">
        <v>0</v>
      </c>
      <c r="EZ3981">
        <v>0</v>
      </c>
      <c r="FA3981">
        <v>0</v>
      </c>
      <c r="FB3981">
        <v>0</v>
      </c>
      <c r="FC3981">
        <v>0</v>
      </c>
      <c r="FD3981">
        <v>0</v>
      </c>
      <c r="FE3981">
        <v>0</v>
      </c>
      <c r="FF3981">
        <v>0</v>
      </c>
    </row>
    <row r="3982" spans="1:162">
      <c r="A3982" s="1">
        <v>42775</v>
      </c>
      <c r="B3982" t="s">
        <v>20</v>
      </c>
      <c r="C3982" t="s">
        <v>6602</v>
      </c>
      <c r="D3982" t="s">
        <v>694</v>
      </c>
      <c r="E3982" t="s">
        <v>22</v>
      </c>
      <c r="F3982">
        <v>3265</v>
      </c>
      <c r="G3982" t="s">
        <v>23</v>
      </c>
      <c r="H3982" t="s">
        <v>1148</v>
      </c>
      <c r="I3982" t="s">
        <v>3711</v>
      </c>
      <c r="J3982" t="s">
        <v>4117</v>
      </c>
      <c r="N3982" t="s">
        <v>3553</v>
      </c>
      <c r="O3982">
        <v>2112</v>
      </c>
      <c r="P3982">
        <v>0</v>
      </c>
      <c r="Q3982">
        <v>0</v>
      </c>
      <c r="R3982">
        <v>0</v>
      </c>
      <c r="S3982">
        <v>142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50</v>
      </c>
      <c r="Z3982">
        <v>153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92</v>
      </c>
      <c r="AG3982">
        <v>0</v>
      </c>
      <c r="AH3982">
        <v>0</v>
      </c>
      <c r="AI3982">
        <v>0</v>
      </c>
      <c r="AJ3982">
        <v>525</v>
      </c>
      <c r="AK3982">
        <v>0</v>
      </c>
      <c r="AL3982">
        <v>0</v>
      </c>
      <c r="AM3982">
        <v>0</v>
      </c>
      <c r="AN3982">
        <v>3250</v>
      </c>
      <c r="AO3982" t="s">
        <v>4891</v>
      </c>
      <c r="AP3982">
        <v>181</v>
      </c>
      <c r="AQ3982" s="2">
        <v>42996.506944444445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>
        <v>0</v>
      </c>
      <c r="DB3982">
        <v>0</v>
      </c>
      <c r="DC3982">
        <v>0</v>
      </c>
      <c r="DD3982">
        <v>0</v>
      </c>
      <c r="DE3982">
        <v>0</v>
      </c>
      <c r="DF3982">
        <v>0</v>
      </c>
      <c r="DG3982">
        <v>0</v>
      </c>
      <c r="DH3982">
        <v>0</v>
      </c>
      <c r="DI3982">
        <v>0</v>
      </c>
      <c r="DJ3982">
        <v>0</v>
      </c>
      <c r="DK3982">
        <v>0</v>
      </c>
      <c r="DL3982">
        <v>0</v>
      </c>
      <c r="DM3982">
        <v>0</v>
      </c>
      <c r="DN3982">
        <v>0</v>
      </c>
      <c r="DO3982">
        <v>0</v>
      </c>
      <c r="DP3982">
        <v>0</v>
      </c>
      <c r="DQ3982">
        <v>0</v>
      </c>
      <c r="DR3982">
        <v>0</v>
      </c>
      <c r="DS3982">
        <v>0</v>
      </c>
      <c r="DT3982">
        <v>0</v>
      </c>
      <c r="DU3982">
        <v>0</v>
      </c>
      <c r="DV3982">
        <v>0</v>
      </c>
      <c r="DW3982">
        <v>0</v>
      </c>
      <c r="DX3982">
        <v>0</v>
      </c>
      <c r="DY3982">
        <v>0</v>
      </c>
      <c r="DZ3982">
        <v>0</v>
      </c>
      <c r="EA3982">
        <v>0</v>
      </c>
      <c r="EB3982">
        <v>0</v>
      </c>
      <c r="EC3982">
        <v>0</v>
      </c>
      <c r="ED3982">
        <v>0</v>
      </c>
      <c r="EE3982">
        <v>0</v>
      </c>
      <c r="EF3982">
        <v>0</v>
      </c>
      <c r="EG3982">
        <v>0</v>
      </c>
      <c r="EH3982">
        <v>0</v>
      </c>
      <c r="EI3982">
        <v>0</v>
      </c>
      <c r="EJ3982">
        <v>0</v>
      </c>
      <c r="EK3982">
        <v>0</v>
      </c>
      <c r="EL3982">
        <v>0</v>
      </c>
      <c r="EM3982">
        <v>0</v>
      </c>
      <c r="EN3982">
        <v>0</v>
      </c>
      <c r="EO3982">
        <v>0</v>
      </c>
      <c r="EP3982">
        <v>0</v>
      </c>
      <c r="EQ3982">
        <v>0</v>
      </c>
      <c r="ER3982">
        <v>0</v>
      </c>
      <c r="ES3982">
        <v>0</v>
      </c>
      <c r="ET3982">
        <v>0</v>
      </c>
      <c r="EU3982">
        <v>0</v>
      </c>
      <c r="EV3982">
        <v>0</v>
      </c>
      <c r="EW3982">
        <v>0</v>
      </c>
      <c r="EX3982">
        <v>0</v>
      </c>
      <c r="EY3982">
        <v>0</v>
      </c>
      <c r="EZ3982">
        <v>0</v>
      </c>
      <c r="FA3982">
        <v>0</v>
      </c>
      <c r="FB3982">
        <v>0</v>
      </c>
      <c r="FC3982">
        <v>0</v>
      </c>
      <c r="FD3982">
        <v>0</v>
      </c>
      <c r="FE3982">
        <v>0</v>
      </c>
      <c r="FF3982">
        <v>0</v>
      </c>
    </row>
    <row r="3983" spans="1:162">
      <c r="A3983" t="s">
        <v>5582</v>
      </c>
      <c r="B3983" t="s">
        <v>20</v>
      </c>
      <c r="C3983" t="s">
        <v>6603</v>
      </c>
      <c r="D3983" t="s">
        <v>694</v>
      </c>
      <c r="E3983" t="s">
        <v>22</v>
      </c>
      <c r="F3983">
        <v>8197</v>
      </c>
      <c r="G3983" t="s">
        <v>23</v>
      </c>
      <c r="H3983" t="s">
        <v>2085</v>
      </c>
      <c r="I3983" t="s">
        <v>247</v>
      </c>
      <c r="J3983" t="s">
        <v>680</v>
      </c>
      <c r="N3983" t="s">
        <v>3553</v>
      </c>
      <c r="O3983">
        <v>8377</v>
      </c>
      <c r="P3983">
        <v>0</v>
      </c>
      <c r="Q3983">
        <v>200</v>
      </c>
      <c r="R3983">
        <v>0</v>
      </c>
      <c r="S3983">
        <v>142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50</v>
      </c>
      <c r="Z3983">
        <v>153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975</v>
      </c>
      <c r="AK3983">
        <v>0</v>
      </c>
      <c r="AL3983">
        <v>0</v>
      </c>
      <c r="AM3983">
        <v>0</v>
      </c>
      <c r="AN3983">
        <v>9897</v>
      </c>
      <c r="AO3983" t="s">
        <v>3597</v>
      </c>
      <c r="AP3983">
        <v>342</v>
      </c>
      <c r="AQ3983" s="2">
        <v>42998.590277777781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2250</v>
      </c>
      <c r="BY3983">
        <v>0</v>
      </c>
      <c r="BZ3983">
        <v>0</v>
      </c>
      <c r="CA3983">
        <v>300</v>
      </c>
      <c r="CB3983">
        <v>600</v>
      </c>
      <c r="CC3983">
        <v>0</v>
      </c>
      <c r="CD3983">
        <v>12000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400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  <c r="CY3983">
        <v>0</v>
      </c>
      <c r="CZ3983">
        <v>0</v>
      </c>
      <c r="DA3983">
        <v>0</v>
      </c>
      <c r="DB3983">
        <v>0</v>
      </c>
      <c r="DC3983">
        <v>0</v>
      </c>
      <c r="DD3983">
        <v>0</v>
      </c>
      <c r="DE3983">
        <v>0</v>
      </c>
      <c r="DF3983">
        <v>0</v>
      </c>
      <c r="DG3983">
        <v>0</v>
      </c>
      <c r="DH3983">
        <v>0</v>
      </c>
      <c r="DI3983">
        <v>0</v>
      </c>
      <c r="DJ3983">
        <v>0</v>
      </c>
      <c r="DK3983">
        <v>0</v>
      </c>
      <c r="DL3983">
        <v>0</v>
      </c>
      <c r="DM3983">
        <v>0</v>
      </c>
      <c r="DN3983">
        <v>0</v>
      </c>
      <c r="DO3983">
        <v>0</v>
      </c>
      <c r="DP3983">
        <v>0</v>
      </c>
      <c r="DQ3983">
        <v>0</v>
      </c>
      <c r="DR3983">
        <v>0</v>
      </c>
      <c r="DS3983">
        <v>0</v>
      </c>
      <c r="DT3983">
        <v>0</v>
      </c>
      <c r="DU3983">
        <v>0</v>
      </c>
      <c r="DV3983">
        <v>0</v>
      </c>
      <c r="DW3983">
        <v>0</v>
      </c>
      <c r="DX3983">
        <v>0</v>
      </c>
      <c r="DY3983">
        <v>0</v>
      </c>
      <c r="DZ3983">
        <v>0</v>
      </c>
      <c r="EA3983">
        <v>0</v>
      </c>
      <c r="EB3983">
        <v>0</v>
      </c>
      <c r="EC3983">
        <v>0</v>
      </c>
      <c r="ED3983">
        <v>0</v>
      </c>
      <c r="EE3983">
        <v>0</v>
      </c>
      <c r="EF3983">
        <v>0</v>
      </c>
      <c r="EG3983">
        <v>0</v>
      </c>
      <c r="EH3983">
        <v>0</v>
      </c>
      <c r="EI3983">
        <v>0</v>
      </c>
      <c r="EJ3983">
        <v>0</v>
      </c>
      <c r="EK3983">
        <v>0</v>
      </c>
      <c r="EL3983">
        <v>0</v>
      </c>
      <c r="EM3983">
        <v>0</v>
      </c>
      <c r="EN3983">
        <v>0</v>
      </c>
      <c r="EO3983">
        <v>0</v>
      </c>
      <c r="EP3983">
        <v>0</v>
      </c>
      <c r="EQ3983">
        <v>0</v>
      </c>
      <c r="ER3983">
        <v>0</v>
      </c>
      <c r="ES3983">
        <v>0</v>
      </c>
      <c r="ET3983">
        <v>0</v>
      </c>
      <c r="EU3983">
        <v>0</v>
      </c>
      <c r="EV3983">
        <v>0</v>
      </c>
      <c r="EW3983">
        <v>0</v>
      </c>
      <c r="EX3983">
        <v>0</v>
      </c>
      <c r="EY3983">
        <v>0</v>
      </c>
      <c r="EZ3983">
        <v>0</v>
      </c>
      <c r="FA3983">
        <v>0</v>
      </c>
      <c r="FB3983">
        <v>0</v>
      </c>
      <c r="FC3983">
        <v>0</v>
      </c>
      <c r="FD3983">
        <v>0</v>
      </c>
      <c r="FE3983">
        <v>0</v>
      </c>
      <c r="FF3983">
        <v>0</v>
      </c>
    </row>
    <row r="3984" spans="1:162">
      <c r="A3984" s="1">
        <v>42775</v>
      </c>
      <c r="B3984" t="s">
        <v>20</v>
      </c>
      <c r="C3984" t="s">
        <v>6166</v>
      </c>
      <c r="D3984" t="s">
        <v>694</v>
      </c>
      <c r="E3984" t="s">
        <v>22</v>
      </c>
      <c r="F3984">
        <v>-6727</v>
      </c>
      <c r="G3984" t="s">
        <v>23</v>
      </c>
      <c r="H3984" t="s">
        <v>1249</v>
      </c>
      <c r="I3984" t="s">
        <v>6604</v>
      </c>
      <c r="J3984" t="s">
        <v>4974</v>
      </c>
      <c r="N3984" t="s">
        <v>3553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>
        <v>0</v>
      </c>
      <c r="DB3984">
        <v>0</v>
      </c>
      <c r="DC3984">
        <v>0</v>
      </c>
      <c r="DD3984">
        <v>0</v>
      </c>
      <c r="DE3984">
        <v>0</v>
      </c>
      <c r="DF3984">
        <v>0</v>
      </c>
      <c r="DG3984">
        <v>0</v>
      </c>
      <c r="DH3984">
        <v>0</v>
      </c>
      <c r="DI3984">
        <v>0</v>
      </c>
      <c r="DJ3984">
        <v>0</v>
      </c>
      <c r="DK3984">
        <v>0</v>
      </c>
      <c r="DL3984">
        <v>0</v>
      </c>
      <c r="DM3984">
        <v>0</v>
      </c>
      <c r="DN3984">
        <v>0</v>
      </c>
      <c r="DO3984">
        <v>0</v>
      </c>
      <c r="DP3984">
        <v>0</v>
      </c>
      <c r="DQ3984">
        <v>0</v>
      </c>
      <c r="DR3984">
        <v>0</v>
      </c>
      <c r="DS3984">
        <v>0</v>
      </c>
      <c r="DT3984">
        <v>0</v>
      </c>
      <c r="DU3984">
        <v>0</v>
      </c>
      <c r="DV3984">
        <v>0</v>
      </c>
      <c r="DW3984">
        <v>0</v>
      </c>
      <c r="DX3984">
        <v>0</v>
      </c>
      <c r="DY3984">
        <v>0</v>
      </c>
      <c r="DZ3984">
        <v>0</v>
      </c>
      <c r="EA3984">
        <v>0</v>
      </c>
      <c r="EB3984">
        <v>0</v>
      </c>
      <c r="EC3984">
        <v>0</v>
      </c>
      <c r="ED3984">
        <v>0</v>
      </c>
      <c r="EE3984">
        <v>0</v>
      </c>
      <c r="EF3984">
        <v>0</v>
      </c>
      <c r="EG3984">
        <v>0</v>
      </c>
      <c r="EH3984">
        <v>0</v>
      </c>
      <c r="EI3984">
        <v>0</v>
      </c>
      <c r="EJ3984">
        <v>0</v>
      </c>
      <c r="EK3984">
        <v>0</v>
      </c>
      <c r="EL3984">
        <v>0</v>
      </c>
      <c r="EM3984">
        <v>0</v>
      </c>
      <c r="EN3984">
        <v>0</v>
      </c>
      <c r="EO3984">
        <v>0</v>
      </c>
      <c r="EP3984">
        <v>0</v>
      </c>
      <c r="EQ3984">
        <v>0</v>
      </c>
      <c r="ER3984">
        <v>0</v>
      </c>
      <c r="ES3984">
        <v>0</v>
      </c>
      <c r="ET3984">
        <v>0</v>
      </c>
      <c r="EU3984">
        <v>0</v>
      </c>
      <c r="EV3984">
        <v>0</v>
      </c>
      <c r="EW3984">
        <v>0</v>
      </c>
      <c r="EX3984">
        <v>0</v>
      </c>
      <c r="EY3984">
        <v>0</v>
      </c>
      <c r="EZ3984">
        <v>0</v>
      </c>
      <c r="FA3984">
        <v>0</v>
      </c>
      <c r="FB3984">
        <v>0</v>
      </c>
      <c r="FC3984">
        <v>0</v>
      </c>
      <c r="FD3984">
        <v>0</v>
      </c>
      <c r="FE3984">
        <v>0</v>
      </c>
      <c r="FF3984">
        <v>0</v>
      </c>
    </row>
    <row r="3985" spans="1:162">
      <c r="A3985" s="1">
        <v>42775</v>
      </c>
      <c r="B3985" t="s">
        <v>20</v>
      </c>
      <c r="C3985" t="s">
        <v>6605</v>
      </c>
      <c r="D3985" t="s">
        <v>694</v>
      </c>
      <c r="E3985" t="s">
        <v>22</v>
      </c>
      <c r="F3985">
        <v>3206</v>
      </c>
      <c r="G3985" t="s">
        <v>23</v>
      </c>
      <c r="H3985" t="s">
        <v>1213</v>
      </c>
      <c r="I3985" t="s">
        <v>87</v>
      </c>
      <c r="J3985" t="s">
        <v>1214</v>
      </c>
      <c r="N3985" t="s">
        <v>3553</v>
      </c>
      <c r="O3985">
        <v>1904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153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85</v>
      </c>
      <c r="AG3985">
        <v>361</v>
      </c>
      <c r="AH3985">
        <v>0</v>
      </c>
      <c r="AI3985">
        <v>0</v>
      </c>
      <c r="AJ3985">
        <v>525</v>
      </c>
      <c r="AK3985">
        <v>0</v>
      </c>
      <c r="AL3985">
        <v>0</v>
      </c>
      <c r="AM3985">
        <v>0</v>
      </c>
      <c r="AN3985">
        <v>3186</v>
      </c>
      <c r="AO3985" t="s">
        <v>6477</v>
      </c>
      <c r="AP3985">
        <v>194</v>
      </c>
      <c r="AQ3985" s="2">
        <v>42984.270833333336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0</v>
      </c>
      <c r="DA3985">
        <v>0</v>
      </c>
      <c r="DB3985">
        <v>0</v>
      </c>
      <c r="DC3985">
        <v>0</v>
      </c>
      <c r="DD3985">
        <v>0</v>
      </c>
      <c r="DE3985">
        <v>0</v>
      </c>
      <c r="DF3985">
        <v>0</v>
      </c>
      <c r="DG3985">
        <v>0</v>
      </c>
      <c r="DH3985">
        <v>0</v>
      </c>
      <c r="DI3985">
        <v>0</v>
      </c>
      <c r="DJ3985">
        <v>0</v>
      </c>
      <c r="DK3985">
        <v>0</v>
      </c>
      <c r="DL3985">
        <v>0</v>
      </c>
      <c r="DM3985">
        <v>0</v>
      </c>
      <c r="DN3985">
        <v>0</v>
      </c>
      <c r="DO3985">
        <v>0</v>
      </c>
      <c r="DP3985">
        <v>0</v>
      </c>
      <c r="DQ3985">
        <v>0</v>
      </c>
      <c r="DR3985">
        <v>0</v>
      </c>
      <c r="DS3985">
        <v>0</v>
      </c>
      <c r="DT3985">
        <v>0</v>
      </c>
      <c r="DU3985">
        <v>0</v>
      </c>
      <c r="DV3985">
        <v>0</v>
      </c>
      <c r="DW3985">
        <v>0</v>
      </c>
      <c r="DX3985">
        <v>0</v>
      </c>
      <c r="DY3985">
        <v>0</v>
      </c>
      <c r="DZ3985">
        <v>0</v>
      </c>
      <c r="EA3985">
        <v>0</v>
      </c>
      <c r="EB3985">
        <v>0</v>
      </c>
      <c r="EC3985">
        <v>0</v>
      </c>
      <c r="ED3985">
        <v>0</v>
      </c>
      <c r="EE3985">
        <v>0</v>
      </c>
      <c r="EF3985">
        <v>0</v>
      </c>
      <c r="EG3985">
        <v>0</v>
      </c>
      <c r="EH3985">
        <v>0</v>
      </c>
      <c r="EI3985">
        <v>0</v>
      </c>
      <c r="EJ3985">
        <v>0</v>
      </c>
      <c r="EK3985">
        <v>0</v>
      </c>
      <c r="EL3985">
        <v>0</v>
      </c>
      <c r="EM3985">
        <v>0</v>
      </c>
      <c r="EN3985">
        <v>0</v>
      </c>
      <c r="EO3985">
        <v>0</v>
      </c>
      <c r="EP3985">
        <v>0</v>
      </c>
      <c r="EQ3985">
        <v>0</v>
      </c>
      <c r="ER3985">
        <v>0</v>
      </c>
      <c r="ES3985">
        <v>0</v>
      </c>
      <c r="ET3985">
        <v>0</v>
      </c>
      <c r="EU3985">
        <v>0</v>
      </c>
      <c r="EV3985">
        <v>0</v>
      </c>
      <c r="EW3985">
        <v>0</v>
      </c>
      <c r="EX3985">
        <v>0</v>
      </c>
      <c r="EY3985">
        <v>0</v>
      </c>
      <c r="EZ3985">
        <v>0</v>
      </c>
      <c r="FA3985">
        <v>0</v>
      </c>
      <c r="FB3985">
        <v>0</v>
      </c>
      <c r="FC3985">
        <v>0</v>
      </c>
      <c r="FD3985">
        <v>0</v>
      </c>
      <c r="FE3985">
        <v>0</v>
      </c>
      <c r="FF3985">
        <v>0</v>
      </c>
    </row>
    <row r="3986" spans="1:162">
      <c r="A3986" t="s">
        <v>5582</v>
      </c>
      <c r="B3986" t="s">
        <v>677</v>
      </c>
      <c r="C3986" t="s">
        <v>6603</v>
      </c>
      <c r="D3986" t="s">
        <v>694</v>
      </c>
      <c r="E3986" t="s">
        <v>22</v>
      </c>
      <c r="F3986">
        <v>17782</v>
      </c>
      <c r="G3986" t="s">
        <v>23</v>
      </c>
      <c r="H3986" t="s">
        <v>2085</v>
      </c>
      <c r="I3986" t="s">
        <v>247</v>
      </c>
      <c r="J3986" t="s">
        <v>680</v>
      </c>
      <c r="N3986" t="s">
        <v>3553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 t="s">
        <v>3597</v>
      </c>
      <c r="AP3986">
        <v>342</v>
      </c>
      <c r="AQ3986" s="2">
        <v>42998.590277777781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0</v>
      </c>
      <c r="CZ3986">
        <v>0</v>
      </c>
      <c r="DA3986">
        <v>0</v>
      </c>
      <c r="DB3986">
        <v>0</v>
      </c>
      <c r="DC3986">
        <v>0</v>
      </c>
      <c r="DD3986">
        <v>0</v>
      </c>
      <c r="DE3986">
        <v>0</v>
      </c>
      <c r="DF3986">
        <v>0</v>
      </c>
      <c r="DG3986">
        <v>0</v>
      </c>
      <c r="DH3986">
        <v>0</v>
      </c>
      <c r="DI3986">
        <v>0</v>
      </c>
      <c r="DJ3986">
        <v>0</v>
      </c>
      <c r="DK3986">
        <v>0</v>
      </c>
      <c r="DL3986">
        <v>0</v>
      </c>
      <c r="DM3986">
        <v>0</v>
      </c>
      <c r="DN3986">
        <v>0</v>
      </c>
      <c r="DO3986">
        <v>0</v>
      </c>
      <c r="DP3986">
        <v>0</v>
      </c>
      <c r="DQ3986">
        <v>0</v>
      </c>
      <c r="DR3986">
        <v>0</v>
      </c>
      <c r="DS3986">
        <v>0</v>
      </c>
      <c r="DT3986">
        <v>0</v>
      </c>
      <c r="DU3986">
        <v>0</v>
      </c>
      <c r="DV3986">
        <v>0</v>
      </c>
      <c r="DW3986">
        <v>0</v>
      </c>
      <c r="DX3986">
        <v>0</v>
      </c>
      <c r="DY3986">
        <v>0</v>
      </c>
      <c r="DZ3986">
        <v>0</v>
      </c>
      <c r="EA3986">
        <v>0</v>
      </c>
      <c r="EB3986">
        <v>0</v>
      </c>
      <c r="EC3986">
        <v>0</v>
      </c>
      <c r="ED3986">
        <v>0</v>
      </c>
      <c r="EE3986">
        <v>0</v>
      </c>
      <c r="EF3986">
        <v>0</v>
      </c>
      <c r="EG3986">
        <v>0</v>
      </c>
      <c r="EH3986">
        <v>0</v>
      </c>
      <c r="EI3986">
        <v>0</v>
      </c>
      <c r="EJ3986">
        <v>0</v>
      </c>
      <c r="EK3986">
        <v>0</v>
      </c>
      <c r="EL3986">
        <v>0</v>
      </c>
      <c r="EM3986">
        <v>0</v>
      </c>
      <c r="EN3986">
        <v>0</v>
      </c>
      <c r="EO3986">
        <v>0</v>
      </c>
      <c r="EP3986">
        <v>0</v>
      </c>
      <c r="EQ3986">
        <v>0</v>
      </c>
      <c r="ER3986">
        <v>0</v>
      </c>
      <c r="ES3986">
        <v>0</v>
      </c>
      <c r="ET3986">
        <v>0</v>
      </c>
      <c r="EU3986">
        <v>0</v>
      </c>
      <c r="EV3986">
        <v>0</v>
      </c>
      <c r="EW3986">
        <v>0</v>
      </c>
      <c r="EX3986">
        <v>0</v>
      </c>
      <c r="EY3986">
        <v>0</v>
      </c>
      <c r="EZ3986">
        <v>0</v>
      </c>
      <c r="FA3986">
        <v>0</v>
      </c>
      <c r="FB3986">
        <v>0</v>
      </c>
      <c r="FC3986">
        <v>0</v>
      </c>
      <c r="FD3986">
        <v>0</v>
      </c>
      <c r="FE3986">
        <v>0</v>
      </c>
      <c r="FF3986">
        <v>0</v>
      </c>
    </row>
    <row r="3987" spans="1:162">
      <c r="A3987" t="s">
        <v>6521</v>
      </c>
      <c r="B3987" t="s">
        <v>20</v>
      </c>
      <c r="C3987" t="s">
        <v>6606</v>
      </c>
      <c r="D3987" t="s">
        <v>694</v>
      </c>
      <c r="E3987" t="s">
        <v>22</v>
      </c>
      <c r="F3987">
        <v>12381</v>
      </c>
      <c r="G3987" t="s">
        <v>23</v>
      </c>
      <c r="H3987" t="s">
        <v>5691</v>
      </c>
      <c r="I3987" t="s">
        <v>3638</v>
      </c>
      <c r="J3987" t="s">
        <v>5692</v>
      </c>
      <c r="N3987" t="s">
        <v>3553</v>
      </c>
      <c r="O3987">
        <v>3024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50</v>
      </c>
      <c r="Z3987">
        <v>153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124</v>
      </c>
      <c r="AG3987">
        <v>12</v>
      </c>
      <c r="AH3987">
        <v>0</v>
      </c>
      <c r="AI3987">
        <v>0</v>
      </c>
      <c r="AJ3987">
        <v>525</v>
      </c>
      <c r="AK3987">
        <v>0</v>
      </c>
      <c r="AL3987">
        <v>0</v>
      </c>
      <c r="AM3987">
        <v>0</v>
      </c>
      <c r="AN3987">
        <v>4140</v>
      </c>
      <c r="AO3987" t="s">
        <v>3656</v>
      </c>
      <c r="AP3987">
        <v>174</v>
      </c>
      <c r="AQ3987" s="2">
        <v>43006.805555555555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  <c r="CY3987">
        <v>0</v>
      </c>
      <c r="CZ3987">
        <v>0</v>
      </c>
      <c r="DA3987">
        <v>0</v>
      </c>
      <c r="DB3987">
        <v>0</v>
      </c>
      <c r="DC3987">
        <v>0</v>
      </c>
      <c r="DD3987">
        <v>0</v>
      </c>
      <c r="DE3987">
        <v>0</v>
      </c>
      <c r="DF3987">
        <v>0</v>
      </c>
      <c r="DG3987">
        <v>0</v>
      </c>
      <c r="DH3987">
        <v>0</v>
      </c>
      <c r="DI3987">
        <v>0</v>
      </c>
      <c r="DJ3987">
        <v>0</v>
      </c>
      <c r="DK3987">
        <v>0</v>
      </c>
      <c r="DL3987">
        <v>0</v>
      </c>
      <c r="DM3987">
        <v>0</v>
      </c>
      <c r="DN3987">
        <v>0</v>
      </c>
      <c r="DO3987">
        <v>0</v>
      </c>
      <c r="DP3987">
        <v>0</v>
      </c>
      <c r="DQ3987">
        <v>0</v>
      </c>
      <c r="DR3987">
        <v>0</v>
      </c>
      <c r="DS3987">
        <v>0</v>
      </c>
      <c r="DT3987">
        <v>0</v>
      </c>
      <c r="DU3987">
        <v>0</v>
      </c>
      <c r="DV3987">
        <v>0</v>
      </c>
      <c r="DW3987">
        <v>0</v>
      </c>
      <c r="DX3987">
        <v>0</v>
      </c>
      <c r="DY3987">
        <v>0</v>
      </c>
      <c r="DZ3987">
        <v>0</v>
      </c>
      <c r="EA3987">
        <v>0</v>
      </c>
      <c r="EB3987">
        <v>0</v>
      </c>
      <c r="EC3987">
        <v>0</v>
      </c>
      <c r="ED3987">
        <v>0</v>
      </c>
      <c r="EE3987">
        <v>0</v>
      </c>
      <c r="EF3987">
        <v>0</v>
      </c>
      <c r="EG3987">
        <v>0</v>
      </c>
      <c r="EH3987">
        <v>0</v>
      </c>
      <c r="EI3987">
        <v>0</v>
      </c>
      <c r="EJ3987">
        <v>0</v>
      </c>
      <c r="EK3987">
        <v>0</v>
      </c>
      <c r="EL3987">
        <v>0</v>
      </c>
      <c r="EM3987">
        <v>0</v>
      </c>
      <c r="EN3987">
        <v>0</v>
      </c>
      <c r="EO3987">
        <v>0</v>
      </c>
      <c r="EP3987">
        <v>0</v>
      </c>
      <c r="EQ3987">
        <v>0</v>
      </c>
      <c r="ER3987">
        <v>0</v>
      </c>
      <c r="ES3987">
        <v>0</v>
      </c>
      <c r="ET3987">
        <v>0</v>
      </c>
      <c r="EU3987">
        <v>0</v>
      </c>
      <c r="EV3987">
        <v>0</v>
      </c>
      <c r="EW3987">
        <v>0</v>
      </c>
      <c r="EX3987">
        <v>0</v>
      </c>
      <c r="EY3987">
        <v>0</v>
      </c>
      <c r="EZ3987">
        <v>0</v>
      </c>
      <c r="FA3987">
        <v>0</v>
      </c>
      <c r="FB3987">
        <v>0</v>
      </c>
      <c r="FC3987">
        <v>0</v>
      </c>
      <c r="FD3987">
        <v>0</v>
      </c>
      <c r="FE3987">
        <v>0</v>
      </c>
      <c r="FF3987">
        <v>0</v>
      </c>
    </row>
    <row r="3988" spans="1:162">
      <c r="A3988" t="s">
        <v>6521</v>
      </c>
      <c r="B3988" t="s">
        <v>20</v>
      </c>
      <c r="C3988" t="s">
        <v>5754</v>
      </c>
      <c r="D3988" t="s">
        <v>694</v>
      </c>
      <c r="E3988" t="s">
        <v>22</v>
      </c>
      <c r="F3988">
        <v>3403</v>
      </c>
      <c r="G3988" t="s">
        <v>23</v>
      </c>
      <c r="H3988" t="s">
        <v>1120</v>
      </c>
      <c r="I3988" t="s">
        <v>247</v>
      </c>
      <c r="J3988" t="s">
        <v>929</v>
      </c>
      <c r="N3988" t="s">
        <v>3553</v>
      </c>
      <c r="O3988">
        <v>1944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50</v>
      </c>
      <c r="Z3988">
        <v>153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86</v>
      </c>
      <c r="AG3988">
        <v>463</v>
      </c>
      <c r="AH3988">
        <v>0</v>
      </c>
      <c r="AI3988">
        <v>0</v>
      </c>
      <c r="AJ3988">
        <v>525</v>
      </c>
      <c r="AK3988">
        <v>0</v>
      </c>
      <c r="AL3988">
        <v>0</v>
      </c>
      <c r="AM3988">
        <v>0</v>
      </c>
      <c r="AN3988">
        <v>3383</v>
      </c>
      <c r="AO3988" t="s">
        <v>4436</v>
      </c>
      <c r="AP3988">
        <v>423</v>
      </c>
      <c r="AQ3988" s="2">
        <v>43005.444444444445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0</v>
      </c>
      <c r="DA3988">
        <v>0</v>
      </c>
      <c r="DB3988">
        <v>0</v>
      </c>
      <c r="DC3988">
        <v>0</v>
      </c>
      <c r="DD3988">
        <v>0</v>
      </c>
      <c r="DE3988">
        <v>0</v>
      </c>
      <c r="DF3988">
        <v>0</v>
      </c>
      <c r="DG3988">
        <v>0</v>
      </c>
      <c r="DH3988">
        <v>0</v>
      </c>
      <c r="DI3988">
        <v>0</v>
      </c>
      <c r="DJ3988">
        <v>0</v>
      </c>
      <c r="DK3988">
        <v>0</v>
      </c>
      <c r="DL3988">
        <v>0</v>
      </c>
      <c r="DM3988">
        <v>0</v>
      </c>
      <c r="DN3988">
        <v>0</v>
      </c>
      <c r="DO3988">
        <v>0</v>
      </c>
      <c r="DP3988">
        <v>0</v>
      </c>
      <c r="DQ3988">
        <v>0</v>
      </c>
      <c r="DR3988">
        <v>0</v>
      </c>
      <c r="DS3988">
        <v>0</v>
      </c>
      <c r="DT3988">
        <v>0</v>
      </c>
      <c r="DU3988">
        <v>0</v>
      </c>
      <c r="DV3988">
        <v>0</v>
      </c>
      <c r="DW3988">
        <v>0</v>
      </c>
      <c r="DX3988">
        <v>0</v>
      </c>
      <c r="DY3988">
        <v>0</v>
      </c>
      <c r="DZ3988">
        <v>0</v>
      </c>
      <c r="EA3988">
        <v>0</v>
      </c>
      <c r="EB3988">
        <v>0</v>
      </c>
      <c r="EC3988">
        <v>0</v>
      </c>
      <c r="ED3988">
        <v>0</v>
      </c>
      <c r="EE3988">
        <v>0</v>
      </c>
      <c r="EF3988">
        <v>0</v>
      </c>
      <c r="EG3988">
        <v>0</v>
      </c>
      <c r="EH3988">
        <v>0</v>
      </c>
      <c r="EI3988">
        <v>0</v>
      </c>
      <c r="EJ3988">
        <v>0</v>
      </c>
      <c r="EK3988">
        <v>0</v>
      </c>
      <c r="EL3988">
        <v>0</v>
      </c>
      <c r="EM3988">
        <v>0</v>
      </c>
      <c r="EN3988">
        <v>0</v>
      </c>
      <c r="EO3988">
        <v>0</v>
      </c>
      <c r="EP3988">
        <v>0</v>
      </c>
      <c r="EQ3988">
        <v>0</v>
      </c>
      <c r="ER3988">
        <v>0</v>
      </c>
      <c r="ES3988">
        <v>0</v>
      </c>
      <c r="ET3988">
        <v>0</v>
      </c>
      <c r="EU3988">
        <v>0</v>
      </c>
      <c r="EV3988">
        <v>0</v>
      </c>
      <c r="EW3988">
        <v>0</v>
      </c>
      <c r="EX3988">
        <v>0</v>
      </c>
      <c r="EY3988">
        <v>0</v>
      </c>
      <c r="EZ3988">
        <v>0</v>
      </c>
      <c r="FA3988">
        <v>0</v>
      </c>
      <c r="FB3988">
        <v>0</v>
      </c>
      <c r="FC3988">
        <v>0</v>
      </c>
      <c r="FD3988">
        <v>0</v>
      </c>
      <c r="FE3988">
        <v>0</v>
      </c>
      <c r="FF3988">
        <v>0</v>
      </c>
    </row>
    <row r="3989" spans="1:162">
      <c r="A3989" t="s">
        <v>6521</v>
      </c>
      <c r="B3989" t="s">
        <v>20</v>
      </c>
      <c r="C3989" t="s">
        <v>6607</v>
      </c>
      <c r="D3989" t="s">
        <v>694</v>
      </c>
      <c r="E3989" t="s">
        <v>22</v>
      </c>
      <c r="F3989">
        <v>4363</v>
      </c>
      <c r="G3989" t="s">
        <v>23</v>
      </c>
      <c r="H3989" t="s">
        <v>675</v>
      </c>
      <c r="I3989" t="s">
        <v>3711</v>
      </c>
      <c r="J3989" t="s">
        <v>4025</v>
      </c>
      <c r="N3989" t="s">
        <v>3553</v>
      </c>
      <c r="O3989">
        <v>3216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245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131</v>
      </c>
      <c r="AG3989">
        <v>0</v>
      </c>
      <c r="AH3989">
        <v>0</v>
      </c>
      <c r="AI3989">
        <v>0</v>
      </c>
      <c r="AJ3989">
        <v>525</v>
      </c>
      <c r="AK3989">
        <v>0</v>
      </c>
      <c r="AL3989">
        <v>0</v>
      </c>
      <c r="AM3989">
        <v>0</v>
      </c>
      <c r="AN3989">
        <v>4385</v>
      </c>
      <c r="AO3989" t="s">
        <v>4557</v>
      </c>
      <c r="AP3989">
        <v>488</v>
      </c>
      <c r="AQ3989" s="2">
        <v>43008.888888888891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0</v>
      </c>
      <c r="DA3989">
        <v>0</v>
      </c>
      <c r="DB3989">
        <v>0</v>
      </c>
      <c r="DC3989">
        <v>0</v>
      </c>
      <c r="DD3989">
        <v>0</v>
      </c>
      <c r="DE3989">
        <v>0</v>
      </c>
      <c r="DF3989">
        <v>0</v>
      </c>
      <c r="DG3989">
        <v>0</v>
      </c>
      <c r="DH3989">
        <v>0</v>
      </c>
      <c r="DI3989">
        <v>0</v>
      </c>
      <c r="DJ3989">
        <v>0</v>
      </c>
      <c r="DK3989">
        <v>0</v>
      </c>
      <c r="DL3989">
        <v>0</v>
      </c>
      <c r="DM3989">
        <v>0</v>
      </c>
      <c r="DN3989">
        <v>0</v>
      </c>
      <c r="DO3989">
        <v>0</v>
      </c>
      <c r="DP3989">
        <v>0</v>
      </c>
      <c r="DQ3989">
        <v>0</v>
      </c>
      <c r="DR3989">
        <v>0</v>
      </c>
      <c r="DS3989">
        <v>0</v>
      </c>
      <c r="DT3989">
        <v>0</v>
      </c>
      <c r="DU3989">
        <v>0</v>
      </c>
      <c r="DV3989">
        <v>0</v>
      </c>
      <c r="DW3989">
        <v>0</v>
      </c>
      <c r="DX3989">
        <v>0</v>
      </c>
      <c r="DY3989">
        <v>0</v>
      </c>
      <c r="DZ3989">
        <v>0</v>
      </c>
      <c r="EA3989">
        <v>0</v>
      </c>
      <c r="EB3989">
        <v>0</v>
      </c>
      <c r="EC3989">
        <v>0</v>
      </c>
      <c r="ED3989">
        <v>0</v>
      </c>
      <c r="EE3989">
        <v>0</v>
      </c>
      <c r="EF3989">
        <v>0</v>
      </c>
      <c r="EG3989">
        <v>0</v>
      </c>
      <c r="EH3989">
        <v>0</v>
      </c>
      <c r="EI3989">
        <v>0</v>
      </c>
      <c r="EJ3989">
        <v>0</v>
      </c>
      <c r="EK3989">
        <v>0</v>
      </c>
      <c r="EL3989">
        <v>0</v>
      </c>
      <c r="EM3989">
        <v>0</v>
      </c>
      <c r="EN3989">
        <v>0</v>
      </c>
      <c r="EO3989">
        <v>0</v>
      </c>
      <c r="EP3989">
        <v>0</v>
      </c>
      <c r="EQ3989">
        <v>0</v>
      </c>
      <c r="ER3989">
        <v>0</v>
      </c>
      <c r="ES3989">
        <v>0</v>
      </c>
      <c r="ET3989">
        <v>0</v>
      </c>
      <c r="EU3989">
        <v>0</v>
      </c>
      <c r="EV3989">
        <v>0</v>
      </c>
      <c r="EW3989">
        <v>0</v>
      </c>
      <c r="EX3989">
        <v>0</v>
      </c>
      <c r="EY3989">
        <v>0</v>
      </c>
      <c r="EZ3989">
        <v>0</v>
      </c>
      <c r="FA3989">
        <v>0</v>
      </c>
      <c r="FB3989">
        <v>0</v>
      </c>
      <c r="FC3989">
        <v>0</v>
      </c>
      <c r="FD3989">
        <v>0</v>
      </c>
      <c r="FE3989">
        <v>0</v>
      </c>
      <c r="FF3989">
        <v>0</v>
      </c>
    </row>
    <row r="3990" spans="1:162">
      <c r="A3990" t="s">
        <v>6209</v>
      </c>
      <c r="B3990" t="s">
        <v>20</v>
      </c>
      <c r="C3990" t="s">
        <v>6608</v>
      </c>
      <c r="D3990" t="s">
        <v>694</v>
      </c>
      <c r="E3990" t="s">
        <v>22</v>
      </c>
      <c r="F3990">
        <v>5730</v>
      </c>
      <c r="G3990" t="s">
        <v>23</v>
      </c>
      <c r="H3990" t="s">
        <v>795</v>
      </c>
      <c r="I3990" t="s">
        <v>3711</v>
      </c>
      <c r="J3990" t="s">
        <v>3686</v>
      </c>
      <c r="N3990" t="s">
        <v>3553</v>
      </c>
      <c r="O3990">
        <v>3312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100</v>
      </c>
      <c r="Z3990">
        <v>306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152</v>
      </c>
      <c r="AG3990">
        <v>475</v>
      </c>
      <c r="AH3990">
        <v>0</v>
      </c>
      <c r="AI3990">
        <v>0</v>
      </c>
      <c r="AJ3990">
        <v>1050</v>
      </c>
      <c r="AK3990">
        <v>0</v>
      </c>
      <c r="AL3990">
        <v>0</v>
      </c>
      <c r="AM3990">
        <v>0</v>
      </c>
      <c r="AN3990">
        <v>5671</v>
      </c>
      <c r="AO3990" t="s">
        <v>3656</v>
      </c>
      <c r="AP3990">
        <v>634</v>
      </c>
      <c r="AQ3990" s="2">
        <v>43012.291666666664</v>
      </c>
      <c r="AR3990" t="s">
        <v>4436</v>
      </c>
      <c r="AS3990">
        <v>633</v>
      </c>
      <c r="AT3990" s="2">
        <v>43014.847222222219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0</v>
      </c>
      <c r="DA3990">
        <v>0</v>
      </c>
      <c r="DB3990">
        <v>0</v>
      </c>
      <c r="DC3990">
        <v>0</v>
      </c>
      <c r="DD3990">
        <v>0</v>
      </c>
      <c r="DE3990">
        <v>0</v>
      </c>
      <c r="DF3990">
        <v>0</v>
      </c>
      <c r="DG3990">
        <v>0</v>
      </c>
      <c r="DH3990">
        <v>0</v>
      </c>
      <c r="DI3990">
        <v>0</v>
      </c>
      <c r="DJ3990">
        <v>0</v>
      </c>
      <c r="DK3990">
        <v>0</v>
      </c>
      <c r="DL3990">
        <v>0</v>
      </c>
      <c r="DM3990">
        <v>0</v>
      </c>
      <c r="DN3990">
        <v>0</v>
      </c>
      <c r="DO3990">
        <v>0</v>
      </c>
      <c r="DP3990">
        <v>0</v>
      </c>
      <c r="DQ3990">
        <v>0</v>
      </c>
      <c r="DR3990">
        <v>0</v>
      </c>
      <c r="DS3990">
        <v>0</v>
      </c>
      <c r="DT3990">
        <v>0</v>
      </c>
      <c r="DU3990">
        <v>0</v>
      </c>
      <c r="DV3990">
        <v>0</v>
      </c>
      <c r="DW3990">
        <v>0</v>
      </c>
      <c r="DX3990">
        <v>0</v>
      </c>
      <c r="DY3990">
        <v>0</v>
      </c>
      <c r="DZ3990">
        <v>0</v>
      </c>
      <c r="EA3990">
        <v>0</v>
      </c>
      <c r="EB3990">
        <v>0</v>
      </c>
      <c r="EC3990">
        <v>0</v>
      </c>
      <c r="ED3990">
        <v>0</v>
      </c>
      <c r="EE3990">
        <v>0</v>
      </c>
      <c r="EF3990">
        <v>0</v>
      </c>
      <c r="EG3990">
        <v>0</v>
      </c>
      <c r="EH3990">
        <v>0</v>
      </c>
      <c r="EI3990">
        <v>0</v>
      </c>
      <c r="EJ3990">
        <v>0</v>
      </c>
      <c r="EK3990">
        <v>0</v>
      </c>
      <c r="EL3990">
        <v>0</v>
      </c>
      <c r="EM3990">
        <v>0</v>
      </c>
      <c r="EN3990">
        <v>0</v>
      </c>
      <c r="EO3990">
        <v>0</v>
      </c>
      <c r="EP3990">
        <v>0</v>
      </c>
      <c r="EQ3990">
        <v>0</v>
      </c>
      <c r="ER3990">
        <v>0</v>
      </c>
      <c r="ES3990">
        <v>0</v>
      </c>
      <c r="ET3990">
        <v>0</v>
      </c>
      <c r="EU3990">
        <v>0</v>
      </c>
      <c r="EV3990">
        <v>0</v>
      </c>
      <c r="EW3990">
        <v>0</v>
      </c>
      <c r="EX3990">
        <v>0</v>
      </c>
      <c r="EY3990">
        <v>0</v>
      </c>
      <c r="EZ3990">
        <v>0</v>
      </c>
      <c r="FA3990">
        <v>0</v>
      </c>
      <c r="FB3990">
        <v>0</v>
      </c>
      <c r="FC3990">
        <v>0</v>
      </c>
      <c r="FD3990">
        <v>0</v>
      </c>
      <c r="FE3990">
        <v>0</v>
      </c>
      <c r="FF3990">
        <v>0</v>
      </c>
    </row>
    <row r="3991" spans="1:162">
      <c r="A3991" t="s">
        <v>5582</v>
      </c>
      <c r="B3991" t="s">
        <v>20</v>
      </c>
      <c r="C3991" t="s">
        <v>6609</v>
      </c>
      <c r="D3991" t="s">
        <v>694</v>
      </c>
      <c r="E3991" t="s">
        <v>22</v>
      </c>
      <c r="F3991">
        <v>3448</v>
      </c>
      <c r="G3991" t="s">
        <v>23</v>
      </c>
      <c r="H3991" t="s">
        <v>6610</v>
      </c>
      <c r="I3991" t="s">
        <v>87</v>
      </c>
      <c r="J3991" t="s">
        <v>6611</v>
      </c>
      <c r="N3991" t="s">
        <v>3553</v>
      </c>
      <c r="O3991">
        <v>2280</v>
      </c>
      <c r="P3991">
        <v>0</v>
      </c>
      <c r="Q3991">
        <v>0</v>
      </c>
      <c r="R3991">
        <v>0</v>
      </c>
      <c r="S3991">
        <v>142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50</v>
      </c>
      <c r="Z3991">
        <v>153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98</v>
      </c>
      <c r="AG3991">
        <v>0</v>
      </c>
      <c r="AH3991">
        <v>0</v>
      </c>
      <c r="AI3991">
        <v>0</v>
      </c>
      <c r="AJ3991">
        <v>525</v>
      </c>
      <c r="AK3991">
        <v>0</v>
      </c>
      <c r="AL3991">
        <v>0</v>
      </c>
      <c r="AM3991">
        <v>0</v>
      </c>
      <c r="AN3991">
        <v>3248</v>
      </c>
      <c r="AO3991" t="s">
        <v>4530</v>
      </c>
      <c r="AP3991">
        <v>366</v>
      </c>
      <c r="AQ3991" s="2">
        <v>43015.385416666664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0</v>
      </c>
      <c r="DA3991">
        <v>0</v>
      </c>
      <c r="DB3991">
        <v>0</v>
      </c>
      <c r="DC3991">
        <v>0</v>
      </c>
      <c r="DD3991">
        <v>0</v>
      </c>
      <c r="DE3991">
        <v>0</v>
      </c>
      <c r="DF3991">
        <v>0</v>
      </c>
      <c r="DG3991">
        <v>0</v>
      </c>
      <c r="DH3991">
        <v>0</v>
      </c>
      <c r="DI3991">
        <v>0</v>
      </c>
      <c r="DJ3991">
        <v>0</v>
      </c>
      <c r="DK3991">
        <v>0</v>
      </c>
      <c r="DL3991">
        <v>0</v>
      </c>
      <c r="DM3991">
        <v>0</v>
      </c>
      <c r="DN3991">
        <v>0</v>
      </c>
      <c r="DO3991">
        <v>0</v>
      </c>
      <c r="DP3991">
        <v>0</v>
      </c>
      <c r="DQ3991">
        <v>0</v>
      </c>
      <c r="DR3991">
        <v>0</v>
      </c>
      <c r="DS3991">
        <v>0</v>
      </c>
      <c r="DT3991">
        <v>0</v>
      </c>
      <c r="DU3991">
        <v>0</v>
      </c>
      <c r="DV3991">
        <v>0</v>
      </c>
      <c r="DW3991">
        <v>0</v>
      </c>
      <c r="DX3991">
        <v>0</v>
      </c>
      <c r="DY3991">
        <v>0</v>
      </c>
      <c r="DZ3991">
        <v>0</v>
      </c>
      <c r="EA3991">
        <v>0</v>
      </c>
      <c r="EB3991">
        <v>0</v>
      </c>
      <c r="EC3991">
        <v>0</v>
      </c>
      <c r="ED3991">
        <v>0</v>
      </c>
      <c r="EE3991">
        <v>0</v>
      </c>
      <c r="EF3991">
        <v>0</v>
      </c>
      <c r="EG3991">
        <v>0</v>
      </c>
      <c r="EH3991">
        <v>0</v>
      </c>
      <c r="EI3991">
        <v>0</v>
      </c>
      <c r="EJ3991">
        <v>0</v>
      </c>
      <c r="EK3991">
        <v>0</v>
      </c>
      <c r="EL3991">
        <v>0</v>
      </c>
      <c r="EM3991">
        <v>0</v>
      </c>
      <c r="EN3991">
        <v>0</v>
      </c>
      <c r="EO3991">
        <v>0</v>
      </c>
      <c r="EP3991">
        <v>0</v>
      </c>
      <c r="EQ3991">
        <v>0</v>
      </c>
      <c r="ER3991">
        <v>0</v>
      </c>
      <c r="ES3991">
        <v>0</v>
      </c>
      <c r="ET3991">
        <v>0</v>
      </c>
      <c r="EU3991">
        <v>0</v>
      </c>
      <c r="EV3991">
        <v>0</v>
      </c>
      <c r="EW3991">
        <v>0</v>
      </c>
      <c r="EX3991">
        <v>0</v>
      </c>
      <c r="EY3991">
        <v>0</v>
      </c>
      <c r="EZ3991">
        <v>0</v>
      </c>
      <c r="FA3991">
        <v>0</v>
      </c>
      <c r="FB3991">
        <v>0</v>
      </c>
      <c r="FC3991">
        <v>0</v>
      </c>
      <c r="FD3991">
        <v>0</v>
      </c>
      <c r="FE3991">
        <v>0</v>
      </c>
      <c r="FF3991">
        <v>0</v>
      </c>
    </row>
    <row r="3992" spans="1:162">
      <c r="A3992" t="s">
        <v>5646</v>
      </c>
      <c r="B3992" t="s">
        <v>20</v>
      </c>
      <c r="C3992" t="s">
        <v>5793</v>
      </c>
      <c r="D3992" t="s">
        <v>694</v>
      </c>
      <c r="E3992" t="s">
        <v>22</v>
      </c>
      <c r="F3992">
        <v>-4683</v>
      </c>
      <c r="G3992" t="s">
        <v>23</v>
      </c>
      <c r="H3992" t="s">
        <v>904</v>
      </c>
      <c r="I3992" t="s">
        <v>247</v>
      </c>
      <c r="J3992" t="s">
        <v>905</v>
      </c>
      <c r="N3992" t="s">
        <v>3553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CY3992">
        <v>0</v>
      </c>
      <c r="CZ3992">
        <v>0</v>
      </c>
      <c r="DA3992">
        <v>0</v>
      </c>
      <c r="DB3992">
        <v>0</v>
      </c>
      <c r="DC3992">
        <v>0</v>
      </c>
      <c r="DD3992">
        <v>0</v>
      </c>
      <c r="DE3992">
        <v>0</v>
      </c>
      <c r="DF3992">
        <v>0</v>
      </c>
      <c r="DG3992">
        <v>0</v>
      </c>
      <c r="DH3992">
        <v>0</v>
      </c>
      <c r="DI3992">
        <v>0</v>
      </c>
      <c r="DJ3992">
        <v>0</v>
      </c>
      <c r="DK3992">
        <v>0</v>
      </c>
      <c r="DL3992">
        <v>0</v>
      </c>
      <c r="DM3992">
        <v>0</v>
      </c>
      <c r="DN3992">
        <v>0</v>
      </c>
      <c r="DO3992">
        <v>0</v>
      </c>
      <c r="DP3992">
        <v>0</v>
      </c>
      <c r="DQ3992">
        <v>0</v>
      </c>
      <c r="DR3992">
        <v>0</v>
      </c>
      <c r="DS3992">
        <v>0</v>
      </c>
      <c r="DT3992">
        <v>0</v>
      </c>
      <c r="DU3992">
        <v>0</v>
      </c>
      <c r="DV3992">
        <v>0</v>
      </c>
      <c r="DW3992">
        <v>0</v>
      </c>
      <c r="DX3992">
        <v>0</v>
      </c>
      <c r="DY3992">
        <v>0</v>
      </c>
      <c r="DZ3992">
        <v>0</v>
      </c>
      <c r="EA3992">
        <v>0</v>
      </c>
      <c r="EB3992">
        <v>0</v>
      </c>
      <c r="EC3992">
        <v>0</v>
      </c>
      <c r="ED3992">
        <v>0</v>
      </c>
      <c r="EE3992">
        <v>0</v>
      </c>
      <c r="EF3992">
        <v>0</v>
      </c>
      <c r="EG3992">
        <v>0</v>
      </c>
      <c r="EH3992">
        <v>0</v>
      </c>
      <c r="EI3992">
        <v>0</v>
      </c>
      <c r="EJ3992">
        <v>0</v>
      </c>
      <c r="EK3992">
        <v>0</v>
      </c>
      <c r="EL3992">
        <v>0</v>
      </c>
      <c r="EM3992">
        <v>0</v>
      </c>
      <c r="EN3992">
        <v>0</v>
      </c>
      <c r="EO3992">
        <v>0</v>
      </c>
      <c r="EP3992">
        <v>0</v>
      </c>
      <c r="EQ3992">
        <v>0</v>
      </c>
      <c r="ER3992">
        <v>0</v>
      </c>
      <c r="ES3992">
        <v>0</v>
      </c>
      <c r="ET3992">
        <v>0</v>
      </c>
      <c r="EU3992">
        <v>0</v>
      </c>
      <c r="EV3992">
        <v>0</v>
      </c>
      <c r="EW3992">
        <v>0</v>
      </c>
      <c r="EX3992">
        <v>0</v>
      </c>
      <c r="EY3992">
        <v>0</v>
      </c>
      <c r="EZ3992">
        <v>0</v>
      </c>
      <c r="FA3992">
        <v>0</v>
      </c>
      <c r="FB3992">
        <v>0</v>
      </c>
      <c r="FC3992">
        <v>0</v>
      </c>
      <c r="FD3992">
        <v>0</v>
      </c>
      <c r="FE3992">
        <v>0</v>
      </c>
      <c r="FF3992">
        <v>0</v>
      </c>
    </row>
    <row r="3993" spans="1:162">
      <c r="A3993" s="1">
        <v>42775</v>
      </c>
      <c r="B3993" t="s">
        <v>20</v>
      </c>
      <c r="C3993" t="s">
        <v>5699</v>
      </c>
      <c r="D3993" t="s">
        <v>694</v>
      </c>
      <c r="E3993" t="s">
        <v>22</v>
      </c>
      <c r="F3993">
        <v>4724</v>
      </c>
      <c r="G3993" t="s">
        <v>23</v>
      </c>
      <c r="H3993" t="s">
        <v>5668</v>
      </c>
      <c r="I3993" t="s">
        <v>3711</v>
      </c>
      <c r="J3993" t="s">
        <v>5669</v>
      </c>
      <c r="N3993" t="s">
        <v>3553</v>
      </c>
      <c r="O3993">
        <v>984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50</v>
      </c>
      <c r="Z3993">
        <v>153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53</v>
      </c>
      <c r="AG3993">
        <v>463</v>
      </c>
      <c r="AH3993">
        <v>0</v>
      </c>
      <c r="AI3993">
        <v>0</v>
      </c>
      <c r="AJ3993">
        <v>525</v>
      </c>
      <c r="AK3993">
        <v>0</v>
      </c>
      <c r="AL3993">
        <v>0</v>
      </c>
      <c r="AM3993">
        <v>0</v>
      </c>
      <c r="AN3993">
        <v>2310</v>
      </c>
      <c r="AO3993" t="s">
        <v>4436</v>
      </c>
      <c r="AP3993">
        <v>733</v>
      </c>
      <c r="AQ3993" s="2">
        <v>42996.364583333336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0</v>
      </c>
      <c r="CZ3993">
        <v>0</v>
      </c>
      <c r="DA3993">
        <v>0</v>
      </c>
      <c r="DB3993">
        <v>0</v>
      </c>
      <c r="DC3993">
        <v>0</v>
      </c>
      <c r="DD3993">
        <v>0</v>
      </c>
      <c r="DE3993">
        <v>0</v>
      </c>
      <c r="DF3993">
        <v>0</v>
      </c>
      <c r="DG3993">
        <v>0</v>
      </c>
      <c r="DH3993">
        <v>0</v>
      </c>
      <c r="DI3993">
        <v>0</v>
      </c>
      <c r="DJ3993">
        <v>0</v>
      </c>
      <c r="DK3993">
        <v>0</v>
      </c>
      <c r="DL3993">
        <v>0</v>
      </c>
      <c r="DM3993">
        <v>0</v>
      </c>
      <c r="DN3993">
        <v>0</v>
      </c>
      <c r="DO3993">
        <v>0</v>
      </c>
      <c r="DP3993">
        <v>0</v>
      </c>
      <c r="DQ3993">
        <v>0</v>
      </c>
      <c r="DR3993">
        <v>0</v>
      </c>
      <c r="DS3993">
        <v>0</v>
      </c>
      <c r="DT3993">
        <v>0</v>
      </c>
      <c r="DU3993">
        <v>0</v>
      </c>
      <c r="DV3993">
        <v>0</v>
      </c>
      <c r="DW3993">
        <v>0</v>
      </c>
      <c r="DX3993">
        <v>0</v>
      </c>
      <c r="DY3993">
        <v>0</v>
      </c>
      <c r="DZ3993">
        <v>0</v>
      </c>
      <c r="EA3993">
        <v>0</v>
      </c>
      <c r="EB3993">
        <v>0</v>
      </c>
      <c r="EC3993">
        <v>0</v>
      </c>
      <c r="ED3993">
        <v>0</v>
      </c>
      <c r="EE3993">
        <v>0</v>
      </c>
      <c r="EF3993">
        <v>0</v>
      </c>
      <c r="EG3993">
        <v>0</v>
      </c>
      <c r="EH3993">
        <v>0</v>
      </c>
      <c r="EI3993">
        <v>0</v>
      </c>
      <c r="EJ3993">
        <v>0</v>
      </c>
      <c r="EK3993">
        <v>0</v>
      </c>
      <c r="EL3993">
        <v>0</v>
      </c>
      <c r="EM3993">
        <v>0</v>
      </c>
      <c r="EN3993">
        <v>0</v>
      </c>
      <c r="EO3993">
        <v>0</v>
      </c>
      <c r="EP3993">
        <v>0</v>
      </c>
      <c r="EQ3993">
        <v>0</v>
      </c>
      <c r="ER3993">
        <v>0</v>
      </c>
      <c r="ES3993">
        <v>0</v>
      </c>
      <c r="ET3993">
        <v>0</v>
      </c>
      <c r="EU3993">
        <v>0</v>
      </c>
      <c r="EV3993">
        <v>0</v>
      </c>
      <c r="EW3993">
        <v>0</v>
      </c>
      <c r="EX3993">
        <v>0</v>
      </c>
      <c r="EY3993">
        <v>0</v>
      </c>
      <c r="EZ3993">
        <v>0</v>
      </c>
      <c r="FA3993">
        <v>0</v>
      </c>
      <c r="FB3993">
        <v>0</v>
      </c>
      <c r="FC3993">
        <v>0</v>
      </c>
      <c r="FD3993">
        <v>0</v>
      </c>
      <c r="FE3993">
        <v>0</v>
      </c>
      <c r="FF3993">
        <v>0</v>
      </c>
    </row>
    <row r="3994" spans="1:162">
      <c r="A3994" t="s">
        <v>6209</v>
      </c>
      <c r="B3994" t="s">
        <v>20</v>
      </c>
      <c r="C3994" t="s">
        <v>6612</v>
      </c>
      <c r="D3994" t="s">
        <v>694</v>
      </c>
      <c r="E3994" t="s">
        <v>22</v>
      </c>
      <c r="F3994">
        <v>2953</v>
      </c>
      <c r="G3994" t="s">
        <v>23</v>
      </c>
      <c r="H3994" t="s">
        <v>1046</v>
      </c>
      <c r="I3994" t="s">
        <v>3691</v>
      </c>
      <c r="J3994" t="s">
        <v>3814</v>
      </c>
      <c r="N3994" t="s">
        <v>3553</v>
      </c>
      <c r="O3994">
        <v>1944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50</v>
      </c>
      <c r="Z3994">
        <v>153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86</v>
      </c>
      <c r="AG3994">
        <v>12</v>
      </c>
      <c r="AH3994">
        <v>0</v>
      </c>
      <c r="AI3994">
        <v>0</v>
      </c>
      <c r="AJ3994">
        <v>525</v>
      </c>
      <c r="AK3994">
        <v>0</v>
      </c>
      <c r="AL3994">
        <v>0</v>
      </c>
      <c r="AM3994">
        <v>0</v>
      </c>
      <c r="AN3994">
        <v>2932</v>
      </c>
      <c r="AO3994" t="s">
        <v>3656</v>
      </c>
      <c r="AP3994">
        <v>959</v>
      </c>
      <c r="AQ3994" s="2">
        <v>43002.697916666664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0</v>
      </c>
      <c r="DA3994">
        <v>0</v>
      </c>
      <c r="DB3994">
        <v>0</v>
      </c>
      <c r="DC3994">
        <v>0</v>
      </c>
      <c r="DD3994">
        <v>0</v>
      </c>
      <c r="DE3994">
        <v>0</v>
      </c>
      <c r="DF3994">
        <v>0</v>
      </c>
      <c r="DG3994">
        <v>0</v>
      </c>
      <c r="DH3994">
        <v>0</v>
      </c>
      <c r="DI3994">
        <v>0</v>
      </c>
      <c r="DJ3994">
        <v>0</v>
      </c>
      <c r="DK3994">
        <v>0</v>
      </c>
      <c r="DL3994">
        <v>0</v>
      </c>
      <c r="DM3994">
        <v>0</v>
      </c>
      <c r="DN3994">
        <v>0</v>
      </c>
      <c r="DO3994">
        <v>0</v>
      </c>
      <c r="DP3994">
        <v>0</v>
      </c>
      <c r="DQ3994">
        <v>0</v>
      </c>
      <c r="DR3994">
        <v>0</v>
      </c>
      <c r="DS3994">
        <v>0</v>
      </c>
      <c r="DT3994">
        <v>0</v>
      </c>
      <c r="DU3994">
        <v>0</v>
      </c>
      <c r="DV3994">
        <v>0</v>
      </c>
      <c r="DW3994">
        <v>0</v>
      </c>
      <c r="DX3994">
        <v>0</v>
      </c>
      <c r="DY3994">
        <v>0</v>
      </c>
      <c r="DZ3994">
        <v>0</v>
      </c>
      <c r="EA3994">
        <v>0</v>
      </c>
      <c r="EB3994">
        <v>0</v>
      </c>
      <c r="EC3994">
        <v>0</v>
      </c>
      <c r="ED3994">
        <v>0</v>
      </c>
      <c r="EE3994">
        <v>0</v>
      </c>
      <c r="EF3994">
        <v>0</v>
      </c>
      <c r="EG3994">
        <v>0</v>
      </c>
      <c r="EH3994">
        <v>0</v>
      </c>
      <c r="EI3994">
        <v>0</v>
      </c>
      <c r="EJ3994">
        <v>0</v>
      </c>
      <c r="EK3994">
        <v>0</v>
      </c>
      <c r="EL3994">
        <v>0</v>
      </c>
      <c r="EM3994">
        <v>0</v>
      </c>
      <c r="EN3994">
        <v>0</v>
      </c>
      <c r="EO3994">
        <v>0</v>
      </c>
      <c r="EP3994">
        <v>0</v>
      </c>
      <c r="EQ3994">
        <v>0</v>
      </c>
      <c r="ER3994">
        <v>0</v>
      </c>
      <c r="ES3994">
        <v>0</v>
      </c>
      <c r="ET3994">
        <v>0</v>
      </c>
      <c r="EU3994">
        <v>0</v>
      </c>
      <c r="EV3994">
        <v>0</v>
      </c>
      <c r="EW3994">
        <v>0</v>
      </c>
      <c r="EX3994">
        <v>0</v>
      </c>
      <c r="EY3994">
        <v>0</v>
      </c>
      <c r="EZ3994">
        <v>0</v>
      </c>
      <c r="FA3994">
        <v>0</v>
      </c>
      <c r="FB3994">
        <v>0</v>
      </c>
      <c r="FC3994">
        <v>0</v>
      </c>
      <c r="FD3994">
        <v>0</v>
      </c>
      <c r="FE3994">
        <v>0</v>
      </c>
      <c r="FF3994">
        <v>0</v>
      </c>
    </row>
    <row r="3995" spans="1:162">
      <c r="A3995" t="s">
        <v>5582</v>
      </c>
      <c r="B3995" t="s">
        <v>20</v>
      </c>
      <c r="C3995" t="s">
        <v>6613</v>
      </c>
      <c r="D3995" t="s">
        <v>694</v>
      </c>
      <c r="E3995" t="s">
        <v>22</v>
      </c>
      <c r="F3995">
        <v>5016</v>
      </c>
      <c r="G3995" t="s">
        <v>23</v>
      </c>
      <c r="H3995" t="s">
        <v>6614</v>
      </c>
      <c r="I3995" t="s">
        <v>87</v>
      </c>
      <c r="J3995" t="s">
        <v>6615</v>
      </c>
      <c r="N3995" t="s">
        <v>3553</v>
      </c>
      <c r="O3995">
        <v>2419</v>
      </c>
      <c r="P3995">
        <v>0</v>
      </c>
      <c r="Q3995">
        <v>0</v>
      </c>
      <c r="R3995">
        <v>0</v>
      </c>
      <c r="S3995">
        <v>142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100</v>
      </c>
      <c r="Z3995">
        <v>389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121</v>
      </c>
      <c r="AG3995">
        <v>507</v>
      </c>
      <c r="AH3995">
        <v>0</v>
      </c>
      <c r="AI3995">
        <v>0</v>
      </c>
      <c r="AJ3995">
        <v>1050</v>
      </c>
      <c r="AK3995">
        <v>0</v>
      </c>
      <c r="AL3995">
        <v>0</v>
      </c>
      <c r="AM3995">
        <v>0</v>
      </c>
      <c r="AN3995">
        <v>4728</v>
      </c>
      <c r="AO3995" t="s">
        <v>4530</v>
      </c>
      <c r="AP3995">
        <v>366</v>
      </c>
      <c r="AQ3995" s="2">
        <v>43043.385416666664</v>
      </c>
      <c r="AR3995" t="s">
        <v>4610</v>
      </c>
      <c r="AS3995">
        <v>608</v>
      </c>
      <c r="AT3995" s="2">
        <v>43044.409722222219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  <c r="CY3995">
        <v>0</v>
      </c>
      <c r="CZ3995">
        <v>0</v>
      </c>
      <c r="DA3995">
        <v>0</v>
      </c>
      <c r="DB3995">
        <v>0</v>
      </c>
      <c r="DC3995">
        <v>0</v>
      </c>
      <c r="DD3995">
        <v>0</v>
      </c>
      <c r="DE3995">
        <v>0</v>
      </c>
      <c r="DF3995">
        <v>0</v>
      </c>
      <c r="DG3995">
        <v>0</v>
      </c>
      <c r="DH3995">
        <v>0</v>
      </c>
      <c r="DI3995">
        <v>0</v>
      </c>
      <c r="DJ3995">
        <v>0</v>
      </c>
      <c r="DK3995">
        <v>0</v>
      </c>
      <c r="DL3995">
        <v>0</v>
      </c>
      <c r="DM3995">
        <v>0</v>
      </c>
      <c r="DN3995">
        <v>0</v>
      </c>
      <c r="DO3995">
        <v>0</v>
      </c>
      <c r="DP3995">
        <v>0</v>
      </c>
      <c r="DQ3995">
        <v>0</v>
      </c>
      <c r="DR3995">
        <v>0</v>
      </c>
      <c r="DS3995">
        <v>0</v>
      </c>
      <c r="DT3995">
        <v>0</v>
      </c>
      <c r="DU3995">
        <v>0</v>
      </c>
      <c r="DV3995">
        <v>0</v>
      </c>
      <c r="DW3995">
        <v>0</v>
      </c>
      <c r="DX3995">
        <v>0</v>
      </c>
      <c r="DY3995">
        <v>0</v>
      </c>
      <c r="DZ3995">
        <v>0</v>
      </c>
      <c r="EA3995">
        <v>0</v>
      </c>
      <c r="EB3995">
        <v>0</v>
      </c>
      <c r="EC3995">
        <v>0</v>
      </c>
      <c r="ED3995">
        <v>0</v>
      </c>
      <c r="EE3995">
        <v>0</v>
      </c>
      <c r="EF3995">
        <v>0</v>
      </c>
      <c r="EG3995">
        <v>0</v>
      </c>
      <c r="EH3995">
        <v>0</v>
      </c>
      <c r="EI3995">
        <v>0</v>
      </c>
      <c r="EJ3995">
        <v>0</v>
      </c>
      <c r="EK3995">
        <v>0</v>
      </c>
      <c r="EL3995">
        <v>0</v>
      </c>
      <c r="EM3995">
        <v>0</v>
      </c>
      <c r="EN3995">
        <v>0</v>
      </c>
      <c r="EO3995">
        <v>0</v>
      </c>
      <c r="EP3995">
        <v>0</v>
      </c>
      <c r="EQ3995">
        <v>0</v>
      </c>
      <c r="ER3995">
        <v>0</v>
      </c>
      <c r="ES3995">
        <v>0</v>
      </c>
      <c r="ET3995">
        <v>0</v>
      </c>
      <c r="EU3995">
        <v>0</v>
      </c>
      <c r="EV3995">
        <v>0</v>
      </c>
      <c r="EW3995">
        <v>0</v>
      </c>
      <c r="EX3995">
        <v>0</v>
      </c>
      <c r="EY3995">
        <v>0</v>
      </c>
      <c r="EZ3995">
        <v>0</v>
      </c>
      <c r="FA3995">
        <v>0</v>
      </c>
      <c r="FB3995">
        <v>0</v>
      </c>
      <c r="FC3995">
        <v>0</v>
      </c>
      <c r="FD3995">
        <v>0</v>
      </c>
      <c r="FE3995">
        <v>0</v>
      </c>
      <c r="FF3995">
        <v>0</v>
      </c>
    </row>
    <row r="3996" spans="1:162">
      <c r="A3996" t="s">
        <v>6209</v>
      </c>
      <c r="B3996" t="s">
        <v>20</v>
      </c>
      <c r="C3996" t="s">
        <v>6338</v>
      </c>
      <c r="D3996" t="s">
        <v>694</v>
      </c>
      <c r="E3996" t="s">
        <v>22</v>
      </c>
      <c r="F3996">
        <v>-3511</v>
      </c>
      <c r="G3996" t="s">
        <v>23</v>
      </c>
      <c r="H3996" t="s">
        <v>6339</v>
      </c>
      <c r="I3996" t="s">
        <v>87</v>
      </c>
      <c r="J3996" t="s">
        <v>6340</v>
      </c>
      <c r="N3996" t="s">
        <v>3553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0</v>
      </c>
      <c r="DA3996">
        <v>0</v>
      </c>
      <c r="DB3996">
        <v>0</v>
      </c>
      <c r="DC3996">
        <v>0</v>
      </c>
      <c r="DD3996">
        <v>0</v>
      </c>
      <c r="DE3996">
        <v>0</v>
      </c>
      <c r="DF3996">
        <v>0</v>
      </c>
      <c r="DG3996">
        <v>0</v>
      </c>
      <c r="DH3996">
        <v>0</v>
      </c>
      <c r="DI3996">
        <v>0</v>
      </c>
      <c r="DJ3996">
        <v>0</v>
      </c>
      <c r="DK3996">
        <v>0</v>
      </c>
      <c r="DL3996">
        <v>0</v>
      </c>
      <c r="DM3996">
        <v>0</v>
      </c>
      <c r="DN3996">
        <v>0</v>
      </c>
      <c r="DO3996">
        <v>0</v>
      </c>
      <c r="DP3996">
        <v>0</v>
      </c>
      <c r="DQ3996">
        <v>0</v>
      </c>
      <c r="DR3996">
        <v>0</v>
      </c>
      <c r="DS3996">
        <v>0</v>
      </c>
      <c r="DT3996">
        <v>0</v>
      </c>
      <c r="DU3996">
        <v>0</v>
      </c>
      <c r="DV3996">
        <v>0</v>
      </c>
      <c r="DW3996">
        <v>0</v>
      </c>
      <c r="DX3996">
        <v>0</v>
      </c>
      <c r="DY3996">
        <v>0</v>
      </c>
      <c r="DZ3996">
        <v>0</v>
      </c>
      <c r="EA3996">
        <v>0</v>
      </c>
      <c r="EB3996">
        <v>0</v>
      </c>
      <c r="EC3996">
        <v>0</v>
      </c>
      <c r="ED3996">
        <v>0</v>
      </c>
      <c r="EE3996">
        <v>0</v>
      </c>
      <c r="EF3996">
        <v>0</v>
      </c>
      <c r="EG3996">
        <v>0</v>
      </c>
      <c r="EH3996">
        <v>0</v>
      </c>
      <c r="EI3996">
        <v>0</v>
      </c>
      <c r="EJ3996">
        <v>0</v>
      </c>
      <c r="EK3996">
        <v>0</v>
      </c>
      <c r="EL3996">
        <v>0</v>
      </c>
      <c r="EM3996">
        <v>0</v>
      </c>
      <c r="EN3996">
        <v>0</v>
      </c>
      <c r="EO3996">
        <v>0</v>
      </c>
      <c r="EP3996">
        <v>0</v>
      </c>
      <c r="EQ3996">
        <v>0</v>
      </c>
      <c r="ER3996">
        <v>0</v>
      </c>
      <c r="ES3996">
        <v>0</v>
      </c>
      <c r="ET3996">
        <v>0</v>
      </c>
      <c r="EU3996">
        <v>0</v>
      </c>
      <c r="EV3996">
        <v>0</v>
      </c>
      <c r="EW3996">
        <v>0</v>
      </c>
      <c r="EX3996">
        <v>0</v>
      </c>
      <c r="EY3996">
        <v>0</v>
      </c>
      <c r="EZ3996">
        <v>0</v>
      </c>
      <c r="FA3996">
        <v>0</v>
      </c>
      <c r="FB3996">
        <v>0</v>
      </c>
      <c r="FC3996">
        <v>0</v>
      </c>
      <c r="FD3996">
        <v>0</v>
      </c>
      <c r="FE3996">
        <v>0</v>
      </c>
      <c r="FF3996">
        <v>0</v>
      </c>
    </row>
    <row r="3997" spans="1:162">
      <c r="A3997" t="s">
        <v>5608</v>
      </c>
      <c r="B3997" t="s">
        <v>20</v>
      </c>
      <c r="C3997" t="s">
        <v>6616</v>
      </c>
      <c r="D3997" t="s">
        <v>694</v>
      </c>
      <c r="E3997" t="s">
        <v>22</v>
      </c>
      <c r="F3997">
        <v>1951</v>
      </c>
      <c r="G3997" t="s">
        <v>23</v>
      </c>
      <c r="H3997" t="s">
        <v>1281</v>
      </c>
      <c r="I3997" t="s">
        <v>5591</v>
      </c>
      <c r="J3997" t="s">
        <v>5960</v>
      </c>
      <c r="N3997" t="s">
        <v>3553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  <c r="CY3997">
        <v>0</v>
      </c>
      <c r="CZ3997">
        <v>0</v>
      </c>
      <c r="DA3997">
        <v>0</v>
      </c>
      <c r="DB3997">
        <v>0</v>
      </c>
      <c r="DC3997">
        <v>0</v>
      </c>
      <c r="DD3997">
        <v>0</v>
      </c>
      <c r="DE3997">
        <v>0</v>
      </c>
      <c r="DF3997">
        <v>0</v>
      </c>
      <c r="DG3997">
        <v>0</v>
      </c>
      <c r="DH3997">
        <v>0</v>
      </c>
      <c r="DI3997">
        <v>0</v>
      </c>
      <c r="DJ3997">
        <v>0</v>
      </c>
      <c r="DK3997">
        <v>0</v>
      </c>
      <c r="DL3997">
        <v>0</v>
      </c>
      <c r="DM3997">
        <v>0</v>
      </c>
      <c r="DN3997">
        <v>0</v>
      </c>
      <c r="DO3997">
        <v>0</v>
      </c>
      <c r="DP3997">
        <v>0</v>
      </c>
      <c r="DQ3997">
        <v>0</v>
      </c>
      <c r="DR3997">
        <v>0</v>
      </c>
      <c r="DS3997">
        <v>0</v>
      </c>
      <c r="DT3997">
        <v>0</v>
      </c>
      <c r="DU3997">
        <v>0</v>
      </c>
      <c r="DV3997">
        <v>0</v>
      </c>
      <c r="DW3997">
        <v>0</v>
      </c>
      <c r="DX3997">
        <v>0</v>
      </c>
      <c r="DY3997">
        <v>0</v>
      </c>
      <c r="DZ3997">
        <v>0</v>
      </c>
      <c r="EA3997">
        <v>0</v>
      </c>
      <c r="EB3997">
        <v>0</v>
      </c>
      <c r="EC3997">
        <v>0</v>
      </c>
      <c r="ED3997">
        <v>0</v>
      </c>
      <c r="EE3997">
        <v>0</v>
      </c>
      <c r="EF3997">
        <v>0</v>
      </c>
      <c r="EG3997">
        <v>0</v>
      </c>
      <c r="EH3997">
        <v>0</v>
      </c>
      <c r="EI3997">
        <v>0</v>
      </c>
      <c r="EJ3997">
        <v>0</v>
      </c>
      <c r="EK3997">
        <v>0</v>
      </c>
      <c r="EL3997">
        <v>0</v>
      </c>
      <c r="EM3997">
        <v>0</v>
      </c>
      <c r="EN3997">
        <v>0</v>
      </c>
      <c r="EO3997">
        <v>0</v>
      </c>
      <c r="EP3997">
        <v>0</v>
      </c>
      <c r="EQ3997">
        <v>0</v>
      </c>
      <c r="ER3997">
        <v>0</v>
      </c>
      <c r="ES3997">
        <v>0</v>
      </c>
      <c r="ET3997">
        <v>0</v>
      </c>
      <c r="EU3997">
        <v>0</v>
      </c>
      <c r="EV3997">
        <v>0</v>
      </c>
      <c r="EW3997">
        <v>0</v>
      </c>
      <c r="EX3997">
        <v>0</v>
      </c>
      <c r="EY3997">
        <v>0</v>
      </c>
      <c r="EZ3997">
        <v>0</v>
      </c>
      <c r="FA3997">
        <v>0</v>
      </c>
      <c r="FB3997">
        <v>0</v>
      </c>
      <c r="FC3997">
        <v>0</v>
      </c>
      <c r="FD3997">
        <v>0</v>
      </c>
      <c r="FE3997">
        <v>0</v>
      </c>
      <c r="FF3997">
        <v>0</v>
      </c>
    </row>
    <row r="3998" spans="1:162">
      <c r="A3998" s="1">
        <v>42775</v>
      </c>
      <c r="B3998" t="s">
        <v>20</v>
      </c>
      <c r="C3998" t="s">
        <v>6594</v>
      </c>
      <c r="D3998" t="s">
        <v>694</v>
      </c>
      <c r="E3998" t="s">
        <v>22</v>
      </c>
      <c r="F3998">
        <v>-9175</v>
      </c>
      <c r="G3998" t="s">
        <v>23</v>
      </c>
      <c r="H3998" t="s">
        <v>6593</v>
      </c>
      <c r="I3998" t="s">
        <v>87</v>
      </c>
      <c r="J3998" t="s">
        <v>5736</v>
      </c>
      <c r="N3998" t="s">
        <v>3553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  <c r="CY3998">
        <v>0</v>
      </c>
      <c r="CZ3998">
        <v>0</v>
      </c>
      <c r="DA3998">
        <v>0</v>
      </c>
      <c r="DB3998">
        <v>0</v>
      </c>
      <c r="DC3998">
        <v>0</v>
      </c>
      <c r="DD3998">
        <v>0</v>
      </c>
      <c r="DE3998">
        <v>0</v>
      </c>
      <c r="DF3998">
        <v>0</v>
      </c>
      <c r="DG3998">
        <v>0</v>
      </c>
      <c r="DH3998">
        <v>0</v>
      </c>
      <c r="DI3998">
        <v>0</v>
      </c>
      <c r="DJ3998">
        <v>0</v>
      </c>
      <c r="DK3998">
        <v>0</v>
      </c>
      <c r="DL3998">
        <v>0</v>
      </c>
      <c r="DM3998">
        <v>0</v>
      </c>
      <c r="DN3998">
        <v>0</v>
      </c>
      <c r="DO3998">
        <v>0</v>
      </c>
      <c r="DP3998">
        <v>0</v>
      </c>
      <c r="DQ3998">
        <v>0</v>
      </c>
      <c r="DR3998">
        <v>0</v>
      </c>
      <c r="DS3998">
        <v>0</v>
      </c>
      <c r="DT3998">
        <v>0</v>
      </c>
      <c r="DU3998">
        <v>0</v>
      </c>
      <c r="DV3998">
        <v>0</v>
      </c>
      <c r="DW3998">
        <v>0</v>
      </c>
      <c r="DX3998">
        <v>0</v>
      </c>
      <c r="DY3998">
        <v>0</v>
      </c>
      <c r="DZ3998">
        <v>0</v>
      </c>
      <c r="EA3998">
        <v>0</v>
      </c>
      <c r="EB3998">
        <v>0</v>
      </c>
      <c r="EC3998">
        <v>0</v>
      </c>
      <c r="ED3998">
        <v>0</v>
      </c>
      <c r="EE3998">
        <v>0</v>
      </c>
      <c r="EF3998">
        <v>0</v>
      </c>
      <c r="EG3998">
        <v>0</v>
      </c>
      <c r="EH3998">
        <v>0</v>
      </c>
      <c r="EI3998">
        <v>0</v>
      </c>
      <c r="EJ3998">
        <v>0</v>
      </c>
      <c r="EK3998">
        <v>0</v>
      </c>
      <c r="EL3998">
        <v>0</v>
      </c>
      <c r="EM3998">
        <v>0</v>
      </c>
      <c r="EN3998">
        <v>0</v>
      </c>
      <c r="EO3998">
        <v>0</v>
      </c>
      <c r="EP3998">
        <v>0</v>
      </c>
      <c r="EQ3998">
        <v>0</v>
      </c>
      <c r="ER3998">
        <v>0</v>
      </c>
      <c r="ES3998">
        <v>0</v>
      </c>
      <c r="ET3998">
        <v>0</v>
      </c>
      <c r="EU3998">
        <v>0</v>
      </c>
      <c r="EV3998">
        <v>0</v>
      </c>
      <c r="EW3998">
        <v>0</v>
      </c>
      <c r="EX3998">
        <v>0</v>
      </c>
      <c r="EY3998">
        <v>0</v>
      </c>
      <c r="EZ3998">
        <v>0</v>
      </c>
      <c r="FA3998">
        <v>0</v>
      </c>
      <c r="FB3998">
        <v>0</v>
      </c>
      <c r="FC3998">
        <v>0</v>
      </c>
      <c r="FD3998">
        <v>0</v>
      </c>
      <c r="FE3998">
        <v>0</v>
      </c>
      <c r="FF3998">
        <v>0</v>
      </c>
    </row>
    <row r="3999" spans="1:162">
      <c r="A3999" t="s">
        <v>5841</v>
      </c>
      <c r="B3999" t="s">
        <v>20</v>
      </c>
      <c r="C3999" t="s">
        <v>6617</v>
      </c>
      <c r="D3999" t="s">
        <v>694</v>
      </c>
      <c r="E3999" t="s">
        <v>22</v>
      </c>
      <c r="F3999">
        <v>12381</v>
      </c>
      <c r="G3999" t="s">
        <v>23</v>
      </c>
      <c r="H3999" t="s">
        <v>6618</v>
      </c>
      <c r="I3999" t="s">
        <v>3691</v>
      </c>
      <c r="J3999" t="s">
        <v>3775</v>
      </c>
      <c r="N3999" t="s">
        <v>3553</v>
      </c>
      <c r="O3999">
        <v>3024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50</v>
      </c>
      <c r="Z3999">
        <v>153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124</v>
      </c>
      <c r="AG3999">
        <v>12</v>
      </c>
      <c r="AH3999">
        <v>0</v>
      </c>
      <c r="AI3999">
        <v>0</v>
      </c>
      <c r="AJ3999">
        <v>525</v>
      </c>
      <c r="AK3999">
        <v>0</v>
      </c>
      <c r="AL3999">
        <v>0</v>
      </c>
      <c r="AM3999">
        <v>0</v>
      </c>
      <c r="AN3999">
        <v>4140</v>
      </c>
      <c r="AO3999" t="s">
        <v>5919</v>
      </c>
      <c r="AP3999">
        <v>736</v>
      </c>
      <c r="AQ3999" s="2">
        <v>43010.868055555555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0</v>
      </c>
      <c r="DA3999">
        <v>0</v>
      </c>
      <c r="DB3999">
        <v>0</v>
      </c>
      <c r="DC3999">
        <v>0</v>
      </c>
      <c r="DD3999">
        <v>0</v>
      </c>
      <c r="DE3999">
        <v>0</v>
      </c>
      <c r="DF3999">
        <v>0</v>
      </c>
      <c r="DG3999">
        <v>0</v>
      </c>
      <c r="DH3999">
        <v>0</v>
      </c>
      <c r="DI3999">
        <v>0</v>
      </c>
      <c r="DJ3999">
        <v>0</v>
      </c>
      <c r="DK3999">
        <v>0</v>
      </c>
      <c r="DL3999">
        <v>0</v>
      </c>
      <c r="DM3999">
        <v>0</v>
      </c>
      <c r="DN3999">
        <v>0</v>
      </c>
      <c r="DO3999">
        <v>0</v>
      </c>
      <c r="DP3999">
        <v>0</v>
      </c>
      <c r="DQ3999">
        <v>0</v>
      </c>
      <c r="DR3999">
        <v>0</v>
      </c>
      <c r="DS3999">
        <v>0</v>
      </c>
      <c r="DT3999">
        <v>0</v>
      </c>
      <c r="DU3999">
        <v>0</v>
      </c>
      <c r="DV3999">
        <v>0</v>
      </c>
      <c r="DW3999">
        <v>0</v>
      </c>
      <c r="DX3999">
        <v>0</v>
      </c>
      <c r="DY3999">
        <v>0</v>
      </c>
      <c r="DZ3999">
        <v>0</v>
      </c>
      <c r="EA3999">
        <v>0</v>
      </c>
      <c r="EB3999">
        <v>0</v>
      </c>
      <c r="EC3999">
        <v>0</v>
      </c>
      <c r="ED3999">
        <v>0</v>
      </c>
      <c r="EE3999">
        <v>0</v>
      </c>
      <c r="EF3999">
        <v>0</v>
      </c>
      <c r="EG3999">
        <v>0</v>
      </c>
      <c r="EH3999">
        <v>0</v>
      </c>
      <c r="EI3999">
        <v>0</v>
      </c>
      <c r="EJ3999">
        <v>0</v>
      </c>
      <c r="EK3999">
        <v>0</v>
      </c>
      <c r="EL3999">
        <v>0</v>
      </c>
      <c r="EM3999">
        <v>0</v>
      </c>
      <c r="EN3999">
        <v>0</v>
      </c>
      <c r="EO3999">
        <v>0</v>
      </c>
      <c r="EP3999">
        <v>0</v>
      </c>
      <c r="EQ3999">
        <v>0</v>
      </c>
      <c r="ER3999">
        <v>0</v>
      </c>
      <c r="ES3999">
        <v>0</v>
      </c>
      <c r="ET3999">
        <v>0</v>
      </c>
      <c r="EU3999">
        <v>0</v>
      </c>
      <c r="EV3999">
        <v>0</v>
      </c>
      <c r="EW3999">
        <v>0</v>
      </c>
      <c r="EX3999">
        <v>0</v>
      </c>
      <c r="EY3999">
        <v>0</v>
      </c>
      <c r="EZ3999">
        <v>0</v>
      </c>
      <c r="FA3999">
        <v>0</v>
      </c>
      <c r="FB3999">
        <v>0</v>
      </c>
      <c r="FC3999">
        <v>0</v>
      </c>
      <c r="FD3999">
        <v>0</v>
      </c>
      <c r="FE3999">
        <v>0</v>
      </c>
      <c r="FF3999">
        <v>0</v>
      </c>
    </row>
    <row r="4000" spans="1:162">
      <c r="A4000" t="s">
        <v>6521</v>
      </c>
      <c r="B4000" t="s">
        <v>20</v>
      </c>
      <c r="C4000" t="s">
        <v>6619</v>
      </c>
      <c r="D4000" t="s">
        <v>694</v>
      </c>
      <c r="E4000" t="s">
        <v>22</v>
      </c>
      <c r="F4000">
        <v>13731</v>
      </c>
      <c r="G4000" t="s">
        <v>23</v>
      </c>
      <c r="H4000" t="s">
        <v>5691</v>
      </c>
      <c r="I4000" t="s">
        <v>3638</v>
      </c>
      <c r="J4000" t="s">
        <v>5692</v>
      </c>
      <c r="N4000" t="s">
        <v>3553</v>
      </c>
      <c r="O4000">
        <v>3024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50</v>
      </c>
      <c r="Z4000">
        <v>153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124</v>
      </c>
      <c r="AG4000">
        <v>463</v>
      </c>
      <c r="AH4000">
        <v>0</v>
      </c>
      <c r="AI4000">
        <v>0</v>
      </c>
      <c r="AJ4000">
        <v>525</v>
      </c>
      <c r="AK4000">
        <v>0</v>
      </c>
      <c r="AL4000">
        <v>0</v>
      </c>
      <c r="AM4000">
        <v>0</v>
      </c>
      <c r="AN4000">
        <v>4591</v>
      </c>
      <c r="AO4000" t="s">
        <v>4436</v>
      </c>
      <c r="AP4000">
        <v>733</v>
      </c>
      <c r="AQ4000" s="2">
        <v>43006.364583333336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  <c r="CY4000">
        <v>0</v>
      </c>
      <c r="CZ4000">
        <v>0</v>
      </c>
      <c r="DA4000">
        <v>0</v>
      </c>
      <c r="DB4000">
        <v>0</v>
      </c>
      <c r="DC4000">
        <v>0</v>
      </c>
      <c r="DD4000">
        <v>0</v>
      </c>
      <c r="DE4000">
        <v>0</v>
      </c>
      <c r="DF4000">
        <v>0</v>
      </c>
      <c r="DG4000">
        <v>0</v>
      </c>
      <c r="DH4000">
        <v>0</v>
      </c>
      <c r="DI4000">
        <v>0</v>
      </c>
      <c r="DJ4000">
        <v>0</v>
      </c>
      <c r="DK4000">
        <v>0</v>
      </c>
      <c r="DL4000">
        <v>0</v>
      </c>
      <c r="DM4000">
        <v>0</v>
      </c>
      <c r="DN4000">
        <v>0</v>
      </c>
      <c r="DO4000">
        <v>0</v>
      </c>
      <c r="DP4000">
        <v>0</v>
      </c>
      <c r="DQ4000">
        <v>0</v>
      </c>
      <c r="DR4000">
        <v>0</v>
      </c>
      <c r="DS4000">
        <v>0</v>
      </c>
      <c r="DT4000">
        <v>0</v>
      </c>
      <c r="DU4000">
        <v>0</v>
      </c>
      <c r="DV4000">
        <v>0</v>
      </c>
      <c r="DW4000">
        <v>0</v>
      </c>
      <c r="DX4000">
        <v>0</v>
      </c>
      <c r="DY4000">
        <v>0</v>
      </c>
      <c r="DZ4000">
        <v>0</v>
      </c>
      <c r="EA4000">
        <v>0</v>
      </c>
      <c r="EB4000">
        <v>0</v>
      </c>
      <c r="EC4000">
        <v>0</v>
      </c>
      <c r="ED4000">
        <v>0</v>
      </c>
      <c r="EE4000">
        <v>0</v>
      </c>
      <c r="EF4000">
        <v>0</v>
      </c>
      <c r="EG4000">
        <v>0</v>
      </c>
      <c r="EH4000">
        <v>0</v>
      </c>
      <c r="EI4000">
        <v>0</v>
      </c>
      <c r="EJ4000">
        <v>0</v>
      </c>
      <c r="EK4000">
        <v>0</v>
      </c>
      <c r="EL4000">
        <v>0</v>
      </c>
      <c r="EM4000">
        <v>0</v>
      </c>
      <c r="EN4000">
        <v>0</v>
      </c>
      <c r="EO4000">
        <v>0</v>
      </c>
      <c r="EP4000">
        <v>0</v>
      </c>
      <c r="EQ4000">
        <v>0</v>
      </c>
      <c r="ER4000">
        <v>0</v>
      </c>
      <c r="ES4000">
        <v>0</v>
      </c>
      <c r="ET4000">
        <v>0</v>
      </c>
      <c r="EU4000">
        <v>0</v>
      </c>
      <c r="EV4000">
        <v>0</v>
      </c>
      <c r="EW4000">
        <v>0</v>
      </c>
      <c r="EX4000">
        <v>0</v>
      </c>
      <c r="EY4000">
        <v>0</v>
      </c>
      <c r="EZ4000">
        <v>0</v>
      </c>
      <c r="FA4000">
        <v>0</v>
      </c>
      <c r="FB4000">
        <v>0</v>
      </c>
      <c r="FC4000">
        <v>0</v>
      </c>
      <c r="FD4000">
        <v>0</v>
      </c>
      <c r="FE4000">
        <v>0</v>
      </c>
      <c r="FF4000">
        <v>0</v>
      </c>
    </row>
    <row r="4001" spans="1:162">
      <c r="A4001" t="s">
        <v>5841</v>
      </c>
      <c r="B4001" t="s">
        <v>20</v>
      </c>
      <c r="C4001" t="s">
        <v>6620</v>
      </c>
      <c r="D4001" t="s">
        <v>694</v>
      </c>
      <c r="E4001" t="s">
        <v>22</v>
      </c>
      <c r="F4001">
        <v>11462</v>
      </c>
      <c r="G4001" t="s">
        <v>23</v>
      </c>
      <c r="H4001" t="s">
        <v>6621</v>
      </c>
      <c r="I4001" t="s">
        <v>5792</v>
      </c>
      <c r="J4001" t="s">
        <v>4841</v>
      </c>
      <c r="N4001" t="s">
        <v>3553</v>
      </c>
      <c r="O4001">
        <v>9500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153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351</v>
      </c>
      <c r="AG4001">
        <v>361</v>
      </c>
      <c r="AH4001">
        <v>0</v>
      </c>
      <c r="AI4001">
        <v>0</v>
      </c>
      <c r="AJ4001">
        <v>525</v>
      </c>
      <c r="AK4001">
        <v>0</v>
      </c>
      <c r="AL4001">
        <v>0</v>
      </c>
      <c r="AM4001">
        <v>0</v>
      </c>
      <c r="AN4001">
        <v>10890</v>
      </c>
      <c r="AO4001" t="s">
        <v>4981</v>
      </c>
      <c r="AP4001">
        <v>464</v>
      </c>
      <c r="AQ4001" s="2">
        <v>43007.392361111109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0</v>
      </c>
      <c r="DA4001">
        <v>0</v>
      </c>
      <c r="DB4001">
        <v>0</v>
      </c>
      <c r="DC4001">
        <v>0</v>
      </c>
      <c r="DD4001">
        <v>0</v>
      </c>
      <c r="DE4001">
        <v>0</v>
      </c>
      <c r="DF4001">
        <v>0</v>
      </c>
      <c r="DG4001">
        <v>0</v>
      </c>
      <c r="DH4001">
        <v>0</v>
      </c>
      <c r="DI4001">
        <v>0</v>
      </c>
      <c r="DJ4001">
        <v>0</v>
      </c>
      <c r="DK4001">
        <v>0</v>
      </c>
      <c r="DL4001">
        <v>0</v>
      </c>
      <c r="DM4001">
        <v>0</v>
      </c>
      <c r="DN4001">
        <v>0</v>
      </c>
      <c r="DO4001">
        <v>0</v>
      </c>
      <c r="DP4001">
        <v>0</v>
      </c>
      <c r="DQ4001">
        <v>0</v>
      </c>
      <c r="DR4001">
        <v>0</v>
      </c>
      <c r="DS4001">
        <v>0</v>
      </c>
      <c r="DT4001">
        <v>0</v>
      </c>
      <c r="DU4001">
        <v>0</v>
      </c>
      <c r="DV4001">
        <v>0</v>
      </c>
      <c r="DW4001">
        <v>0</v>
      </c>
      <c r="DX4001">
        <v>0</v>
      </c>
      <c r="DY4001">
        <v>0</v>
      </c>
      <c r="DZ4001">
        <v>0</v>
      </c>
      <c r="EA4001">
        <v>0</v>
      </c>
      <c r="EB4001">
        <v>0</v>
      </c>
      <c r="EC4001">
        <v>0</v>
      </c>
      <c r="ED4001">
        <v>0</v>
      </c>
      <c r="EE4001">
        <v>0</v>
      </c>
      <c r="EF4001">
        <v>0</v>
      </c>
      <c r="EG4001">
        <v>0</v>
      </c>
      <c r="EH4001">
        <v>0</v>
      </c>
      <c r="EI4001">
        <v>0</v>
      </c>
      <c r="EJ4001">
        <v>0</v>
      </c>
      <c r="EK4001">
        <v>0</v>
      </c>
      <c r="EL4001">
        <v>0</v>
      </c>
      <c r="EM4001">
        <v>0</v>
      </c>
      <c r="EN4001">
        <v>0</v>
      </c>
      <c r="EO4001">
        <v>0</v>
      </c>
      <c r="EP4001">
        <v>0</v>
      </c>
      <c r="EQ4001">
        <v>0</v>
      </c>
      <c r="ER4001">
        <v>0</v>
      </c>
      <c r="ES4001">
        <v>0</v>
      </c>
      <c r="ET4001">
        <v>0</v>
      </c>
      <c r="EU4001">
        <v>0</v>
      </c>
      <c r="EV4001">
        <v>0</v>
      </c>
      <c r="EW4001">
        <v>0</v>
      </c>
      <c r="EX4001">
        <v>0</v>
      </c>
      <c r="EY4001">
        <v>0</v>
      </c>
      <c r="EZ4001">
        <v>0</v>
      </c>
      <c r="FA4001">
        <v>0</v>
      </c>
      <c r="FB4001">
        <v>0</v>
      </c>
      <c r="FC4001">
        <v>0</v>
      </c>
      <c r="FD4001">
        <v>0</v>
      </c>
      <c r="FE4001">
        <v>0</v>
      </c>
      <c r="FF4001">
        <v>0</v>
      </c>
    </row>
    <row r="4002" spans="1:162">
      <c r="A4002" t="s">
        <v>5608</v>
      </c>
      <c r="B4002" t="s">
        <v>20</v>
      </c>
      <c r="C4002" t="s">
        <v>6622</v>
      </c>
      <c r="D4002" t="s">
        <v>694</v>
      </c>
      <c r="E4002" t="s">
        <v>22</v>
      </c>
      <c r="F4002">
        <v>7882</v>
      </c>
      <c r="G4002" t="s">
        <v>23</v>
      </c>
      <c r="H4002" t="s">
        <v>6623</v>
      </c>
      <c r="I4002" t="s">
        <v>87</v>
      </c>
      <c r="J4002" t="s">
        <v>6624</v>
      </c>
      <c r="N4002" t="s">
        <v>3553</v>
      </c>
      <c r="O4002">
        <v>4685</v>
      </c>
      <c r="P4002">
        <v>0</v>
      </c>
      <c r="Q4002">
        <v>0</v>
      </c>
      <c r="R4002">
        <v>0</v>
      </c>
      <c r="S4002">
        <v>142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100</v>
      </c>
      <c r="Z4002">
        <v>306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233</v>
      </c>
      <c r="AG4002">
        <v>12</v>
      </c>
      <c r="AH4002">
        <v>0</v>
      </c>
      <c r="AI4002">
        <v>0</v>
      </c>
      <c r="AJ4002">
        <v>1950</v>
      </c>
      <c r="AK4002">
        <v>0</v>
      </c>
      <c r="AL4002">
        <v>0</v>
      </c>
      <c r="AM4002">
        <v>0</v>
      </c>
      <c r="AN4002">
        <v>7818</v>
      </c>
      <c r="AO4002" t="s">
        <v>3589</v>
      </c>
      <c r="AP4002">
        <v>223</v>
      </c>
      <c r="AQ4002" s="2">
        <v>43032.4375</v>
      </c>
      <c r="AR4002" t="s">
        <v>3607</v>
      </c>
      <c r="AS4002">
        <v>6489</v>
      </c>
      <c r="AT4002" s="2">
        <v>43037.96875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0</v>
      </c>
      <c r="DA4002">
        <v>0</v>
      </c>
      <c r="DB4002">
        <v>0</v>
      </c>
      <c r="DC4002">
        <v>0</v>
      </c>
      <c r="DD4002">
        <v>0</v>
      </c>
      <c r="DE4002">
        <v>0</v>
      </c>
      <c r="DF4002">
        <v>0</v>
      </c>
      <c r="DG4002">
        <v>0</v>
      </c>
      <c r="DH4002">
        <v>0</v>
      </c>
      <c r="DI4002">
        <v>0</v>
      </c>
      <c r="DJ4002">
        <v>0</v>
      </c>
      <c r="DK4002">
        <v>0</v>
      </c>
      <c r="DL4002">
        <v>0</v>
      </c>
      <c r="DM4002">
        <v>0</v>
      </c>
      <c r="DN4002">
        <v>0</v>
      </c>
      <c r="DO4002">
        <v>0</v>
      </c>
      <c r="DP4002">
        <v>0</v>
      </c>
      <c r="DQ4002">
        <v>0</v>
      </c>
      <c r="DR4002">
        <v>0</v>
      </c>
      <c r="DS4002">
        <v>0</v>
      </c>
      <c r="DT4002">
        <v>0</v>
      </c>
      <c r="DU4002">
        <v>0</v>
      </c>
      <c r="DV4002">
        <v>0</v>
      </c>
      <c r="DW4002">
        <v>0</v>
      </c>
      <c r="DX4002">
        <v>0</v>
      </c>
      <c r="DY4002">
        <v>0</v>
      </c>
      <c r="DZ4002">
        <v>0</v>
      </c>
      <c r="EA4002">
        <v>0</v>
      </c>
      <c r="EB4002">
        <v>0</v>
      </c>
      <c r="EC4002">
        <v>0</v>
      </c>
      <c r="ED4002">
        <v>0</v>
      </c>
      <c r="EE4002">
        <v>0</v>
      </c>
      <c r="EF4002">
        <v>0</v>
      </c>
      <c r="EG4002">
        <v>0</v>
      </c>
      <c r="EH4002">
        <v>0</v>
      </c>
      <c r="EI4002">
        <v>0</v>
      </c>
      <c r="EJ4002">
        <v>0</v>
      </c>
      <c r="EK4002">
        <v>0</v>
      </c>
      <c r="EL4002">
        <v>0</v>
      </c>
      <c r="EM4002">
        <v>0</v>
      </c>
      <c r="EN4002">
        <v>0</v>
      </c>
      <c r="EO4002">
        <v>0</v>
      </c>
      <c r="EP4002">
        <v>0</v>
      </c>
      <c r="EQ4002">
        <v>0</v>
      </c>
      <c r="ER4002">
        <v>0</v>
      </c>
      <c r="ES4002">
        <v>0</v>
      </c>
      <c r="ET4002">
        <v>0</v>
      </c>
      <c r="EU4002">
        <v>0</v>
      </c>
      <c r="EV4002">
        <v>0</v>
      </c>
      <c r="EW4002">
        <v>0</v>
      </c>
      <c r="EX4002">
        <v>0</v>
      </c>
      <c r="EY4002">
        <v>0</v>
      </c>
      <c r="EZ4002">
        <v>0</v>
      </c>
      <c r="FA4002">
        <v>0</v>
      </c>
      <c r="FB4002">
        <v>0</v>
      </c>
      <c r="FC4002">
        <v>0</v>
      </c>
      <c r="FD4002">
        <v>0</v>
      </c>
      <c r="FE4002">
        <v>0</v>
      </c>
      <c r="FF4002">
        <v>0</v>
      </c>
    </row>
    <row r="4003" spans="1:162">
      <c r="A4003" t="s">
        <v>5841</v>
      </c>
      <c r="B4003" t="s">
        <v>20</v>
      </c>
      <c r="C4003" t="s">
        <v>6625</v>
      </c>
      <c r="D4003" t="s">
        <v>694</v>
      </c>
      <c r="E4003" t="s">
        <v>22</v>
      </c>
      <c r="F4003">
        <v>3403</v>
      </c>
      <c r="G4003" t="s">
        <v>23</v>
      </c>
      <c r="H4003" t="s">
        <v>3933</v>
      </c>
      <c r="I4003" t="s">
        <v>3711</v>
      </c>
      <c r="J4003" t="s">
        <v>4082</v>
      </c>
      <c r="N4003" t="s">
        <v>3553</v>
      </c>
      <c r="O4003">
        <v>1944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50</v>
      </c>
      <c r="Z4003">
        <v>153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86</v>
      </c>
      <c r="AG4003">
        <v>463</v>
      </c>
      <c r="AH4003">
        <v>0</v>
      </c>
      <c r="AI4003">
        <v>0</v>
      </c>
      <c r="AJ4003">
        <v>525</v>
      </c>
      <c r="AK4003">
        <v>0</v>
      </c>
      <c r="AL4003">
        <v>0</v>
      </c>
      <c r="AM4003">
        <v>0</v>
      </c>
      <c r="AN4003">
        <v>3383</v>
      </c>
      <c r="AO4003" t="s">
        <v>4436</v>
      </c>
      <c r="AP4003">
        <v>423</v>
      </c>
      <c r="AQ4003" s="2">
        <v>43008.444444444445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  <c r="DA4003">
        <v>0</v>
      </c>
      <c r="DB4003">
        <v>0</v>
      </c>
      <c r="DC4003">
        <v>0</v>
      </c>
      <c r="DD4003">
        <v>0</v>
      </c>
      <c r="DE4003">
        <v>0</v>
      </c>
      <c r="DF4003">
        <v>0</v>
      </c>
      <c r="DG4003">
        <v>0</v>
      </c>
      <c r="DH4003">
        <v>0</v>
      </c>
      <c r="DI4003">
        <v>0</v>
      </c>
      <c r="DJ4003">
        <v>0</v>
      </c>
      <c r="DK4003">
        <v>0</v>
      </c>
      <c r="DL4003">
        <v>0</v>
      </c>
      <c r="DM4003">
        <v>0</v>
      </c>
      <c r="DN4003">
        <v>0</v>
      </c>
      <c r="DO4003">
        <v>0</v>
      </c>
      <c r="DP4003">
        <v>0</v>
      </c>
      <c r="DQ4003">
        <v>0</v>
      </c>
      <c r="DR4003">
        <v>0</v>
      </c>
      <c r="DS4003">
        <v>0</v>
      </c>
      <c r="DT4003">
        <v>0</v>
      </c>
      <c r="DU4003">
        <v>0</v>
      </c>
      <c r="DV4003">
        <v>0</v>
      </c>
      <c r="DW4003">
        <v>0</v>
      </c>
      <c r="DX4003">
        <v>0</v>
      </c>
      <c r="DY4003">
        <v>0</v>
      </c>
      <c r="DZ4003">
        <v>0</v>
      </c>
      <c r="EA4003">
        <v>0</v>
      </c>
      <c r="EB4003">
        <v>0</v>
      </c>
      <c r="EC4003">
        <v>0</v>
      </c>
      <c r="ED4003">
        <v>0</v>
      </c>
      <c r="EE4003">
        <v>0</v>
      </c>
      <c r="EF4003">
        <v>0</v>
      </c>
      <c r="EG4003">
        <v>0</v>
      </c>
      <c r="EH4003">
        <v>0</v>
      </c>
      <c r="EI4003">
        <v>0</v>
      </c>
      <c r="EJ4003">
        <v>0</v>
      </c>
      <c r="EK4003">
        <v>0</v>
      </c>
      <c r="EL4003">
        <v>0</v>
      </c>
      <c r="EM4003">
        <v>0</v>
      </c>
      <c r="EN4003">
        <v>0</v>
      </c>
      <c r="EO4003">
        <v>0</v>
      </c>
      <c r="EP4003">
        <v>0</v>
      </c>
      <c r="EQ4003">
        <v>0</v>
      </c>
      <c r="ER4003">
        <v>0</v>
      </c>
      <c r="ES4003">
        <v>0</v>
      </c>
      <c r="ET4003">
        <v>0</v>
      </c>
      <c r="EU4003">
        <v>0</v>
      </c>
      <c r="EV4003">
        <v>0</v>
      </c>
      <c r="EW4003">
        <v>0</v>
      </c>
      <c r="EX4003">
        <v>0</v>
      </c>
      <c r="EY4003">
        <v>0</v>
      </c>
      <c r="EZ4003">
        <v>0</v>
      </c>
      <c r="FA4003">
        <v>0</v>
      </c>
      <c r="FB4003">
        <v>0</v>
      </c>
      <c r="FC4003">
        <v>0</v>
      </c>
      <c r="FD4003">
        <v>0</v>
      </c>
      <c r="FE4003">
        <v>0</v>
      </c>
      <c r="FF4003">
        <v>0</v>
      </c>
    </row>
    <row r="4004" spans="1:162">
      <c r="A4004" s="1">
        <v>42775</v>
      </c>
      <c r="B4004" t="s">
        <v>20</v>
      </c>
      <c r="C4004" t="s">
        <v>6095</v>
      </c>
      <c r="D4004" t="s">
        <v>694</v>
      </c>
      <c r="E4004" t="s">
        <v>22</v>
      </c>
      <c r="F4004">
        <v>6259</v>
      </c>
      <c r="G4004" t="s">
        <v>23</v>
      </c>
      <c r="H4004" t="s">
        <v>737</v>
      </c>
      <c r="I4004" t="s">
        <v>5820</v>
      </c>
      <c r="J4004" t="s">
        <v>4725</v>
      </c>
      <c r="N4004" t="s">
        <v>3553</v>
      </c>
      <c r="O4004">
        <v>4416</v>
      </c>
      <c r="P4004">
        <v>0</v>
      </c>
      <c r="Q4004">
        <v>0</v>
      </c>
      <c r="R4004">
        <v>0</v>
      </c>
      <c r="S4004">
        <v>142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50</v>
      </c>
      <c r="Z4004">
        <v>153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189</v>
      </c>
      <c r="AG4004">
        <v>0</v>
      </c>
      <c r="AH4004">
        <v>0</v>
      </c>
      <c r="AI4004">
        <v>0</v>
      </c>
      <c r="AJ4004">
        <v>975</v>
      </c>
      <c r="AK4004">
        <v>0</v>
      </c>
      <c r="AL4004">
        <v>0</v>
      </c>
      <c r="AM4004">
        <v>0</v>
      </c>
      <c r="AN4004">
        <v>6293</v>
      </c>
      <c r="AO4004" t="s">
        <v>3607</v>
      </c>
      <c r="AP4004">
        <v>956</v>
      </c>
      <c r="AQ4004" s="2">
        <v>42982.736111111109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  <c r="DA4004">
        <v>0</v>
      </c>
      <c r="DB4004">
        <v>0</v>
      </c>
      <c r="DC4004">
        <v>0</v>
      </c>
      <c r="DD4004">
        <v>0</v>
      </c>
      <c r="DE4004">
        <v>0</v>
      </c>
      <c r="DF4004">
        <v>0</v>
      </c>
      <c r="DG4004">
        <v>0</v>
      </c>
      <c r="DH4004">
        <v>0</v>
      </c>
      <c r="DI4004">
        <v>0</v>
      </c>
      <c r="DJ4004">
        <v>0</v>
      </c>
      <c r="DK4004">
        <v>0</v>
      </c>
      <c r="DL4004">
        <v>0</v>
      </c>
      <c r="DM4004">
        <v>0</v>
      </c>
      <c r="DN4004">
        <v>0</v>
      </c>
      <c r="DO4004">
        <v>0</v>
      </c>
      <c r="DP4004">
        <v>0</v>
      </c>
      <c r="DQ4004">
        <v>0</v>
      </c>
      <c r="DR4004">
        <v>0</v>
      </c>
      <c r="DS4004">
        <v>0</v>
      </c>
      <c r="DT4004">
        <v>0</v>
      </c>
      <c r="DU4004">
        <v>0</v>
      </c>
      <c r="DV4004">
        <v>0</v>
      </c>
      <c r="DW4004">
        <v>0</v>
      </c>
      <c r="DX4004">
        <v>0</v>
      </c>
      <c r="DY4004">
        <v>0</v>
      </c>
      <c r="DZ4004">
        <v>0</v>
      </c>
      <c r="EA4004">
        <v>0</v>
      </c>
      <c r="EB4004">
        <v>0</v>
      </c>
      <c r="EC4004">
        <v>0</v>
      </c>
      <c r="ED4004">
        <v>0</v>
      </c>
      <c r="EE4004">
        <v>0</v>
      </c>
      <c r="EF4004">
        <v>0</v>
      </c>
      <c r="EG4004">
        <v>0</v>
      </c>
      <c r="EH4004">
        <v>0</v>
      </c>
      <c r="EI4004">
        <v>0</v>
      </c>
      <c r="EJ4004">
        <v>0</v>
      </c>
      <c r="EK4004">
        <v>0</v>
      </c>
      <c r="EL4004">
        <v>0</v>
      </c>
      <c r="EM4004">
        <v>0</v>
      </c>
      <c r="EN4004">
        <v>0</v>
      </c>
      <c r="EO4004">
        <v>0</v>
      </c>
      <c r="EP4004">
        <v>0</v>
      </c>
      <c r="EQ4004">
        <v>0</v>
      </c>
      <c r="ER4004">
        <v>0</v>
      </c>
      <c r="ES4004">
        <v>0</v>
      </c>
      <c r="ET4004">
        <v>0</v>
      </c>
      <c r="EU4004">
        <v>0</v>
      </c>
      <c r="EV4004">
        <v>0</v>
      </c>
      <c r="EW4004">
        <v>0</v>
      </c>
      <c r="EX4004">
        <v>0</v>
      </c>
      <c r="EY4004">
        <v>0</v>
      </c>
      <c r="EZ4004">
        <v>0</v>
      </c>
      <c r="FA4004">
        <v>0</v>
      </c>
      <c r="FB4004">
        <v>0</v>
      </c>
      <c r="FC4004">
        <v>0</v>
      </c>
      <c r="FD4004">
        <v>0</v>
      </c>
      <c r="FE4004">
        <v>0</v>
      </c>
      <c r="FF4004">
        <v>0</v>
      </c>
    </row>
    <row r="4005" spans="1:162">
      <c r="A4005" t="s">
        <v>6521</v>
      </c>
      <c r="B4005" t="s">
        <v>20</v>
      </c>
      <c r="C4005" t="s">
        <v>6523</v>
      </c>
      <c r="D4005" t="s">
        <v>694</v>
      </c>
      <c r="E4005" t="s">
        <v>22</v>
      </c>
      <c r="F4005">
        <v>-8193</v>
      </c>
      <c r="G4005" t="s">
        <v>23</v>
      </c>
      <c r="H4005" t="s">
        <v>1075</v>
      </c>
      <c r="I4005" t="s">
        <v>6511</v>
      </c>
      <c r="J4005" t="s">
        <v>6626</v>
      </c>
      <c r="N4005" t="s">
        <v>3553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Y4005">
        <v>0</v>
      </c>
      <c r="CZ4005">
        <v>0</v>
      </c>
      <c r="DA4005">
        <v>0</v>
      </c>
      <c r="DB4005">
        <v>0</v>
      </c>
      <c r="DC4005">
        <v>0</v>
      </c>
      <c r="DD4005">
        <v>0</v>
      </c>
      <c r="DE4005">
        <v>0</v>
      </c>
      <c r="DF4005">
        <v>0</v>
      </c>
      <c r="DG4005">
        <v>0</v>
      </c>
      <c r="DH4005">
        <v>0</v>
      </c>
      <c r="DI4005">
        <v>0</v>
      </c>
      <c r="DJ4005">
        <v>0</v>
      </c>
      <c r="DK4005">
        <v>0</v>
      </c>
      <c r="DL4005">
        <v>0</v>
      </c>
      <c r="DM4005">
        <v>0</v>
      </c>
      <c r="DN4005">
        <v>0</v>
      </c>
      <c r="DO4005">
        <v>0</v>
      </c>
      <c r="DP4005">
        <v>0</v>
      </c>
      <c r="DQ4005">
        <v>0</v>
      </c>
      <c r="DR4005">
        <v>0</v>
      </c>
      <c r="DS4005">
        <v>0</v>
      </c>
      <c r="DT4005">
        <v>0</v>
      </c>
      <c r="DU4005">
        <v>0</v>
      </c>
      <c r="DV4005">
        <v>0</v>
      </c>
      <c r="DW4005">
        <v>0</v>
      </c>
      <c r="DX4005">
        <v>0</v>
      </c>
      <c r="DY4005">
        <v>0</v>
      </c>
      <c r="DZ4005">
        <v>0</v>
      </c>
      <c r="EA4005">
        <v>0</v>
      </c>
      <c r="EB4005">
        <v>0</v>
      </c>
      <c r="EC4005">
        <v>0</v>
      </c>
      <c r="ED4005">
        <v>0</v>
      </c>
      <c r="EE4005">
        <v>0</v>
      </c>
      <c r="EF4005">
        <v>0</v>
      </c>
      <c r="EG4005">
        <v>0</v>
      </c>
      <c r="EH4005">
        <v>0</v>
      </c>
      <c r="EI4005">
        <v>0</v>
      </c>
      <c r="EJ4005">
        <v>0</v>
      </c>
      <c r="EK4005">
        <v>0</v>
      </c>
      <c r="EL4005">
        <v>0</v>
      </c>
      <c r="EM4005">
        <v>0</v>
      </c>
      <c r="EN4005">
        <v>0</v>
      </c>
      <c r="EO4005">
        <v>0</v>
      </c>
      <c r="EP4005">
        <v>0</v>
      </c>
      <c r="EQ4005">
        <v>0</v>
      </c>
      <c r="ER4005">
        <v>0</v>
      </c>
      <c r="ES4005">
        <v>0</v>
      </c>
      <c r="ET4005">
        <v>0</v>
      </c>
      <c r="EU4005">
        <v>0</v>
      </c>
      <c r="EV4005">
        <v>0</v>
      </c>
      <c r="EW4005">
        <v>0</v>
      </c>
      <c r="EX4005">
        <v>0</v>
      </c>
      <c r="EY4005">
        <v>0</v>
      </c>
      <c r="EZ4005">
        <v>0</v>
      </c>
      <c r="FA4005">
        <v>0</v>
      </c>
      <c r="FB4005">
        <v>0</v>
      </c>
      <c r="FC4005">
        <v>0</v>
      </c>
      <c r="FD4005">
        <v>0</v>
      </c>
      <c r="FE4005">
        <v>0</v>
      </c>
      <c r="FF4005">
        <v>0</v>
      </c>
    </row>
    <row r="4006" spans="1:162">
      <c r="A4006" t="s">
        <v>5841</v>
      </c>
      <c r="B4006" t="s">
        <v>48</v>
      </c>
      <c r="C4006" t="s">
        <v>6415</v>
      </c>
      <c r="D4006" t="s">
        <v>694</v>
      </c>
      <c r="E4006" t="s">
        <v>22</v>
      </c>
      <c r="F4006">
        <v>600</v>
      </c>
      <c r="G4006" t="s">
        <v>23</v>
      </c>
      <c r="H4006" t="s">
        <v>4371</v>
      </c>
      <c r="I4006" t="s">
        <v>3711</v>
      </c>
      <c r="J4006" t="s">
        <v>4575</v>
      </c>
      <c r="N4006" t="s">
        <v>3553</v>
      </c>
      <c r="O4006">
        <v>6096</v>
      </c>
      <c r="P4006">
        <v>0</v>
      </c>
      <c r="Q4006">
        <v>0</v>
      </c>
      <c r="R4006">
        <v>0</v>
      </c>
      <c r="S4006">
        <v>142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50</v>
      </c>
      <c r="Z4006">
        <v>306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250</v>
      </c>
      <c r="AG4006">
        <v>361</v>
      </c>
      <c r="AH4006">
        <v>0</v>
      </c>
      <c r="AI4006">
        <v>0</v>
      </c>
      <c r="AJ4006">
        <v>1050</v>
      </c>
      <c r="AK4006">
        <v>0</v>
      </c>
      <c r="AL4006">
        <v>0</v>
      </c>
      <c r="AM4006">
        <v>0</v>
      </c>
      <c r="AN4006">
        <v>8763</v>
      </c>
      <c r="AO4006" t="s">
        <v>4981</v>
      </c>
      <c r="AP4006">
        <v>5449</v>
      </c>
      <c r="AQ4006" s="2">
        <v>43003.756944444445</v>
      </c>
      <c r="AR4006" t="s">
        <v>6369</v>
      </c>
      <c r="AS4006">
        <v>463</v>
      </c>
      <c r="AT4006" s="2">
        <v>43004.736111111109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  <c r="CY4006">
        <v>0</v>
      </c>
      <c r="CZ4006">
        <v>0</v>
      </c>
      <c r="DA4006">
        <v>0</v>
      </c>
      <c r="DB4006">
        <v>0</v>
      </c>
      <c r="DC4006">
        <v>0</v>
      </c>
      <c r="DD4006">
        <v>0</v>
      </c>
      <c r="DE4006">
        <v>0</v>
      </c>
      <c r="DF4006">
        <v>0</v>
      </c>
      <c r="DG4006">
        <v>0</v>
      </c>
      <c r="DH4006">
        <v>0</v>
      </c>
      <c r="DI4006">
        <v>0</v>
      </c>
      <c r="DJ4006">
        <v>0</v>
      </c>
      <c r="DK4006">
        <v>0</v>
      </c>
      <c r="DL4006">
        <v>0</v>
      </c>
      <c r="DM4006">
        <v>0</v>
      </c>
      <c r="DN4006">
        <v>0</v>
      </c>
      <c r="DO4006">
        <v>0</v>
      </c>
      <c r="DP4006">
        <v>0</v>
      </c>
      <c r="DQ4006">
        <v>0</v>
      </c>
      <c r="DR4006">
        <v>0</v>
      </c>
      <c r="DS4006">
        <v>0</v>
      </c>
      <c r="DT4006">
        <v>0</v>
      </c>
      <c r="DU4006">
        <v>0</v>
      </c>
      <c r="DV4006">
        <v>0</v>
      </c>
      <c r="DW4006">
        <v>0</v>
      </c>
      <c r="DX4006">
        <v>0</v>
      </c>
      <c r="DY4006">
        <v>0</v>
      </c>
      <c r="DZ4006">
        <v>0</v>
      </c>
      <c r="EA4006">
        <v>0</v>
      </c>
      <c r="EB4006">
        <v>0</v>
      </c>
      <c r="EC4006">
        <v>0</v>
      </c>
      <c r="ED4006">
        <v>0</v>
      </c>
      <c r="EE4006">
        <v>0</v>
      </c>
      <c r="EF4006">
        <v>0</v>
      </c>
      <c r="EG4006">
        <v>0</v>
      </c>
      <c r="EH4006">
        <v>0</v>
      </c>
      <c r="EI4006">
        <v>0</v>
      </c>
      <c r="EJ4006">
        <v>0</v>
      </c>
      <c r="EK4006">
        <v>0</v>
      </c>
      <c r="EL4006">
        <v>0</v>
      </c>
      <c r="EM4006">
        <v>0</v>
      </c>
      <c r="EN4006">
        <v>0</v>
      </c>
      <c r="EO4006">
        <v>0</v>
      </c>
      <c r="EP4006">
        <v>0</v>
      </c>
      <c r="EQ4006">
        <v>0</v>
      </c>
      <c r="ER4006">
        <v>0</v>
      </c>
      <c r="ES4006">
        <v>0</v>
      </c>
      <c r="ET4006">
        <v>0</v>
      </c>
      <c r="EU4006">
        <v>0</v>
      </c>
      <c r="EV4006">
        <v>0</v>
      </c>
      <c r="EW4006">
        <v>0</v>
      </c>
      <c r="EX4006">
        <v>0</v>
      </c>
      <c r="EY4006">
        <v>0</v>
      </c>
      <c r="EZ4006">
        <v>0</v>
      </c>
      <c r="FA4006">
        <v>0</v>
      </c>
      <c r="FB4006">
        <v>0</v>
      </c>
      <c r="FC4006">
        <v>0</v>
      </c>
      <c r="FD4006">
        <v>0</v>
      </c>
      <c r="FE4006">
        <v>0</v>
      </c>
      <c r="FF4006">
        <v>0</v>
      </c>
    </row>
    <row r="4007" spans="1:162">
      <c r="A4007" t="s">
        <v>5841</v>
      </c>
      <c r="B4007" t="s">
        <v>20</v>
      </c>
      <c r="C4007" t="s">
        <v>6627</v>
      </c>
      <c r="D4007" t="s">
        <v>694</v>
      </c>
      <c r="E4007" t="s">
        <v>22</v>
      </c>
      <c r="F4007">
        <v>4343</v>
      </c>
      <c r="G4007" t="s">
        <v>23</v>
      </c>
      <c r="H4007" t="s">
        <v>6628</v>
      </c>
      <c r="I4007" t="s">
        <v>6629</v>
      </c>
      <c r="J4007" t="s">
        <v>6630</v>
      </c>
      <c r="N4007" t="s">
        <v>3553</v>
      </c>
      <c r="O4007">
        <v>3150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50</v>
      </c>
      <c r="Z4007">
        <v>244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129</v>
      </c>
      <c r="AG4007">
        <v>0</v>
      </c>
      <c r="AH4007">
        <v>0</v>
      </c>
      <c r="AI4007">
        <v>0</v>
      </c>
      <c r="AJ4007">
        <v>525</v>
      </c>
      <c r="AK4007">
        <v>0</v>
      </c>
      <c r="AL4007">
        <v>0</v>
      </c>
      <c r="AM4007">
        <v>0</v>
      </c>
      <c r="AN4007">
        <v>4098</v>
      </c>
      <c r="AO4007" t="s">
        <v>4904</v>
      </c>
      <c r="AP4007">
        <v>339</v>
      </c>
      <c r="AQ4007" s="2">
        <v>43012.458333333336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  <c r="CY4007">
        <v>0</v>
      </c>
      <c r="CZ4007">
        <v>0</v>
      </c>
      <c r="DA4007">
        <v>0</v>
      </c>
      <c r="DB4007">
        <v>0</v>
      </c>
      <c r="DC4007">
        <v>0</v>
      </c>
      <c r="DD4007">
        <v>0</v>
      </c>
      <c r="DE4007">
        <v>0</v>
      </c>
      <c r="DF4007">
        <v>0</v>
      </c>
      <c r="DG4007">
        <v>0</v>
      </c>
      <c r="DH4007">
        <v>0</v>
      </c>
      <c r="DI4007">
        <v>0</v>
      </c>
      <c r="DJ4007">
        <v>0</v>
      </c>
      <c r="DK4007">
        <v>0</v>
      </c>
      <c r="DL4007">
        <v>0</v>
      </c>
      <c r="DM4007">
        <v>0</v>
      </c>
      <c r="DN4007">
        <v>0</v>
      </c>
      <c r="DO4007">
        <v>0</v>
      </c>
      <c r="DP4007">
        <v>0</v>
      </c>
      <c r="DQ4007">
        <v>0</v>
      </c>
      <c r="DR4007">
        <v>0</v>
      </c>
      <c r="DS4007">
        <v>0</v>
      </c>
      <c r="DT4007">
        <v>0</v>
      </c>
      <c r="DU4007">
        <v>0</v>
      </c>
      <c r="DV4007">
        <v>0</v>
      </c>
      <c r="DW4007">
        <v>0</v>
      </c>
      <c r="DX4007">
        <v>0</v>
      </c>
      <c r="DY4007">
        <v>0</v>
      </c>
      <c r="DZ4007">
        <v>0</v>
      </c>
      <c r="EA4007">
        <v>0</v>
      </c>
      <c r="EB4007">
        <v>0</v>
      </c>
      <c r="EC4007">
        <v>0</v>
      </c>
      <c r="ED4007">
        <v>0</v>
      </c>
      <c r="EE4007">
        <v>0</v>
      </c>
      <c r="EF4007">
        <v>0</v>
      </c>
      <c r="EG4007">
        <v>0</v>
      </c>
      <c r="EH4007">
        <v>0</v>
      </c>
      <c r="EI4007">
        <v>0</v>
      </c>
      <c r="EJ4007">
        <v>0</v>
      </c>
      <c r="EK4007">
        <v>0</v>
      </c>
      <c r="EL4007">
        <v>0</v>
      </c>
      <c r="EM4007">
        <v>0</v>
      </c>
      <c r="EN4007">
        <v>0</v>
      </c>
      <c r="EO4007">
        <v>0</v>
      </c>
      <c r="EP4007">
        <v>0</v>
      </c>
      <c r="EQ4007">
        <v>0</v>
      </c>
      <c r="ER4007">
        <v>0</v>
      </c>
      <c r="ES4007">
        <v>0</v>
      </c>
      <c r="ET4007">
        <v>0</v>
      </c>
      <c r="EU4007">
        <v>0</v>
      </c>
      <c r="EV4007">
        <v>0</v>
      </c>
      <c r="EW4007">
        <v>0</v>
      </c>
      <c r="EX4007">
        <v>0</v>
      </c>
      <c r="EY4007">
        <v>0</v>
      </c>
      <c r="EZ4007">
        <v>0</v>
      </c>
      <c r="FA4007">
        <v>0</v>
      </c>
      <c r="FB4007">
        <v>0</v>
      </c>
      <c r="FC4007">
        <v>0</v>
      </c>
      <c r="FD4007">
        <v>0</v>
      </c>
      <c r="FE4007">
        <v>0</v>
      </c>
      <c r="FF4007">
        <v>0</v>
      </c>
    </row>
    <row r="4008" spans="1:162">
      <c r="A4008" t="s">
        <v>5582</v>
      </c>
      <c r="B4008" t="s">
        <v>20</v>
      </c>
      <c r="C4008" t="s">
        <v>6631</v>
      </c>
      <c r="D4008" t="s">
        <v>694</v>
      </c>
      <c r="E4008" t="s">
        <v>22</v>
      </c>
      <c r="F4008">
        <v>3300</v>
      </c>
      <c r="G4008" t="s">
        <v>23</v>
      </c>
      <c r="H4008" t="s">
        <v>1117</v>
      </c>
      <c r="I4008" t="s">
        <v>87</v>
      </c>
      <c r="J4008" t="s">
        <v>1118</v>
      </c>
      <c r="N4008" t="s">
        <v>3553</v>
      </c>
      <c r="O4008">
        <v>1848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50</v>
      </c>
      <c r="Z4008">
        <v>153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83</v>
      </c>
      <c r="AG4008">
        <v>463</v>
      </c>
      <c r="AH4008">
        <v>0</v>
      </c>
      <c r="AI4008">
        <v>0</v>
      </c>
      <c r="AJ4008">
        <v>525</v>
      </c>
      <c r="AK4008">
        <v>0</v>
      </c>
      <c r="AL4008">
        <v>0</v>
      </c>
      <c r="AM4008">
        <v>0</v>
      </c>
      <c r="AN4008">
        <v>3276</v>
      </c>
      <c r="AO4008" t="s">
        <v>4436</v>
      </c>
      <c r="AP4008">
        <v>306</v>
      </c>
      <c r="AQ4008" s="2">
        <v>43005.631944444445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  <c r="CY4008">
        <v>0</v>
      </c>
      <c r="CZ4008">
        <v>0</v>
      </c>
      <c r="DA4008">
        <v>0</v>
      </c>
      <c r="DB4008">
        <v>0</v>
      </c>
      <c r="DC4008">
        <v>0</v>
      </c>
      <c r="DD4008">
        <v>0</v>
      </c>
      <c r="DE4008">
        <v>0</v>
      </c>
      <c r="DF4008">
        <v>0</v>
      </c>
      <c r="DG4008">
        <v>0</v>
      </c>
      <c r="DH4008">
        <v>0</v>
      </c>
      <c r="DI4008">
        <v>0</v>
      </c>
      <c r="DJ4008">
        <v>0</v>
      </c>
      <c r="DK4008">
        <v>0</v>
      </c>
      <c r="DL4008">
        <v>0</v>
      </c>
      <c r="DM4008">
        <v>0</v>
      </c>
      <c r="DN4008">
        <v>0</v>
      </c>
      <c r="DO4008">
        <v>0</v>
      </c>
      <c r="DP4008">
        <v>0</v>
      </c>
      <c r="DQ4008">
        <v>0</v>
      </c>
      <c r="DR4008">
        <v>0</v>
      </c>
      <c r="DS4008">
        <v>0</v>
      </c>
      <c r="DT4008">
        <v>0</v>
      </c>
      <c r="DU4008">
        <v>0</v>
      </c>
      <c r="DV4008">
        <v>0</v>
      </c>
      <c r="DW4008">
        <v>0</v>
      </c>
      <c r="DX4008">
        <v>0</v>
      </c>
      <c r="DY4008">
        <v>0</v>
      </c>
      <c r="DZ4008">
        <v>0</v>
      </c>
      <c r="EA4008">
        <v>0</v>
      </c>
      <c r="EB4008">
        <v>0</v>
      </c>
      <c r="EC4008">
        <v>0</v>
      </c>
      <c r="ED4008">
        <v>0</v>
      </c>
      <c r="EE4008">
        <v>0</v>
      </c>
      <c r="EF4008">
        <v>0</v>
      </c>
      <c r="EG4008">
        <v>0</v>
      </c>
      <c r="EH4008">
        <v>0</v>
      </c>
      <c r="EI4008">
        <v>0</v>
      </c>
      <c r="EJ4008">
        <v>0</v>
      </c>
      <c r="EK4008">
        <v>0</v>
      </c>
      <c r="EL4008">
        <v>0</v>
      </c>
      <c r="EM4008">
        <v>0</v>
      </c>
      <c r="EN4008">
        <v>0</v>
      </c>
      <c r="EO4008">
        <v>0</v>
      </c>
      <c r="EP4008">
        <v>0</v>
      </c>
      <c r="EQ4008">
        <v>0</v>
      </c>
      <c r="ER4008">
        <v>0</v>
      </c>
      <c r="ES4008">
        <v>0</v>
      </c>
      <c r="ET4008">
        <v>0</v>
      </c>
      <c r="EU4008">
        <v>0</v>
      </c>
      <c r="EV4008">
        <v>0</v>
      </c>
      <c r="EW4008">
        <v>0</v>
      </c>
      <c r="EX4008">
        <v>0</v>
      </c>
      <c r="EY4008">
        <v>0</v>
      </c>
      <c r="EZ4008">
        <v>0</v>
      </c>
      <c r="FA4008">
        <v>0</v>
      </c>
      <c r="FB4008">
        <v>0</v>
      </c>
      <c r="FC4008">
        <v>0</v>
      </c>
      <c r="FD4008">
        <v>0</v>
      </c>
      <c r="FE4008">
        <v>0</v>
      </c>
      <c r="FF4008">
        <v>0</v>
      </c>
    </row>
    <row r="4009" spans="1:162">
      <c r="A4009" t="s">
        <v>5608</v>
      </c>
      <c r="B4009" t="s">
        <v>20</v>
      </c>
      <c r="C4009" t="s">
        <v>6498</v>
      </c>
      <c r="D4009" t="s">
        <v>694</v>
      </c>
      <c r="E4009" t="s">
        <v>22</v>
      </c>
      <c r="F4009">
        <v>-5726</v>
      </c>
      <c r="G4009" t="s">
        <v>23</v>
      </c>
      <c r="H4009" t="s">
        <v>6499</v>
      </c>
      <c r="I4009" t="s">
        <v>6500</v>
      </c>
      <c r="J4009" t="s">
        <v>3693</v>
      </c>
      <c r="N4009" t="s">
        <v>3553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  <c r="CY4009">
        <v>0</v>
      </c>
      <c r="CZ4009">
        <v>0</v>
      </c>
      <c r="DA4009">
        <v>0</v>
      </c>
      <c r="DB4009">
        <v>0</v>
      </c>
      <c r="DC4009">
        <v>0</v>
      </c>
      <c r="DD4009">
        <v>0</v>
      </c>
      <c r="DE4009">
        <v>0</v>
      </c>
      <c r="DF4009">
        <v>0</v>
      </c>
      <c r="DG4009">
        <v>0</v>
      </c>
      <c r="DH4009">
        <v>0</v>
      </c>
      <c r="DI4009">
        <v>0</v>
      </c>
      <c r="DJ4009">
        <v>0</v>
      </c>
      <c r="DK4009">
        <v>0</v>
      </c>
      <c r="DL4009">
        <v>0</v>
      </c>
      <c r="DM4009">
        <v>0</v>
      </c>
      <c r="DN4009">
        <v>0</v>
      </c>
      <c r="DO4009">
        <v>0</v>
      </c>
      <c r="DP4009">
        <v>0</v>
      </c>
      <c r="DQ4009">
        <v>0</v>
      </c>
      <c r="DR4009">
        <v>0</v>
      </c>
      <c r="DS4009">
        <v>0</v>
      </c>
      <c r="DT4009">
        <v>0</v>
      </c>
      <c r="DU4009">
        <v>0</v>
      </c>
      <c r="DV4009">
        <v>0</v>
      </c>
      <c r="DW4009">
        <v>0</v>
      </c>
      <c r="DX4009">
        <v>0</v>
      </c>
      <c r="DY4009">
        <v>0</v>
      </c>
      <c r="DZ4009">
        <v>0</v>
      </c>
      <c r="EA4009">
        <v>0</v>
      </c>
      <c r="EB4009">
        <v>0</v>
      </c>
      <c r="EC4009">
        <v>0</v>
      </c>
      <c r="ED4009">
        <v>0</v>
      </c>
      <c r="EE4009">
        <v>0</v>
      </c>
      <c r="EF4009">
        <v>0</v>
      </c>
      <c r="EG4009">
        <v>0</v>
      </c>
      <c r="EH4009">
        <v>0</v>
      </c>
      <c r="EI4009">
        <v>0</v>
      </c>
      <c r="EJ4009">
        <v>0</v>
      </c>
      <c r="EK4009">
        <v>0</v>
      </c>
      <c r="EL4009">
        <v>0</v>
      </c>
      <c r="EM4009">
        <v>0</v>
      </c>
      <c r="EN4009">
        <v>0</v>
      </c>
      <c r="EO4009">
        <v>0</v>
      </c>
      <c r="EP4009">
        <v>0</v>
      </c>
      <c r="EQ4009">
        <v>0</v>
      </c>
      <c r="ER4009">
        <v>0</v>
      </c>
      <c r="ES4009">
        <v>0</v>
      </c>
      <c r="ET4009">
        <v>0</v>
      </c>
      <c r="EU4009">
        <v>0</v>
      </c>
      <c r="EV4009">
        <v>0</v>
      </c>
      <c r="EW4009">
        <v>0</v>
      </c>
      <c r="EX4009">
        <v>0</v>
      </c>
      <c r="EY4009">
        <v>0</v>
      </c>
      <c r="EZ4009">
        <v>0</v>
      </c>
      <c r="FA4009">
        <v>0</v>
      </c>
      <c r="FB4009">
        <v>0</v>
      </c>
      <c r="FC4009">
        <v>0</v>
      </c>
      <c r="FD4009">
        <v>0</v>
      </c>
      <c r="FE4009">
        <v>0</v>
      </c>
      <c r="FF4009">
        <v>0</v>
      </c>
    </row>
    <row r="4010" spans="1:162">
      <c r="A4010" t="s">
        <v>6521</v>
      </c>
      <c r="B4010" t="s">
        <v>20</v>
      </c>
      <c r="C4010" t="s">
        <v>6632</v>
      </c>
      <c r="D4010" t="s">
        <v>694</v>
      </c>
      <c r="E4010" t="s">
        <v>22</v>
      </c>
      <c r="F4010">
        <v>3403</v>
      </c>
      <c r="G4010" t="s">
        <v>23</v>
      </c>
      <c r="H4010" t="s">
        <v>4079</v>
      </c>
      <c r="I4010" t="s">
        <v>3711</v>
      </c>
      <c r="J4010" t="s">
        <v>3934</v>
      </c>
      <c r="N4010" t="s">
        <v>3553</v>
      </c>
      <c r="O4010">
        <v>1944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50</v>
      </c>
      <c r="Z4010">
        <v>153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86</v>
      </c>
      <c r="AG4010">
        <v>463</v>
      </c>
      <c r="AH4010">
        <v>0</v>
      </c>
      <c r="AI4010">
        <v>0</v>
      </c>
      <c r="AJ4010">
        <v>525</v>
      </c>
      <c r="AK4010">
        <v>0</v>
      </c>
      <c r="AL4010">
        <v>0</v>
      </c>
      <c r="AM4010">
        <v>0</v>
      </c>
      <c r="AN4010">
        <v>3383</v>
      </c>
      <c r="AO4010" t="s">
        <v>4436</v>
      </c>
      <c r="AP4010">
        <v>185</v>
      </c>
      <c r="AQ4010" s="2">
        <v>43007.770833333336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T4010">
        <v>0</v>
      </c>
      <c r="CU4010">
        <v>0</v>
      </c>
      <c r="CV4010">
        <v>0</v>
      </c>
      <c r="CW4010">
        <v>0</v>
      </c>
      <c r="CX4010">
        <v>0</v>
      </c>
      <c r="CY4010">
        <v>0</v>
      </c>
      <c r="CZ4010">
        <v>0</v>
      </c>
      <c r="DA4010">
        <v>0</v>
      </c>
      <c r="DB4010">
        <v>0</v>
      </c>
      <c r="DC4010">
        <v>0</v>
      </c>
      <c r="DD4010">
        <v>0</v>
      </c>
      <c r="DE4010">
        <v>0</v>
      </c>
      <c r="DF4010">
        <v>0</v>
      </c>
      <c r="DG4010">
        <v>0</v>
      </c>
      <c r="DH4010">
        <v>0</v>
      </c>
      <c r="DI4010">
        <v>0</v>
      </c>
      <c r="DJ4010">
        <v>0</v>
      </c>
      <c r="DK4010">
        <v>0</v>
      </c>
      <c r="DL4010">
        <v>0</v>
      </c>
      <c r="DM4010">
        <v>0</v>
      </c>
      <c r="DN4010">
        <v>0</v>
      </c>
      <c r="DO4010">
        <v>0</v>
      </c>
      <c r="DP4010">
        <v>0</v>
      </c>
      <c r="DQ4010">
        <v>0</v>
      </c>
      <c r="DR4010">
        <v>0</v>
      </c>
      <c r="DS4010">
        <v>0</v>
      </c>
      <c r="DT4010">
        <v>0</v>
      </c>
      <c r="DU4010">
        <v>0</v>
      </c>
      <c r="DV4010">
        <v>0</v>
      </c>
      <c r="DW4010">
        <v>0</v>
      </c>
      <c r="DX4010">
        <v>0</v>
      </c>
      <c r="DY4010">
        <v>0</v>
      </c>
      <c r="DZ4010">
        <v>0</v>
      </c>
      <c r="EA4010">
        <v>0</v>
      </c>
      <c r="EB4010">
        <v>0</v>
      </c>
      <c r="EC4010">
        <v>0</v>
      </c>
      <c r="ED4010">
        <v>0</v>
      </c>
      <c r="EE4010">
        <v>0</v>
      </c>
      <c r="EF4010">
        <v>0</v>
      </c>
      <c r="EG4010">
        <v>0</v>
      </c>
      <c r="EH4010">
        <v>0</v>
      </c>
      <c r="EI4010">
        <v>0</v>
      </c>
      <c r="EJ4010">
        <v>0</v>
      </c>
      <c r="EK4010">
        <v>0</v>
      </c>
      <c r="EL4010">
        <v>0</v>
      </c>
      <c r="EM4010">
        <v>0</v>
      </c>
      <c r="EN4010">
        <v>0</v>
      </c>
      <c r="EO4010">
        <v>0</v>
      </c>
      <c r="EP4010">
        <v>0</v>
      </c>
      <c r="EQ4010">
        <v>0</v>
      </c>
      <c r="ER4010">
        <v>0</v>
      </c>
      <c r="ES4010">
        <v>0</v>
      </c>
      <c r="ET4010">
        <v>0</v>
      </c>
      <c r="EU4010">
        <v>0</v>
      </c>
      <c r="EV4010">
        <v>0</v>
      </c>
      <c r="EW4010">
        <v>0</v>
      </c>
      <c r="EX4010">
        <v>0</v>
      </c>
      <c r="EY4010">
        <v>0</v>
      </c>
      <c r="EZ4010">
        <v>0</v>
      </c>
      <c r="FA4010">
        <v>0</v>
      </c>
      <c r="FB4010">
        <v>0</v>
      </c>
      <c r="FC4010">
        <v>0</v>
      </c>
      <c r="FD4010">
        <v>0</v>
      </c>
      <c r="FE4010">
        <v>0</v>
      </c>
      <c r="FF4010">
        <v>0</v>
      </c>
    </row>
    <row r="4011" spans="1:162">
      <c r="A4011" t="s">
        <v>6521</v>
      </c>
      <c r="B4011" t="s">
        <v>20</v>
      </c>
      <c r="C4011" t="s">
        <v>5911</v>
      </c>
      <c r="D4011" t="s">
        <v>694</v>
      </c>
      <c r="E4011" t="s">
        <v>22</v>
      </c>
      <c r="F4011">
        <v>-3992</v>
      </c>
      <c r="G4011" t="s">
        <v>23</v>
      </c>
      <c r="H4011" t="s">
        <v>1421</v>
      </c>
      <c r="I4011" t="s">
        <v>3696</v>
      </c>
      <c r="J4011" t="s">
        <v>4882</v>
      </c>
      <c r="N4011" t="s">
        <v>3553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  <c r="CY4011">
        <v>0</v>
      </c>
      <c r="CZ4011">
        <v>0</v>
      </c>
      <c r="DA4011">
        <v>0</v>
      </c>
      <c r="DB4011">
        <v>0</v>
      </c>
      <c r="DC4011">
        <v>0</v>
      </c>
      <c r="DD4011">
        <v>0</v>
      </c>
      <c r="DE4011">
        <v>0</v>
      </c>
      <c r="DF4011">
        <v>0</v>
      </c>
      <c r="DG4011">
        <v>0</v>
      </c>
      <c r="DH4011">
        <v>0</v>
      </c>
      <c r="DI4011">
        <v>0</v>
      </c>
      <c r="DJ4011">
        <v>0</v>
      </c>
      <c r="DK4011">
        <v>0</v>
      </c>
      <c r="DL4011">
        <v>0</v>
      </c>
      <c r="DM4011">
        <v>0</v>
      </c>
      <c r="DN4011">
        <v>0</v>
      </c>
      <c r="DO4011">
        <v>0</v>
      </c>
      <c r="DP4011">
        <v>0</v>
      </c>
      <c r="DQ4011">
        <v>0</v>
      </c>
      <c r="DR4011">
        <v>0</v>
      </c>
      <c r="DS4011">
        <v>0</v>
      </c>
      <c r="DT4011">
        <v>0</v>
      </c>
      <c r="DU4011">
        <v>0</v>
      </c>
      <c r="DV4011">
        <v>0</v>
      </c>
      <c r="DW4011">
        <v>0</v>
      </c>
      <c r="DX4011">
        <v>0</v>
      </c>
      <c r="DY4011">
        <v>0</v>
      </c>
      <c r="DZ4011">
        <v>0</v>
      </c>
      <c r="EA4011">
        <v>0</v>
      </c>
      <c r="EB4011">
        <v>0</v>
      </c>
      <c r="EC4011">
        <v>0</v>
      </c>
      <c r="ED4011">
        <v>0</v>
      </c>
      <c r="EE4011">
        <v>0</v>
      </c>
      <c r="EF4011">
        <v>0</v>
      </c>
      <c r="EG4011">
        <v>0</v>
      </c>
      <c r="EH4011">
        <v>0</v>
      </c>
      <c r="EI4011">
        <v>0</v>
      </c>
      <c r="EJ4011">
        <v>0</v>
      </c>
      <c r="EK4011">
        <v>0</v>
      </c>
      <c r="EL4011">
        <v>0</v>
      </c>
      <c r="EM4011">
        <v>0</v>
      </c>
      <c r="EN4011">
        <v>0</v>
      </c>
      <c r="EO4011">
        <v>0</v>
      </c>
      <c r="EP4011">
        <v>0</v>
      </c>
      <c r="EQ4011">
        <v>0</v>
      </c>
      <c r="ER4011">
        <v>0</v>
      </c>
      <c r="ES4011">
        <v>0</v>
      </c>
      <c r="ET4011">
        <v>0</v>
      </c>
      <c r="EU4011">
        <v>0</v>
      </c>
      <c r="EV4011">
        <v>0</v>
      </c>
      <c r="EW4011">
        <v>0</v>
      </c>
      <c r="EX4011">
        <v>0</v>
      </c>
      <c r="EY4011">
        <v>0</v>
      </c>
      <c r="EZ4011">
        <v>0</v>
      </c>
      <c r="FA4011">
        <v>0</v>
      </c>
      <c r="FB4011">
        <v>0</v>
      </c>
      <c r="FC4011">
        <v>0</v>
      </c>
      <c r="FD4011">
        <v>0</v>
      </c>
      <c r="FE4011">
        <v>0</v>
      </c>
      <c r="FF4011">
        <v>0</v>
      </c>
    </row>
    <row r="4012" spans="1:162">
      <c r="A4012" t="s">
        <v>6521</v>
      </c>
      <c r="B4012" t="s">
        <v>20</v>
      </c>
      <c r="C4012" t="s">
        <v>6633</v>
      </c>
      <c r="D4012" t="s">
        <v>694</v>
      </c>
      <c r="E4012" t="s">
        <v>22</v>
      </c>
      <c r="F4012">
        <v>3253</v>
      </c>
      <c r="G4012" t="s">
        <v>23</v>
      </c>
      <c r="H4012" t="s">
        <v>1213</v>
      </c>
      <c r="I4012" t="s">
        <v>87</v>
      </c>
      <c r="J4012" t="s">
        <v>1214</v>
      </c>
      <c r="N4012" t="s">
        <v>3553</v>
      </c>
      <c r="O4012">
        <v>1947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153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87</v>
      </c>
      <c r="AG4012">
        <v>361</v>
      </c>
      <c r="AH4012">
        <v>0</v>
      </c>
      <c r="AI4012">
        <v>0</v>
      </c>
      <c r="AJ4012">
        <v>525</v>
      </c>
      <c r="AK4012">
        <v>0</v>
      </c>
      <c r="AL4012">
        <v>0</v>
      </c>
      <c r="AM4012">
        <v>0</v>
      </c>
      <c r="AN4012">
        <v>3073</v>
      </c>
      <c r="AO4012" t="s">
        <v>6477</v>
      </c>
      <c r="AP4012">
        <v>194</v>
      </c>
      <c r="AQ4012" s="2">
        <v>43011.270833333336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T4012">
        <v>0</v>
      </c>
      <c r="CU4012">
        <v>0</v>
      </c>
      <c r="CV4012">
        <v>0</v>
      </c>
      <c r="CW4012">
        <v>0</v>
      </c>
      <c r="CX4012">
        <v>0</v>
      </c>
      <c r="CY4012">
        <v>0</v>
      </c>
      <c r="CZ4012">
        <v>0</v>
      </c>
      <c r="DA4012">
        <v>0</v>
      </c>
      <c r="DB4012">
        <v>0</v>
      </c>
      <c r="DC4012">
        <v>0</v>
      </c>
      <c r="DD4012">
        <v>0</v>
      </c>
      <c r="DE4012">
        <v>0</v>
      </c>
      <c r="DF4012">
        <v>0</v>
      </c>
      <c r="DG4012">
        <v>0</v>
      </c>
      <c r="DH4012">
        <v>0</v>
      </c>
      <c r="DI4012">
        <v>0</v>
      </c>
      <c r="DJ4012">
        <v>0</v>
      </c>
      <c r="DK4012">
        <v>0</v>
      </c>
      <c r="DL4012">
        <v>0</v>
      </c>
      <c r="DM4012">
        <v>0</v>
      </c>
      <c r="DN4012">
        <v>0</v>
      </c>
      <c r="DO4012">
        <v>0</v>
      </c>
      <c r="DP4012">
        <v>0</v>
      </c>
      <c r="DQ4012">
        <v>0</v>
      </c>
      <c r="DR4012">
        <v>0</v>
      </c>
      <c r="DS4012">
        <v>0</v>
      </c>
      <c r="DT4012">
        <v>0</v>
      </c>
      <c r="DU4012">
        <v>0</v>
      </c>
      <c r="DV4012">
        <v>0</v>
      </c>
      <c r="DW4012">
        <v>0</v>
      </c>
      <c r="DX4012">
        <v>0</v>
      </c>
      <c r="DY4012">
        <v>0</v>
      </c>
      <c r="DZ4012">
        <v>0</v>
      </c>
      <c r="EA4012">
        <v>0</v>
      </c>
      <c r="EB4012">
        <v>0</v>
      </c>
      <c r="EC4012">
        <v>0</v>
      </c>
      <c r="ED4012">
        <v>0</v>
      </c>
      <c r="EE4012">
        <v>0</v>
      </c>
      <c r="EF4012">
        <v>0</v>
      </c>
      <c r="EG4012">
        <v>0</v>
      </c>
      <c r="EH4012">
        <v>0</v>
      </c>
      <c r="EI4012">
        <v>0</v>
      </c>
      <c r="EJ4012">
        <v>0</v>
      </c>
      <c r="EK4012">
        <v>0</v>
      </c>
      <c r="EL4012">
        <v>0</v>
      </c>
      <c r="EM4012">
        <v>0</v>
      </c>
      <c r="EN4012">
        <v>0</v>
      </c>
      <c r="EO4012">
        <v>0</v>
      </c>
      <c r="EP4012">
        <v>0</v>
      </c>
      <c r="EQ4012">
        <v>0</v>
      </c>
      <c r="ER4012">
        <v>0</v>
      </c>
      <c r="ES4012">
        <v>0</v>
      </c>
      <c r="ET4012">
        <v>0</v>
      </c>
      <c r="EU4012">
        <v>0</v>
      </c>
      <c r="EV4012">
        <v>0</v>
      </c>
      <c r="EW4012">
        <v>0</v>
      </c>
      <c r="EX4012">
        <v>0</v>
      </c>
      <c r="EY4012">
        <v>0</v>
      </c>
      <c r="EZ4012">
        <v>0</v>
      </c>
      <c r="FA4012">
        <v>0</v>
      </c>
      <c r="FB4012">
        <v>0</v>
      </c>
      <c r="FC4012">
        <v>0</v>
      </c>
      <c r="FD4012">
        <v>0</v>
      </c>
      <c r="FE4012">
        <v>0</v>
      </c>
      <c r="FF4012">
        <v>0</v>
      </c>
    </row>
    <row r="4013" spans="1:162">
      <c r="A4013" t="s">
        <v>6521</v>
      </c>
      <c r="B4013" t="s">
        <v>20</v>
      </c>
      <c r="C4013" t="s">
        <v>6634</v>
      </c>
      <c r="D4013" t="s">
        <v>694</v>
      </c>
      <c r="E4013" t="s">
        <v>22</v>
      </c>
      <c r="F4013">
        <v>6249</v>
      </c>
      <c r="G4013" t="s">
        <v>23</v>
      </c>
      <c r="H4013" t="s">
        <v>1279</v>
      </c>
      <c r="I4013" t="s">
        <v>3739</v>
      </c>
      <c r="J4013" t="s">
        <v>6471</v>
      </c>
      <c r="N4013" t="s">
        <v>3553</v>
      </c>
      <c r="O4013">
        <v>4500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153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176</v>
      </c>
      <c r="AG4013">
        <v>530</v>
      </c>
      <c r="AH4013">
        <v>0</v>
      </c>
      <c r="AI4013">
        <v>0</v>
      </c>
      <c r="AJ4013">
        <v>525</v>
      </c>
      <c r="AK4013">
        <v>0</v>
      </c>
      <c r="AL4013">
        <v>0</v>
      </c>
      <c r="AM4013">
        <v>0</v>
      </c>
      <c r="AN4013">
        <v>5884</v>
      </c>
      <c r="AO4013" t="s">
        <v>5986</v>
      </c>
      <c r="AP4013">
        <v>339</v>
      </c>
      <c r="AQ4013" s="2">
        <v>43004.385416666664</v>
      </c>
      <c r="AR4013" t="s">
        <v>4904</v>
      </c>
      <c r="AS4013">
        <v>339</v>
      </c>
      <c r="AT4013" s="2">
        <v>43004.458333333336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  <c r="CY4013">
        <v>0</v>
      </c>
      <c r="CZ4013">
        <v>0</v>
      </c>
      <c r="DA4013">
        <v>0</v>
      </c>
      <c r="DB4013">
        <v>0</v>
      </c>
      <c r="DC4013">
        <v>0</v>
      </c>
      <c r="DD4013">
        <v>0</v>
      </c>
      <c r="DE4013">
        <v>0</v>
      </c>
      <c r="DF4013">
        <v>0</v>
      </c>
      <c r="DG4013">
        <v>0</v>
      </c>
      <c r="DH4013">
        <v>0</v>
      </c>
      <c r="DI4013">
        <v>0</v>
      </c>
      <c r="DJ4013">
        <v>0</v>
      </c>
      <c r="DK4013">
        <v>0</v>
      </c>
      <c r="DL4013">
        <v>0</v>
      </c>
      <c r="DM4013">
        <v>0</v>
      </c>
      <c r="DN4013">
        <v>0</v>
      </c>
      <c r="DO4013">
        <v>0</v>
      </c>
      <c r="DP4013">
        <v>0</v>
      </c>
      <c r="DQ4013">
        <v>0</v>
      </c>
      <c r="DR4013">
        <v>0</v>
      </c>
      <c r="DS4013">
        <v>0</v>
      </c>
      <c r="DT4013">
        <v>0</v>
      </c>
      <c r="DU4013">
        <v>0</v>
      </c>
      <c r="DV4013">
        <v>0</v>
      </c>
      <c r="DW4013">
        <v>0</v>
      </c>
      <c r="DX4013">
        <v>0</v>
      </c>
      <c r="DY4013">
        <v>0</v>
      </c>
      <c r="DZ4013">
        <v>0</v>
      </c>
      <c r="EA4013">
        <v>0</v>
      </c>
      <c r="EB4013">
        <v>0</v>
      </c>
      <c r="EC4013">
        <v>0</v>
      </c>
      <c r="ED4013">
        <v>0</v>
      </c>
      <c r="EE4013">
        <v>0</v>
      </c>
      <c r="EF4013">
        <v>0</v>
      </c>
      <c r="EG4013">
        <v>0</v>
      </c>
      <c r="EH4013">
        <v>0</v>
      </c>
      <c r="EI4013">
        <v>0</v>
      </c>
      <c r="EJ4013">
        <v>0</v>
      </c>
      <c r="EK4013">
        <v>0</v>
      </c>
      <c r="EL4013">
        <v>0</v>
      </c>
      <c r="EM4013">
        <v>0</v>
      </c>
      <c r="EN4013">
        <v>0</v>
      </c>
      <c r="EO4013">
        <v>0</v>
      </c>
      <c r="EP4013">
        <v>0</v>
      </c>
      <c r="EQ4013">
        <v>0</v>
      </c>
      <c r="ER4013">
        <v>0</v>
      </c>
      <c r="ES4013">
        <v>0</v>
      </c>
      <c r="ET4013">
        <v>0</v>
      </c>
      <c r="EU4013">
        <v>0</v>
      </c>
      <c r="EV4013">
        <v>0</v>
      </c>
      <c r="EW4013">
        <v>0</v>
      </c>
      <c r="EX4013">
        <v>0</v>
      </c>
      <c r="EY4013">
        <v>0</v>
      </c>
      <c r="EZ4013">
        <v>0</v>
      </c>
      <c r="FA4013">
        <v>0</v>
      </c>
      <c r="FB4013">
        <v>0</v>
      </c>
      <c r="FC4013">
        <v>0</v>
      </c>
      <c r="FD4013">
        <v>0</v>
      </c>
      <c r="FE4013">
        <v>0</v>
      </c>
      <c r="FF4013">
        <v>0</v>
      </c>
    </row>
    <row r="4014" spans="1:162">
      <c r="A4014" s="1">
        <v>42775</v>
      </c>
      <c r="B4014" t="s">
        <v>20</v>
      </c>
      <c r="C4014" t="s">
        <v>6635</v>
      </c>
      <c r="D4014" t="s">
        <v>694</v>
      </c>
      <c r="E4014" t="s">
        <v>22</v>
      </c>
      <c r="F4014">
        <v>15034</v>
      </c>
      <c r="G4014" t="s">
        <v>23</v>
      </c>
      <c r="H4014" t="s">
        <v>826</v>
      </c>
      <c r="I4014" t="s">
        <v>5004</v>
      </c>
      <c r="J4014" t="s">
        <v>5005</v>
      </c>
      <c r="N4014" t="s">
        <v>3553</v>
      </c>
      <c r="O4014">
        <v>4526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50</v>
      </c>
      <c r="Z4014">
        <v>306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195</v>
      </c>
      <c r="AG4014">
        <v>993</v>
      </c>
      <c r="AH4014">
        <v>0</v>
      </c>
      <c r="AI4014">
        <v>0</v>
      </c>
      <c r="AJ4014">
        <v>1050</v>
      </c>
      <c r="AK4014">
        <v>0</v>
      </c>
      <c r="AL4014">
        <v>0</v>
      </c>
      <c r="AM4014">
        <v>0</v>
      </c>
      <c r="AN4014">
        <v>7498</v>
      </c>
      <c r="AO4014" t="s">
        <v>4787</v>
      </c>
      <c r="AP4014">
        <v>857</v>
      </c>
      <c r="AQ4014" s="2">
        <v>43151.493055555555</v>
      </c>
      <c r="AR4014" t="s">
        <v>4639</v>
      </c>
      <c r="AS4014">
        <v>856</v>
      </c>
      <c r="AT4014" s="2">
        <v>43153.774305555555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T4014">
        <v>0</v>
      </c>
      <c r="CU4014">
        <v>0</v>
      </c>
      <c r="CV4014">
        <v>0</v>
      </c>
      <c r="CW4014">
        <v>0</v>
      </c>
      <c r="CX4014">
        <v>0</v>
      </c>
      <c r="CY4014">
        <v>0</v>
      </c>
      <c r="CZ4014">
        <v>0</v>
      </c>
      <c r="DA4014">
        <v>0</v>
      </c>
      <c r="DB4014">
        <v>0</v>
      </c>
      <c r="DC4014">
        <v>0</v>
      </c>
      <c r="DD4014">
        <v>0</v>
      </c>
      <c r="DE4014">
        <v>0</v>
      </c>
      <c r="DF4014">
        <v>0</v>
      </c>
      <c r="DG4014">
        <v>0</v>
      </c>
      <c r="DH4014">
        <v>0</v>
      </c>
      <c r="DI4014">
        <v>0</v>
      </c>
      <c r="DJ4014">
        <v>0</v>
      </c>
      <c r="DK4014">
        <v>0</v>
      </c>
      <c r="DL4014">
        <v>0</v>
      </c>
      <c r="DM4014">
        <v>0</v>
      </c>
      <c r="DN4014">
        <v>0</v>
      </c>
      <c r="DO4014">
        <v>0</v>
      </c>
      <c r="DP4014">
        <v>0</v>
      </c>
      <c r="DQ4014">
        <v>0</v>
      </c>
      <c r="DR4014">
        <v>0</v>
      </c>
      <c r="DS4014">
        <v>0</v>
      </c>
      <c r="DT4014">
        <v>0</v>
      </c>
      <c r="DU4014">
        <v>0</v>
      </c>
      <c r="DV4014">
        <v>0</v>
      </c>
      <c r="DW4014">
        <v>0</v>
      </c>
      <c r="DX4014">
        <v>0</v>
      </c>
      <c r="DY4014">
        <v>0</v>
      </c>
      <c r="DZ4014">
        <v>0</v>
      </c>
      <c r="EA4014">
        <v>0</v>
      </c>
      <c r="EB4014">
        <v>0</v>
      </c>
      <c r="EC4014">
        <v>0</v>
      </c>
      <c r="ED4014">
        <v>0</v>
      </c>
      <c r="EE4014">
        <v>0</v>
      </c>
      <c r="EF4014">
        <v>0</v>
      </c>
      <c r="EG4014">
        <v>0</v>
      </c>
      <c r="EH4014">
        <v>0</v>
      </c>
      <c r="EI4014">
        <v>0</v>
      </c>
      <c r="EJ4014">
        <v>0</v>
      </c>
      <c r="EK4014">
        <v>0</v>
      </c>
      <c r="EL4014">
        <v>0</v>
      </c>
      <c r="EM4014">
        <v>0</v>
      </c>
      <c r="EN4014">
        <v>0</v>
      </c>
      <c r="EO4014">
        <v>0</v>
      </c>
      <c r="EP4014">
        <v>0</v>
      </c>
      <c r="EQ4014">
        <v>0</v>
      </c>
      <c r="ER4014">
        <v>0</v>
      </c>
      <c r="ES4014">
        <v>0</v>
      </c>
      <c r="ET4014">
        <v>0</v>
      </c>
      <c r="EU4014">
        <v>0</v>
      </c>
      <c r="EV4014">
        <v>0</v>
      </c>
      <c r="EW4014">
        <v>0</v>
      </c>
      <c r="EX4014">
        <v>0</v>
      </c>
      <c r="EY4014">
        <v>0</v>
      </c>
      <c r="EZ4014">
        <v>0</v>
      </c>
      <c r="FA4014">
        <v>0</v>
      </c>
      <c r="FB4014">
        <v>0</v>
      </c>
      <c r="FC4014">
        <v>0</v>
      </c>
      <c r="FD4014">
        <v>0</v>
      </c>
      <c r="FE4014">
        <v>0</v>
      </c>
      <c r="FF4014">
        <v>0</v>
      </c>
    </row>
    <row r="4015" spans="1:162">
      <c r="A4015" t="s">
        <v>5841</v>
      </c>
      <c r="B4015" t="s">
        <v>20</v>
      </c>
      <c r="C4015" t="s">
        <v>6636</v>
      </c>
      <c r="D4015" t="s">
        <v>694</v>
      </c>
      <c r="E4015" t="s">
        <v>22</v>
      </c>
      <c r="F4015">
        <v>3666</v>
      </c>
      <c r="G4015" t="s">
        <v>23</v>
      </c>
      <c r="H4015" t="s">
        <v>1120</v>
      </c>
      <c r="I4015" t="s">
        <v>247</v>
      </c>
      <c r="J4015" t="s">
        <v>929</v>
      </c>
      <c r="N4015" t="s">
        <v>3553</v>
      </c>
      <c r="O4015">
        <v>2184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50</v>
      </c>
      <c r="Z4015">
        <v>153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95</v>
      </c>
      <c r="AG4015">
        <v>463</v>
      </c>
      <c r="AH4015">
        <v>0</v>
      </c>
      <c r="AI4015">
        <v>0</v>
      </c>
      <c r="AJ4015">
        <v>525</v>
      </c>
      <c r="AK4015">
        <v>0</v>
      </c>
      <c r="AL4015">
        <v>0</v>
      </c>
      <c r="AM4015">
        <v>0</v>
      </c>
      <c r="AN4015">
        <v>3652</v>
      </c>
      <c r="AO4015" t="s">
        <v>4436</v>
      </c>
      <c r="AP4015">
        <v>306</v>
      </c>
      <c r="AQ4015" s="2">
        <v>43005.631944444445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  <c r="CY4015">
        <v>0</v>
      </c>
      <c r="CZ4015">
        <v>0</v>
      </c>
      <c r="DA4015">
        <v>0</v>
      </c>
      <c r="DB4015">
        <v>0</v>
      </c>
      <c r="DC4015">
        <v>0</v>
      </c>
      <c r="DD4015">
        <v>0</v>
      </c>
      <c r="DE4015">
        <v>0</v>
      </c>
      <c r="DF4015">
        <v>0</v>
      </c>
      <c r="DG4015">
        <v>0</v>
      </c>
      <c r="DH4015">
        <v>0</v>
      </c>
      <c r="DI4015">
        <v>0</v>
      </c>
      <c r="DJ4015">
        <v>0</v>
      </c>
      <c r="DK4015">
        <v>0</v>
      </c>
      <c r="DL4015">
        <v>0</v>
      </c>
      <c r="DM4015">
        <v>0</v>
      </c>
      <c r="DN4015">
        <v>0</v>
      </c>
      <c r="DO4015">
        <v>0</v>
      </c>
      <c r="DP4015">
        <v>0</v>
      </c>
      <c r="DQ4015">
        <v>0</v>
      </c>
      <c r="DR4015">
        <v>0</v>
      </c>
      <c r="DS4015">
        <v>0</v>
      </c>
      <c r="DT4015">
        <v>0</v>
      </c>
      <c r="DU4015">
        <v>0</v>
      </c>
      <c r="DV4015">
        <v>0</v>
      </c>
      <c r="DW4015">
        <v>0</v>
      </c>
      <c r="DX4015">
        <v>0</v>
      </c>
      <c r="DY4015">
        <v>0</v>
      </c>
      <c r="DZ4015">
        <v>0</v>
      </c>
      <c r="EA4015">
        <v>0</v>
      </c>
      <c r="EB4015">
        <v>0</v>
      </c>
      <c r="EC4015">
        <v>0</v>
      </c>
      <c r="ED4015">
        <v>0</v>
      </c>
      <c r="EE4015">
        <v>0</v>
      </c>
      <c r="EF4015">
        <v>0</v>
      </c>
      <c r="EG4015">
        <v>0</v>
      </c>
      <c r="EH4015">
        <v>0</v>
      </c>
      <c r="EI4015">
        <v>0</v>
      </c>
      <c r="EJ4015">
        <v>0</v>
      </c>
      <c r="EK4015">
        <v>0</v>
      </c>
      <c r="EL4015">
        <v>0</v>
      </c>
      <c r="EM4015">
        <v>0</v>
      </c>
      <c r="EN4015">
        <v>0</v>
      </c>
      <c r="EO4015">
        <v>0</v>
      </c>
      <c r="EP4015">
        <v>0</v>
      </c>
      <c r="EQ4015">
        <v>0</v>
      </c>
      <c r="ER4015">
        <v>0</v>
      </c>
      <c r="ES4015">
        <v>0</v>
      </c>
      <c r="ET4015">
        <v>0</v>
      </c>
      <c r="EU4015">
        <v>0</v>
      </c>
      <c r="EV4015">
        <v>0</v>
      </c>
      <c r="EW4015">
        <v>0</v>
      </c>
      <c r="EX4015">
        <v>0</v>
      </c>
      <c r="EY4015">
        <v>0</v>
      </c>
      <c r="EZ4015">
        <v>0</v>
      </c>
      <c r="FA4015">
        <v>0</v>
      </c>
      <c r="FB4015">
        <v>0</v>
      </c>
      <c r="FC4015">
        <v>0</v>
      </c>
      <c r="FD4015">
        <v>0</v>
      </c>
      <c r="FE4015">
        <v>0</v>
      </c>
      <c r="FF4015">
        <v>0</v>
      </c>
    </row>
    <row r="4016" spans="1:162">
      <c r="A4016" t="s">
        <v>6521</v>
      </c>
      <c r="B4016" t="s">
        <v>20</v>
      </c>
      <c r="C4016" t="s">
        <v>6637</v>
      </c>
      <c r="D4016" t="s">
        <v>694</v>
      </c>
      <c r="E4016" t="s">
        <v>22</v>
      </c>
      <c r="F4016">
        <v>2875</v>
      </c>
      <c r="G4016" t="s">
        <v>23</v>
      </c>
      <c r="H4016" t="s">
        <v>675</v>
      </c>
      <c r="I4016" t="s">
        <v>3777</v>
      </c>
      <c r="J4016" t="s">
        <v>4932</v>
      </c>
      <c r="N4016" t="s">
        <v>3553</v>
      </c>
      <c r="O4016">
        <v>1872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50</v>
      </c>
      <c r="Z4016">
        <v>153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84</v>
      </c>
      <c r="AG4016">
        <v>12</v>
      </c>
      <c r="AH4016">
        <v>0</v>
      </c>
      <c r="AI4016">
        <v>0</v>
      </c>
      <c r="AJ4016">
        <v>525</v>
      </c>
      <c r="AK4016">
        <v>0</v>
      </c>
      <c r="AL4016">
        <v>0</v>
      </c>
      <c r="AM4016">
        <v>0</v>
      </c>
      <c r="AN4016">
        <v>2852</v>
      </c>
      <c r="AO4016" t="s">
        <v>4558</v>
      </c>
      <c r="AP4016">
        <v>4064</v>
      </c>
      <c r="AQ4016" s="2">
        <v>43017.590277777781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0</v>
      </c>
      <c r="DA4016">
        <v>0</v>
      </c>
      <c r="DB4016">
        <v>0</v>
      </c>
      <c r="DC4016">
        <v>0</v>
      </c>
      <c r="DD4016">
        <v>0</v>
      </c>
      <c r="DE4016">
        <v>0</v>
      </c>
      <c r="DF4016">
        <v>0</v>
      </c>
      <c r="DG4016">
        <v>0</v>
      </c>
      <c r="DH4016">
        <v>0</v>
      </c>
      <c r="DI4016">
        <v>0</v>
      </c>
      <c r="DJ4016">
        <v>0</v>
      </c>
      <c r="DK4016">
        <v>0</v>
      </c>
      <c r="DL4016">
        <v>0</v>
      </c>
      <c r="DM4016">
        <v>0</v>
      </c>
      <c r="DN4016">
        <v>0</v>
      </c>
      <c r="DO4016">
        <v>0</v>
      </c>
      <c r="DP4016">
        <v>0</v>
      </c>
      <c r="DQ4016">
        <v>0</v>
      </c>
      <c r="DR4016">
        <v>0</v>
      </c>
      <c r="DS4016">
        <v>0</v>
      </c>
      <c r="DT4016">
        <v>0</v>
      </c>
      <c r="DU4016">
        <v>0</v>
      </c>
      <c r="DV4016">
        <v>0</v>
      </c>
      <c r="DW4016">
        <v>0</v>
      </c>
      <c r="DX4016">
        <v>0</v>
      </c>
      <c r="DY4016">
        <v>0</v>
      </c>
      <c r="DZ4016">
        <v>0</v>
      </c>
      <c r="EA4016">
        <v>0</v>
      </c>
      <c r="EB4016">
        <v>0</v>
      </c>
      <c r="EC4016">
        <v>0</v>
      </c>
      <c r="ED4016">
        <v>0</v>
      </c>
      <c r="EE4016">
        <v>0</v>
      </c>
      <c r="EF4016">
        <v>0</v>
      </c>
      <c r="EG4016">
        <v>0</v>
      </c>
      <c r="EH4016">
        <v>0</v>
      </c>
      <c r="EI4016">
        <v>0</v>
      </c>
      <c r="EJ4016">
        <v>0</v>
      </c>
      <c r="EK4016">
        <v>0</v>
      </c>
      <c r="EL4016">
        <v>0</v>
      </c>
      <c r="EM4016">
        <v>0</v>
      </c>
      <c r="EN4016">
        <v>0</v>
      </c>
      <c r="EO4016">
        <v>0</v>
      </c>
      <c r="EP4016">
        <v>0</v>
      </c>
      <c r="EQ4016">
        <v>0</v>
      </c>
      <c r="ER4016">
        <v>0</v>
      </c>
      <c r="ES4016">
        <v>0</v>
      </c>
      <c r="ET4016">
        <v>0</v>
      </c>
      <c r="EU4016">
        <v>0</v>
      </c>
      <c r="EV4016">
        <v>0</v>
      </c>
      <c r="EW4016">
        <v>0</v>
      </c>
      <c r="EX4016">
        <v>0</v>
      </c>
      <c r="EY4016">
        <v>0</v>
      </c>
      <c r="EZ4016">
        <v>0</v>
      </c>
      <c r="FA4016">
        <v>0</v>
      </c>
      <c r="FB4016">
        <v>0</v>
      </c>
      <c r="FC4016">
        <v>0</v>
      </c>
      <c r="FD4016">
        <v>0</v>
      </c>
      <c r="FE4016">
        <v>0</v>
      </c>
      <c r="FF4016">
        <v>0</v>
      </c>
    </row>
    <row r="4017" spans="1:162">
      <c r="A4017" t="s">
        <v>5582</v>
      </c>
      <c r="B4017" t="s">
        <v>20</v>
      </c>
      <c r="C4017" t="s">
        <v>6638</v>
      </c>
      <c r="D4017" t="s">
        <v>694</v>
      </c>
      <c r="E4017" t="s">
        <v>22</v>
      </c>
      <c r="F4017">
        <v>5817</v>
      </c>
      <c r="G4017" t="s">
        <v>23</v>
      </c>
      <c r="H4017" t="s">
        <v>6639</v>
      </c>
      <c r="I4017" t="s">
        <v>5820</v>
      </c>
      <c r="J4017" t="s">
        <v>5957</v>
      </c>
      <c r="N4017" t="s">
        <v>3553</v>
      </c>
      <c r="O4017">
        <v>4128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50</v>
      </c>
      <c r="Z4017">
        <v>153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179</v>
      </c>
      <c r="AG4017">
        <v>12</v>
      </c>
      <c r="AH4017">
        <v>0</v>
      </c>
      <c r="AI4017">
        <v>0</v>
      </c>
      <c r="AJ4017">
        <v>975</v>
      </c>
      <c r="AK4017">
        <v>0</v>
      </c>
      <c r="AL4017">
        <v>0</v>
      </c>
      <c r="AM4017">
        <v>0</v>
      </c>
      <c r="AN4017">
        <v>5841</v>
      </c>
      <c r="AO4017" t="s">
        <v>3589</v>
      </c>
      <c r="AP4017">
        <v>167</v>
      </c>
      <c r="AQ4017" s="2">
        <v>42999.3125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  <c r="CY4017">
        <v>0</v>
      </c>
      <c r="CZ4017">
        <v>0</v>
      </c>
      <c r="DA4017">
        <v>0</v>
      </c>
      <c r="DB4017">
        <v>0</v>
      </c>
      <c r="DC4017">
        <v>0</v>
      </c>
      <c r="DD4017">
        <v>0</v>
      </c>
      <c r="DE4017">
        <v>0</v>
      </c>
      <c r="DF4017">
        <v>0</v>
      </c>
      <c r="DG4017">
        <v>0</v>
      </c>
      <c r="DH4017">
        <v>0</v>
      </c>
      <c r="DI4017">
        <v>0</v>
      </c>
      <c r="DJ4017">
        <v>0</v>
      </c>
      <c r="DK4017">
        <v>0</v>
      </c>
      <c r="DL4017">
        <v>0</v>
      </c>
      <c r="DM4017">
        <v>0</v>
      </c>
      <c r="DN4017">
        <v>0</v>
      </c>
      <c r="DO4017">
        <v>0</v>
      </c>
      <c r="DP4017">
        <v>0</v>
      </c>
      <c r="DQ4017">
        <v>0</v>
      </c>
      <c r="DR4017">
        <v>0</v>
      </c>
      <c r="DS4017">
        <v>0</v>
      </c>
      <c r="DT4017">
        <v>0</v>
      </c>
      <c r="DU4017">
        <v>0</v>
      </c>
      <c r="DV4017">
        <v>0</v>
      </c>
      <c r="DW4017">
        <v>0</v>
      </c>
      <c r="DX4017">
        <v>0</v>
      </c>
      <c r="DY4017">
        <v>0</v>
      </c>
      <c r="DZ4017">
        <v>0</v>
      </c>
      <c r="EA4017">
        <v>0</v>
      </c>
      <c r="EB4017">
        <v>0</v>
      </c>
      <c r="EC4017">
        <v>0</v>
      </c>
      <c r="ED4017">
        <v>0</v>
      </c>
      <c r="EE4017">
        <v>0</v>
      </c>
      <c r="EF4017">
        <v>0</v>
      </c>
      <c r="EG4017">
        <v>0</v>
      </c>
      <c r="EH4017">
        <v>0</v>
      </c>
      <c r="EI4017">
        <v>0</v>
      </c>
      <c r="EJ4017">
        <v>0</v>
      </c>
      <c r="EK4017">
        <v>0</v>
      </c>
      <c r="EL4017">
        <v>0</v>
      </c>
      <c r="EM4017">
        <v>0</v>
      </c>
      <c r="EN4017">
        <v>0</v>
      </c>
      <c r="EO4017">
        <v>0</v>
      </c>
      <c r="EP4017">
        <v>0</v>
      </c>
      <c r="EQ4017">
        <v>0</v>
      </c>
      <c r="ER4017">
        <v>0</v>
      </c>
      <c r="ES4017">
        <v>0</v>
      </c>
      <c r="ET4017">
        <v>0</v>
      </c>
      <c r="EU4017">
        <v>0</v>
      </c>
      <c r="EV4017">
        <v>0</v>
      </c>
      <c r="EW4017">
        <v>0</v>
      </c>
      <c r="EX4017">
        <v>0</v>
      </c>
      <c r="EY4017">
        <v>0</v>
      </c>
      <c r="EZ4017">
        <v>0</v>
      </c>
      <c r="FA4017">
        <v>0</v>
      </c>
      <c r="FB4017">
        <v>0</v>
      </c>
      <c r="FC4017">
        <v>0</v>
      </c>
      <c r="FD4017">
        <v>0</v>
      </c>
      <c r="FE4017">
        <v>0</v>
      </c>
      <c r="FF4017">
        <v>0</v>
      </c>
    </row>
    <row r="4018" spans="1:162">
      <c r="A4018" t="s">
        <v>6521</v>
      </c>
      <c r="B4018" t="s">
        <v>20</v>
      </c>
      <c r="C4018" t="s">
        <v>5930</v>
      </c>
      <c r="D4018" t="s">
        <v>694</v>
      </c>
      <c r="E4018" t="s">
        <v>22</v>
      </c>
      <c r="F4018">
        <v>24670</v>
      </c>
      <c r="G4018" t="s">
        <v>23</v>
      </c>
      <c r="H4018" t="s">
        <v>5931</v>
      </c>
      <c r="I4018" t="s">
        <v>6640</v>
      </c>
      <c r="J4018" t="s">
        <v>6641</v>
      </c>
      <c r="N4018" t="s">
        <v>3553</v>
      </c>
      <c r="O4018">
        <v>8784</v>
      </c>
      <c r="P4018">
        <v>0</v>
      </c>
      <c r="Q4018">
        <v>0</v>
      </c>
      <c r="R4018">
        <v>0</v>
      </c>
      <c r="S4018">
        <v>142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100</v>
      </c>
      <c r="Z4018">
        <v>306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375</v>
      </c>
      <c r="AG4018">
        <v>12</v>
      </c>
      <c r="AH4018">
        <v>0</v>
      </c>
      <c r="AI4018">
        <v>0</v>
      </c>
      <c r="AJ4018">
        <v>1950</v>
      </c>
      <c r="AK4018">
        <v>0</v>
      </c>
      <c r="AL4018">
        <v>0</v>
      </c>
      <c r="AM4018">
        <v>0</v>
      </c>
      <c r="AN4018">
        <v>12401</v>
      </c>
      <c r="AO4018" t="s">
        <v>3589</v>
      </c>
      <c r="AP4018">
        <v>993</v>
      </c>
      <c r="AQ4018" s="2">
        <v>43004.270833333336</v>
      </c>
      <c r="AR4018" t="s">
        <v>3607</v>
      </c>
      <c r="AS4018">
        <v>154</v>
      </c>
      <c r="AT4018" s="2">
        <v>43005.083333333336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Y4018">
        <v>0</v>
      </c>
      <c r="CZ4018">
        <v>0</v>
      </c>
      <c r="DA4018">
        <v>0</v>
      </c>
      <c r="DB4018">
        <v>0</v>
      </c>
      <c r="DC4018">
        <v>0</v>
      </c>
      <c r="DD4018">
        <v>0</v>
      </c>
      <c r="DE4018">
        <v>0</v>
      </c>
      <c r="DF4018">
        <v>0</v>
      </c>
      <c r="DG4018">
        <v>0</v>
      </c>
      <c r="DH4018">
        <v>0</v>
      </c>
      <c r="DI4018">
        <v>0</v>
      </c>
      <c r="DJ4018">
        <v>0</v>
      </c>
      <c r="DK4018">
        <v>0</v>
      </c>
      <c r="DL4018">
        <v>0</v>
      </c>
      <c r="DM4018">
        <v>0</v>
      </c>
      <c r="DN4018">
        <v>0</v>
      </c>
      <c r="DO4018">
        <v>0</v>
      </c>
      <c r="DP4018">
        <v>0</v>
      </c>
      <c r="DQ4018">
        <v>0</v>
      </c>
      <c r="DR4018">
        <v>0</v>
      </c>
      <c r="DS4018">
        <v>0</v>
      </c>
      <c r="DT4018">
        <v>0</v>
      </c>
      <c r="DU4018">
        <v>0</v>
      </c>
      <c r="DV4018">
        <v>0</v>
      </c>
      <c r="DW4018">
        <v>0</v>
      </c>
      <c r="DX4018">
        <v>0</v>
      </c>
      <c r="DY4018">
        <v>0</v>
      </c>
      <c r="DZ4018">
        <v>0</v>
      </c>
      <c r="EA4018">
        <v>0</v>
      </c>
      <c r="EB4018">
        <v>0</v>
      </c>
      <c r="EC4018">
        <v>0</v>
      </c>
      <c r="ED4018">
        <v>0</v>
      </c>
      <c r="EE4018">
        <v>0</v>
      </c>
      <c r="EF4018">
        <v>0</v>
      </c>
      <c r="EG4018">
        <v>0</v>
      </c>
      <c r="EH4018">
        <v>0</v>
      </c>
      <c r="EI4018">
        <v>0</v>
      </c>
      <c r="EJ4018">
        <v>0</v>
      </c>
      <c r="EK4018">
        <v>0</v>
      </c>
      <c r="EL4018">
        <v>0</v>
      </c>
      <c r="EM4018">
        <v>0</v>
      </c>
      <c r="EN4018">
        <v>0</v>
      </c>
      <c r="EO4018">
        <v>0</v>
      </c>
      <c r="EP4018">
        <v>0</v>
      </c>
      <c r="EQ4018">
        <v>0</v>
      </c>
      <c r="ER4018">
        <v>0</v>
      </c>
      <c r="ES4018">
        <v>0</v>
      </c>
      <c r="ET4018">
        <v>0</v>
      </c>
      <c r="EU4018">
        <v>0</v>
      </c>
      <c r="EV4018">
        <v>0</v>
      </c>
      <c r="EW4018">
        <v>0</v>
      </c>
      <c r="EX4018">
        <v>0</v>
      </c>
      <c r="EY4018">
        <v>0</v>
      </c>
      <c r="EZ4018">
        <v>0</v>
      </c>
      <c r="FA4018">
        <v>0</v>
      </c>
      <c r="FB4018">
        <v>0</v>
      </c>
      <c r="FC4018">
        <v>0</v>
      </c>
      <c r="FD4018">
        <v>0</v>
      </c>
      <c r="FE4018">
        <v>0</v>
      </c>
      <c r="FF4018">
        <v>0</v>
      </c>
    </row>
    <row r="4019" spans="1:162">
      <c r="A4019" t="s">
        <v>5841</v>
      </c>
      <c r="B4019" t="s">
        <v>20</v>
      </c>
      <c r="C4019" t="s">
        <v>6642</v>
      </c>
      <c r="D4019" t="s">
        <v>694</v>
      </c>
      <c r="E4019" t="s">
        <v>22</v>
      </c>
      <c r="F4019">
        <v>12335</v>
      </c>
      <c r="G4019" t="s">
        <v>23</v>
      </c>
      <c r="H4019" t="s">
        <v>6643</v>
      </c>
      <c r="I4019" t="s">
        <v>6640</v>
      </c>
      <c r="J4019" t="s">
        <v>6641</v>
      </c>
      <c r="N4019" t="s">
        <v>3553</v>
      </c>
      <c r="O4019">
        <v>4608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50</v>
      </c>
      <c r="Z4019">
        <v>153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195</v>
      </c>
      <c r="AG4019">
        <v>12</v>
      </c>
      <c r="AH4019">
        <v>0</v>
      </c>
      <c r="AI4019">
        <v>0</v>
      </c>
      <c r="AJ4019">
        <v>975</v>
      </c>
      <c r="AK4019">
        <v>0</v>
      </c>
      <c r="AL4019">
        <v>0</v>
      </c>
      <c r="AM4019">
        <v>0</v>
      </c>
      <c r="AN4019">
        <v>6377</v>
      </c>
      <c r="AO4019" t="s">
        <v>3589</v>
      </c>
      <c r="AP4019">
        <v>993</v>
      </c>
      <c r="AQ4019" s="2">
        <v>43004.270833333336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  <c r="CY4019">
        <v>0</v>
      </c>
      <c r="CZ4019">
        <v>0</v>
      </c>
      <c r="DA4019">
        <v>0</v>
      </c>
      <c r="DB4019">
        <v>0</v>
      </c>
      <c r="DC4019">
        <v>0</v>
      </c>
      <c r="DD4019">
        <v>0</v>
      </c>
      <c r="DE4019">
        <v>0</v>
      </c>
      <c r="DF4019">
        <v>0</v>
      </c>
      <c r="DG4019">
        <v>0</v>
      </c>
      <c r="DH4019">
        <v>0</v>
      </c>
      <c r="DI4019">
        <v>0</v>
      </c>
      <c r="DJ4019">
        <v>0</v>
      </c>
      <c r="DK4019">
        <v>0</v>
      </c>
      <c r="DL4019">
        <v>0</v>
      </c>
      <c r="DM4019">
        <v>0</v>
      </c>
      <c r="DN4019">
        <v>0</v>
      </c>
      <c r="DO4019">
        <v>0</v>
      </c>
      <c r="DP4019">
        <v>0</v>
      </c>
      <c r="DQ4019">
        <v>0</v>
      </c>
      <c r="DR4019">
        <v>0</v>
      </c>
      <c r="DS4019">
        <v>0</v>
      </c>
      <c r="DT4019">
        <v>0</v>
      </c>
      <c r="DU4019">
        <v>0</v>
      </c>
      <c r="DV4019">
        <v>0</v>
      </c>
      <c r="DW4019">
        <v>0</v>
      </c>
      <c r="DX4019">
        <v>0</v>
      </c>
      <c r="DY4019">
        <v>0</v>
      </c>
      <c r="DZ4019">
        <v>0</v>
      </c>
      <c r="EA4019">
        <v>0</v>
      </c>
      <c r="EB4019">
        <v>0</v>
      </c>
      <c r="EC4019">
        <v>0</v>
      </c>
      <c r="ED4019">
        <v>0</v>
      </c>
      <c r="EE4019">
        <v>0</v>
      </c>
      <c r="EF4019">
        <v>0</v>
      </c>
      <c r="EG4019">
        <v>0</v>
      </c>
      <c r="EH4019">
        <v>0</v>
      </c>
      <c r="EI4019">
        <v>0</v>
      </c>
      <c r="EJ4019">
        <v>0</v>
      </c>
      <c r="EK4019">
        <v>0</v>
      </c>
      <c r="EL4019">
        <v>0</v>
      </c>
      <c r="EM4019">
        <v>0</v>
      </c>
      <c r="EN4019">
        <v>0</v>
      </c>
      <c r="EO4019">
        <v>0</v>
      </c>
      <c r="EP4019">
        <v>0</v>
      </c>
      <c r="EQ4019">
        <v>0</v>
      </c>
      <c r="ER4019">
        <v>0</v>
      </c>
      <c r="ES4019">
        <v>0</v>
      </c>
      <c r="ET4019">
        <v>0</v>
      </c>
      <c r="EU4019">
        <v>0</v>
      </c>
      <c r="EV4019">
        <v>0</v>
      </c>
      <c r="EW4019">
        <v>0</v>
      </c>
      <c r="EX4019">
        <v>0</v>
      </c>
      <c r="EY4019">
        <v>0</v>
      </c>
      <c r="EZ4019">
        <v>0</v>
      </c>
      <c r="FA4019">
        <v>0</v>
      </c>
      <c r="FB4019">
        <v>0</v>
      </c>
      <c r="FC4019">
        <v>0</v>
      </c>
      <c r="FD4019">
        <v>0</v>
      </c>
      <c r="FE4019">
        <v>0</v>
      </c>
      <c r="FF4019">
        <v>0</v>
      </c>
    </row>
    <row r="4020" spans="1:162">
      <c r="A4020" s="1">
        <v>42775</v>
      </c>
      <c r="B4020" t="s">
        <v>20</v>
      </c>
      <c r="C4020" t="s">
        <v>6644</v>
      </c>
      <c r="D4020" t="s">
        <v>694</v>
      </c>
      <c r="E4020" t="s">
        <v>22</v>
      </c>
      <c r="F4020">
        <v>10799</v>
      </c>
      <c r="G4020" t="s">
        <v>23</v>
      </c>
      <c r="H4020" t="s">
        <v>5728</v>
      </c>
      <c r="I4020" t="s">
        <v>6645</v>
      </c>
      <c r="J4020" t="s">
        <v>6646</v>
      </c>
      <c r="N4020" t="s">
        <v>3553</v>
      </c>
      <c r="O4020">
        <v>8299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50</v>
      </c>
      <c r="Z4020">
        <v>153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325</v>
      </c>
      <c r="AG4020">
        <v>463</v>
      </c>
      <c r="AH4020">
        <v>0</v>
      </c>
      <c r="AI4020">
        <v>0</v>
      </c>
      <c r="AJ4020">
        <v>975</v>
      </c>
      <c r="AK4020">
        <v>0</v>
      </c>
      <c r="AL4020">
        <v>0</v>
      </c>
      <c r="AM4020">
        <v>0</v>
      </c>
      <c r="AN4020">
        <v>10265</v>
      </c>
      <c r="AO4020" t="s">
        <v>4525</v>
      </c>
      <c r="AP4020">
        <v>226</v>
      </c>
      <c r="AQ4020" s="2">
        <v>42981.579861111109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0</v>
      </c>
      <c r="DA4020">
        <v>0</v>
      </c>
      <c r="DB4020">
        <v>0</v>
      </c>
      <c r="DC4020">
        <v>0</v>
      </c>
      <c r="DD4020">
        <v>0</v>
      </c>
      <c r="DE4020">
        <v>0</v>
      </c>
      <c r="DF4020">
        <v>0</v>
      </c>
      <c r="DG4020">
        <v>0</v>
      </c>
      <c r="DH4020">
        <v>0</v>
      </c>
      <c r="DI4020">
        <v>0</v>
      </c>
      <c r="DJ4020">
        <v>0</v>
      </c>
      <c r="DK4020">
        <v>0</v>
      </c>
      <c r="DL4020">
        <v>0</v>
      </c>
      <c r="DM4020">
        <v>0</v>
      </c>
      <c r="DN4020">
        <v>0</v>
      </c>
      <c r="DO4020">
        <v>0</v>
      </c>
      <c r="DP4020">
        <v>0</v>
      </c>
      <c r="DQ4020">
        <v>0</v>
      </c>
      <c r="DR4020">
        <v>0</v>
      </c>
      <c r="DS4020">
        <v>0</v>
      </c>
      <c r="DT4020">
        <v>0</v>
      </c>
      <c r="DU4020">
        <v>0</v>
      </c>
      <c r="DV4020">
        <v>0</v>
      </c>
      <c r="DW4020">
        <v>0</v>
      </c>
      <c r="DX4020">
        <v>0</v>
      </c>
      <c r="DY4020">
        <v>0</v>
      </c>
      <c r="DZ4020">
        <v>0</v>
      </c>
      <c r="EA4020">
        <v>0</v>
      </c>
      <c r="EB4020">
        <v>0</v>
      </c>
      <c r="EC4020">
        <v>0</v>
      </c>
      <c r="ED4020">
        <v>0</v>
      </c>
      <c r="EE4020">
        <v>0</v>
      </c>
      <c r="EF4020">
        <v>0</v>
      </c>
      <c r="EG4020">
        <v>0</v>
      </c>
      <c r="EH4020">
        <v>0</v>
      </c>
      <c r="EI4020">
        <v>0</v>
      </c>
      <c r="EJ4020">
        <v>0</v>
      </c>
      <c r="EK4020">
        <v>0</v>
      </c>
      <c r="EL4020">
        <v>0</v>
      </c>
      <c r="EM4020">
        <v>0</v>
      </c>
      <c r="EN4020">
        <v>0</v>
      </c>
      <c r="EO4020">
        <v>0</v>
      </c>
      <c r="EP4020">
        <v>0</v>
      </c>
      <c r="EQ4020">
        <v>0</v>
      </c>
      <c r="ER4020">
        <v>0</v>
      </c>
      <c r="ES4020">
        <v>0</v>
      </c>
      <c r="ET4020">
        <v>0</v>
      </c>
      <c r="EU4020">
        <v>0</v>
      </c>
      <c r="EV4020">
        <v>0</v>
      </c>
      <c r="EW4020">
        <v>0</v>
      </c>
      <c r="EX4020">
        <v>0</v>
      </c>
      <c r="EY4020">
        <v>0</v>
      </c>
      <c r="EZ4020">
        <v>0</v>
      </c>
      <c r="FA4020">
        <v>0</v>
      </c>
      <c r="FB4020">
        <v>0</v>
      </c>
      <c r="FC4020">
        <v>0</v>
      </c>
      <c r="FD4020">
        <v>0</v>
      </c>
      <c r="FE4020">
        <v>0</v>
      </c>
      <c r="FF4020">
        <v>0</v>
      </c>
    </row>
    <row r="4021" spans="1:162">
      <c r="A4021" t="s">
        <v>5841</v>
      </c>
      <c r="B4021" t="s">
        <v>20</v>
      </c>
      <c r="C4021" t="s">
        <v>6647</v>
      </c>
      <c r="D4021" t="s">
        <v>694</v>
      </c>
      <c r="E4021" t="s">
        <v>22</v>
      </c>
      <c r="F4021">
        <v>24333</v>
      </c>
      <c r="G4021" t="s">
        <v>23</v>
      </c>
      <c r="H4021" t="s">
        <v>6648</v>
      </c>
      <c r="I4021" t="s">
        <v>6649</v>
      </c>
      <c r="J4021" t="s">
        <v>6650</v>
      </c>
      <c r="N4021" t="s">
        <v>3553</v>
      </c>
      <c r="O4021">
        <v>6240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50</v>
      </c>
      <c r="Z4021">
        <v>153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253</v>
      </c>
      <c r="AG4021">
        <v>12</v>
      </c>
      <c r="AH4021">
        <v>0</v>
      </c>
      <c r="AI4021">
        <v>0</v>
      </c>
      <c r="AJ4021">
        <v>975</v>
      </c>
      <c r="AK4021">
        <v>0</v>
      </c>
      <c r="AL4021">
        <v>0</v>
      </c>
      <c r="AM4021">
        <v>0</v>
      </c>
      <c r="AN4021">
        <v>8203</v>
      </c>
      <c r="AO4021" t="s">
        <v>3589</v>
      </c>
      <c r="AP4021">
        <v>179</v>
      </c>
      <c r="AQ4021" s="2">
        <v>43005.354166666664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  <c r="CY4021">
        <v>0</v>
      </c>
      <c r="CZ4021">
        <v>0</v>
      </c>
      <c r="DA4021">
        <v>0</v>
      </c>
      <c r="DB4021">
        <v>0</v>
      </c>
      <c r="DC4021">
        <v>0</v>
      </c>
      <c r="DD4021">
        <v>0</v>
      </c>
      <c r="DE4021">
        <v>0</v>
      </c>
      <c r="DF4021">
        <v>0</v>
      </c>
      <c r="DG4021">
        <v>0</v>
      </c>
      <c r="DH4021">
        <v>0</v>
      </c>
      <c r="DI4021">
        <v>0</v>
      </c>
      <c r="DJ4021">
        <v>0</v>
      </c>
      <c r="DK4021">
        <v>0</v>
      </c>
      <c r="DL4021">
        <v>0</v>
      </c>
      <c r="DM4021">
        <v>0</v>
      </c>
      <c r="DN4021">
        <v>0</v>
      </c>
      <c r="DO4021">
        <v>0</v>
      </c>
      <c r="DP4021">
        <v>0</v>
      </c>
      <c r="DQ4021">
        <v>0</v>
      </c>
      <c r="DR4021">
        <v>0</v>
      </c>
      <c r="DS4021">
        <v>0</v>
      </c>
      <c r="DT4021">
        <v>0</v>
      </c>
      <c r="DU4021">
        <v>0</v>
      </c>
      <c r="DV4021">
        <v>0</v>
      </c>
      <c r="DW4021">
        <v>0</v>
      </c>
      <c r="DX4021">
        <v>0</v>
      </c>
      <c r="DY4021">
        <v>0</v>
      </c>
      <c r="DZ4021">
        <v>0</v>
      </c>
      <c r="EA4021">
        <v>0</v>
      </c>
      <c r="EB4021">
        <v>0</v>
      </c>
      <c r="EC4021">
        <v>0</v>
      </c>
      <c r="ED4021">
        <v>0</v>
      </c>
      <c r="EE4021">
        <v>0</v>
      </c>
      <c r="EF4021">
        <v>0</v>
      </c>
      <c r="EG4021">
        <v>0</v>
      </c>
      <c r="EH4021">
        <v>0</v>
      </c>
      <c r="EI4021">
        <v>0</v>
      </c>
      <c r="EJ4021">
        <v>0</v>
      </c>
      <c r="EK4021">
        <v>0</v>
      </c>
      <c r="EL4021">
        <v>0</v>
      </c>
      <c r="EM4021">
        <v>0</v>
      </c>
      <c r="EN4021">
        <v>0</v>
      </c>
      <c r="EO4021">
        <v>0</v>
      </c>
      <c r="EP4021">
        <v>0</v>
      </c>
      <c r="EQ4021">
        <v>0</v>
      </c>
      <c r="ER4021">
        <v>0</v>
      </c>
      <c r="ES4021">
        <v>0</v>
      </c>
      <c r="ET4021">
        <v>0</v>
      </c>
      <c r="EU4021">
        <v>0</v>
      </c>
      <c r="EV4021">
        <v>0</v>
      </c>
      <c r="EW4021">
        <v>0</v>
      </c>
      <c r="EX4021">
        <v>0</v>
      </c>
      <c r="EY4021">
        <v>0</v>
      </c>
      <c r="EZ4021">
        <v>0</v>
      </c>
      <c r="FA4021">
        <v>0</v>
      </c>
      <c r="FB4021">
        <v>0</v>
      </c>
      <c r="FC4021">
        <v>0</v>
      </c>
      <c r="FD4021">
        <v>0</v>
      </c>
      <c r="FE4021">
        <v>0</v>
      </c>
      <c r="FF4021">
        <v>0</v>
      </c>
    </row>
    <row r="4022" spans="1:162">
      <c r="A4022" t="s">
        <v>5608</v>
      </c>
      <c r="B4022" t="s">
        <v>20</v>
      </c>
      <c r="C4022" t="s">
        <v>6616</v>
      </c>
      <c r="D4022" t="s">
        <v>694</v>
      </c>
      <c r="E4022" t="s">
        <v>22</v>
      </c>
      <c r="F4022">
        <v>-1951</v>
      </c>
      <c r="G4022" t="s">
        <v>23</v>
      </c>
      <c r="H4022" t="s">
        <v>1281</v>
      </c>
      <c r="I4022" t="s">
        <v>5591</v>
      </c>
      <c r="J4022" t="s">
        <v>5960</v>
      </c>
      <c r="N4022" t="s">
        <v>3553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  <c r="CY4022">
        <v>0</v>
      </c>
      <c r="CZ4022">
        <v>0</v>
      </c>
      <c r="DA4022">
        <v>0</v>
      </c>
      <c r="DB4022">
        <v>0</v>
      </c>
      <c r="DC4022">
        <v>0</v>
      </c>
      <c r="DD4022">
        <v>0</v>
      </c>
      <c r="DE4022">
        <v>0</v>
      </c>
      <c r="DF4022">
        <v>0</v>
      </c>
      <c r="DG4022">
        <v>0</v>
      </c>
      <c r="DH4022">
        <v>0</v>
      </c>
      <c r="DI4022">
        <v>0</v>
      </c>
      <c r="DJ4022">
        <v>0</v>
      </c>
      <c r="DK4022">
        <v>0</v>
      </c>
      <c r="DL4022">
        <v>0</v>
      </c>
      <c r="DM4022">
        <v>0</v>
      </c>
      <c r="DN4022">
        <v>0</v>
      </c>
      <c r="DO4022">
        <v>0</v>
      </c>
      <c r="DP4022">
        <v>0</v>
      </c>
      <c r="DQ4022">
        <v>0</v>
      </c>
      <c r="DR4022">
        <v>0</v>
      </c>
      <c r="DS4022">
        <v>0</v>
      </c>
      <c r="DT4022">
        <v>0</v>
      </c>
      <c r="DU4022">
        <v>0</v>
      </c>
      <c r="DV4022">
        <v>0</v>
      </c>
      <c r="DW4022">
        <v>0</v>
      </c>
      <c r="DX4022">
        <v>0</v>
      </c>
      <c r="DY4022">
        <v>0</v>
      </c>
      <c r="DZ4022">
        <v>0</v>
      </c>
      <c r="EA4022">
        <v>0</v>
      </c>
      <c r="EB4022">
        <v>0</v>
      </c>
      <c r="EC4022">
        <v>0</v>
      </c>
      <c r="ED4022">
        <v>0</v>
      </c>
      <c r="EE4022">
        <v>0</v>
      </c>
      <c r="EF4022">
        <v>0</v>
      </c>
      <c r="EG4022">
        <v>0</v>
      </c>
      <c r="EH4022">
        <v>0</v>
      </c>
      <c r="EI4022">
        <v>0</v>
      </c>
      <c r="EJ4022">
        <v>0</v>
      </c>
      <c r="EK4022">
        <v>0</v>
      </c>
      <c r="EL4022">
        <v>0</v>
      </c>
      <c r="EM4022">
        <v>0</v>
      </c>
      <c r="EN4022">
        <v>0</v>
      </c>
      <c r="EO4022">
        <v>0</v>
      </c>
      <c r="EP4022">
        <v>0</v>
      </c>
      <c r="EQ4022">
        <v>0</v>
      </c>
      <c r="ER4022">
        <v>0</v>
      </c>
      <c r="ES4022">
        <v>0</v>
      </c>
      <c r="ET4022">
        <v>0</v>
      </c>
      <c r="EU4022">
        <v>0</v>
      </c>
      <c r="EV4022">
        <v>0</v>
      </c>
      <c r="EW4022">
        <v>0</v>
      </c>
      <c r="EX4022">
        <v>0</v>
      </c>
      <c r="EY4022">
        <v>0</v>
      </c>
      <c r="EZ4022">
        <v>0</v>
      </c>
      <c r="FA4022">
        <v>0</v>
      </c>
      <c r="FB4022">
        <v>0</v>
      </c>
      <c r="FC4022">
        <v>0</v>
      </c>
      <c r="FD4022">
        <v>0</v>
      </c>
      <c r="FE4022">
        <v>0</v>
      </c>
      <c r="FF4022">
        <v>0</v>
      </c>
    </row>
    <row r="4023" spans="1:162">
      <c r="A4023" t="s">
        <v>5608</v>
      </c>
      <c r="B4023" t="s">
        <v>20</v>
      </c>
      <c r="C4023" t="s">
        <v>6651</v>
      </c>
      <c r="D4023" t="s">
        <v>694</v>
      </c>
      <c r="E4023" t="s">
        <v>22</v>
      </c>
      <c r="F4023">
        <v>4353</v>
      </c>
      <c r="G4023" t="s">
        <v>23</v>
      </c>
      <c r="H4023" t="s">
        <v>90</v>
      </c>
      <c r="I4023" t="s">
        <v>87</v>
      </c>
      <c r="J4023" t="s">
        <v>91</v>
      </c>
      <c r="N4023" t="s">
        <v>3553</v>
      </c>
      <c r="O4023">
        <v>2700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50</v>
      </c>
      <c r="Z4023">
        <v>236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113</v>
      </c>
      <c r="AG4023">
        <v>507</v>
      </c>
      <c r="AH4023">
        <v>0</v>
      </c>
      <c r="AI4023">
        <v>0</v>
      </c>
      <c r="AJ4023">
        <v>525</v>
      </c>
      <c r="AK4023">
        <v>0</v>
      </c>
      <c r="AL4023">
        <v>0</v>
      </c>
      <c r="AM4023">
        <v>0</v>
      </c>
      <c r="AN4023">
        <v>4131</v>
      </c>
      <c r="AO4023" t="s">
        <v>4382</v>
      </c>
      <c r="AP4023">
        <v>739</v>
      </c>
      <c r="AQ4023" s="2">
        <v>43016.631944444445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T4023">
        <v>0</v>
      </c>
      <c r="CU4023">
        <v>0</v>
      </c>
      <c r="CV4023">
        <v>0</v>
      </c>
      <c r="CW4023">
        <v>0</v>
      </c>
      <c r="CX4023">
        <v>0</v>
      </c>
      <c r="CY4023">
        <v>0</v>
      </c>
      <c r="CZ4023">
        <v>0</v>
      </c>
      <c r="DA4023">
        <v>0</v>
      </c>
      <c r="DB4023">
        <v>0</v>
      </c>
      <c r="DC4023">
        <v>0</v>
      </c>
      <c r="DD4023">
        <v>0</v>
      </c>
      <c r="DE4023">
        <v>0</v>
      </c>
      <c r="DF4023">
        <v>0</v>
      </c>
      <c r="DG4023">
        <v>0</v>
      </c>
      <c r="DH4023">
        <v>0</v>
      </c>
      <c r="DI4023">
        <v>0</v>
      </c>
      <c r="DJ4023">
        <v>0</v>
      </c>
      <c r="DK4023">
        <v>0</v>
      </c>
      <c r="DL4023">
        <v>0</v>
      </c>
      <c r="DM4023">
        <v>0</v>
      </c>
      <c r="DN4023">
        <v>0</v>
      </c>
      <c r="DO4023">
        <v>0</v>
      </c>
      <c r="DP4023">
        <v>0</v>
      </c>
      <c r="DQ4023">
        <v>0</v>
      </c>
      <c r="DR4023">
        <v>0</v>
      </c>
      <c r="DS4023">
        <v>0</v>
      </c>
      <c r="DT4023">
        <v>0</v>
      </c>
      <c r="DU4023">
        <v>0</v>
      </c>
      <c r="DV4023">
        <v>0</v>
      </c>
      <c r="DW4023">
        <v>0</v>
      </c>
      <c r="DX4023">
        <v>0</v>
      </c>
      <c r="DY4023">
        <v>0</v>
      </c>
      <c r="DZ4023">
        <v>0</v>
      </c>
      <c r="EA4023">
        <v>0</v>
      </c>
      <c r="EB4023">
        <v>0</v>
      </c>
      <c r="EC4023">
        <v>0</v>
      </c>
      <c r="ED4023">
        <v>0</v>
      </c>
      <c r="EE4023">
        <v>0</v>
      </c>
      <c r="EF4023">
        <v>0</v>
      </c>
      <c r="EG4023">
        <v>0</v>
      </c>
      <c r="EH4023">
        <v>0</v>
      </c>
      <c r="EI4023">
        <v>0</v>
      </c>
      <c r="EJ4023">
        <v>0</v>
      </c>
      <c r="EK4023">
        <v>0</v>
      </c>
      <c r="EL4023">
        <v>0</v>
      </c>
      <c r="EM4023">
        <v>0</v>
      </c>
      <c r="EN4023">
        <v>0</v>
      </c>
      <c r="EO4023">
        <v>0</v>
      </c>
      <c r="EP4023">
        <v>0</v>
      </c>
      <c r="EQ4023">
        <v>0</v>
      </c>
      <c r="ER4023">
        <v>0</v>
      </c>
      <c r="ES4023">
        <v>0</v>
      </c>
      <c r="ET4023">
        <v>0</v>
      </c>
      <c r="EU4023">
        <v>0</v>
      </c>
      <c r="EV4023">
        <v>0</v>
      </c>
      <c r="EW4023">
        <v>0</v>
      </c>
      <c r="EX4023">
        <v>0</v>
      </c>
      <c r="EY4023">
        <v>0</v>
      </c>
      <c r="EZ4023">
        <v>0</v>
      </c>
      <c r="FA4023">
        <v>0</v>
      </c>
      <c r="FB4023">
        <v>0</v>
      </c>
      <c r="FC4023">
        <v>0</v>
      </c>
      <c r="FD4023">
        <v>0</v>
      </c>
      <c r="FE4023">
        <v>0</v>
      </c>
      <c r="FF4023">
        <v>0</v>
      </c>
    </row>
    <row r="4024" spans="1:162">
      <c r="A4024" t="s">
        <v>6521</v>
      </c>
      <c r="B4024" t="s">
        <v>20</v>
      </c>
      <c r="C4024" t="s">
        <v>6652</v>
      </c>
      <c r="D4024" t="s">
        <v>694</v>
      </c>
      <c r="E4024" t="s">
        <v>22</v>
      </c>
      <c r="F4024">
        <v>4487</v>
      </c>
      <c r="G4024" t="s">
        <v>23</v>
      </c>
      <c r="H4024" t="s">
        <v>6596</v>
      </c>
      <c r="I4024" t="s">
        <v>4830</v>
      </c>
      <c r="J4024" t="s">
        <v>6653</v>
      </c>
      <c r="N4024" t="s">
        <v>3553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T4024">
        <v>0</v>
      </c>
      <c r="CU4024">
        <v>0</v>
      </c>
      <c r="CV4024">
        <v>0</v>
      </c>
      <c r="CW4024">
        <v>0</v>
      </c>
      <c r="CX4024">
        <v>0</v>
      </c>
      <c r="CY4024">
        <v>0</v>
      </c>
      <c r="CZ4024">
        <v>0</v>
      </c>
      <c r="DA4024">
        <v>0</v>
      </c>
      <c r="DB4024">
        <v>0</v>
      </c>
      <c r="DC4024">
        <v>0</v>
      </c>
      <c r="DD4024">
        <v>0</v>
      </c>
      <c r="DE4024">
        <v>0</v>
      </c>
      <c r="DF4024">
        <v>0</v>
      </c>
      <c r="DG4024">
        <v>0</v>
      </c>
      <c r="DH4024">
        <v>0</v>
      </c>
      <c r="DI4024">
        <v>0</v>
      </c>
      <c r="DJ4024">
        <v>0</v>
      </c>
      <c r="DK4024">
        <v>0</v>
      </c>
      <c r="DL4024">
        <v>0</v>
      </c>
      <c r="DM4024">
        <v>0</v>
      </c>
      <c r="DN4024">
        <v>0</v>
      </c>
      <c r="DO4024">
        <v>0</v>
      </c>
      <c r="DP4024">
        <v>0</v>
      </c>
      <c r="DQ4024">
        <v>0</v>
      </c>
      <c r="DR4024">
        <v>0</v>
      </c>
      <c r="DS4024">
        <v>0</v>
      </c>
      <c r="DT4024">
        <v>0</v>
      </c>
      <c r="DU4024">
        <v>0</v>
      </c>
      <c r="DV4024">
        <v>0</v>
      </c>
      <c r="DW4024">
        <v>0</v>
      </c>
      <c r="DX4024">
        <v>0</v>
      </c>
      <c r="DY4024">
        <v>0</v>
      </c>
      <c r="DZ4024">
        <v>0</v>
      </c>
      <c r="EA4024">
        <v>0</v>
      </c>
      <c r="EB4024">
        <v>0</v>
      </c>
      <c r="EC4024">
        <v>0</v>
      </c>
      <c r="ED4024">
        <v>0</v>
      </c>
      <c r="EE4024">
        <v>0</v>
      </c>
      <c r="EF4024">
        <v>0</v>
      </c>
      <c r="EG4024">
        <v>0</v>
      </c>
      <c r="EH4024">
        <v>0</v>
      </c>
      <c r="EI4024">
        <v>0</v>
      </c>
      <c r="EJ4024">
        <v>0</v>
      </c>
      <c r="EK4024">
        <v>0</v>
      </c>
      <c r="EL4024">
        <v>0</v>
      </c>
      <c r="EM4024">
        <v>0</v>
      </c>
      <c r="EN4024">
        <v>0</v>
      </c>
      <c r="EO4024">
        <v>0</v>
      </c>
      <c r="EP4024">
        <v>0</v>
      </c>
      <c r="EQ4024">
        <v>0</v>
      </c>
      <c r="ER4024">
        <v>0</v>
      </c>
      <c r="ES4024">
        <v>0</v>
      </c>
      <c r="ET4024">
        <v>0</v>
      </c>
      <c r="EU4024">
        <v>0</v>
      </c>
      <c r="EV4024">
        <v>0</v>
      </c>
      <c r="EW4024">
        <v>0</v>
      </c>
      <c r="EX4024">
        <v>0</v>
      </c>
      <c r="EY4024">
        <v>0</v>
      </c>
      <c r="EZ4024">
        <v>0</v>
      </c>
      <c r="FA4024">
        <v>0</v>
      </c>
      <c r="FB4024">
        <v>0</v>
      </c>
      <c r="FC4024">
        <v>0</v>
      </c>
      <c r="FD4024">
        <v>0</v>
      </c>
      <c r="FE4024">
        <v>0</v>
      </c>
      <c r="FF4024">
        <v>0</v>
      </c>
    </row>
    <row r="4025" spans="1:162">
      <c r="A4025" t="s">
        <v>6521</v>
      </c>
      <c r="B4025" t="s">
        <v>20</v>
      </c>
      <c r="C4025" t="s">
        <v>6652</v>
      </c>
      <c r="D4025" t="s">
        <v>694</v>
      </c>
      <c r="E4025" t="s">
        <v>22</v>
      </c>
      <c r="F4025">
        <v>-4487</v>
      </c>
      <c r="G4025" t="s">
        <v>23</v>
      </c>
      <c r="H4025" t="s">
        <v>6596</v>
      </c>
      <c r="I4025" t="s">
        <v>4830</v>
      </c>
      <c r="J4025" t="s">
        <v>6653</v>
      </c>
      <c r="N4025" t="s">
        <v>3553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T4025">
        <v>0</v>
      </c>
      <c r="CU4025">
        <v>0</v>
      </c>
      <c r="CV4025">
        <v>0</v>
      </c>
      <c r="CW4025">
        <v>0</v>
      </c>
      <c r="CX4025">
        <v>0</v>
      </c>
      <c r="CY4025">
        <v>0</v>
      </c>
      <c r="CZ4025">
        <v>0</v>
      </c>
      <c r="DA4025">
        <v>0</v>
      </c>
      <c r="DB4025">
        <v>0</v>
      </c>
      <c r="DC4025">
        <v>0</v>
      </c>
      <c r="DD4025">
        <v>0</v>
      </c>
      <c r="DE4025">
        <v>0</v>
      </c>
      <c r="DF4025">
        <v>0</v>
      </c>
      <c r="DG4025">
        <v>0</v>
      </c>
      <c r="DH4025">
        <v>0</v>
      </c>
      <c r="DI4025">
        <v>0</v>
      </c>
      <c r="DJ4025">
        <v>0</v>
      </c>
      <c r="DK4025">
        <v>0</v>
      </c>
      <c r="DL4025">
        <v>0</v>
      </c>
      <c r="DM4025">
        <v>0</v>
      </c>
      <c r="DN4025">
        <v>0</v>
      </c>
      <c r="DO4025">
        <v>0</v>
      </c>
      <c r="DP4025">
        <v>0</v>
      </c>
      <c r="DQ4025">
        <v>0</v>
      </c>
      <c r="DR4025">
        <v>0</v>
      </c>
      <c r="DS4025">
        <v>0</v>
      </c>
      <c r="DT4025">
        <v>0</v>
      </c>
      <c r="DU4025">
        <v>0</v>
      </c>
      <c r="DV4025">
        <v>0</v>
      </c>
      <c r="DW4025">
        <v>0</v>
      </c>
      <c r="DX4025">
        <v>0</v>
      </c>
      <c r="DY4025">
        <v>0</v>
      </c>
      <c r="DZ4025">
        <v>0</v>
      </c>
      <c r="EA4025">
        <v>0</v>
      </c>
      <c r="EB4025">
        <v>0</v>
      </c>
      <c r="EC4025">
        <v>0</v>
      </c>
      <c r="ED4025">
        <v>0</v>
      </c>
      <c r="EE4025">
        <v>0</v>
      </c>
      <c r="EF4025">
        <v>0</v>
      </c>
      <c r="EG4025">
        <v>0</v>
      </c>
      <c r="EH4025">
        <v>0</v>
      </c>
      <c r="EI4025">
        <v>0</v>
      </c>
      <c r="EJ4025">
        <v>0</v>
      </c>
      <c r="EK4025">
        <v>0</v>
      </c>
      <c r="EL4025">
        <v>0</v>
      </c>
      <c r="EM4025">
        <v>0</v>
      </c>
      <c r="EN4025">
        <v>0</v>
      </c>
      <c r="EO4025">
        <v>0</v>
      </c>
      <c r="EP4025">
        <v>0</v>
      </c>
      <c r="EQ4025">
        <v>0</v>
      </c>
      <c r="ER4025">
        <v>0</v>
      </c>
      <c r="ES4025">
        <v>0</v>
      </c>
      <c r="ET4025">
        <v>0</v>
      </c>
      <c r="EU4025">
        <v>0</v>
      </c>
      <c r="EV4025">
        <v>0</v>
      </c>
      <c r="EW4025">
        <v>0</v>
      </c>
      <c r="EX4025">
        <v>0</v>
      </c>
      <c r="EY4025">
        <v>0</v>
      </c>
      <c r="EZ4025">
        <v>0</v>
      </c>
      <c r="FA4025">
        <v>0</v>
      </c>
      <c r="FB4025">
        <v>0</v>
      </c>
      <c r="FC4025">
        <v>0</v>
      </c>
      <c r="FD4025">
        <v>0</v>
      </c>
      <c r="FE4025">
        <v>0</v>
      </c>
      <c r="FF4025">
        <v>0</v>
      </c>
    </row>
    <row r="4026" spans="1:162">
      <c r="A4026" t="s">
        <v>5582</v>
      </c>
      <c r="B4026" t="s">
        <v>20</v>
      </c>
      <c r="C4026" t="s">
        <v>6654</v>
      </c>
      <c r="D4026" t="s">
        <v>694</v>
      </c>
      <c r="E4026" t="s">
        <v>22</v>
      </c>
      <c r="F4026">
        <v>14822</v>
      </c>
      <c r="G4026" t="s">
        <v>23</v>
      </c>
      <c r="H4026" t="s">
        <v>2044</v>
      </c>
      <c r="I4026" t="s">
        <v>3638</v>
      </c>
      <c r="J4026" t="s">
        <v>6376</v>
      </c>
      <c r="N4026" t="s">
        <v>3553</v>
      </c>
      <c r="O4026">
        <v>10656</v>
      </c>
      <c r="P4026">
        <v>0</v>
      </c>
      <c r="Q4026">
        <v>0</v>
      </c>
      <c r="R4026">
        <v>0</v>
      </c>
      <c r="S4026">
        <v>142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100</v>
      </c>
      <c r="Z4026">
        <v>306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442</v>
      </c>
      <c r="AG4026">
        <v>463</v>
      </c>
      <c r="AH4026">
        <v>0</v>
      </c>
      <c r="AI4026">
        <v>0</v>
      </c>
      <c r="AJ4026">
        <v>1950</v>
      </c>
      <c r="AK4026">
        <v>0</v>
      </c>
      <c r="AL4026">
        <v>0</v>
      </c>
      <c r="AM4026">
        <v>0</v>
      </c>
      <c r="AN4026">
        <v>14947</v>
      </c>
      <c r="AO4026" t="s">
        <v>3597</v>
      </c>
      <c r="AP4026">
        <v>446</v>
      </c>
      <c r="AQ4026" s="2">
        <v>43003.798611111109</v>
      </c>
      <c r="AR4026" t="s">
        <v>4520</v>
      </c>
      <c r="AS4026">
        <v>685</v>
      </c>
      <c r="AT4026" s="2">
        <v>43005.322916666664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Y4026">
        <v>0</v>
      </c>
      <c r="CZ4026">
        <v>0</v>
      </c>
      <c r="DA4026">
        <v>0</v>
      </c>
      <c r="DB4026">
        <v>0</v>
      </c>
      <c r="DC4026">
        <v>0</v>
      </c>
      <c r="DD4026">
        <v>0</v>
      </c>
      <c r="DE4026">
        <v>0</v>
      </c>
      <c r="DF4026">
        <v>0</v>
      </c>
      <c r="DG4026">
        <v>0</v>
      </c>
      <c r="DH4026">
        <v>0</v>
      </c>
      <c r="DI4026">
        <v>0</v>
      </c>
      <c r="DJ4026">
        <v>0</v>
      </c>
      <c r="DK4026">
        <v>0</v>
      </c>
      <c r="DL4026">
        <v>0</v>
      </c>
      <c r="DM4026">
        <v>0</v>
      </c>
      <c r="DN4026">
        <v>0</v>
      </c>
      <c r="DO4026">
        <v>0</v>
      </c>
      <c r="DP4026">
        <v>0</v>
      </c>
      <c r="DQ4026">
        <v>0</v>
      </c>
      <c r="DR4026">
        <v>0</v>
      </c>
      <c r="DS4026">
        <v>0</v>
      </c>
      <c r="DT4026">
        <v>0</v>
      </c>
      <c r="DU4026">
        <v>0</v>
      </c>
      <c r="DV4026">
        <v>0</v>
      </c>
      <c r="DW4026">
        <v>0</v>
      </c>
      <c r="DX4026">
        <v>0</v>
      </c>
      <c r="DY4026">
        <v>0</v>
      </c>
      <c r="DZ4026">
        <v>0</v>
      </c>
      <c r="EA4026">
        <v>0</v>
      </c>
      <c r="EB4026">
        <v>0</v>
      </c>
      <c r="EC4026">
        <v>0</v>
      </c>
      <c r="ED4026">
        <v>0</v>
      </c>
      <c r="EE4026">
        <v>0</v>
      </c>
      <c r="EF4026">
        <v>0</v>
      </c>
      <c r="EG4026">
        <v>0</v>
      </c>
      <c r="EH4026">
        <v>0</v>
      </c>
      <c r="EI4026">
        <v>0</v>
      </c>
      <c r="EJ4026">
        <v>0</v>
      </c>
      <c r="EK4026">
        <v>0</v>
      </c>
      <c r="EL4026">
        <v>0</v>
      </c>
      <c r="EM4026">
        <v>0</v>
      </c>
      <c r="EN4026">
        <v>0</v>
      </c>
      <c r="EO4026">
        <v>0</v>
      </c>
      <c r="EP4026">
        <v>0</v>
      </c>
      <c r="EQ4026">
        <v>0</v>
      </c>
      <c r="ER4026">
        <v>0</v>
      </c>
      <c r="ES4026">
        <v>0</v>
      </c>
      <c r="ET4026">
        <v>0</v>
      </c>
      <c r="EU4026">
        <v>0</v>
      </c>
      <c r="EV4026">
        <v>0</v>
      </c>
      <c r="EW4026">
        <v>0</v>
      </c>
      <c r="EX4026">
        <v>0</v>
      </c>
      <c r="EY4026">
        <v>0</v>
      </c>
      <c r="EZ4026">
        <v>0</v>
      </c>
      <c r="FA4026">
        <v>0</v>
      </c>
      <c r="FB4026">
        <v>0</v>
      </c>
      <c r="FC4026">
        <v>0</v>
      </c>
      <c r="FD4026">
        <v>0</v>
      </c>
      <c r="FE4026">
        <v>0</v>
      </c>
      <c r="FF4026">
        <v>0</v>
      </c>
    </row>
    <row r="4027" spans="1:162">
      <c r="A4027" t="s">
        <v>5841</v>
      </c>
      <c r="B4027" t="s">
        <v>20</v>
      </c>
      <c r="C4027" t="s">
        <v>6655</v>
      </c>
      <c r="D4027" t="s">
        <v>694</v>
      </c>
      <c r="E4027" t="s">
        <v>22</v>
      </c>
      <c r="F4027">
        <v>8192</v>
      </c>
      <c r="G4027" t="s">
        <v>23</v>
      </c>
      <c r="H4027" t="s">
        <v>1291</v>
      </c>
      <c r="I4027" t="s">
        <v>3669</v>
      </c>
      <c r="J4027" t="s">
        <v>3752</v>
      </c>
      <c r="N4027" t="s">
        <v>3553</v>
      </c>
      <c r="O4027">
        <v>5900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50</v>
      </c>
      <c r="Z4027">
        <v>153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241</v>
      </c>
      <c r="AG4027">
        <v>463</v>
      </c>
      <c r="AH4027">
        <v>0</v>
      </c>
      <c r="AI4027">
        <v>0</v>
      </c>
      <c r="AJ4027">
        <v>975</v>
      </c>
      <c r="AK4027">
        <v>0</v>
      </c>
      <c r="AL4027">
        <v>0</v>
      </c>
      <c r="AM4027">
        <v>0</v>
      </c>
      <c r="AN4027">
        <v>7782</v>
      </c>
      <c r="AO4027" t="s">
        <v>4520</v>
      </c>
      <c r="AP4027">
        <v>685</v>
      </c>
      <c r="AQ4027" s="2">
        <v>43005.322916666664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T4027">
        <v>0</v>
      </c>
      <c r="CU4027">
        <v>0</v>
      </c>
      <c r="CV4027">
        <v>0</v>
      </c>
      <c r="CW4027">
        <v>0</v>
      </c>
      <c r="CX4027">
        <v>0</v>
      </c>
      <c r="CY4027">
        <v>0</v>
      </c>
      <c r="CZ4027">
        <v>0</v>
      </c>
      <c r="DA4027">
        <v>0</v>
      </c>
      <c r="DB4027">
        <v>0</v>
      </c>
      <c r="DC4027">
        <v>0</v>
      </c>
      <c r="DD4027">
        <v>0</v>
      </c>
      <c r="DE4027">
        <v>0</v>
      </c>
      <c r="DF4027">
        <v>0</v>
      </c>
      <c r="DG4027">
        <v>0</v>
      </c>
      <c r="DH4027">
        <v>0</v>
      </c>
      <c r="DI4027">
        <v>0</v>
      </c>
      <c r="DJ4027">
        <v>0</v>
      </c>
      <c r="DK4027">
        <v>0</v>
      </c>
      <c r="DL4027">
        <v>0</v>
      </c>
      <c r="DM4027">
        <v>0</v>
      </c>
      <c r="DN4027">
        <v>0</v>
      </c>
      <c r="DO4027">
        <v>0</v>
      </c>
      <c r="DP4027">
        <v>0</v>
      </c>
      <c r="DQ4027">
        <v>0</v>
      </c>
      <c r="DR4027">
        <v>0</v>
      </c>
      <c r="DS4027">
        <v>0</v>
      </c>
      <c r="DT4027">
        <v>0</v>
      </c>
      <c r="DU4027">
        <v>0</v>
      </c>
      <c r="DV4027">
        <v>0</v>
      </c>
      <c r="DW4027">
        <v>0</v>
      </c>
      <c r="DX4027">
        <v>0</v>
      </c>
      <c r="DY4027">
        <v>0</v>
      </c>
      <c r="DZ4027">
        <v>0</v>
      </c>
      <c r="EA4027">
        <v>0</v>
      </c>
      <c r="EB4027">
        <v>0</v>
      </c>
      <c r="EC4027">
        <v>0</v>
      </c>
      <c r="ED4027">
        <v>0</v>
      </c>
      <c r="EE4027">
        <v>0</v>
      </c>
      <c r="EF4027">
        <v>0</v>
      </c>
      <c r="EG4027">
        <v>0</v>
      </c>
      <c r="EH4027">
        <v>0</v>
      </c>
      <c r="EI4027">
        <v>0</v>
      </c>
      <c r="EJ4027">
        <v>0</v>
      </c>
      <c r="EK4027">
        <v>0</v>
      </c>
      <c r="EL4027">
        <v>0</v>
      </c>
      <c r="EM4027">
        <v>0</v>
      </c>
      <c r="EN4027">
        <v>0</v>
      </c>
      <c r="EO4027">
        <v>0</v>
      </c>
      <c r="EP4027">
        <v>0</v>
      </c>
      <c r="EQ4027">
        <v>0</v>
      </c>
      <c r="ER4027">
        <v>0</v>
      </c>
      <c r="ES4027">
        <v>0</v>
      </c>
      <c r="ET4027">
        <v>0</v>
      </c>
      <c r="EU4027">
        <v>0</v>
      </c>
      <c r="EV4027">
        <v>0</v>
      </c>
      <c r="EW4027">
        <v>0</v>
      </c>
      <c r="EX4027">
        <v>0</v>
      </c>
      <c r="EY4027">
        <v>0</v>
      </c>
      <c r="EZ4027">
        <v>0</v>
      </c>
      <c r="FA4027">
        <v>0</v>
      </c>
      <c r="FB4027">
        <v>0</v>
      </c>
      <c r="FC4027">
        <v>0</v>
      </c>
      <c r="FD4027">
        <v>0</v>
      </c>
      <c r="FE4027">
        <v>0</v>
      </c>
      <c r="FF4027">
        <v>0</v>
      </c>
    </row>
    <row r="4028" spans="1:162">
      <c r="A4028" t="s">
        <v>5841</v>
      </c>
      <c r="B4028" t="s">
        <v>20</v>
      </c>
      <c r="C4028" t="s">
        <v>6266</v>
      </c>
      <c r="D4028" t="s">
        <v>694</v>
      </c>
      <c r="E4028" t="s">
        <v>22</v>
      </c>
      <c r="F4028">
        <v>-616</v>
      </c>
      <c r="G4028" t="s">
        <v>23</v>
      </c>
      <c r="H4028" t="s">
        <v>1046</v>
      </c>
      <c r="I4028" t="s">
        <v>5844</v>
      </c>
      <c r="J4028" t="s">
        <v>3814</v>
      </c>
      <c r="N4028" t="s">
        <v>3553</v>
      </c>
      <c r="O4028">
        <v>3024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50</v>
      </c>
      <c r="Z4028">
        <v>153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124</v>
      </c>
      <c r="AG4028">
        <v>463</v>
      </c>
      <c r="AH4028">
        <v>0</v>
      </c>
      <c r="AI4028">
        <v>0</v>
      </c>
      <c r="AJ4028">
        <v>525</v>
      </c>
      <c r="AK4028">
        <v>0</v>
      </c>
      <c r="AL4028">
        <v>0</v>
      </c>
      <c r="AM4028">
        <v>0</v>
      </c>
      <c r="AN4028">
        <v>4591</v>
      </c>
      <c r="AO4028" t="s">
        <v>4436</v>
      </c>
      <c r="AP4028">
        <v>423</v>
      </c>
      <c r="AQ4028" s="2">
        <v>42999.444444444445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  <c r="CY4028">
        <v>0</v>
      </c>
      <c r="CZ4028">
        <v>0</v>
      </c>
      <c r="DA4028">
        <v>0</v>
      </c>
      <c r="DB4028">
        <v>0</v>
      </c>
      <c r="DC4028">
        <v>0</v>
      </c>
      <c r="DD4028">
        <v>0</v>
      </c>
      <c r="DE4028">
        <v>0</v>
      </c>
      <c r="DF4028">
        <v>0</v>
      </c>
      <c r="DG4028">
        <v>0</v>
      </c>
      <c r="DH4028">
        <v>0</v>
      </c>
      <c r="DI4028">
        <v>0</v>
      </c>
      <c r="DJ4028">
        <v>0</v>
      </c>
      <c r="DK4028">
        <v>0</v>
      </c>
      <c r="DL4028">
        <v>0</v>
      </c>
      <c r="DM4028">
        <v>0</v>
      </c>
      <c r="DN4028">
        <v>-153</v>
      </c>
      <c r="DO4028">
        <v>0</v>
      </c>
      <c r="DP4028">
        <v>0</v>
      </c>
      <c r="DQ4028">
        <v>0</v>
      </c>
      <c r="DR4028">
        <v>0</v>
      </c>
      <c r="DS4028">
        <v>0</v>
      </c>
      <c r="DT4028">
        <v>0</v>
      </c>
      <c r="DU4028">
        <v>0</v>
      </c>
      <c r="DV4028">
        <v>0</v>
      </c>
      <c r="DW4028">
        <v>0</v>
      </c>
      <c r="DX4028">
        <v>-463</v>
      </c>
      <c r="DY4028">
        <v>0</v>
      </c>
      <c r="DZ4028">
        <v>0</v>
      </c>
      <c r="EA4028">
        <v>0</v>
      </c>
      <c r="EB4028">
        <v>0</v>
      </c>
      <c r="EC4028">
        <v>0</v>
      </c>
      <c r="ED4028">
        <v>0</v>
      </c>
      <c r="EE4028">
        <v>0</v>
      </c>
      <c r="EF4028">
        <v>0</v>
      </c>
      <c r="EG4028">
        <v>0</v>
      </c>
      <c r="EH4028">
        <v>0</v>
      </c>
      <c r="EI4028">
        <v>0</v>
      </c>
      <c r="EJ4028">
        <v>0</v>
      </c>
      <c r="EK4028">
        <v>0</v>
      </c>
      <c r="EL4028">
        <v>0</v>
      </c>
      <c r="EM4028">
        <v>0</v>
      </c>
      <c r="EN4028">
        <v>0</v>
      </c>
      <c r="EO4028">
        <v>0</v>
      </c>
      <c r="EP4028">
        <v>0</v>
      </c>
      <c r="EQ4028">
        <v>0</v>
      </c>
      <c r="ER4028">
        <v>0</v>
      </c>
      <c r="ES4028">
        <v>0</v>
      </c>
      <c r="ET4028">
        <v>0</v>
      </c>
      <c r="EU4028">
        <v>0</v>
      </c>
      <c r="EV4028">
        <v>0</v>
      </c>
      <c r="EW4028">
        <v>0</v>
      </c>
      <c r="EX4028">
        <v>0</v>
      </c>
      <c r="EY4028">
        <v>0</v>
      </c>
      <c r="EZ4028">
        <v>0</v>
      </c>
      <c r="FA4028">
        <v>0</v>
      </c>
      <c r="FB4028">
        <v>0</v>
      </c>
      <c r="FC4028">
        <v>0</v>
      </c>
      <c r="FD4028">
        <v>0</v>
      </c>
      <c r="FE4028">
        <v>0</v>
      </c>
      <c r="FF4028">
        <v>0</v>
      </c>
    </row>
    <row r="4029" spans="1:162">
      <c r="A4029" t="s">
        <v>5841</v>
      </c>
      <c r="B4029" t="s">
        <v>20</v>
      </c>
      <c r="C4029" t="s">
        <v>5655</v>
      </c>
      <c r="D4029" t="s">
        <v>694</v>
      </c>
      <c r="E4029" t="s">
        <v>22</v>
      </c>
      <c r="F4029">
        <v>12856</v>
      </c>
      <c r="G4029" t="s">
        <v>23</v>
      </c>
      <c r="H4029" t="s">
        <v>1751</v>
      </c>
      <c r="I4029" t="s">
        <v>5394</v>
      </c>
      <c r="J4029" t="s">
        <v>5656</v>
      </c>
      <c r="N4029" t="s">
        <v>3553</v>
      </c>
      <c r="O4029">
        <v>9264</v>
      </c>
      <c r="P4029">
        <v>0</v>
      </c>
      <c r="Q4029">
        <v>0</v>
      </c>
      <c r="R4029">
        <v>0</v>
      </c>
      <c r="S4029">
        <v>142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100</v>
      </c>
      <c r="Z4029">
        <v>306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392</v>
      </c>
      <c r="AG4029">
        <v>12</v>
      </c>
      <c r="AH4029">
        <v>0</v>
      </c>
      <c r="AI4029">
        <v>0</v>
      </c>
      <c r="AJ4029">
        <v>1950</v>
      </c>
      <c r="AK4029">
        <v>0</v>
      </c>
      <c r="AL4029">
        <v>0</v>
      </c>
      <c r="AM4029">
        <v>0</v>
      </c>
      <c r="AN4029">
        <v>12938</v>
      </c>
      <c r="AO4029" t="s">
        <v>3589</v>
      </c>
      <c r="AP4029">
        <v>167</v>
      </c>
      <c r="AQ4029" s="2">
        <v>43005.3125</v>
      </c>
      <c r="AR4029" t="s">
        <v>3607</v>
      </c>
      <c r="AS4029">
        <v>174</v>
      </c>
      <c r="AT4029" s="2">
        <v>43005.677083333336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T4029">
        <v>0</v>
      </c>
      <c r="CU4029">
        <v>0</v>
      </c>
      <c r="CV4029">
        <v>0</v>
      </c>
      <c r="CW4029">
        <v>0</v>
      </c>
      <c r="CX4029">
        <v>0</v>
      </c>
      <c r="CY4029">
        <v>0</v>
      </c>
      <c r="CZ4029">
        <v>0</v>
      </c>
      <c r="DA4029">
        <v>0</v>
      </c>
      <c r="DB4029">
        <v>0</v>
      </c>
      <c r="DC4029">
        <v>0</v>
      </c>
      <c r="DD4029">
        <v>0</v>
      </c>
      <c r="DE4029">
        <v>0</v>
      </c>
      <c r="DF4029">
        <v>0</v>
      </c>
      <c r="DG4029">
        <v>0</v>
      </c>
      <c r="DH4029">
        <v>0</v>
      </c>
      <c r="DI4029">
        <v>0</v>
      </c>
      <c r="DJ4029">
        <v>0</v>
      </c>
      <c r="DK4029">
        <v>0</v>
      </c>
      <c r="DL4029">
        <v>0</v>
      </c>
      <c r="DM4029">
        <v>0</v>
      </c>
      <c r="DN4029">
        <v>0</v>
      </c>
      <c r="DO4029">
        <v>0</v>
      </c>
      <c r="DP4029">
        <v>0</v>
      </c>
      <c r="DQ4029">
        <v>0</v>
      </c>
      <c r="DR4029">
        <v>0</v>
      </c>
      <c r="DS4029">
        <v>0</v>
      </c>
      <c r="DT4029">
        <v>0</v>
      </c>
      <c r="DU4029">
        <v>0</v>
      </c>
      <c r="DV4029">
        <v>0</v>
      </c>
      <c r="DW4029">
        <v>0</v>
      </c>
      <c r="DX4029">
        <v>0</v>
      </c>
      <c r="DY4029">
        <v>0</v>
      </c>
      <c r="DZ4029">
        <v>0</v>
      </c>
      <c r="EA4029">
        <v>0</v>
      </c>
      <c r="EB4029">
        <v>0</v>
      </c>
      <c r="EC4029">
        <v>0</v>
      </c>
      <c r="ED4029">
        <v>0</v>
      </c>
      <c r="EE4029">
        <v>0</v>
      </c>
      <c r="EF4029">
        <v>0</v>
      </c>
      <c r="EG4029">
        <v>0</v>
      </c>
      <c r="EH4029">
        <v>0</v>
      </c>
      <c r="EI4029">
        <v>0</v>
      </c>
      <c r="EJ4029">
        <v>0</v>
      </c>
      <c r="EK4029">
        <v>0</v>
      </c>
      <c r="EL4029">
        <v>0</v>
      </c>
      <c r="EM4029">
        <v>0</v>
      </c>
      <c r="EN4029">
        <v>0</v>
      </c>
      <c r="EO4029">
        <v>0</v>
      </c>
      <c r="EP4029">
        <v>0</v>
      </c>
      <c r="EQ4029">
        <v>0</v>
      </c>
      <c r="ER4029">
        <v>0</v>
      </c>
      <c r="ES4029">
        <v>0</v>
      </c>
      <c r="ET4029">
        <v>0</v>
      </c>
      <c r="EU4029">
        <v>0</v>
      </c>
      <c r="EV4029">
        <v>0</v>
      </c>
      <c r="EW4029">
        <v>0</v>
      </c>
      <c r="EX4029">
        <v>0</v>
      </c>
      <c r="EY4029">
        <v>0</v>
      </c>
      <c r="EZ4029">
        <v>0</v>
      </c>
      <c r="FA4029">
        <v>0</v>
      </c>
      <c r="FB4029">
        <v>0</v>
      </c>
      <c r="FC4029">
        <v>0</v>
      </c>
      <c r="FD4029">
        <v>0</v>
      </c>
      <c r="FE4029">
        <v>0</v>
      </c>
      <c r="FF4029">
        <v>0</v>
      </c>
    </row>
    <row r="4030" spans="1:162">
      <c r="A4030" t="s">
        <v>5841</v>
      </c>
      <c r="B4030" t="s">
        <v>677</v>
      </c>
      <c r="C4030" t="s">
        <v>6334</v>
      </c>
      <c r="D4030" t="s">
        <v>694</v>
      </c>
      <c r="E4030" t="s">
        <v>22</v>
      </c>
      <c r="F4030">
        <v>1500</v>
      </c>
      <c r="G4030" t="s">
        <v>23</v>
      </c>
      <c r="H4030" t="s">
        <v>724</v>
      </c>
      <c r="I4030" t="s">
        <v>5428</v>
      </c>
      <c r="J4030" t="s">
        <v>4637</v>
      </c>
      <c r="N4030" t="s">
        <v>3553</v>
      </c>
      <c r="O4030">
        <v>1080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50</v>
      </c>
      <c r="Z4030">
        <v>153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56</v>
      </c>
      <c r="AG4030">
        <v>463</v>
      </c>
      <c r="AH4030">
        <v>0</v>
      </c>
      <c r="AI4030">
        <v>0</v>
      </c>
      <c r="AJ4030">
        <v>525</v>
      </c>
      <c r="AK4030">
        <v>0</v>
      </c>
      <c r="AL4030">
        <v>0</v>
      </c>
      <c r="AM4030">
        <v>0</v>
      </c>
      <c r="AN4030">
        <v>2417</v>
      </c>
      <c r="AO4030" t="s">
        <v>4436</v>
      </c>
      <c r="AP4030">
        <v>447</v>
      </c>
      <c r="AQ4030" s="2">
        <v>43004.934027777781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T4030">
        <v>0</v>
      </c>
      <c r="CU4030">
        <v>0</v>
      </c>
      <c r="CV4030">
        <v>0</v>
      </c>
      <c r="CW4030">
        <v>0</v>
      </c>
      <c r="CX4030">
        <v>0</v>
      </c>
      <c r="CY4030">
        <v>0</v>
      </c>
      <c r="CZ4030">
        <v>0</v>
      </c>
      <c r="DA4030">
        <v>0</v>
      </c>
      <c r="DB4030">
        <v>0</v>
      </c>
      <c r="DC4030">
        <v>0</v>
      </c>
      <c r="DD4030">
        <v>0</v>
      </c>
      <c r="DE4030">
        <v>0</v>
      </c>
      <c r="DF4030">
        <v>0</v>
      </c>
      <c r="DG4030">
        <v>0</v>
      </c>
      <c r="DH4030">
        <v>0</v>
      </c>
      <c r="DI4030">
        <v>0</v>
      </c>
      <c r="DJ4030">
        <v>0</v>
      </c>
      <c r="DK4030">
        <v>0</v>
      </c>
      <c r="DL4030">
        <v>0</v>
      </c>
      <c r="DM4030">
        <v>0</v>
      </c>
      <c r="DN4030">
        <v>0</v>
      </c>
      <c r="DO4030">
        <v>0</v>
      </c>
      <c r="DP4030">
        <v>0</v>
      </c>
      <c r="DQ4030">
        <v>0</v>
      </c>
      <c r="DR4030">
        <v>0</v>
      </c>
      <c r="DS4030">
        <v>0</v>
      </c>
      <c r="DT4030">
        <v>0</v>
      </c>
      <c r="DU4030">
        <v>0</v>
      </c>
      <c r="DV4030">
        <v>0</v>
      </c>
      <c r="DW4030">
        <v>0</v>
      </c>
      <c r="DX4030">
        <v>0</v>
      </c>
      <c r="DY4030">
        <v>0</v>
      </c>
      <c r="DZ4030">
        <v>0</v>
      </c>
      <c r="EA4030">
        <v>0</v>
      </c>
      <c r="EB4030">
        <v>0</v>
      </c>
      <c r="EC4030">
        <v>0</v>
      </c>
      <c r="ED4030">
        <v>0</v>
      </c>
      <c r="EE4030">
        <v>0</v>
      </c>
      <c r="EF4030">
        <v>0</v>
      </c>
      <c r="EG4030">
        <v>0</v>
      </c>
      <c r="EH4030">
        <v>0</v>
      </c>
      <c r="EI4030">
        <v>0</v>
      </c>
      <c r="EJ4030">
        <v>0</v>
      </c>
      <c r="EK4030">
        <v>0</v>
      </c>
      <c r="EL4030">
        <v>0</v>
      </c>
      <c r="EM4030">
        <v>0</v>
      </c>
      <c r="EN4030">
        <v>0</v>
      </c>
      <c r="EO4030">
        <v>0</v>
      </c>
      <c r="EP4030">
        <v>0</v>
      </c>
      <c r="EQ4030">
        <v>0</v>
      </c>
      <c r="ER4030">
        <v>0</v>
      </c>
      <c r="ES4030">
        <v>0</v>
      </c>
      <c r="ET4030">
        <v>0</v>
      </c>
      <c r="EU4030">
        <v>0</v>
      </c>
      <c r="EV4030">
        <v>0</v>
      </c>
      <c r="EW4030">
        <v>0</v>
      </c>
      <c r="EX4030">
        <v>0</v>
      </c>
      <c r="EY4030">
        <v>0</v>
      </c>
      <c r="EZ4030">
        <v>0</v>
      </c>
      <c r="FA4030">
        <v>0</v>
      </c>
      <c r="FB4030">
        <v>0</v>
      </c>
      <c r="FC4030">
        <v>0</v>
      </c>
      <c r="FD4030">
        <v>0</v>
      </c>
      <c r="FE4030">
        <v>0</v>
      </c>
      <c r="FF4030">
        <v>0</v>
      </c>
    </row>
    <row r="4031" spans="1:162">
      <c r="A4031" t="s">
        <v>5841</v>
      </c>
      <c r="B4031" t="s">
        <v>20</v>
      </c>
      <c r="C4031" t="s">
        <v>6656</v>
      </c>
      <c r="D4031" t="s">
        <v>694</v>
      </c>
      <c r="E4031" t="s">
        <v>22</v>
      </c>
      <c r="F4031">
        <v>8574</v>
      </c>
      <c r="G4031" t="s">
        <v>23</v>
      </c>
      <c r="H4031" t="s">
        <v>6618</v>
      </c>
      <c r="I4031" t="s">
        <v>5844</v>
      </c>
      <c r="J4031" t="s">
        <v>3775</v>
      </c>
      <c r="N4031" t="s">
        <v>3553</v>
      </c>
      <c r="O4031">
        <v>1488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50</v>
      </c>
      <c r="Z4031">
        <v>153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70</v>
      </c>
      <c r="AG4031">
        <v>413</v>
      </c>
      <c r="AH4031">
        <v>0</v>
      </c>
      <c r="AI4031">
        <v>0</v>
      </c>
      <c r="AJ4031">
        <v>525</v>
      </c>
      <c r="AK4031">
        <v>0</v>
      </c>
      <c r="AL4031">
        <v>0</v>
      </c>
      <c r="AM4031">
        <v>0</v>
      </c>
      <c r="AN4031">
        <v>2823</v>
      </c>
      <c r="AO4031" t="s">
        <v>4714</v>
      </c>
      <c r="AP4031">
        <v>238</v>
      </c>
      <c r="AQ4031" s="2">
        <v>43012.340277777781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T4031">
        <v>0</v>
      </c>
      <c r="CU4031">
        <v>0</v>
      </c>
      <c r="CV4031">
        <v>0</v>
      </c>
      <c r="CW4031">
        <v>0</v>
      </c>
      <c r="CX4031">
        <v>0</v>
      </c>
      <c r="CY4031">
        <v>0</v>
      </c>
      <c r="CZ4031">
        <v>0</v>
      </c>
      <c r="DA4031">
        <v>0</v>
      </c>
      <c r="DB4031">
        <v>0</v>
      </c>
      <c r="DC4031">
        <v>0</v>
      </c>
      <c r="DD4031">
        <v>0</v>
      </c>
      <c r="DE4031">
        <v>0</v>
      </c>
      <c r="DF4031">
        <v>0</v>
      </c>
      <c r="DG4031">
        <v>0</v>
      </c>
      <c r="DH4031">
        <v>0</v>
      </c>
      <c r="DI4031">
        <v>0</v>
      </c>
      <c r="DJ4031">
        <v>0</v>
      </c>
      <c r="DK4031">
        <v>0</v>
      </c>
      <c r="DL4031">
        <v>0</v>
      </c>
      <c r="DM4031">
        <v>0</v>
      </c>
      <c r="DN4031">
        <v>0</v>
      </c>
      <c r="DO4031">
        <v>0</v>
      </c>
      <c r="DP4031">
        <v>0</v>
      </c>
      <c r="DQ4031">
        <v>0</v>
      </c>
      <c r="DR4031">
        <v>0</v>
      </c>
      <c r="DS4031">
        <v>0</v>
      </c>
      <c r="DT4031">
        <v>0</v>
      </c>
      <c r="DU4031">
        <v>0</v>
      </c>
      <c r="DV4031">
        <v>0</v>
      </c>
      <c r="DW4031">
        <v>0</v>
      </c>
      <c r="DX4031">
        <v>0</v>
      </c>
      <c r="DY4031">
        <v>0</v>
      </c>
      <c r="DZ4031">
        <v>0</v>
      </c>
      <c r="EA4031">
        <v>0</v>
      </c>
      <c r="EB4031">
        <v>0</v>
      </c>
      <c r="EC4031">
        <v>0</v>
      </c>
      <c r="ED4031">
        <v>0</v>
      </c>
      <c r="EE4031">
        <v>0</v>
      </c>
      <c r="EF4031">
        <v>0</v>
      </c>
      <c r="EG4031">
        <v>0</v>
      </c>
      <c r="EH4031">
        <v>0</v>
      </c>
      <c r="EI4031">
        <v>0</v>
      </c>
      <c r="EJ4031">
        <v>0</v>
      </c>
      <c r="EK4031">
        <v>0</v>
      </c>
      <c r="EL4031">
        <v>0</v>
      </c>
      <c r="EM4031">
        <v>0</v>
      </c>
      <c r="EN4031">
        <v>0</v>
      </c>
      <c r="EO4031">
        <v>0</v>
      </c>
      <c r="EP4031">
        <v>0</v>
      </c>
      <c r="EQ4031">
        <v>0</v>
      </c>
      <c r="ER4031">
        <v>0</v>
      </c>
      <c r="ES4031">
        <v>0</v>
      </c>
      <c r="ET4031">
        <v>0</v>
      </c>
      <c r="EU4031">
        <v>0</v>
      </c>
      <c r="EV4031">
        <v>0</v>
      </c>
      <c r="EW4031">
        <v>0</v>
      </c>
      <c r="EX4031">
        <v>0</v>
      </c>
      <c r="EY4031">
        <v>0</v>
      </c>
      <c r="EZ4031">
        <v>0</v>
      </c>
      <c r="FA4031">
        <v>0</v>
      </c>
      <c r="FB4031">
        <v>0</v>
      </c>
      <c r="FC4031">
        <v>0</v>
      </c>
      <c r="FD4031">
        <v>0</v>
      </c>
      <c r="FE4031">
        <v>0</v>
      </c>
      <c r="FF4031">
        <v>0</v>
      </c>
    </row>
    <row r="4032" spans="1:162">
      <c r="A4032" t="s">
        <v>6105</v>
      </c>
      <c r="B4032" t="s">
        <v>20</v>
      </c>
      <c r="C4032" t="s">
        <v>6657</v>
      </c>
      <c r="D4032" t="s">
        <v>694</v>
      </c>
      <c r="E4032" t="s">
        <v>22</v>
      </c>
      <c r="F4032">
        <v>3491</v>
      </c>
      <c r="G4032" t="s">
        <v>23</v>
      </c>
      <c r="H4032" t="s">
        <v>3868</v>
      </c>
      <c r="I4032" t="s">
        <v>3659</v>
      </c>
      <c r="J4032" t="s">
        <v>3996</v>
      </c>
      <c r="N4032" t="s">
        <v>3553</v>
      </c>
      <c r="O4032">
        <v>2025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50</v>
      </c>
      <c r="Z4032">
        <v>153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89</v>
      </c>
      <c r="AG4032">
        <v>463</v>
      </c>
      <c r="AH4032">
        <v>0</v>
      </c>
      <c r="AI4032">
        <v>0</v>
      </c>
      <c r="AJ4032">
        <v>525</v>
      </c>
      <c r="AK4032">
        <v>0</v>
      </c>
      <c r="AL4032">
        <v>0</v>
      </c>
      <c r="AM4032">
        <v>0</v>
      </c>
      <c r="AN4032">
        <v>3305</v>
      </c>
      <c r="AO4032" t="s">
        <v>4436</v>
      </c>
      <c r="AP4032">
        <v>633</v>
      </c>
      <c r="AQ4032" s="2">
        <v>42999.902777777781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  <c r="CY4032">
        <v>0</v>
      </c>
      <c r="CZ4032">
        <v>0</v>
      </c>
      <c r="DA4032">
        <v>0</v>
      </c>
      <c r="DB4032">
        <v>0</v>
      </c>
      <c r="DC4032">
        <v>0</v>
      </c>
      <c r="DD4032">
        <v>0</v>
      </c>
      <c r="DE4032">
        <v>0</v>
      </c>
      <c r="DF4032">
        <v>0</v>
      </c>
      <c r="DG4032">
        <v>0</v>
      </c>
      <c r="DH4032">
        <v>0</v>
      </c>
      <c r="DI4032">
        <v>0</v>
      </c>
      <c r="DJ4032">
        <v>0</v>
      </c>
      <c r="DK4032">
        <v>0</v>
      </c>
      <c r="DL4032">
        <v>0</v>
      </c>
      <c r="DM4032">
        <v>0</v>
      </c>
      <c r="DN4032">
        <v>0</v>
      </c>
      <c r="DO4032">
        <v>0</v>
      </c>
      <c r="DP4032">
        <v>0</v>
      </c>
      <c r="DQ4032">
        <v>0</v>
      </c>
      <c r="DR4032">
        <v>0</v>
      </c>
      <c r="DS4032">
        <v>0</v>
      </c>
      <c r="DT4032">
        <v>0</v>
      </c>
      <c r="DU4032">
        <v>0</v>
      </c>
      <c r="DV4032">
        <v>0</v>
      </c>
      <c r="DW4032">
        <v>0</v>
      </c>
      <c r="DX4032">
        <v>0</v>
      </c>
      <c r="DY4032">
        <v>0</v>
      </c>
      <c r="DZ4032">
        <v>0</v>
      </c>
      <c r="EA4032">
        <v>0</v>
      </c>
      <c r="EB4032">
        <v>0</v>
      </c>
      <c r="EC4032">
        <v>0</v>
      </c>
      <c r="ED4032">
        <v>0</v>
      </c>
      <c r="EE4032">
        <v>0</v>
      </c>
      <c r="EF4032">
        <v>0</v>
      </c>
      <c r="EG4032">
        <v>0</v>
      </c>
      <c r="EH4032">
        <v>0</v>
      </c>
      <c r="EI4032">
        <v>0</v>
      </c>
      <c r="EJ4032">
        <v>0</v>
      </c>
      <c r="EK4032">
        <v>0</v>
      </c>
      <c r="EL4032">
        <v>0</v>
      </c>
      <c r="EM4032">
        <v>0</v>
      </c>
      <c r="EN4032">
        <v>0</v>
      </c>
      <c r="EO4032">
        <v>0</v>
      </c>
      <c r="EP4032">
        <v>0</v>
      </c>
      <c r="EQ4032">
        <v>0</v>
      </c>
      <c r="ER4032">
        <v>0</v>
      </c>
      <c r="ES4032">
        <v>0</v>
      </c>
      <c r="ET4032">
        <v>0</v>
      </c>
      <c r="EU4032">
        <v>0</v>
      </c>
      <c r="EV4032">
        <v>0</v>
      </c>
      <c r="EW4032">
        <v>0</v>
      </c>
      <c r="EX4032">
        <v>0</v>
      </c>
      <c r="EY4032">
        <v>0</v>
      </c>
      <c r="EZ4032">
        <v>0</v>
      </c>
      <c r="FA4032">
        <v>0</v>
      </c>
      <c r="FB4032">
        <v>0</v>
      </c>
      <c r="FC4032">
        <v>0</v>
      </c>
      <c r="FD4032">
        <v>0</v>
      </c>
      <c r="FE4032">
        <v>0</v>
      </c>
      <c r="FF4032">
        <v>0</v>
      </c>
    </row>
    <row r="4033" spans="1:162">
      <c r="A4033" t="s">
        <v>5639</v>
      </c>
      <c r="B4033" t="s">
        <v>20</v>
      </c>
      <c r="C4033" t="s">
        <v>6658</v>
      </c>
      <c r="D4033" t="s">
        <v>694</v>
      </c>
      <c r="E4033" t="s">
        <v>22</v>
      </c>
      <c r="F4033">
        <v>4683</v>
      </c>
      <c r="G4033" t="s">
        <v>23</v>
      </c>
      <c r="H4033" t="s">
        <v>6659</v>
      </c>
      <c r="I4033" t="s">
        <v>3638</v>
      </c>
      <c r="J4033" t="s">
        <v>6660</v>
      </c>
      <c r="N4033" t="s">
        <v>3553</v>
      </c>
      <c r="O4033">
        <v>3120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50</v>
      </c>
      <c r="Z4033">
        <v>153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128</v>
      </c>
      <c r="AG4033">
        <v>463</v>
      </c>
      <c r="AH4033">
        <v>0</v>
      </c>
      <c r="AI4033">
        <v>0</v>
      </c>
      <c r="AJ4033">
        <v>525</v>
      </c>
      <c r="AK4033">
        <v>0</v>
      </c>
      <c r="AL4033">
        <v>0</v>
      </c>
      <c r="AM4033">
        <v>0</v>
      </c>
      <c r="AN4033">
        <v>4699</v>
      </c>
      <c r="AO4033" t="s">
        <v>4436</v>
      </c>
      <c r="AP4033">
        <v>185</v>
      </c>
      <c r="AQ4033" s="2">
        <v>42996.770833333336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T4033">
        <v>0</v>
      </c>
      <c r="CU4033">
        <v>0</v>
      </c>
      <c r="CV4033">
        <v>0</v>
      </c>
      <c r="CW4033">
        <v>0</v>
      </c>
      <c r="CX4033">
        <v>0</v>
      </c>
      <c r="CY4033">
        <v>0</v>
      </c>
      <c r="CZ4033">
        <v>0</v>
      </c>
      <c r="DA4033">
        <v>0</v>
      </c>
      <c r="DB4033">
        <v>0</v>
      </c>
      <c r="DC4033">
        <v>0</v>
      </c>
      <c r="DD4033">
        <v>0</v>
      </c>
      <c r="DE4033">
        <v>0</v>
      </c>
      <c r="DF4033">
        <v>0</v>
      </c>
      <c r="DG4033">
        <v>0</v>
      </c>
      <c r="DH4033">
        <v>0</v>
      </c>
      <c r="DI4033">
        <v>0</v>
      </c>
      <c r="DJ4033">
        <v>0</v>
      </c>
      <c r="DK4033">
        <v>0</v>
      </c>
      <c r="DL4033">
        <v>0</v>
      </c>
      <c r="DM4033">
        <v>0</v>
      </c>
      <c r="DN4033">
        <v>0</v>
      </c>
      <c r="DO4033">
        <v>0</v>
      </c>
      <c r="DP4033">
        <v>0</v>
      </c>
      <c r="DQ4033">
        <v>0</v>
      </c>
      <c r="DR4033">
        <v>0</v>
      </c>
      <c r="DS4033">
        <v>0</v>
      </c>
      <c r="DT4033">
        <v>0</v>
      </c>
      <c r="DU4033">
        <v>0</v>
      </c>
      <c r="DV4033">
        <v>0</v>
      </c>
      <c r="DW4033">
        <v>0</v>
      </c>
      <c r="DX4033">
        <v>0</v>
      </c>
      <c r="DY4033">
        <v>0</v>
      </c>
      <c r="DZ4033">
        <v>0</v>
      </c>
      <c r="EA4033">
        <v>0</v>
      </c>
      <c r="EB4033">
        <v>0</v>
      </c>
      <c r="EC4033">
        <v>0</v>
      </c>
      <c r="ED4033">
        <v>0</v>
      </c>
      <c r="EE4033">
        <v>0</v>
      </c>
      <c r="EF4033">
        <v>0</v>
      </c>
      <c r="EG4033">
        <v>0</v>
      </c>
      <c r="EH4033">
        <v>0</v>
      </c>
      <c r="EI4033">
        <v>0</v>
      </c>
      <c r="EJ4033">
        <v>0</v>
      </c>
      <c r="EK4033">
        <v>0</v>
      </c>
      <c r="EL4033">
        <v>0</v>
      </c>
      <c r="EM4033">
        <v>0</v>
      </c>
      <c r="EN4033">
        <v>0</v>
      </c>
      <c r="EO4033">
        <v>0</v>
      </c>
      <c r="EP4033">
        <v>0</v>
      </c>
      <c r="EQ4033">
        <v>0</v>
      </c>
      <c r="ER4033">
        <v>0</v>
      </c>
      <c r="ES4033">
        <v>0</v>
      </c>
      <c r="ET4033">
        <v>0</v>
      </c>
      <c r="EU4033">
        <v>0</v>
      </c>
      <c r="EV4033">
        <v>0</v>
      </c>
      <c r="EW4033">
        <v>0</v>
      </c>
      <c r="EX4033">
        <v>0</v>
      </c>
      <c r="EY4033">
        <v>0</v>
      </c>
      <c r="EZ4033">
        <v>0</v>
      </c>
      <c r="FA4033">
        <v>0</v>
      </c>
      <c r="FB4033">
        <v>0</v>
      </c>
      <c r="FC4033">
        <v>0</v>
      </c>
      <c r="FD4033">
        <v>0</v>
      </c>
      <c r="FE4033">
        <v>0</v>
      </c>
      <c r="FF4033">
        <v>0</v>
      </c>
    </row>
    <row r="4034" spans="1:162">
      <c r="A4034" t="s">
        <v>5841</v>
      </c>
      <c r="B4034" t="s">
        <v>20</v>
      </c>
      <c r="C4034" t="s">
        <v>5593</v>
      </c>
      <c r="D4034" t="s">
        <v>694</v>
      </c>
      <c r="E4034" t="s">
        <v>22</v>
      </c>
      <c r="F4034">
        <v>8928</v>
      </c>
      <c r="G4034" t="s">
        <v>23</v>
      </c>
      <c r="H4034" t="s">
        <v>2646</v>
      </c>
      <c r="I4034" t="s">
        <v>3711</v>
      </c>
      <c r="J4034" t="s">
        <v>5594</v>
      </c>
      <c r="N4034" t="s">
        <v>3553</v>
      </c>
      <c r="O4034">
        <v>6528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50</v>
      </c>
      <c r="Z4034">
        <v>153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263</v>
      </c>
      <c r="AG4034">
        <v>463</v>
      </c>
      <c r="AH4034">
        <v>0</v>
      </c>
      <c r="AI4034">
        <v>0</v>
      </c>
      <c r="AJ4034">
        <v>975</v>
      </c>
      <c r="AK4034">
        <v>0</v>
      </c>
      <c r="AL4034">
        <v>0</v>
      </c>
      <c r="AM4034">
        <v>0</v>
      </c>
      <c r="AN4034">
        <v>8976</v>
      </c>
      <c r="AO4034" t="s">
        <v>4436</v>
      </c>
      <c r="AP4034">
        <v>769</v>
      </c>
      <c r="AQ4034" s="2">
        <v>43012.260416666664</v>
      </c>
      <c r="AR4034" t="s">
        <v>4182</v>
      </c>
      <c r="AS4034">
        <v>769</v>
      </c>
      <c r="AT4034" s="2">
        <v>43012.350694444445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T4034">
        <v>0</v>
      </c>
      <c r="CU4034">
        <v>0</v>
      </c>
      <c r="CV4034">
        <v>0</v>
      </c>
      <c r="CW4034">
        <v>0</v>
      </c>
      <c r="CX4034">
        <v>0</v>
      </c>
      <c r="CY4034">
        <v>0</v>
      </c>
      <c r="CZ4034">
        <v>0</v>
      </c>
      <c r="DA4034">
        <v>0</v>
      </c>
      <c r="DB4034">
        <v>0</v>
      </c>
      <c r="DC4034">
        <v>0</v>
      </c>
      <c r="DD4034">
        <v>0</v>
      </c>
      <c r="DE4034">
        <v>0</v>
      </c>
      <c r="DF4034">
        <v>0</v>
      </c>
      <c r="DG4034">
        <v>0</v>
      </c>
      <c r="DH4034">
        <v>0</v>
      </c>
      <c r="DI4034">
        <v>0</v>
      </c>
      <c r="DJ4034">
        <v>0</v>
      </c>
      <c r="DK4034">
        <v>0</v>
      </c>
      <c r="DL4034">
        <v>0</v>
      </c>
      <c r="DM4034">
        <v>0</v>
      </c>
      <c r="DN4034">
        <v>0</v>
      </c>
      <c r="DO4034">
        <v>0</v>
      </c>
      <c r="DP4034">
        <v>0</v>
      </c>
      <c r="DQ4034">
        <v>0</v>
      </c>
      <c r="DR4034">
        <v>0</v>
      </c>
      <c r="DS4034">
        <v>0</v>
      </c>
      <c r="DT4034">
        <v>0</v>
      </c>
      <c r="DU4034">
        <v>0</v>
      </c>
      <c r="DV4034">
        <v>0</v>
      </c>
      <c r="DW4034">
        <v>0</v>
      </c>
      <c r="DX4034">
        <v>0</v>
      </c>
      <c r="DY4034">
        <v>0</v>
      </c>
      <c r="DZ4034">
        <v>0</v>
      </c>
      <c r="EA4034">
        <v>0</v>
      </c>
      <c r="EB4034">
        <v>0</v>
      </c>
      <c r="EC4034">
        <v>0</v>
      </c>
      <c r="ED4034">
        <v>0</v>
      </c>
      <c r="EE4034">
        <v>0</v>
      </c>
      <c r="EF4034">
        <v>0</v>
      </c>
      <c r="EG4034">
        <v>0</v>
      </c>
      <c r="EH4034">
        <v>0</v>
      </c>
      <c r="EI4034">
        <v>0</v>
      </c>
      <c r="EJ4034">
        <v>0</v>
      </c>
      <c r="EK4034">
        <v>0</v>
      </c>
      <c r="EL4034">
        <v>0</v>
      </c>
      <c r="EM4034">
        <v>0</v>
      </c>
      <c r="EN4034">
        <v>0</v>
      </c>
      <c r="EO4034">
        <v>0</v>
      </c>
      <c r="EP4034">
        <v>0</v>
      </c>
      <c r="EQ4034">
        <v>0</v>
      </c>
      <c r="ER4034">
        <v>0</v>
      </c>
      <c r="ES4034">
        <v>0</v>
      </c>
      <c r="ET4034">
        <v>0</v>
      </c>
      <c r="EU4034">
        <v>0</v>
      </c>
      <c r="EV4034">
        <v>0</v>
      </c>
      <c r="EW4034">
        <v>0</v>
      </c>
      <c r="EX4034">
        <v>0</v>
      </c>
      <c r="EY4034">
        <v>0</v>
      </c>
      <c r="EZ4034">
        <v>0</v>
      </c>
      <c r="FA4034">
        <v>0</v>
      </c>
      <c r="FB4034">
        <v>0</v>
      </c>
      <c r="FC4034">
        <v>0</v>
      </c>
      <c r="FD4034">
        <v>0</v>
      </c>
      <c r="FE4034">
        <v>0</v>
      </c>
      <c r="FF4034">
        <v>0</v>
      </c>
    </row>
    <row r="4035" spans="1:162">
      <c r="A4035" t="s">
        <v>5841</v>
      </c>
      <c r="B4035" t="s">
        <v>20</v>
      </c>
      <c r="C4035" t="s">
        <v>6661</v>
      </c>
      <c r="D4035" t="s">
        <v>694</v>
      </c>
      <c r="E4035" t="s">
        <v>22</v>
      </c>
      <c r="F4035">
        <v>2858</v>
      </c>
      <c r="G4035" t="s">
        <v>23</v>
      </c>
      <c r="H4035" t="s">
        <v>1863</v>
      </c>
      <c r="I4035" t="s">
        <v>6662</v>
      </c>
      <c r="J4035" t="s">
        <v>4058</v>
      </c>
      <c r="N4035" t="s">
        <v>3553</v>
      </c>
      <c r="O4035">
        <v>1488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50</v>
      </c>
      <c r="Z4035">
        <v>153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70</v>
      </c>
      <c r="AG4035">
        <v>413</v>
      </c>
      <c r="AH4035">
        <v>0</v>
      </c>
      <c r="AI4035">
        <v>0</v>
      </c>
      <c r="AJ4035">
        <v>525</v>
      </c>
      <c r="AK4035">
        <v>0</v>
      </c>
      <c r="AL4035">
        <v>0</v>
      </c>
      <c r="AM4035">
        <v>0</v>
      </c>
      <c r="AN4035">
        <v>2823</v>
      </c>
      <c r="AO4035" t="s">
        <v>4714</v>
      </c>
      <c r="AP4035">
        <v>238</v>
      </c>
      <c r="AQ4035" s="2">
        <v>43012.340277777781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T4035">
        <v>0</v>
      </c>
      <c r="CU4035">
        <v>0</v>
      </c>
      <c r="CV4035">
        <v>0</v>
      </c>
      <c r="CW4035">
        <v>0</v>
      </c>
      <c r="CX4035">
        <v>0</v>
      </c>
      <c r="CY4035">
        <v>0</v>
      </c>
      <c r="CZ4035">
        <v>0</v>
      </c>
      <c r="DA4035">
        <v>0</v>
      </c>
      <c r="DB4035">
        <v>0</v>
      </c>
      <c r="DC4035">
        <v>0</v>
      </c>
      <c r="DD4035">
        <v>0</v>
      </c>
      <c r="DE4035">
        <v>0</v>
      </c>
      <c r="DF4035">
        <v>0</v>
      </c>
      <c r="DG4035">
        <v>0</v>
      </c>
      <c r="DH4035">
        <v>0</v>
      </c>
      <c r="DI4035">
        <v>0</v>
      </c>
      <c r="DJ4035">
        <v>0</v>
      </c>
      <c r="DK4035">
        <v>0</v>
      </c>
      <c r="DL4035">
        <v>0</v>
      </c>
      <c r="DM4035">
        <v>0</v>
      </c>
      <c r="DN4035">
        <v>0</v>
      </c>
      <c r="DO4035">
        <v>0</v>
      </c>
      <c r="DP4035">
        <v>0</v>
      </c>
      <c r="DQ4035">
        <v>0</v>
      </c>
      <c r="DR4035">
        <v>0</v>
      </c>
      <c r="DS4035">
        <v>0</v>
      </c>
      <c r="DT4035">
        <v>0</v>
      </c>
      <c r="DU4035">
        <v>0</v>
      </c>
      <c r="DV4035">
        <v>0</v>
      </c>
      <c r="DW4035">
        <v>0</v>
      </c>
      <c r="DX4035">
        <v>0</v>
      </c>
      <c r="DY4035">
        <v>0</v>
      </c>
      <c r="DZ4035">
        <v>0</v>
      </c>
      <c r="EA4035">
        <v>0</v>
      </c>
      <c r="EB4035">
        <v>0</v>
      </c>
      <c r="EC4035">
        <v>0</v>
      </c>
      <c r="ED4035">
        <v>0</v>
      </c>
      <c r="EE4035">
        <v>0</v>
      </c>
      <c r="EF4035">
        <v>0</v>
      </c>
      <c r="EG4035">
        <v>0</v>
      </c>
      <c r="EH4035">
        <v>0</v>
      </c>
      <c r="EI4035">
        <v>0</v>
      </c>
      <c r="EJ4035">
        <v>0</v>
      </c>
      <c r="EK4035">
        <v>0</v>
      </c>
      <c r="EL4035">
        <v>0</v>
      </c>
      <c r="EM4035">
        <v>0</v>
      </c>
      <c r="EN4035">
        <v>0</v>
      </c>
      <c r="EO4035">
        <v>0</v>
      </c>
      <c r="EP4035">
        <v>0</v>
      </c>
      <c r="EQ4035">
        <v>0</v>
      </c>
      <c r="ER4035">
        <v>0</v>
      </c>
      <c r="ES4035">
        <v>0</v>
      </c>
      <c r="ET4035">
        <v>0</v>
      </c>
      <c r="EU4035">
        <v>0</v>
      </c>
      <c r="EV4035">
        <v>0</v>
      </c>
      <c r="EW4035">
        <v>0</v>
      </c>
      <c r="EX4035">
        <v>0</v>
      </c>
      <c r="EY4035">
        <v>0</v>
      </c>
      <c r="EZ4035">
        <v>0</v>
      </c>
      <c r="FA4035">
        <v>0</v>
      </c>
      <c r="FB4035">
        <v>0</v>
      </c>
      <c r="FC4035">
        <v>0</v>
      </c>
      <c r="FD4035">
        <v>0</v>
      </c>
      <c r="FE4035">
        <v>0</v>
      </c>
      <c r="FF4035">
        <v>0</v>
      </c>
    </row>
    <row r="4036" spans="1:162">
      <c r="A4036" t="s">
        <v>5585</v>
      </c>
      <c r="B4036" t="s">
        <v>20</v>
      </c>
      <c r="C4036" t="s">
        <v>6663</v>
      </c>
      <c r="D4036" t="s">
        <v>694</v>
      </c>
      <c r="E4036" t="s">
        <v>22</v>
      </c>
      <c r="F4036">
        <v>25712</v>
      </c>
      <c r="G4036" t="s">
        <v>23</v>
      </c>
      <c r="H4036" t="s">
        <v>6664</v>
      </c>
      <c r="I4036" t="s">
        <v>87</v>
      </c>
      <c r="J4036" t="s">
        <v>6665</v>
      </c>
      <c r="N4036" t="s">
        <v>3553</v>
      </c>
      <c r="O4036">
        <v>9264</v>
      </c>
      <c r="P4036">
        <v>0</v>
      </c>
      <c r="Q4036">
        <v>0</v>
      </c>
      <c r="R4036">
        <v>0</v>
      </c>
      <c r="S4036">
        <v>142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100</v>
      </c>
      <c r="Z4036">
        <v>306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392</v>
      </c>
      <c r="AG4036">
        <v>12</v>
      </c>
      <c r="AH4036">
        <v>0</v>
      </c>
      <c r="AI4036">
        <v>0</v>
      </c>
      <c r="AJ4036">
        <v>1950</v>
      </c>
      <c r="AK4036">
        <v>0</v>
      </c>
      <c r="AL4036">
        <v>0</v>
      </c>
      <c r="AM4036">
        <v>0</v>
      </c>
      <c r="AN4036">
        <v>12938</v>
      </c>
      <c r="AO4036" t="s">
        <v>3589</v>
      </c>
      <c r="AP4036">
        <v>191</v>
      </c>
      <c r="AQ4036" s="2">
        <v>43000.704861111109</v>
      </c>
      <c r="AR4036" t="s">
        <v>3607</v>
      </c>
      <c r="AS4036">
        <v>5448</v>
      </c>
      <c r="AT4036" s="2">
        <v>43001.604166666664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T4036">
        <v>0</v>
      </c>
      <c r="CU4036">
        <v>0</v>
      </c>
      <c r="CV4036">
        <v>0</v>
      </c>
      <c r="CW4036">
        <v>0</v>
      </c>
      <c r="CX4036">
        <v>0</v>
      </c>
      <c r="CY4036">
        <v>0</v>
      </c>
      <c r="CZ4036">
        <v>0</v>
      </c>
      <c r="DA4036">
        <v>0</v>
      </c>
      <c r="DB4036">
        <v>0</v>
      </c>
      <c r="DC4036">
        <v>0</v>
      </c>
      <c r="DD4036">
        <v>0</v>
      </c>
      <c r="DE4036">
        <v>0</v>
      </c>
      <c r="DF4036">
        <v>0</v>
      </c>
      <c r="DG4036">
        <v>0</v>
      </c>
      <c r="DH4036">
        <v>0</v>
      </c>
      <c r="DI4036">
        <v>0</v>
      </c>
      <c r="DJ4036">
        <v>0</v>
      </c>
      <c r="DK4036">
        <v>0</v>
      </c>
      <c r="DL4036">
        <v>0</v>
      </c>
      <c r="DM4036">
        <v>0</v>
      </c>
      <c r="DN4036">
        <v>0</v>
      </c>
      <c r="DO4036">
        <v>0</v>
      </c>
      <c r="DP4036">
        <v>0</v>
      </c>
      <c r="DQ4036">
        <v>0</v>
      </c>
      <c r="DR4036">
        <v>0</v>
      </c>
      <c r="DS4036">
        <v>0</v>
      </c>
      <c r="DT4036">
        <v>0</v>
      </c>
      <c r="DU4036">
        <v>0</v>
      </c>
      <c r="DV4036">
        <v>0</v>
      </c>
      <c r="DW4036">
        <v>0</v>
      </c>
      <c r="DX4036">
        <v>0</v>
      </c>
      <c r="DY4036">
        <v>0</v>
      </c>
      <c r="DZ4036">
        <v>0</v>
      </c>
      <c r="EA4036">
        <v>0</v>
      </c>
      <c r="EB4036">
        <v>0</v>
      </c>
      <c r="EC4036">
        <v>0</v>
      </c>
      <c r="ED4036">
        <v>0</v>
      </c>
      <c r="EE4036">
        <v>0</v>
      </c>
      <c r="EF4036">
        <v>0</v>
      </c>
      <c r="EG4036">
        <v>0</v>
      </c>
      <c r="EH4036">
        <v>0</v>
      </c>
      <c r="EI4036">
        <v>0</v>
      </c>
      <c r="EJ4036">
        <v>0</v>
      </c>
      <c r="EK4036">
        <v>0</v>
      </c>
      <c r="EL4036">
        <v>0</v>
      </c>
      <c r="EM4036">
        <v>0</v>
      </c>
      <c r="EN4036">
        <v>0</v>
      </c>
      <c r="EO4036">
        <v>0</v>
      </c>
      <c r="EP4036">
        <v>0</v>
      </c>
      <c r="EQ4036">
        <v>0</v>
      </c>
      <c r="ER4036">
        <v>0</v>
      </c>
      <c r="ES4036">
        <v>0</v>
      </c>
      <c r="ET4036">
        <v>0</v>
      </c>
      <c r="EU4036">
        <v>0</v>
      </c>
      <c r="EV4036">
        <v>0</v>
      </c>
      <c r="EW4036">
        <v>0</v>
      </c>
      <c r="EX4036">
        <v>0</v>
      </c>
      <c r="EY4036">
        <v>0</v>
      </c>
      <c r="EZ4036">
        <v>0</v>
      </c>
      <c r="FA4036">
        <v>0</v>
      </c>
      <c r="FB4036">
        <v>0</v>
      </c>
      <c r="FC4036">
        <v>0</v>
      </c>
      <c r="FD4036">
        <v>0</v>
      </c>
      <c r="FE4036">
        <v>0</v>
      </c>
      <c r="FF4036">
        <v>0</v>
      </c>
    </row>
    <row r="4037" spans="1:162">
      <c r="A4037" t="s">
        <v>6132</v>
      </c>
      <c r="B4037" t="s">
        <v>20</v>
      </c>
      <c r="C4037" t="s">
        <v>6666</v>
      </c>
      <c r="D4037" t="s">
        <v>694</v>
      </c>
      <c r="E4037" t="s">
        <v>22</v>
      </c>
      <c r="F4037">
        <v>19090</v>
      </c>
      <c r="G4037" t="s">
        <v>23</v>
      </c>
      <c r="H4037" t="s">
        <v>734</v>
      </c>
      <c r="I4037" t="s">
        <v>247</v>
      </c>
      <c r="J4037" t="s">
        <v>680</v>
      </c>
      <c r="N4037" t="s">
        <v>3553</v>
      </c>
      <c r="O4037">
        <v>16600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50</v>
      </c>
      <c r="Z4037">
        <v>244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599</v>
      </c>
      <c r="AG4037">
        <v>130</v>
      </c>
      <c r="AH4037">
        <v>0</v>
      </c>
      <c r="AI4037">
        <v>0</v>
      </c>
      <c r="AJ4037">
        <v>525</v>
      </c>
      <c r="AK4037">
        <v>0</v>
      </c>
      <c r="AL4037">
        <v>0</v>
      </c>
      <c r="AM4037">
        <v>0</v>
      </c>
      <c r="AN4037">
        <v>18148</v>
      </c>
      <c r="AO4037" t="s">
        <v>4613</v>
      </c>
      <c r="AP4037">
        <v>166</v>
      </c>
      <c r="AQ4037" s="2">
        <v>42992.850694444445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  <c r="CY4037">
        <v>0</v>
      </c>
      <c r="CZ4037">
        <v>0</v>
      </c>
      <c r="DA4037">
        <v>0</v>
      </c>
      <c r="DB4037">
        <v>0</v>
      </c>
      <c r="DC4037">
        <v>0</v>
      </c>
      <c r="DD4037">
        <v>0</v>
      </c>
      <c r="DE4037">
        <v>0</v>
      </c>
      <c r="DF4037">
        <v>0</v>
      </c>
      <c r="DG4037">
        <v>0</v>
      </c>
      <c r="DH4037">
        <v>0</v>
      </c>
      <c r="DI4037">
        <v>0</v>
      </c>
      <c r="DJ4037">
        <v>0</v>
      </c>
      <c r="DK4037">
        <v>0</v>
      </c>
      <c r="DL4037">
        <v>0</v>
      </c>
      <c r="DM4037">
        <v>0</v>
      </c>
      <c r="DN4037">
        <v>0</v>
      </c>
      <c r="DO4037">
        <v>0</v>
      </c>
      <c r="DP4037">
        <v>0</v>
      </c>
      <c r="DQ4037">
        <v>0</v>
      </c>
      <c r="DR4037">
        <v>0</v>
      </c>
      <c r="DS4037">
        <v>0</v>
      </c>
      <c r="DT4037">
        <v>0</v>
      </c>
      <c r="DU4037">
        <v>0</v>
      </c>
      <c r="DV4037">
        <v>0</v>
      </c>
      <c r="DW4037">
        <v>0</v>
      </c>
      <c r="DX4037">
        <v>0</v>
      </c>
      <c r="DY4037">
        <v>0</v>
      </c>
      <c r="DZ4037">
        <v>0</v>
      </c>
      <c r="EA4037">
        <v>0</v>
      </c>
      <c r="EB4037">
        <v>0</v>
      </c>
      <c r="EC4037">
        <v>0</v>
      </c>
      <c r="ED4037">
        <v>0</v>
      </c>
      <c r="EE4037">
        <v>0</v>
      </c>
      <c r="EF4037">
        <v>0</v>
      </c>
      <c r="EG4037">
        <v>0</v>
      </c>
      <c r="EH4037">
        <v>0</v>
      </c>
      <c r="EI4037">
        <v>0</v>
      </c>
      <c r="EJ4037">
        <v>0</v>
      </c>
      <c r="EK4037">
        <v>0</v>
      </c>
      <c r="EL4037">
        <v>0</v>
      </c>
      <c r="EM4037">
        <v>0</v>
      </c>
      <c r="EN4037">
        <v>0</v>
      </c>
      <c r="EO4037">
        <v>0</v>
      </c>
      <c r="EP4037">
        <v>0</v>
      </c>
      <c r="EQ4037">
        <v>0</v>
      </c>
      <c r="ER4037">
        <v>0</v>
      </c>
      <c r="ES4037">
        <v>0</v>
      </c>
      <c r="ET4037">
        <v>0</v>
      </c>
      <c r="EU4037">
        <v>0</v>
      </c>
      <c r="EV4037">
        <v>0</v>
      </c>
      <c r="EW4037">
        <v>0</v>
      </c>
      <c r="EX4037">
        <v>0</v>
      </c>
      <c r="EY4037">
        <v>0</v>
      </c>
      <c r="EZ4037">
        <v>0</v>
      </c>
      <c r="FA4037">
        <v>0</v>
      </c>
      <c r="FB4037">
        <v>0</v>
      </c>
      <c r="FC4037">
        <v>0</v>
      </c>
      <c r="FD4037">
        <v>0</v>
      </c>
      <c r="FE4037">
        <v>0</v>
      </c>
      <c r="FF4037">
        <v>0</v>
      </c>
    </row>
    <row r="4038" spans="1:162">
      <c r="A4038" s="1">
        <v>42744</v>
      </c>
      <c r="B4038" t="s">
        <v>20</v>
      </c>
      <c r="C4038" t="s">
        <v>6667</v>
      </c>
      <c r="D4038" t="s">
        <v>694</v>
      </c>
      <c r="E4038" t="s">
        <v>22</v>
      </c>
      <c r="F4038">
        <v>1768</v>
      </c>
      <c r="G4038" t="s">
        <v>23</v>
      </c>
      <c r="H4038" t="s">
        <v>911</v>
      </c>
      <c r="I4038" t="s">
        <v>3765</v>
      </c>
      <c r="J4038" t="s">
        <v>5290</v>
      </c>
      <c r="N4038" t="s">
        <v>3553</v>
      </c>
      <c r="O4038">
        <v>902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50</v>
      </c>
      <c r="Z4038">
        <v>153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50</v>
      </c>
      <c r="AG4038">
        <v>12</v>
      </c>
      <c r="AH4038">
        <v>0</v>
      </c>
      <c r="AI4038">
        <v>0</v>
      </c>
      <c r="AJ4038">
        <v>525</v>
      </c>
      <c r="AK4038">
        <v>0</v>
      </c>
      <c r="AL4038">
        <v>0</v>
      </c>
      <c r="AM4038">
        <v>0</v>
      </c>
      <c r="AN4038">
        <v>1768</v>
      </c>
      <c r="AO4038" t="s">
        <v>3656</v>
      </c>
      <c r="AP4038">
        <v>528</v>
      </c>
      <c r="AQ4038" s="2">
        <v>43001.90625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T4038">
        <v>0</v>
      </c>
      <c r="CU4038">
        <v>0</v>
      </c>
      <c r="CV4038">
        <v>0</v>
      </c>
      <c r="CW4038">
        <v>0</v>
      </c>
      <c r="CX4038">
        <v>0</v>
      </c>
      <c r="CY4038">
        <v>0</v>
      </c>
      <c r="CZ4038">
        <v>0</v>
      </c>
      <c r="DA4038">
        <v>0</v>
      </c>
      <c r="DB4038">
        <v>0</v>
      </c>
      <c r="DC4038">
        <v>0</v>
      </c>
      <c r="DD4038">
        <v>0</v>
      </c>
      <c r="DE4038">
        <v>0</v>
      </c>
      <c r="DF4038">
        <v>0</v>
      </c>
      <c r="DG4038">
        <v>0</v>
      </c>
      <c r="DH4038">
        <v>0</v>
      </c>
      <c r="DI4038">
        <v>0</v>
      </c>
      <c r="DJ4038">
        <v>0</v>
      </c>
      <c r="DK4038">
        <v>0</v>
      </c>
      <c r="DL4038">
        <v>0</v>
      </c>
      <c r="DM4038">
        <v>0</v>
      </c>
      <c r="DN4038">
        <v>0</v>
      </c>
      <c r="DO4038">
        <v>0</v>
      </c>
      <c r="DP4038">
        <v>0</v>
      </c>
      <c r="DQ4038">
        <v>0</v>
      </c>
      <c r="DR4038">
        <v>0</v>
      </c>
      <c r="DS4038">
        <v>0</v>
      </c>
      <c r="DT4038">
        <v>0</v>
      </c>
      <c r="DU4038">
        <v>0</v>
      </c>
      <c r="DV4038">
        <v>0</v>
      </c>
      <c r="DW4038">
        <v>0</v>
      </c>
      <c r="DX4038">
        <v>0</v>
      </c>
      <c r="DY4038">
        <v>0</v>
      </c>
      <c r="DZ4038">
        <v>0</v>
      </c>
      <c r="EA4038">
        <v>0</v>
      </c>
      <c r="EB4038">
        <v>0</v>
      </c>
      <c r="EC4038">
        <v>0</v>
      </c>
      <c r="ED4038">
        <v>0</v>
      </c>
      <c r="EE4038">
        <v>0</v>
      </c>
      <c r="EF4038">
        <v>0</v>
      </c>
      <c r="EG4038">
        <v>0</v>
      </c>
      <c r="EH4038">
        <v>0</v>
      </c>
      <c r="EI4038">
        <v>0</v>
      </c>
      <c r="EJ4038">
        <v>0</v>
      </c>
      <c r="EK4038">
        <v>0</v>
      </c>
      <c r="EL4038">
        <v>0</v>
      </c>
      <c r="EM4038">
        <v>0</v>
      </c>
      <c r="EN4038">
        <v>0</v>
      </c>
      <c r="EO4038">
        <v>0</v>
      </c>
      <c r="EP4038">
        <v>0</v>
      </c>
      <c r="EQ4038">
        <v>0</v>
      </c>
      <c r="ER4038">
        <v>0</v>
      </c>
      <c r="ES4038">
        <v>0</v>
      </c>
      <c r="ET4038">
        <v>0</v>
      </c>
      <c r="EU4038">
        <v>0</v>
      </c>
      <c r="EV4038">
        <v>0</v>
      </c>
      <c r="EW4038">
        <v>0</v>
      </c>
      <c r="EX4038">
        <v>0</v>
      </c>
      <c r="EY4038">
        <v>0</v>
      </c>
      <c r="EZ4038">
        <v>0</v>
      </c>
      <c r="FA4038">
        <v>0</v>
      </c>
      <c r="FB4038">
        <v>0</v>
      </c>
      <c r="FC4038">
        <v>0</v>
      </c>
      <c r="FD4038">
        <v>0</v>
      </c>
      <c r="FE4038">
        <v>0</v>
      </c>
      <c r="FF4038">
        <v>0</v>
      </c>
    </row>
    <row r="4039" spans="1:162">
      <c r="A4039" s="1">
        <v>43048</v>
      </c>
      <c r="B4039" t="s">
        <v>20</v>
      </c>
      <c r="C4039" t="s">
        <v>6668</v>
      </c>
      <c r="D4039" t="s">
        <v>694</v>
      </c>
      <c r="E4039" t="s">
        <v>22</v>
      </c>
      <c r="F4039">
        <v>10354</v>
      </c>
      <c r="G4039" t="s">
        <v>23</v>
      </c>
      <c r="H4039" t="s">
        <v>6669</v>
      </c>
      <c r="I4039" t="s">
        <v>87</v>
      </c>
      <c r="J4039" t="s">
        <v>6670</v>
      </c>
      <c r="N4039" t="s">
        <v>3553</v>
      </c>
      <c r="O4039">
        <v>6960</v>
      </c>
      <c r="P4039">
        <v>0</v>
      </c>
      <c r="Q4039">
        <v>0</v>
      </c>
      <c r="R4039">
        <v>0</v>
      </c>
      <c r="S4039">
        <v>142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100</v>
      </c>
      <c r="Z4039">
        <v>306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312</v>
      </c>
      <c r="AG4039">
        <v>12</v>
      </c>
      <c r="AH4039">
        <v>0</v>
      </c>
      <c r="AI4039">
        <v>0</v>
      </c>
      <c r="AJ4039">
        <v>1950</v>
      </c>
      <c r="AK4039">
        <v>0</v>
      </c>
      <c r="AL4039">
        <v>0</v>
      </c>
      <c r="AM4039">
        <v>0</v>
      </c>
      <c r="AN4039">
        <v>10362</v>
      </c>
      <c r="AO4039" t="s">
        <v>3607</v>
      </c>
      <c r="AP4039">
        <v>5126</v>
      </c>
      <c r="AQ4039" s="2">
        <v>43000.395833333336</v>
      </c>
      <c r="AR4039" t="s">
        <v>3589</v>
      </c>
      <c r="AS4039">
        <v>189</v>
      </c>
      <c r="AT4039" s="2">
        <v>43002.625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>
        <v>0</v>
      </c>
      <c r="CT4039">
        <v>0</v>
      </c>
      <c r="CU4039">
        <v>0</v>
      </c>
      <c r="CV4039">
        <v>0</v>
      </c>
      <c r="CW4039">
        <v>0</v>
      </c>
      <c r="CX4039">
        <v>0</v>
      </c>
      <c r="CY4039">
        <v>0</v>
      </c>
      <c r="CZ4039">
        <v>0</v>
      </c>
      <c r="DA4039">
        <v>0</v>
      </c>
      <c r="DB4039">
        <v>0</v>
      </c>
      <c r="DC4039">
        <v>0</v>
      </c>
      <c r="DD4039">
        <v>0</v>
      </c>
      <c r="DE4039">
        <v>0</v>
      </c>
      <c r="DF4039">
        <v>0</v>
      </c>
      <c r="DG4039">
        <v>0</v>
      </c>
      <c r="DH4039">
        <v>0</v>
      </c>
      <c r="DI4039">
        <v>0</v>
      </c>
      <c r="DJ4039">
        <v>0</v>
      </c>
      <c r="DK4039">
        <v>0</v>
      </c>
      <c r="DL4039">
        <v>0</v>
      </c>
      <c r="DM4039">
        <v>0</v>
      </c>
      <c r="DN4039">
        <v>0</v>
      </c>
      <c r="DO4039">
        <v>0</v>
      </c>
      <c r="DP4039">
        <v>0</v>
      </c>
      <c r="DQ4039">
        <v>0</v>
      </c>
      <c r="DR4039">
        <v>0</v>
      </c>
      <c r="DS4039">
        <v>0</v>
      </c>
      <c r="DT4039">
        <v>0</v>
      </c>
      <c r="DU4039">
        <v>0</v>
      </c>
      <c r="DV4039">
        <v>0</v>
      </c>
      <c r="DW4039">
        <v>0</v>
      </c>
      <c r="DX4039">
        <v>0</v>
      </c>
      <c r="DY4039">
        <v>0</v>
      </c>
      <c r="DZ4039">
        <v>0</v>
      </c>
      <c r="EA4039">
        <v>0</v>
      </c>
      <c r="EB4039">
        <v>0</v>
      </c>
      <c r="EC4039">
        <v>0</v>
      </c>
      <c r="ED4039">
        <v>0</v>
      </c>
      <c r="EE4039">
        <v>0</v>
      </c>
      <c r="EF4039">
        <v>0</v>
      </c>
      <c r="EG4039">
        <v>0</v>
      </c>
      <c r="EH4039">
        <v>0</v>
      </c>
      <c r="EI4039">
        <v>0</v>
      </c>
      <c r="EJ4039">
        <v>0</v>
      </c>
      <c r="EK4039">
        <v>0</v>
      </c>
      <c r="EL4039">
        <v>0</v>
      </c>
      <c r="EM4039">
        <v>0</v>
      </c>
      <c r="EN4039">
        <v>0</v>
      </c>
      <c r="EO4039">
        <v>0</v>
      </c>
      <c r="EP4039">
        <v>0</v>
      </c>
      <c r="EQ4039">
        <v>0</v>
      </c>
      <c r="ER4039">
        <v>0</v>
      </c>
      <c r="ES4039">
        <v>0</v>
      </c>
      <c r="ET4039">
        <v>0</v>
      </c>
      <c r="EU4039">
        <v>0</v>
      </c>
      <c r="EV4039">
        <v>0</v>
      </c>
      <c r="EW4039">
        <v>0</v>
      </c>
      <c r="EX4039">
        <v>0</v>
      </c>
      <c r="EY4039">
        <v>0</v>
      </c>
      <c r="EZ4039">
        <v>0</v>
      </c>
      <c r="FA4039">
        <v>0</v>
      </c>
      <c r="FB4039">
        <v>0</v>
      </c>
      <c r="FC4039">
        <v>0</v>
      </c>
      <c r="FD4039">
        <v>0</v>
      </c>
      <c r="FE4039">
        <v>0</v>
      </c>
      <c r="FF4039">
        <v>0</v>
      </c>
    </row>
    <row r="4040" spans="1:162">
      <c r="A4040" s="1">
        <v>42925</v>
      </c>
      <c r="B4040" t="s">
        <v>20</v>
      </c>
      <c r="C4040" t="s">
        <v>6671</v>
      </c>
      <c r="D4040" t="s">
        <v>694</v>
      </c>
      <c r="E4040" t="s">
        <v>22</v>
      </c>
      <c r="F4040">
        <v>10991</v>
      </c>
      <c r="G4040" t="s">
        <v>23</v>
      </c>
      <c r="H4040" t="s">
        <v>6672</v>
      </c>
      <c r="I4040" t="s">
        <v>5293</v>
      </c>
      <c r="J4040" t="s">
        <v>6673</v>
      </c>
      <c r="N4040" t="s">
        <v>3553</v>
      </c>
      <c r="O4040">
        <v>8447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100</v>
      </c>
      <c r="Z4040">
        <v>397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332</v>
      </c>
      <c r="AG4040">
        <v>12</v>
      </c>
      <c r="AH4040">
        <v>0</v>
      </c>
      <c r="AI4040">
        <v>0</v>
      </c>
      <c r="AJ4040">
        <v>1050</v>
      </c>
      <c r="AK4040">
        <v>0</v>
      </c>
      <c r="AL4040">
        <v>0</v>
      </c>
      <c r="AM4040">
        <v>0</v>
      </c>
      <c r="AN4040">
        <v>11042</v>
      </c>
      <c r="AO4040" t="s">
        <v>4634</v>
      </c>
      <c r="AP4040">
        <v>5126</v>
      </c>
      <c r="AQ4040" s="2">
        <v>42987.517361111109</v>
      </c>
      <c r="AR4040" t="s">
        <v>4904</v>
      </c>
      <c r="AS4040">
        <v>633</v>
      </c>
      <c r="AT4040" s="2">
        <v>42987.84375</v>
      </c>
      <c r="AU4040" t="s">
        <v>4436</v>
      </c>
      <c r="AV4040">
        <v>633</v>
      </c>
      <c r="AW4040" s="2">
        <v>42987.902777777781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T4040">
        <v>0</v>
      </c>
      <c r="CU4040">
        <v>0</v>
      </c>
      <c r="CV4040">
        <v>0</v>
      </c>
      <c r="CW4040">
        <v>0</v>
      </c>
      <c r="CX4040">
        <v>0</v>
      </c>
      <c r="CY4040">
        <v>0</v>
      </c>
      <c r="CZ4040">
        <v>0</v>
      </c>
      <c r="DA4040">
        <v>0</v>
      </c>
      <c r="DB4040">
        <v>0</v>
      </c>
      <c r="DC4040">
        <v>0</v>
      </c>
      <c r="DD4040">
        <v>0</v>
      </c>
      <c r="DE4040">
        <v>0</v>
      </c>
      <c r="DF4040">
        <v>0</v>
      </c>
      <c r="DG4040">
        <v>0</v>
      </c>
      <c r="DH4040">
        <v>0</v>
      </c>
      <c r="DI4040">
        <v>0</v>
      </c>
      <c r="DJ4040">
        <v>0</v>
      </c>
      <c r="DK4040">
        <v>0</v>
      </c>
      <c r="DL4040">
        <v>0</v>
      </c>
      <c r="DM4040">
        <v>0</v>
      </c>
      <c r="DN4040">
        <v>0</v>
      </c>
      <c r="DO4040">
        <v>0</v>
      </c>
      <c r="DP4040">
        <v>0</v>
      </c>
      <c r="DQ4040">
        <v>0</v>
      </c>
      <c r="DR4040">
        <v>0</v>
      </c>
      <c r="DS4040">
        <v>0</v>
      </c>
      <c r="DT4040">
        <v>0</v>
      </c>
      <c r="DU4040">
        <v>0</v>
      </c>
      <c r="DV4040">
        <v>0</v>
      </c>
      <c r="DW4040">
        <v>0</v>
      </c>
      <c r="DX4040">
        <v>0</v>
      </c>
      <c r="DY4040">
        <v>0</v>
      </c>
      <c r="DZ4040">
        <v>0</v>
      </c>
      <c r="EA4040">
        <v>0</v>
      </c>
      <c r="EB4040">
        <v>0</v>
      </c>
      <c r="EC4040">
        <v>0</v>
      </c>
      <c r="ED4040">
        <v>0</v>
      </c>
      <c r="EE4040">
        <v>0</v>
      </c>
      <c r="EF4040">
        <v>0</v>
      </c>
      <c r="EG4040">
        <v>0</v>
      </c>
      <c r="EH4040">
        <v>0</v>
      </c>
      <c r="EI4040">
        <v>0</v>
      </c>
      <c r="EJ4040">
        <v>0</v>
      </c>
      <c r="EK4040">
        <v>0</v>
      </c>
      <c r="EL4040">
        <v>0</v>
      </c>
      <c r="EM4040">
        <v>0</v>
      </c>
      <c r="EN4040">
        <v>0</v>
      </c>
      <c r="EO4040">
        <v>0</v>
      </c>
      <c r="EP4040">
        <v>0</v>
      </c>
      <c r="EQ4040">
        <v>0</v>
      </c>
      <c r="ER4040">
        <v>0</v>
      </c>
      <c r="ES4040">
        <v>0</v>
      </c>
      <c r="ET4040">
        <v>0</v>
      </c>
      <c r="EU4040">
        <v>0</v>
      </c>
      <c r="EV4040">
        <v>0</v>
      </c>
      <c r="EW4040">
        <v>0</v>
      </c>
      <c r="EX4040">
        <v>0</v>
      </c>
      <c r="EY4040">
        <v>0</v>
      </c>
      <c r="EZ4040">
        <v>0</v>
      </c>
      <c r="FA4040">
        <v>0</v>
      </c>
      <c r="FB4040">
        <v>0</v>
      </c>
      <c r="FC4040">
        <v>0</v>
      </c>
      <c r="FD4040">
        <v>0</v>
      </c>
      <c r="FE4040">
        <v>0</v>
      </c>
      <c r="FF4040">
        <v>0</v>
      </c>
    </row>
    <row r="4041" spans="1:162">
      <c r="A4041" t="s">
        <v>6105</v>
      </c>
      <c r="B4041" t="s">
        <v>20</v>
      </c>
      <c r="C4041" t="s">
        <v>6585</v>
      </c>
      <c r="D4041" t="s">
        <v>694</v>
      </c>
      <c r="E4041" t="s">
        <v>22</v>
      </c>
      <c r="F4041">
        <v>-5916</v>
      </c>
      <c r="G4041" t="s">
        <v>23</v>
      </c>
      <c r="H4041" t="s">
        <v>3189</v>
      </c>
      <c r="I4041" t="s">
        <v>5152</v>
      </c>
      <c r="J4041" t="s">
        <v>3978</v>
      </c>
      <c r="N4041" t="s">
        <v>3553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T4041">
        <v>0</v>
      </c>
      <c r="CU4041">
        <v>0</v>
      </c>
      <c r="CV4041">
        <v>0</v>
      </c>
      <c r="CW4041">
        <v>0</v>
      </c>
      <c r="CX4041">
        <v>0</v>
      </c>
      <c r="CY4041">
        <v>0</v>
      </c>
      <c r="CZ4041">
        <v>0</v>
      </c>
      <c r="DA4041">
        <v>0</v>
      </c>
      <c r="DB4041">
        <v>0</v>
      </c>
      <c r="DC4041">
        <v>0</v>
      </c>
      <c r="DD4041">
        <v>0</v>
      </c>
      <c r="DE4041">
        <v>0</v>
      </c>
      <c r="DF4041">
        <v>0</v>
      </c>
      <c r="DG4041">
        <v>0</v>
      </c>
      <c r="DH4041">
        <v>0</v>
      </c>
      <c r="DI4041">
        <v>0</v>
      </c>
      <c r="DJ4041">
        <v>0</v>
      </c>
      <c r="DK4041">
        <v>0</v>
      </c>
      <c r="DL4041">
        <v>0</v>
      </c>
      <c r="DM4041">
        <v>0</v>
      </c>
      <c r="DN4041">
        <v>0</v>
      </c>
      <c r="DO4041">
        <v>0</v>
      </c>
      <c r="DP4041">
        <v>0</v>
      </c>
      <c r="DQ4041">
        <v>0</v>
      </c>
      <c r="DR4041">
        <v>0</v>
      </c>
      <c r="DS4041">
        <v>0</v>
      </c>
      <c r="DT4041">
        <v>0</v>
      </c>
      <c r="DU4041">
        <v>0</v>
      </c>
      <c r="DV4041">
        <v>0</v>
      </c>
      <c r="DW4041">
        <v>0</v>
      </c>
      <c r="DX4041">
        <v>0</v>
      </c>
      <c r="DY4041">
        <v>0</v>
      </c>
      <c r="DZ4041">
        <v>0</v>
      </c>
      <c r="EA4041">
        <v>0</v>
      </c>
      <c r="EB4041">
        <v>0</v>
      </c>
      <c r="EC4041">
        <v>0</v>
      </c>
      <c r="ED4041">
        <v>0</v>
      </c>
      <c r="EE4041">
        <v>0</v>
      </c>
      <c r="EF4041">
        <v>0</v>
      </c>
      <c r="EG4041">
        <v>0</v>
      </c>
      <c r="EH4041">
        <v>0</v>
      </c>
      <c r="EI4041">
        <v>0</v>
      </c>
      <c r="EJ4041">
        <v>0</v>
      </c>
      <c r="EK4041">
        <v>0</v>
      </c>
      <c r="EL4041">
        <v>0</v>
      </c>
      <c r="EM4041">
        <v>0</v>
      </c>
      <c r="EN4041">
        <v>0</v>
      </c>
      <c r="EO4041">
        <v>0</v>
      </c>
      <c r="EP4041">
        <v>0</v>
      </c>
      <c r="EQ4041">
        <v>0</v>
      </c>
      <c r="ER4041">
        <v>0</v>
      </c>
      <c r="ES4041">
        <v>0</v>
      </c>
      <c r="ET4041">
        <v>0</v>
      </c>
      <c r="EU4041">
        <v>0</v>
      </c>
      <c r="EV4041">
        <v>0</v>
      </c>
      <c r="EW4041">
        <v>0</v>
      </c>
      <c r="EX4041">
        <v>0</v>
      </c>
      <c r="EY4041">
        <v>0</v>
      </c>
      <c r="EZ4041">
        <v>0</v>
      </c>
      <c r="FA4041">
        <v>0</v>
      </c>
      <c r="FB4041">
        <v>0</v>
      </c>
      <c r="FC4041">
        <v>0</v>
      </c>
      <c r="FD4041">
        <v>0</v>
      </c>
      <c r="FE4041">
        <v>0</v>
      </c>
      <c r="FF4041">
        <v>0</v>
      </c>
    </row>
    <row r="4042" spans="1:162">
      <c r="A4042" t="s">
        <v>5585</v>
      </c>
      <c r="B4042" t="s">
        <v>20</v>
      </c>
      <c r="C4042" t="s">
        <v>6674</v>
      </c>
      <c r="D4042" t="s">
        <v>694</v>
      </c>
      <c r="E4042" t="s">
        <v>22</v>
      </c>
      <c r="F4042">
        <v>3511</v>
      </c>
      <c r="G4042" t="s">
        <v>23</v>
      </c>
      <c r="H4042" t="s">
        <v>6675</v>
      </c>
      <c r="I4042" t="s">
        <v>6270</v>
      </c>
      <c r="J4042" t="s">
        <v>6340</v>
      </c>
      <c r="N4042" t="s">
        <v>3553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T4042">
        <v>0</v>
      </c>
      <c r="CU4042">
        <v>0</v>
      </c>
      <c r="CV4042">
        <v>0</v>
      </c>
      <c r="CW4042">
        <v>0</v>
      </c>
      <c r="CX4042">
        <v>0</v>
      </c>
      <c r="CY4042">
        <v>0</v>
      </c>
      <c r="CZ4042">
        <v>0</v>
      </c>
      <c r="DA4042">
        <v>0</v>
      </c>
      <c r="DB4042">
        <v>0</v>
      </c>
      <c r="DC4042">
        <v>0</v>
      </c>
      <c r="DD4042">
        <v>0</v>
      </c>
      <c r="DE4042">
        <v>0</v>
      </c>
      <c r="DF4042">
        <v>0</v>
      </c>
      <c r="DG4042">
        <v>0</v>
      </c>
      <c r="DH4042">
        <v>0</v>
      </c>
      <c r="DI4042">
        <v>0</v>
      </c>
      <c r="DJ4042">
        <v>0</v>
      </c>
      <c r="DK4042">
        <v>0</v>
      </c>
      <c r="DL4042">
        <v>0</v>
      </c>
      <c r="DM4042">
        <v>0</v>
      </c>
      <c r="DN4042">
        <v>0</v>
      </c>
      <c r="DO4042">
        <v>0</v>
      </c>
      <c r="DP4042">
        <v>0</v>
      </c>
      <c r="DQ4042">
        <v>0</v>
      </c>
      <c r="DR4042">
        <v>0</v>
      </c>
      <c r="DS4042">
        <v>0</v>
      </c>
      <c r="DT4042">
        <v>0</v>
      </c>
      <c r="DU4042">
        <v>0</v>
      </c>
      <c r="DV4042">
        <v>0</v>
      </c>
      <c r="DW4042">
        <v>0</v>
      </c>
      <c r="DX4042">
        <v>0</v>
      </c>
      <c r="DY4042">
        <v>0</v>
      </c>
      <c r="DZ4042">
        <v>0</v>
      </c>
      <c r="EA4042">
        <v>0</v>
      </c>
      <c r="EB4042">
        <v>0</v>
      </c>
      <c r="EC4042">
        <v>0</v>
      </c>
      <c r="ED4042">
        <v>0</v>
      </c>
      <c r="EE4042">
        <v>0</v>
      </c>
      <c r="EF4042">
        <v>0</v>
      </c>
      <c r="EG4042">
        <v>0</v>
      </c>
      <c r="EH4042">
        <v>0</v>
      </c>
      <c r="EI4042">
        <v>0</v>
      </c>
      <c r="EJ4042">
        <v>0</v>
      </c>
      <c r="EK4042">
        <v>0</v>
      </c>
      <c r="EL4042">
        <v>0</v>
      </c>
      <c r="EM4042">
        <v>0</v>
      </c>
      <c r="EN4042">
        <v>0</v>
      </c>
      <c r="EO4042">
        <v>0</v>
      </c>
      <c r="EP4042">
        <v>0</v>
      </c>
      <c r="EQ4042">
        <v>0</v>
      </c>
      <c r="ER4042">
        <v>0</v>
      </c>
      <c r="ES4042">
        <v>0</v>
      </c>
      <c r="ET4042">
        <v>0</v>
      </c>
      <c r="EU4042">
        <v>0</v>
      </c>
      <c r="EV4042">
        <v>0</v>
      </c>
      <c r="EW4042">
        <v>0</v>
      </c>
      <c r="EX4042">
        <v>0</v>
      </c>
      <c r="EY4042">
        <v>0</v>
      </c>
      <c r="EZ4042">
        <v>0</v>
      </c>
      <c r="FA4042">
        <v>0</v>
      </c>
      <c r="FB4042">
        <v>0</v>
      </c>
      <c r="FC4042">
        <v>0</v>
      </c>
      <c r="FD4042">
        <v>0</v>
      </c>
      <c r="FE4042">
        <v>0</v>
      </c>
      <c r="FF4042">
        <v>0</v>
      </c>
    </row>
    <row r="4043" spans="1:162">
      <c r="A4043" s="1">
        <v>42987</v>
      </c>
      <c r="B4043" t="s">
        <v>20</v>
      </c>
      <c r="C4043" t="s">
        <v>6676</v>
      </c>
      <c r="D4043" t="s">
        <v>694</v>
      </c>
      <c r="E4043" t="s">
        <v>22</v>
      </c>
      <c r="F4043">
        <v>5209</v>
      </c>
      <c r="G4043" t="s">
        <v>23</v>
      </c>
      <c r="H4043" t="s">
        <v>6080</v>
      </c>
      <c r="I4043" t="s">
        <v>6083</v>
      </c>
      <c r="J4043" t="s">
        <v>6084</v>
      </c>
      <c r="N4043" t="s">
        <v>3553</v>
      </c>
      <c r="O4043">
        <v>3450</v>
      </c>
      <c r="P4043">
        <v>0</v>
      </c>
      <c r="Q4043">
        <v>0</v>
      </c>
      <c r="R4043">
        <v>0</v>
      </c>
      <c r="S4043">
        <v>142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50</v>
      </c>
      <c r="Z4043">
        <v>153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155</v>
      </c>
      <c r="AG4043">
        <v>0</v>
      </c>
      <c r="AH4043">
        <v>0</v>
      </c>
      <c r="AI4043">
        <v>0</v>
      </c>
      <c r="AJ4043">
        <v>975</v>
      </c>
      <c r="AK4043">
        <v>0</v>
      </c>
      <c r="AL4043">
        <v>0</v>
      </c>
      <c r="AM4043">
        <v>0</v>
      </c>
      <c r="AN4043">
        <v>4925</v>
      </c>
      <c r="AO4043" t="s">
        <v>3607</v>
      </c>
      <c r="AP4043">
        <v>168</v>
      </c>
      <c r="AQ4043" s="2">
        <v>42989.527777777781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  <c r="CY4043">
        <v>0</v>
      </c>
      <c r="CZ4043">
        <v>0</v>
      </c>
      <c r="DA4043">
        <v>0</v>
      </c>
      <c r="DB4043">
        <v>0</v>
      </c>
      <c r="DC4043">
        <v>0</v>
      </c>
      <c r="DD4043">
        <v>0</v>
      </c>
      <c r="DE4043">
        <v>0</v>
      </c>
      <c r="DF4043">
        <v>0</v>
      </c>
      <c r="DG4043">
        <v>0</v>
      </c>
      <c r="DH4043">
        <v>0</v>
      </c>
      <c r="DI4043">
        <v>0</v>
      </c>
      <c r="DJ4043">
        <v>0</v>
      </c>
      <c r="DK4043">
        <v>0</v>
      </c>
      <c r="DL4043">
        <v>0</v>
      </c>
      <c r="DM4043">
        <v>0</v>
      </c>
      <c r="DN4043">
        <v>0</v>
      </c>
      <c r="DO4043">
        <v>0</v>
      </c>
      <c r="DP4043">
        <v>0</v>
      </c>
      <c r="DQ4043">
        <v>0</v>
      </c>
      <c r="DR4043">
        <v>0</v>
      </c>
      <c r="DS4043">
        <v>0</v>
      </c>
      <c r="DT4043">
        <v>0</v>
      </c>
      <c r="DU4043">
        <v>0</v>
      </c>
      <c r="DV4043">
        <v>0</v>
      </c>
      <c r="DW4043">
        <v>0</v>
      </c>
      <c r="DX4043">
        <v>0</v>
      </c>
      <c r="DY4043">
        <v>0</v>
      </c>
      <c r="DZ4043">
        <v>0</v>
      </c>
      <c r="EA4043">
        <v>0</v>
      </c>
      <c r="EB4043">
        <v>0</v>
      </c>
      <c r="EC4043">
        <v>0</v>
      </c>
      <c r="ED4043">
        <v>0</v>
      </c>
      <c r="EE4043">
        <v>0</v>
      </c>
      <c r="EF4043">
        <v>0</v>
      </c>
      <c r="EG4043">
        <v>0</v>
      </c>
      <c r="EH4043">
        <v>0</v>
      </c>
      <c r="EI4043">
        <v>0</v>
      </c>
      <c r="EJ4043">
        <v>0</v>
      </c>
      <c r="EK4043">
        <v>0</v>
      </c>
      <c r="EL4043">
        <v>0</v>
      </c>
      <c r="EM4043">
        <v>0</v>
      </c>
      <c r="EN4043">
        <v>0</v>
      </c>
      <c r="EO4043">
        <v>0</v>
      </c>
      <c r="EP4043">
        <v>0</v>
      </c>
      <c r="EQ4043">
        <v>0</v>
      </c>
      <c r="ER4043">
        <v>0</v>
      </c>
      <c r="ES4043">
        <v>0</v>
      </c>
      <c r="ET4043">
        <v>0</v>
      </c>
      <c r="EU4043">
        <v>0</v>
      </c>
      <c r="EV4043">
        <v>0</v>
      </c>
      <c r="EW4043">
        <v>0</v>
      </c>
      <c r="EX4043">
        <v>0</v>
      </c>
      <c r="EY4043">
        <v>0</v>
      </c>
      <c r="EZ4043">
        <v>0</v>
      </c>
      <c r="FA4043">
        <v>0</v>
      </c>
      <c r="FB4043">
        <v>0</v>
      </c>
      <c r="FC4043">
        <v>0</v>
      </c>
      <c r="FD4043">
        <v>0</v>
      </c>
      <c r="FE4043">
        <v>0</v>
      </c>
      <c r="FF4043">
        <v>0</v>
      </c>
    </row>
    <row r="4044" spans="1:162">
      <c r="A4044" t="s">
        <v>5585</v>
      </c>
      <c r="B4044" t="s">
        <v>20</v>
      </c>
      <c r="C4044" t="s">
        <v>6674</v>
      </c>
      <c r="D4044" t="s">
        <v>694</v>
      </c>
      <c r="E4044" t="s">
        <v>22</v>
      </c>
      <c r="F4044">
        <v>-3511</v>
      </c>
      <c r="G4044" t="s">
        <v>23</v>
      </c>
      <c r="H4044" t="s">
        <v>6675</v>
      </c>
      <c r="I4044" t="s">
        <v>6270</v>
      </c>
      <c r="J4044" t="s">
        <v>6340</v>
      </c>
      <c r="N4044" t="s">
        <v>3553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T4044">
        <v>0</v>
      </c>
      <c r="CU4044">
        <v>0</v>
      </c>
      <c r="CV4044">
        <v>0</v>
      </c>
      <c r="CW4044">
        <v>0</v>
      </c>
      <c r="CX4044">
        <v>0</v>
      </c>
      <c r="CY4044">
        <v>0</v>
      </c>
      <c r="CZ4044">
        <v>0</v>
      </c>
      <c r="DA4044">
        <v>0</v>
      </c>
      <c r="DB4044">
        <v>0</v>
      </c>
      <c r="DC4044">
        <v>0</v>
      </c>
      <c r="DD4044">
        <v>0</v>
      </c>
      <c r="DE4044">
        <v>0</v>
      </c>
      <c r="DF4044">
        <v>0</v>
      </c>
      <c r="DG4044">
        <v>0</v>
      </c>
      <c r="DH4044">
        <v>0</v>
      </c>
      <c r="DI4044">
        <v>0</v>
      </c>
      <c r="DJ4044">
        <v>0</v>
      </c>
      <c r="DK4044">
        <v>0</v>
      </c>
      <c r="DL4044">
        <v>0</v>
      </c>
      <c r="DM4044">
        <v>0</v>
      </c>
      <c r="DN4044">
        <v>0</v>
      </c>
      <c r="DO4044">
        <v>0</v>
      </c>
      <c r="DP4044">
        <v>0</v>
      </c>
      <c r="DQ4044">
        <v>0</v>
      </c>
      <c r="DR4044">
        <v>0</v>
      </c>
      <c r="DS4044">
        <v>0</v>
      </c>
      <c r="DT4044">
        <v>0</v>
      </c>
      <c r="DU4044">
        <v>0</v>
      </c>
      <c r="DV4044">
        <v>0</v>
      </c>
      <c r="DW4044">
        <v>0</v>
      </c>
      <c r="DX4044">
        <v>0</v>
      </c>
      <c r="DY4044">
        <v>0</v>
      </c>
      <c r="DZ4044">
        <v>0</v>
      </c>
      <c r="EA4044">
        <v>0</v>
      </c>
      <c r="EB4044">
        <v>0</v>
      </c>
      <c r="EC4044">
        <v>0</v>
      </c>
      <c r="ED4044">
        <v>0</v>
      </c>
      <c r="EE4044">
        <v>0</v>
      </c>
      <c r="EF4044">
        <v>0</v>
      </c>
      <c r="EG4044">
        <v>0</v>
      </c>
      <c r="EH4044">
        <v>0</v>
      </c>
      <c r="EI4044">
        <v>0</v>
      </c>
      <c r="EJ4044">
        <v>0</v>
      </c>
      <c r="EK4044">
        <v>0</v>
      </c>
      <c r="EL4044">
        <v>0</v>
      </c>
      <c r="EM4044">
        <v>0</v>
      </c>
      <c r="EN4044">
        <v>0</v>
      </c>
      <c r="EO4044">
        <v>0</v>
      </c>
      <c r="EP4044">
        <v>0</v>
      </c>
      <c r="EQ4044">
        <v>0</v>
      </c>
      <c r="ER4044">
        <v>0</v>
      </c>
      <c r="ES4044">
        <v>0</v>
      </c>
      <c r="ET4044">
        <v>0</v>
      </c>
      <c r="EU4044">
        <v>0</v>
      </c>
      <c r="EV4044">
        <v>0</v>
      </c>
      <c r="EW4044">
        <v>0</v>
      </c>
      <c r="EX4044">
        <v>0</v>
      </c>
      <c r="EY4044">
        <v>0</v>
      </c>
      <c r="EZ4044">
        <v>0</v>
      </c>
      <c r="FA4044">
        <v>0</v>
      </c>
      <c r="FB4044">
        <v>0</v>
      </c>
      <c r="FC4044">
        <v>0</v>
      </c>
      <c r="FD4044">
        <v>0</v>
      </c>
      <c r="FE4044">
        <v>0</v>
      </c>
      <c r="FF4044">
        <v>0</v>
      </c>
    </row>
    <row r="4045" spans="1:162">
      <c r="A4045" t="s">
        <v>5585</v>
      </c>
      <c r="B4045" t="s">
        <v>20</v>
      </c>
      <c r="C4045" t="s">
        <v>6059</v>
      </c>
      <c r="D4045" t="s">
        <v>694</v>
      </c>
      <c r="E4045" t="s">
        <v>22</v>
      </c>
      <c r="F4045">
        <v>-6598</v>
      </c>
      <c r="G4045" t="s">
        <v>23</v>
      </c>
      <c r="H4045" t="s">
        <v>4043</v>
      </c>
      <c r="I4045" t="s">
        <v>671</v>
      </c>
      <c r="J4045" t="s">
        <v>769</v>
      </c>
      <c r="N4045" t="s">
        <v>3553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  <c r="CT4045">
        <v>0</v>
      </c>
      <c r="CU4045">
        <v>0</v>
      </c>
      <c r="CV4045">
        <v>0</v>
      </c>
      <c r="CW4045">
        <v>0</v>
      </c>
      <c r="CX4045">
        <v>0</v>
      </c>
      <c r="CY4045">
        <v>0</v>
      </c>
      <c r="CZ4045">
        <v>0</v>
      </c>
      <c r="DA4045">
        <v>0</v>
      </c>
      <c r="DB4045">
        <v>0</v>
      </c>
      <c r="DC4045">
        <v>0</v>
      </c>
      <c r="DD4045">
        <v>0</v>
      </c>
      <c r="DE4045">
        <v>0</v>
      </c>
      <c r="DF4045">
        <v>0</v>
      </c>
      <c r="DG4045">
        <v>0</v>
      </c>
      <c r="DH4045">
        <v>0</v>
      </c>
      <c r="DI4045">
        <v>0</v>
      </c>
      <c r="DJ4045">
        <v>0</v>
      </c>
      <c r="DK4045">
        <v>0</v>
      </c>
      <c r="DL4045">
        <v>0</v>
      </c>
      <c r="DM4045">
        <v>0</v>
      </c>
      <c r="DN4045">
        <v>0</v>
      </c>
      <c r="DO4045">
        <v>0</v>
      </c>
      <c r="DP4045">
        <v>0</v>
      </c>
      <c r="DQ4045">
        <v>0</v>
      </c>
      <c r="DR4045">
        <v>0</v>
      </c>
      <c r="DS4045">
        <v>0</v>
      </c>
      <c r="DT4045">
        <v>0</v>
      </c>
      <c r="DU4045">
        <v>0</v>
      </c>
      <c r="DV4045">
        <v>0</v>
      </c>
      <c r="DW4045">
        <v>0</v>
      </c>
      <c r="DX4045">
        <v>0</v>
      </c>
      <c r="DY4045">
        <v>0</v>
      </c>
      <c r="DZ4045">
        <v>0</v>
      </c>
      <c r="EA4045">
        <v>0</v>
      </c>
      <c r="EB4045">
        <v>0</v>
      </c>
      <c r="EC4045">
        <v>0</v>
      </c>
      <c r="ED4045">
        <v>0</v>
      </c>
      <c r="EE4045">
        <v>0</v>
      </c>
      <c r="EF4045">
        <v>0</v>
      </c>
      <c r="EG4045">
        <v>0</v>
      </c>
      <c r="EH4045">
        <v>0</v>
      </c>
      <c r="EI4045">
        <v>0</v>
      </c>
      <c r="EJ4045">
        <v>0</v>
      </c>
      <c r="EK4045">
        <v>0</v>
      </c>
      <c r="EL4045">
        <v>0</v>
      </c>
      <c r="EM4045">
        <v>0</v>
      </c>
      <c r="EN4045">
        <v>0</v>
      </c>
      <c r="EO4045">
        <v>0</v>
      </c>
      <c r="EP4045">
        <v>0</v>
      </c>
      <c r="EQ4045">
        <v>0</v>
      </c>
      <c r="ER4045">
        <v>0</v>
      </c>
      <c r="ES4045">
        <v>0</v>
      </c>
      <c r="ET4045">
        <v>0</v>
      </c>
      <c r="EU4045">
        <v>0</v>
      </c>
      <c r="EV4045">
        <v>0</v>
      </c>
      <c r="EW4045">
        <v>0</v>
      </c>
      <c r="EX4045">
        <v>0</v>
      </c>
      <c r="EY4045">
        <v>0</v>
      </c>
      <c r="EZ4045">
        <v>0</v>
      </c>
      <c r="FA4045">
        <v>0</v>
      </c>
      <c r="FB4045">
        <v>0</v>
      </c>
      <c r="FC4045">
        <v>0</v>
      </c>
      <c r="FD4045">
        <v>0</v>
      </c>
      <c r="FE4045">
        <v>0</v>
      </c>
      <c r="FF4045">
        <v>0</v>
      </c>
    </row>
    <row r="4046" spans="1:162">
      <c r="A4046" s="1">
        <v>43048</v>
      </c>
      <c r="B4046" t="s">
        <v>20</v>
      </c>
      <c r="C4046" t="s">
        <v>6677</v>
      </c>
      <c r="D4046" t="s">
        <v>694</v>
      </c>
      <c r="E4046" t="s">
        <v>22</v>
      </c>
      <c r="F4046">
        <v>5247</v>
      </c>
      <c r="G4046" t="s">
        <v>23</v>
      </c>
      <c r="H4046" t="s">
        <v>6678</v>
      </c>
      <c r="I4046" t="s">
        <v>87</v>
      </c>
      <c r="J4046" t="s">
        <v>6679</v>
      </c>
      <c r="N4046" t="s">
        <v>3553</v>
      </c>
      <c r="O4046">
        <v>3605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50</v>
      </c>
      <c r="Z4046">
        <v>153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160</v>
      </c>
      <c r="AG4046">
        <v>12</v>
      </c>
      <c r="AH4046">
        <v>0</v>
      </c>
      <c r="AI4046">
        <v>0</v>
      </c>
      <c r="AJ4046">
        <v>975</v>
      </c>
      <c r="AK4046">
        <v>0</v>
      </c>
      <c r="AL4046">
        <v>0</v>
      </c>
      <c r="AM4046">
        <v>0</v>
      </c>
      <c r="AN4046">
        <v>5255</v>
      </c>
      <c r="AO4046" t="s">
        <v>3589</v>
      </c>
      <c r="AP4046">
        <v>189</v>
      </c>
      <c r="AQ4046" s="2">
        <v>43037.625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T4046">
        <v>0</v>
      </c>
      <c r="CU4046">
        <v>0</v>
      </c>
      <c r="CV4046">
        <v>0</v>
      </c>
      <c r="CW4046">
        <v>0</v>
      </c>
      <c r="CX4046">
        <v>0</v>
      </c>
      <c r="CY4046">
        <v>0</v>
      </c>
      <c r="CZ4046">
        <v>0</v>
      </c>
      <c r="DA4046">
        <v>0</v>
      </c>
      <c r="DB4046">
        <v>0</v>
      </c>
      <c r="DC4046">
        <v>0</v>
      </c>
      <c r="DD4046">
        <v>0</v>
      </c>
      <c r="DE4046">
        <v>0</v>
      </c>
      <c r="DF4046">
        <v>0</v>
      </c>
      <c r="DG4046">
        <v>0</v>
      </c>
      <c r="DH4046">
        <v>0</v>
      </c>
      <c r="DI4046">
        <v>0</v>
      </c>
      <c r="DJ4046">
        <v>0</v>
      </c>
      <c r="DK4046">
        <v>0</v>
      </c>
      <c r="DL4046">
        <v>0</v>
      </c>
      <c r="DM4046">
        <v>0</v>
      </c>
      <c r="DN4046">
        <v>0</v>
      </c>
      <c r="DO4046">
        <v>0</v>
      </c>
      <c r="DP4046">
        <v>0</v>
      </c>
      <c r="DQ4046">
        <v>0</v>
      </c>
      <c r="DR4046">
        <v>0</v>
      </c>
      <c r="DS4046">
        <v>0</v>
      </c>
      <c r="DT4046">
        <v>0</v>
      </c>
      <c r="DU4046">
        <v>0</v>
      </c>
      <c r="DV4046">
        <v>0</v>
      </c>
      <c r="DW4046">
        <v>0</v>
      </c>
      <c r="DX4046">
        <v>0</v>
      </c>
      <c r="DY4046">
        <v>0</v>
      </c>
      <c r="DZ4046">
        <v>0</v>
      </c>
      <c r="EA4046">
        <v>0</v>
      </c>
      <c r="EB4046">
        <v>0</v>
      </c>
      <c r="EC4046">
        <v>0</v>
      </c>
      <c r="ED4046">
        <v>0</v>
      </c>
      <c r="EE4046">
        <v>0</v>
      </c>
      <c r="EF4046">
        <v>0</v>
      </c>
      <c r="EG4046">
        <v>0</v>
      </c>
      <c r="EH4046">
        <v>0</v>
      </c>
      <c r="EI4046">
        <v>0</v>
      </c>
      <c r="EJ4046">
        <v>0</v>
      </c>
      <c r="EK4046">
        <v>0</v>
      </c>
      <c r="EL4046">
        <v>0</v>
      </c>
      <c r="EM4046">
        <v>0</v>
      </c>
      <c r="EN4046">
        <v>0</v>
      </c>
      <c r="EO4046">
        <v>0</v>
      </c>
      <c r="EP4046">
        <v>0</v>
      </c>
      <c r="EQ4046">
        <v>0</v>
      </c>
      <c r="ER4046">
        <v>0</v>
      </c>
      <c r="ES4046">
        <v>0</v>
      </c>
      <c r="ET4046">
        <v>0</v>
      </c>
      <c r="EU4046">
        <v>0</v>
      </c>
      <c r="EV4046">
        <v>0</v>
      </c>
      <c r="EW4046">
        <v>0</v>
      </c>
      <c r="EX4046">
        <v>0</v>
      </c>
      <c r="EY4046">
        <v>0</v>
      </c>
      <c r="EZ4046">
        <v>0</v>
      </c>
      <c r="FA4046">
        <v>0</v>
      </c>
      <c r="FB4046">
        <v>0</v>
      </c>
      <c r="FC4046">
        <v>0</v>
      </c>
      <c r="FD4046">
        <v>0</v>
      </c>
      <c r="FE4046">
        <v>0</v>
      </c>
      <c r="FF4046">
        <v>0</v>
      </c>
    </row>
    <row r="4047" spans="1:162">
      <c r="A4047" s="1">
        <v>42925</v>
      </c>
      <c r="B4047" t="s">
        <v>20</v>
      </c>
      <c r="C4047" t="s">
        <v>6577</v>
      </c>
      <c r="D4047" t="s">
        <v>694</v>
      </c>
      <c r="E4047" t="s">
        <v>22</v>
      </c>
      <c r="F4047">
        <v>-4232</v>
      </c>
      <c r="G4047" t="s">
        <v>23</v>
      </c>
      <c r="H4047" t="s">
        <v>804</v>
      </c>
      <c r="I4047" t="s">
        <v>3711</v>
      </c>
      <c r="J4047" t="s">
        <v>6150</v>
      </c>
      <c r="N4047" t="s">
        <v>3553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  <c r="CT4047">
        <v>0</v>
      </c>
      <c r="CU4047">
        <v>0</v>
      </c>
      <c r="CV4047">
        <v>0</v>
      </c>
      <c r="CW4047">
        <v>0</v>
      </c>
      <c r="CX4047">
        <v>0</v>
      </c>
      <c r="CY4047">
        <v>0</v>
      </c>
      <c r="CZ4047">
        <v>0</v>
      </c>
      <c r="DA4047">
        <v>0</v>
      </c>
      <c r="DB4047">
        <v>0</v>
      </c>
      <c r="DC4047">
        <v>0</v>
      </c>
      <c r="DD4047">
        <v>0</v>
      </c>
      <c r="DE4047">
        <v>0</v>
      </c>
      <c r="DF4047">
        <v>0</v>
      </c>
      <c r="DG4047">
        <v>0</v>
      </c>
      <c r="DH4047">
        <v>0</v>
      </c>
      <c r="DI4047">
        <v>0</v>
      </c>
      <c r="DJ4047">
        <v>0</v>
      </c>
      <c r="DK4047">
        <v>0</v>
      </c>
      <c r="DL4047">
        <v>0</v>
      </c>
      <c r="DM4047">
        <v>0</v>
      </c>
      <c r="DN4047">
        <v>0</v>
      </c>
      <c r="DO4047">
        <v>0</v>
      </c>
      <c r="DP4047">
        <v>0</v>
      </c>
      <c r="DQ4047">
        <v>0</v>
      </c>
      <c r="DR4047">
        <v>0</v>
      </c>
      <c r="DS4047">
        <v>0</v>
      </c>
      <c r="DT4047">
        <v>0</v>
      </c>
      <c r="DU4047">
        <v>0</v>
      </c>
      <c r="DV4047">
        <v>0</v>
      </c>
      <c r="DW4047">
        <v>0</v>
      </c>
      <c r="DX4047">
        <v>0</v>
      </c>
      <c r="DY4047">
        <v>0</v>
      </c>
      <c r="DZ4047">
        <v>0</v>
      </c>
      <c r="EA4047">
        <v>0</v>
      </c>
      <c r="EB4047">
        <v>0</v>
      </c>
      <c r="EC4047">
        <v>0</v>
      </c>
      <c r="ED4047">
        <v>0</v>
      </c>
      <c r="EE4047">
        <v>0</v>
      </c>
      <c r="EF4047">
        <v>0</v>
      </c>
      <c r="EG4047">
        <v>0</v>
      </c>
      <c r="EH4047">
        <v>0</v>
      </c>
      <c r="EI4047">
        <v>0</v>
      </c>
      <c r="EJ4047">
        <v>0</v>
      </c>
      <c r="EK4047">
        <v>0</v>
      </c>
      <c r="EL4047">
        <v>0</v>
      </c>
      <c r="EM4047">
        <v>0</v>
      </c>
      <c r="EN4047">
        <v>0</v>
      </c>
      <c r="EO4047">
        <v>0</v>
      </c>
      <c r="EP4047">
        <v>0</v>
      </c>
      <c r="EQ4047">
        <v>0</v>
      </c>
      <c r="ER4047">
        <v>0</v>
      </c>
      <c r="ES4047">
        <v>0</v>
      </c>
      <c r="ET4047">
        <v>0</v>
      </c>
      <c r="EU4047">
        <v>0</v>
      </c>
      <c r="EV4047">
        <v>0</v>
      </c>
      <c r="EW4047">
        <v>0</v>
      </c>
      <c r="EX4047">
        <v>0</v>
      </c>
      <c r="EY4047">
        <v>0</v>
      </c>
      <c r="EZ4047">
        <v>0</v>
      </c>
      <c r="FA4047">
        <v>0</v>
      </c>
      <c r="FB4047">
        <v>0</v>
      </c>
      <c r="FC4047">
        <v>0</v>
      </c>
      <c r="FD4047">
        <v>0</v>
      </c>
      <c r="FE4047">
        <v>0</v>
      </c>
      <c r="FF4047">
        <v>0</v>
      </c>
    </row>
    <row r="4048" spans="1:162">
      <c r="A4048" t="s">
        <v>6209</v>
      </c>
      <c r="B4048" t="s">
        <v>20</v>
      </c>
      <c r="C4048" t="s">
        <v>3275</v>
      </c>
      <c r="D4048" t="s">
        <v>694</v>
      </c>
      <c r="E4048" t="s">
        <v>22</v>
      </c>
      <c r="F4048">
        <v>-1029</v>
      </c>
      <c r="G4048" t="s">
        <v>23</v>
      </c>
      <c r="H4048" t="s">
        <v>1610</v>
      </c>
      <c r="I4048" t="s">
        <v>87</v>
      </c>
      <c r="J4048" t="s">
        <v>1611</v>
      </c>
      <c r="N4048" t="s">
        <v>3553</v>
      </c>
      <c r="O4048">
        <v>11500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50</v>
      </c>
      <c r="Z4048">
        <v>300</v>
      </c>
      <c r="AA4048">
        <v>0</v>
      </c>
      <c r="AB4048">
        <v>0</v>
      </c>
      <c r="AC4048">
        <v>783</v>
      </c>
      <c r="AD4048">
        <v>0</v>
      </c>
      <c r="AE4048">
        <v>0</v>
      </c>
      <c r="AF4048">
        <v>470</v>
      </c>
      <c r="AG4048">
        <v>1232</v>
      </c>
      <c r="AH4048">
        <v>0</v>
      </c>
      <c r="AI4048">
        <v>0</v>
      </c>
      <c r="AJ4048">
        <v>1950</v>
      </c>
      <c r="AK4048">
        <v>0</v>
      </c>
      <c r="AL4048">
        <v>28</v>
      </c>
      <c r="AM4048">
        <v>28</v>
      </c>
      <c r="AN4048">
        <v>16341</v>
      </c>
      <c r="AO4048" t="s">
        <v>3567</v>
      </c>
      <c r="AP4048">
        <v>985</v>
      </c>
      <c r="AQ4048" s="2">
        <v>42923.267361111109</v>
      </c>
      <c r="AR4048" t="s">
        <v>3666</v>
      </c>
      <c r="AS4048">
        <v>3752</v>
      </c>
      <c r="AT4048" s="2">
        <v>42923.78125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  <c r="CY4048">
        <v>0</v>
      </c>
      <c r="CZ4048">
        <v>0</v>
      </c>
      <c r="DA4048">
        <v>0</v>
      </c>
      <c r="DB4048">
        <v>0</v>
      </c>
      <c r="DC4048">
        <v>0</v>
      </c>
      <c r="DD4048">
        <v>0</v>
      </c>
      <c r="DE4048">
        <v>0</v>
      </c>
      <c r="DF4048">
        <v>0</v>
      </c>
      <c r="DG4048">
        <v>0</v>
      </c>
      <c r="DH4048">
        <v>0</v>
      </c>
      <c r="DI4048">
        <v>0</v>
      </c>
      <c r="DJ4048">
        <v>0</v>
      </c>
      <c r="DK4048">
        <v>0</v>
      </c>
      <c r="DL4048">
        <v>0</v>
      </c>
      <c r="DM4048">
        <v>0</v>
      </c>
      <c r="DN4048">
        <v>0</v>
      </c>
      <c r="DO4048">
        <v>0</v>
      </c>
      <c r="DP4048">
        <v>0</v>
      </c>
      <c r="DQ4048">
        <v>0</v>
      </c>
      <c r="DR4048">
        <v>0</v>
      </c>
      <c r="DS4048">
        <v>0</v>
      </c>
      <c r="DT4048">
        <v>0</v>
      </c>
      <c r="DU4048">
        <v>0</v>
      </c>
      <c r="DV4048">
        <v>0</v>
      </c>
      <c r="DW4048">
        <v>0</v>
      </c>
      <c r="DX4048">
        <v>0</v>
      </c>
      <c r="DY4048">
        <v>0</v>
      </c>
      <c r="DZ4048">
        <v>0</v>
      </c>
      <c r="EA4048">
        <v>0</v>
      </c>
      <c r="EB4048">
        <v>0</v>
      </c>
      <c r="EC4048">
        <v>0</v>
      </c>
      <c r="ED4048">
        <v>0</v>
      </c>
      <c r="EE4048">
        <v>0</v>
      </c>
      <c r="EF4048">
        <v>0</v>
      </c>
      <c r="EG4048">
        <v>0</v>
      </c>
      <c r="EH4048">
        <v>0</v>
      </c>
      <c r="EI4048">
        <v>0</v>
      </c>
      <c r="EJ4048">
        <v>0</v>
      </c>
      <c r="EK4048">
        <v>0</v>
      </c>
      <c r="EL4048">
        <v>0</v>
      </c>
      <c r="EM4048">
        <v>0</v>
      </c>
      <c r="EN4048">
        <v>0</v>
      </c>
      <c r="EO4048">
        <v>0</v>
      </c>
      <c r="EP4048">
        <v>0</v>
      </c>
      <c r="EQ4048">
        <v>0</v>
      </c>
      <c r="ER4048">
        <v>0</v>
      </c>
      <c r="ES4048">
        <v>0</v>
      </c>
      <c r="ET4048">
        <v>0</v>
      </c>
      <c r="EU4048">
        <v>0</v>
      </c>
      <c r="EV4048">
        <v>0</v>
      </c>
      <c r="EW4048">
        <v>0</v>
      </c>
      <c r="EX4048">
        <v>0</v>
      </c>
      <c r="EY4048">
        <v>0</v>
      </c>
      <c r="EZ4048">
        <v>0</v>
      </c>
      <c r="FA4048">
        <v>0</v>
      </c>
      <c r="FB4048">
        <v>0</v>
      </c>
      <c r="FC4048">
        <v>0</v>
      </c>
      <c r="FD4048">
        <v>0</v>
      </c>
      <c r="FE4048">
        <v>0</v>
      </c>
      <c r="FF4048">
        <v>0</v>
      </c>
    </row>
    <row r="4049" spans="1:162">
      <c r="A4049" s="1">
        <v>43048</v>
      </c>
      <c r="B4049" t="s">
        <v>20</v>
      </c>
      <c r="C4049" t="s">
        <v>6680</v>
      </c>
      <c r="D4049" t="s">
        <v>694</v>
      </c>
      <c r="E4049" t="s">
        <v>22</v>
      </c>
      <c r="F4049">
        <v>9075</v>
      </c>
      <c r="G4049" t="s">
        <v>23</v>
      </c>
      <c r="H4049" t="s">
        <v>6681</v>
      </c>
      <c r="I4049" t="s">
        <v>87</v>
      </c>
      <c r="J4049" t="s">
        <v>6682</v>
      </c>
      <c r="N4049" t="s">
        <v>3553</v>
      </c>
      <c r="O4049">
        <v>5784</v>
      </c>
      <c r="P4049">
        <v>0</v>
      </c>
      <c r="Q4049">
        <v>0</v>
      </c>
      <c r="R4049">
        <v>0</v>
      </c>
      <c r="S4049">
        <v>142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100</v>
      </c>
      <c r="Z4049">
        <v>306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271</v>
      </c>
      <c r="AG4049">
        <v>12</v>
      </c>
      <c r="AH4049">
        <v>0</v>
      </c>
      <c r="AI4049">
        <v>0</v>
      </c>
      <c r="AJ4049">
        <v>1950</v>
      </c>
      <c r="AK4049">
        <v>0</v>
      </c>
      <c r="AL4049">
        <v>0</v>
      </c>
      <c r="AM4049">
        <v>0</v>
      </c>
      <c r="AN4049">
        <v>9047</v>
      </c>
      <c r="AO4049" t="s">
        <v>3607</v>
      </c>
      <c r="AP4049">
        <v>5126</v>
      </c>
      <c r="AQ4049" s="2">
        <v>43014.395833333336</v>
      </c>
      <c r="AR4049" t="s">
        <v>3589</v>
      </c>
      <c r="AS4049">
        <v>189</v>
      </c>
      <c r="AT4049" s="2">
        <v>43016.625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T4049">
        <v>0</v>
      </c>
      <c r="CU4049">
        <v>0</v>
      </c>
      <c r="CV4049">
        <v>0</v>
      </c>
      <c r="CW4049">
        <v>0</v>
      </c>
      <c r="CX4049">
        <v>0</v>
      </c>
      <c r="CY4049">
        <v>0</v>
      </c>
      <c r="CZ4049">
        <v>0</v>
      </c>
      <c r="DA4049">
        <v>0</v>
      </c>
      <c r="DB4049">
        <v>0</v>
      </c>
      <c r="DC4049">
        <v>0</v>
      </c>
      <c r="DD4049">
        <v>0</v>
      </c>
      <c r="DE4049">
        <v>0</v>
      </c>
      <c r="DF4049">
        <v>0</v>
      </c>
      <c r="DG4049">
        <v>0</v>
      </c>
      <c r="DH4049">
        <v>0</v>
      </c>
      <c r="DI4049">
        <v>0</v>
      </c>
      <c r="DJ4049">
        <v>0</v>
      </c>
      <c r="DK4049">
        <v>0</v>
      </c>
      <c r="DL4049">
        <v>0</v>
      </c>
      <c r="DM4049">
        <v>0</v>
      </c>
      <c r="DN4049">
        <v>0</v>
      </c>
      <c r="DO4049">
        <v>0</v>
      </c>
      <c r="DP4049">
        <v>0</v>
      </c>
      <c r="DQ4049">
        <v>0</v>
      </c>
      <c r="DR4049">
        <v>0</v>
      </c>
      <c r="DS4049">
        <v>0</v>
      </c>
      <c r="DT4049">
        <v>0</v>
      </c>
      <c r="DU4049">
        <v>0</v>
      </c>
      <c r="DV4049">
        <v>0</v>
      </c>
      <c r="DW4049">
        <v>0</v>
      </c>
      <c r="DX4049">
        <v>0</v>
      </c>
      <c r="DY4049">
        <v>0</v>
      </c>
      <c r="DZ4049">
        <v>0</v>
      </c>
      <c r="EA4049">
        <v>0</v>
      </c>
      <c r="EB4049">
        <v>0</v>
      </c>
      <c r="EC4049">
        <v>0</v>
      </c>
      <c r="ED4049">
        <v>0</v>
      </c>
      <c r="EE4049">
        <v>0</v>
      </c>
      <c r="EF4049">
        <v>0</v>
      </c>
      <c r="EG4049">
        <v>0</v>
      </c>
      <c r="EH4049">
        <v>0</v>
      </c>
      <c r="EI4049">
        <v>0</v>
      </c>
      <c r="EJ4049">
        <v>0</v>
      </c>
      <c r="EK4049">
        <v>0</v>
      </c>
      <c r="EL4049">
        <v>0</v>
      </c>
      <c r="EM4049">
        <v>0</v>
      </c>
      <c r="EN4049">
        <v>0</v>
      </c>
      <c r="EO4049">
        <v>0</v>
      </c>
      <c r="EP4049">
        <v>0</v>
      </c>
      <c r="EQ4049">
        <v>0</v>
      </c>
      <c r="ER4049">
        <v>0</v>
      </c>
      <c r="ES4049">
        <v>0</v>
      </c>
      <c r="ET4049">
        <v>0</v>
      </c>
      <c r="EU4049">
        <v>0</v>
      </c>
      <c r="EV4049">
        <v>0</v>
      </c>
      <c r="EW4049">
        <v>0</v>
      </c>
      <c r="EX4049">
        <v>0</v>
      </c>
      <c r="EY4049">
        <v>0</v>
      </c>
      <c r="EZ4049">
        <v>0</v>
      </c>
      <c r="FA4049">
        <v>0</v>
      </c>
      <c r="FB4049">
        <v>0</v>
      </c>
      <c r="FC4049">
        <v>0</v>
      </c>
      <c r="FD4049">
        <v>0</v>
      </c>
      <c r="FE4049">
        <v>0</v>
      </c>
      <c r="FF4049">
        <v>0</v>
      </c>
    </row>
    <row r="4050" spans="1:162">
      <c r="A4050" t="s">
        <v>6105</v>
      </c>
      <c r="B4050" t="s">
        <v>20</v>
      </c>
      <c r="C4050" t="s">
        <v>6683</v>
      </c>
      <c r="D4050" t="s">
        <v>694</v>
      </c>
      <c r="E4050" t="s">
        <v>22</v>
      </c>
      <c r="F4050">
        <v>6156</v>
      </c>
      <c r="G4050" t="s">
        <v>23</v>
      </c>
      <c r="H4050" t="s">
        <v>6684</v>
      </c>
      <c r="I4050" t="s">
        <v>3777</v>
      </c>
      <c r="J4050" t="s">
        <v>6685</v>
      </c>
      <c r="N4050" t="s">
        <v>3553</v>
      </c>
      <c r="O4050">
        <v>3702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100</v>
      </c>
      <c r="Z4050">
        <v>306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166</v>
      </c>
      <c r="AG4050">
        <v>475</v>
      </c>
      <c r="AH4050">
        <v>0</v>
      </c>
      <c r="AI4050">
        <v>0</v>
      </c>
      <c r="AJ4050">
        <v>1050</v>
      </c>
      <c r="AK4050">
        <v>0</v>
      </c>
      <c r="AL4050">
        <v>0</v>
      </c>
      <c r="AM4050">
        <v>0</v>
      </c>
      <c r="AN4050">
        <v>6107</v>
      </c>
      <c r="AO4050" t="s">
        <v>3656</v>
      </c>
      <c r="AP4050">
        <v>634</v>
      </c>
      <c r="AQ4050" s="2">
        <v>43004.291666666664</v>
      </c>
      <c r="AR4050" t="s">
        <v>4436</v>
      </c>
      <c r="AS4050">
        <v>633</v>
      </c>
      <c r="AT4050" s="2">
        <v>43004.902777777781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T4050">
        <v>0</v>
      </c>
      <c r="CU4050">
        <v>0</v>
      </c>
      <c r="CV4050">
        <v>0</v>
      </c>
      <c r="CW4050">
        <v>0</v>
      </c>
      <c r="CX4050">
        <v>0</v>
      </c>
      <c r="CY4050">
        <v>0</v>
      </c>
      <c r="CZ4050">
        <v>0</v>
      </c>
      <c r="DA4050">
        <v>0</v>
      </c>
      <c r="DB4050">
        <v>0</v>
      </c>
      <c r="DC4050">
        <v>0</v>
      </c>
      <c r="DD4050">
        <v>0</v>
      </c>
      <c r="DE4050">
        <v>0</v>
      </c>
      <c r="DF4050">
        <v>0</v>
      </c>
      <c r="DG4050">
        <v>0</v>
      </c>
      <c r="DH4050">
        <v>0</v>
      </c>
      <c r="DI4050">
        <v>0</v>
      </c>
      <c r="DJ4050">
        <v>0</v>
      </c>
      <c r="DK4050">
        <v>0</v>
      </c>
      <c r="DL4050">
        <v>0</v>
      </c>
      <c r="DM4050">
        <v>0</v>
      </c>
      <c r="DN4050">
        <v>0</v>
      </c>
      <c r="DO4050">
        <v>0</v>
      </c>
      <c r="DP4050">
        <v>0</v>
      </c>
      <c r="DQ4050">
        <v>0</v>
      </c>
      <c r="DR4050">
        <v>0</v>
      </c>
      <c r="DS4050">
        <v>0</v>
      </c>
      <c r="DT4050">
        <v>0</v>
      </c>
      <c r="DU4050">
        <v>0</v>
      </c>
      <c r="DV4050">
        <v>0</v>
      </c>
      <c r="DW4050">
        <v>0</v>
      </c>
      <c r="DX4050">
        <v>0</v>
      </c>
      <c r="DY4050">
        <v>0</v>
      </c>
      <c r="DZ4050">
        <v>0</v>
      </c>
      <c r="EA4050">
        <v>0</v>
      </c>
      <c r="EB4050">
        <v>0</v>
      </c>
      <c r="EC4050">
        <v>0</v>
      </c>
      <c r="ED4050">
        <v>0</v>
      </c>
      <c r="EE4050">
        <v>0</v>
      </c>
      <c r="EF4050">
        <v>0</v>
      </c>
      <c r="EG4050">
        <v>0</v>
      </c>
      <c r="EH4050">
        <v>0</v>
      </c>
      <c r="EI4050">
        <v>0</v>
      </c>
      <c r="EJ4050">
        <v>0</v>
      </c>
      <c r="EK4050">
        <v>0</v>
      </c>
      <c r="EL4050">
        <v>0</v>
      </c>
      <c r="EM4050">
        <v>0</v>
      </c>
      <c r="EN4050">
        <v>0</v>
      </c>
      <c r="EO4050">
        <v>0</v>
      </c>
      <c r="EP4050">
        <v>0</v>
      </c>
      <c r="EQ4050">
        <v>0</v>
      </c>
      <c r="ER4050">
        <v>0</v>
      </c>
      <c r="ES4050">
        <v>0</v>
      </c>
      <c r="ET4050">
        <v>0</v>
      </c>
      <c r="EU4050">
        <v>0</v>
      </c>
      <c r="EV4050">
        <v>0</v>
      </c>
      <c r="EW4050">
        <v>0</v>
      </c>
      <c r="EX4050">
        <v>0</v>
      </c>
      <c r="EY4050">
        <v>0</v>
      </c>
      <c r="EZ4050">
        <v>0</v>
      </c>
      <c r="FA4050">
        <v>0</v>
      </c>
      <c r="FB4050">
        <v>0</v>
      </c>
      <c r="FC4050">
        <v>0</v>
      </c>
      <c r="FD4050">
        <v>0</v>
      </c>
      <c r="FE4050">
        <v>0</v>
      </c>
      <c r="FF4050">
        <v>0</v>
      </c>
    </row>
    <row r="4051" spans="1:162">
      <c r="A4051" s="1">
        <v>43078</v>
      </c>
      <c r="B4051" t="s">
        <v>20</v>
      </c>
      <c r="C4051" t="s">
        <v>6042</v>
      </c>
      <c r="D4051" t="s">
        <v>694</v>
      </c>
      <c r="E4051" t="s">
        <v>22</v>
      </c>
      <c r="F4051">
        <v>5569</v>
      </c>
      <c r="G4051" t="s">
        <v>23</v>
      </c>
      <c r="H4051" t="s">
        <v>2694</v>
      </c>
      <c r="I4051" t="s">
        <v>3711</v>
      </c>
      <c r="J4051" t="s">
        <v>4953</v>
      </c>
      <c r="N4051" t="s">
        <v>3553</v>
      </c>
      <c r="O4051">
        <v>3936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50</v>
      </c>
      <c r="Z4051">
        <v>153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156</v>
      </c>
      <c r="AG4051">
        <v>463</v>
      </c>
      <c r="AH4051">
        <v>0</v>
      </c>
      <c r="AI4051">
        <v>0</v>
      </c>
      <c r="AJ4051">
        <v>525</v>
      </c>
      <c r="AK4051">
        <v>0</v>
      </c>
      <c r="AL4051">
        <v>0</v>
      </c>
      <c r="AM4051">
        <v>0</v>
      </c>
      <c r="AN4051">
        <v>5611</v>
      </c>
      <c r="AO4051" t="s">
        <v>4562</v>
      </c>
      <c r="AP4051">
        <v>856</v>
      </c>
      <c r="AQ4051" s="2">
        <v>42995.864583333336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  <c r="CY4051">
        <v>0</v>
      </c>
      <c r="CZ4051">
        <v>0</v>
      </c>
      <c r="DA4051">
        <v>0</v>
      </c>
      <c r="DB4051">
        <v>0</v>
      </c>
      <c r="DC4051">
        <v>0</v>
      </c>
      <c r="DD4051">
        <v>0</v>
      </c>
      <c r="DE4051">
        <v>0</v>
      </c>
      <c r="DF4051">
        <v>0</v>
      </c>
      <c r="DG4051">
        <v>0</v>
      </c>
      <c r="DH4051">
        <v>0</v>
      </c>
      <c r="DI4051">
        <v>0</v>
      </c>
      <c r="DJ4051">
        <v>0</v>
      </c>
      <c r="DK4051">
        <v>0</v>
      </c>
      <c r="DL4051">
        <v>0</v>
      </c>
      <c r="DM4051">
        <v>0</v>
      </c>
      <c r="DN4051">
        <v>0</v>
      </c>
      <c r="DO4051">
        <v>0</v>
      </c>
      <c r="DP4051">
        <v>0</v>
      </c>
      <c r="DQ4051">
        <v>0</v>
      </c>
      <c r="DR4051">
        <v>0</v>
      </c>
      <c r="DS4051">
        <v>0</v>
      </c>
      <c r="DT4051">
        <v>0</v>
      </c>
      <c r="DU4051">
        <v>0</v>
      </c>
      <c r="DV4051">
        <v>0</v>
      </c>
      <c r="DW4051">
        <v>0</v>
      </c>
      <c r="DX4051">
        <v>0</v>
      </c>
      <c r="DY4051">
        <v>0</v>
      </c>
      <c r="DZ4051">
        <v>0</v>
      </c>
      <c r="EA4051">
        <v>0</v>
      </c>
      <c r="EB4051">
        <v>0</v>
      </c>
      <c r="EC4051">
        <v>0</v>
      </c>
      <c r="ED4051">
        <v>0</v>
      </c>
      <c r="EE4051">
        <v>0</v>
      </c>
      <c r="EF4051">
        <v>0</v>
      </c>
      <c r="EG4051">
        <v>0</v>
      </c>
      <c r="EH4051">
        <v>0</v>
      </c>
      <c r="EI4051">
        <v>0</v>
      </c>
      <c r="EJ4051">
        <v>0</v>
      </c>
      <c r="EK4051">
        <v>0</v>
      </c>
      <c r="EL4051">
        <v>0</v>
      </c>
      <c r="EM4051">
        <v>0</v>
      </c>
      <c r="EN4051">
        <v>0</v>
      </c>
      <c r="EO4051">
        <v>0</v>
      </c>
      <c r="EP4051">
        <v>0</v>
      </c>
      <c r="EQ4051">
        <v>0</v>
      </c>
      <c r="ER4051">
        <v>0</v>
      </c>
      <c r="ES4051">
        <v>0</v>
      </c>
      <c r="ET4051">
        <v>0</v>
      </c>
      <c r="EU4051">
        <v>0</v>
      </c>
      <c r="EV4051">
        <v>0</v>
      </c>
      <c r="EW4051">
        <v>0</v>
      </c>
      <c r="EX4051">
        <v>0</v>
      </c>
      <c r="EY4051">
        <v>0</v>
      </c>
      <c r="EZ4051">
        <v>0</v>
      </c>
      <c r="FA4051">
        <v>0</v>
      </c>
      <c r="FB4051">
        <v>0</v>
      </c>
      <c r="FC4051">
        <v>0</v>
      </c>
      <c r="FD4051">
        <v>0</v>
      </c>
      <c r="FE4051">
        <v>0</v>
      </c>
      <c r="FF4051">
        <v>0</v>
      </c>
    </row>
    <row r="4052" spans="1:162">
      <c r="A4052" t="s">
        <v>6209</v>
      </c>
      <c r="B4052" t="s">
        <v>20</v>
      </c>
      <c r="C4052" t="s">
        <v>6663</v>
      </c>
      <c r="D4052" t="s">
        <v>694</v>
      </c>
      <c r="E4052" t="s">
        <v>22</v>
      </c>
      <c r="F4052">
        <v>1042</v>
      </c>
      <c r="G4052" t="s">
        <v>23</v>
      </c>
      <c r="H4052" t="s">
        <v>6664</v>
      </c>
      <c r="I4052" t="s">
        <v>87</v>
      </c>
      <c r="J4052" t="s">
        <v>6665</v>
      </c>
      <c r="N4052" t="s">
        <v>3553</v>
      </c>
      <c r="O4052">
        <v>9744</v>
      </c>
      <c r="P4052">
        <v>0</v>
      </c>
      <c r="Q4052">
        <v>0</v>
      </c>
      <c r="R4052">
        <v>0</v>
      </c>
      <c r="S4052">
        <v>142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100</v>
      </c>
      <c r="Z4052">
        <v>306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409</v>
      </c>
      <c r="AG4052">
        <v>12</v>
      </c>
      <c r="AH4052">
        <v>0</v>
      </c>
      <c r="AI4052">
        <v>0</v>
      </c>
      <c r="AJ4052">
        <v>1950</v>
      </c>
      <c r="AK4052">
        <v>0</v>
      </c>
      <c r="AL4052">
        <v>0</v>
      </c>
      <c r="AM4052">
        <v>0</v>
      </c>
      <c r="AN4052">
        <v>13475</v>
      </c>
      <c r="AO4052" t="s">
        <v>3589</v>
      </c>
      <c r="AP4052">
        <v>191</v>
      </c>
      <c r="AQ4052" s="2">
        <v>43000.704861111109</v>
      </c>
      <c r="AR4052" t="s">
        <v>3607</v>
      </c>
      <c r="AS4052">
        <v>174</v>
      </c>
      <c r="AT4052" s="2">
        <v>43001.677083333336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0</v>
      </c>
      <c r="DA4052">
        <v>0</v>
      </c>
      <c r="DB4052">
        <v>0</v>
      </c>
      <c r="DC4052">
        <v>0</v>
      </c>
      <c r="DD4052">
        <v>0</v>
      </c>
      <c r="DE4052">
        <v>0</v>
      </c>
      <c r="DF4052">
        <v>0</v>
      </c>
      <c r="DG4052">
        <v>0</v>
      </c>
      <c r="DH4052">
        <v>0</v>
      </c>
      <c r="DI4052">
        <v>0</v>
      </c>
      <c r="DJ4052">
        <v>0</v>
      </c>
      <c r="DK4052">
        <v>0</v>
      </c>
      <c r="DL4052">
        <v>0</v>
      </c>
      <c r="DM4052">
        <v>0</v>
      </c>
      <c r="DN4052">
        <v>0</v>
      </c>
      <c r="DO4052">
        <v>0</v>
      </c>
      <c r="DP4052">
        <v>0</v>
      </c>
      <c r="DQ4052">
        <v>0</v>
      </c>
      <c r="DR4052">
        <v>0</v>
      </c>
      <c r="DS4052">
        <v>0</v>
      </c>
      <c r="DT4052">
        <v>0</v>
      </c>
      <c r="DU4052">
        <v>0</v>
      </c>
      <c r="DV4052">
        <v>0</v>
      </c>
      <c r="DW4052">
        <v>0</v>
      </c>
      <c r="DX4052">
        <v>0</v>
      </c>
      <c r="DY4052">
        <v>0</v>
      </c>
      <c r="DZ4052">
        <v>0</v>
      </c>
      <c r="EA4052">
        <v>0</v>
      </c>
      <c r="EB4052">
        <v>0</v>
      </c>
      <c r="EC4052">
        <v>0</v>
      </c>
      <c r="ED4052">
        <v>0</v>
      </c>
      <c r="EE4052">
        <v>0</v>
      </c>
      <c r="EF4052">
        <v>0</v>
      </c>
      <c r="EG4052">
        <v>0</v>
      </c>
      <c r="EH4052">
        <v>0</v>
      </c>
      <c r="EI4052">
        <v>0</v>
      </c>
      <c r="EJ4052">
        <v>0</v>
      </c>
      <c r="EK4052">
        <v>0</v>
      </c>
      <c r="EL4052">
        <v>0</v>
      </c>
      <c r="EM4052">
        <v>0</v>
      </c>
      <c r="EN4052">
        <v>0</v>
      </c>
      <c r="EO4052">
        <v>0</v>
      </c>
      <c r="EP4052">
        <v>0</v>
      </c>
      <c r="EQ4052">
        <v>0</v>
      </c>
      <c r="ER4052">
        <v>0</v>
      </c>
      <c r="ES4052">
        <v>0</v>
      </c>
      <c r="ET4052">
        <v>0</v>
      </c>
      <c r="EU4052">
        <v>0</v>
      </c>
      <c r="EV4052">
        <v>0</v>
      </c>
      <c r="EW4052">
        <v>0</v>
      </c>
      <c r="EX4052">
        <v>0</v>
      </c>
      <c r="EY4052">
        <v>0</v>
      </c>
      <c r="EZ4052">
        <v>0</v>
      </c>
      <c r="FA4052">
        <v>0</v>
      </c>
      <c r="FB4052">
        <v>0</v>
      </c>
      <c r="FC4052">
        <v>0</v>
      </c>
      <c r="FD4052">
        <v>0</v>
      </c>
      <c r="FE4052">
        <v>0</v>
      </c>
      <c r="FF4052">
        <v>0</v>
      </c>
    </row>
    <row r="4053" spans="1:162">
      <c r="A4053" s="1">
        <v>42925</v>
      </c>
      <c r="B4053" t="s">
        <v>20</v>
      </c>
      <c r="C4053" t="s">
        <v>6686</v>
      </c>
      <c r="D4053" t="s">
        <v>694</v>
      </c>
      <c r="E4053" t="s">
        <v>22</v>
      </c>
      <c r="F4053">
        <v>7628</v>
      </c>
      <c r="G4053" t="s">
        <v>23</v>
      </c>
      <c r="H4053" t="s">
        <v>857</v>
      </c>
      <c r="I4053" t="s">
        <v>3711</v>
      </c>
      <c r="J4053" t="s">
        <v>5909</v>
      </c>
      <c r="N4053" t="s">
        <v>3553</v>
      </c>
      <c r="O4053">
        <v>2544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50</v>
      </c>
      <c r="Z4053">
        <v>244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107</v>
      </c>
      <c r="AG4053">
        <v>130</v>
      </c>
      <c r="AH4053">
        <v>0</v>
      </c>
      <c r="AI4053">
        <v>0</v>
      </c>
      <c r="AJ4053">
        <v>525</v>
      </c>
      <c r="AK4053">
        <v>0</v>
      </c>
      <c r="AL4053">
        <v>0</v>
      </c>
      <c r="AM4053">
        <v>0</v>
      </c>
      <c r="AN4053">
        <v>3812</v>
      </c>
      <c r="AO4053" t="s">
        <v>4774</v>
      </c>
      <c r="AP4053">
        <v>214</v>
      </c>
      <c r="AQ4053" s="2">
        <v>42990.388888888891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  <c r="CY4053">
        <v>0</v>
      </c>
      <c r="CZ4053">
        <v>0</v>
      </c>
      <c r="DA4053">
        <v>0</v>
      </c>
      <c r="DB4053">
        <v>0</v>
      </c>
      <c r="DC4053">
        <v>0</v>
      </c>
      <c r="DD4053">
        <v>0</v>
      </c>
      <c r="DE4053">
        <v>0</v>
      </c>
      <c r="DF4053">
        <v>0</v>
      </c>
      <c r="DG4053">
        <v>0</v>
      </c>
      <c r="DH4053">
        <v>0</v>
      </c>
      <c r="DI4053">
        <v>0</v>
      </c>
      <c r="DJ4053">
        <v>0</v>
      </c>
      <c r="DK4053">
        <v>0</v>
      </c>
      <c r="DL4053">
        <v>0</v>
      </c>
      <c r="DM4053">
        <v>0</v>
      </c>
      <c r="DN4053">
        <v>0</v>
      </c>
      <c r="DO4053">
        <v>0</v>
      </c>
      <c r="DP4053">
        <v>0</v>
      </c>
      <c r="DQ4053">
        <v>0</v>
      </c>
      <c r="DR4053">
        <v>0</v>
      </c>
      <c r="DS4053">
        <v>0</v>
      </c>
      <c r="DT4053">
        <v>0</v>
      </c>
      <c r="DU4053">
        <v>0</v>
      </c>
      <c r="DV4053">
        <v>0</v>
      </c>
      <c r="DW4053">
        <v>0</v>
      </c>
      <c r="DX4053">
        <v>0</v>
      </c>
      <c r="DY4053">
        <v>0</v>
      </c>
      <c r="DZ4053">
        <v>0</v>
      </c>
      <c r="EA4053">
        <v>0</v>
      </c>
      <c r="EB4053">
        <v>0</v>
      </c>
      <c r="EC4053">
        <v>0</v>
      </c>
      <c r="ED4053">
        <v>0</v>
      </c>
      <c r="EE4053">
        <v>0</v>
      </c>
      <c r="EF4053">
        <v>0</v>
      </c>
      <c r="EG4053">
        <v>0</v>
      </c>
      <c r="EH4053">
        <v>0</v>
      </c>
      <c r="EI4053">
        <v>0</v>
      </c>
      <c r="EJ4053">
        <v>0</v>
      </c>
      <c r="EK4053">
        <v>0</v>
      </c>
      <c r="EL4053">
        <v>0</v>
      </c>
      <c r="EM4053">
        <v>0</v>
      </c>
      <c r="EN4053">
        <v>0</v>
      </c>
      <c r="EO4053">
        <v>0</v>
      </c>
      <c r="EP4053">
        <v>0</v>
      </c>
      <c r="EQ4053">
        <v>0</v>
      </c>
      <c r="ER4053">
        <v>0</v>
      </c>
      <c r="ES4053">
        <v>0</v>
      </c>
      <c r="ET4053">
        <v>0</v>
      </c>
      <c r="EU4053">
        <v>0</v>
      </c>
      <c r="EV4053">
        <v>0</v>
      </c>
      <c r="EW4053">
        <v>0</v>
      </c>
      <c r="EX4053">
        <v>0</v>
      </c>
      <c r="EY4053">
        <v>0</v>
      </c>
      <c r="EZ4053">
        <v>0</v>
      </c>
      <c r="FA4053">
        <v>0</v>
      </c>
      <c r="FB4053">
        <v>0</v>
      </c>
      <c r="FC4053">
        <v>0</v>
      </c>
      <c r="FD4053">
        <v>0</v>
      </c>
      <c r="FE4053">
        <v>0</v>
      </c>
      <c r="FF4053">
        <v>0</v>
      </c>
    </row>
    <row r="4054" spans="1:162">
      <c r="A4054" t="s">
        <v>5845</v>
      </c>
      <c r="B4054" t="s">
        <v>20</v>
      </c>
      <c r="C4054" t="s">
        <v>6687</v>
      </c>
      <c r="D4054" t="s">
        <v>694</v>
      </c>
      <c r="E4054" t="s">
        <v>22</v>
      </c>
      <c r="F4054">
        <v>8530</v>
      </c>
      <c r="G4054" t="s">
        <v>23</v>
      </c>
      <c r="H4054" t="s">
        <v>904</v>
      </c>
      <c r="I4054" t="s">
        <v>247</v>
      </c>
      <c r="J4054" t="s">
        <v>905</v>
      </c>
      <c r="N4054" t="s">
        <v>3553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  <c r="CY4054">
        <v>0</v>
      </c>
      <c r="CZ4054">
        <v>0</v>
      </c>
      <c r="DA4054">
        <v>0</v>
      </c>
      <c r="DB4054">
        <v>0</v>
      </c>
      <c r="DC4054">
        <v>0</v>
      </c>
      <c r="DD4054">
        <v>0</v>
      </c>
      <c r="DE4054">
        <v>0</v>
      </c>
      <c r="DF4054">
        <v>0</v>
      </c>
      <c r="DG4054">
        <v>0</v>
      </c>
      <c r="DH4054">
        <v>0</v>
      </c>
      <c r="DI4054">
        <v>0</v>
      </c>
      <c r="DJ4054">
        <v>0</v>
      </c>
      <c r="DK4054">
        <v>0</v>
      </c>
      <c r="DL4054">
        <v>0</v>
      </c>
      <c r="DM4054">
        <v>0</v>
      </c>
      <c r="DN4054">
        <v>0</v>
      </c>
      <c r="DO4054">
        <v>0</v>
      </c>
      <c r="DP4054">
        <v>0</v>
      </c>
      <c r="DQ4054">
        <v>0</v>
      </c>
      <c r="DR4054">
        <v>0</v>
      </c>
      <c r="DS4054">
        <v>0</v>
      </c>
      <c r="DT4054">
        <v>0</v>
      </c>
      <c r="DU4054">
        <v>0</v>
      </c>
      <c r="DV4054">
        <v>0</v>
      </c>
      <c r="DW4054">
        <v>0</v>
      </c>
      <c r="DX4054">
        <v>0</v>
      </c>
      <c r="DY4054">
        <v>0</v>
      </c>
      <c r="DZ4054">
        <v>0</v>
      </c>
      <c r="EA4054">
        <v>0</v>
      </c>
      <c r="EB4054">
        <v>0</v>
      </c>
      <c r="EC4054">
        <v>0</v>
      </c>
      <c r="ED4054">
        <v>0</v>
      </c>
      <c r="EE4054">
        <v>0</v>
      </c>
      <c r="EF4054">
        <v>0</v>
      </c>
      <c r="EG4054">
        <v>0</v>
      </c>
      <c r="EH4054">
        <v>0</v>
      </c>
      <c r="EI4054">
        <v>0</v>
      </c>
      <c r="EJ4054">
        <v>0</v>
      </c>
      <c r="EK4054">
        <v>0</v>
      </c>
      <c r="EL4054">
        <v>0</v>
      </c>
      <c r="EM4054">
        <v>0</v>
      </c>
      <c r="EN4054">
        <v>0</v>
      </c>
      <c r="EO4054">
        <v>0</v>
      </c>
      <c r="EP4054">
        <v>0</v>
      </c>
      <c r="EQ4054">
        <v>0</v>
      </c>
      <c r="ER4054">
        <v>0</v>
      </c>
      <c r="ES4054">
        <v>0</v>
      </c>
      <c r="ET4054">
        <v>0</v>
      </c>
      <c r="EU4054">
        <v>0</v>
      </c>
      <c r="EV4054">
        <v>0</v>
      </c>
      <c r="EW4054">
        <v>0</v>
      </c>
      <c r="EX4054">
        <v>0</v>
      </c>
      <c r="EY4054">
        <v>0</v>
      </c>
      <c r="EZ4054">
        <v>0</v>
      </c>
      <c r="FA4054">
        <v>0</v>
      </c>
      <c r="FB4054">
        <v>0</v>
      </c>
      <c r="FC4054">
        <v>0</v>
      </c>
      <c r="FD4054">
        <v>0</v>
      </c>
      <c r="FE4054">
        <v>0</v>
      </c>
      <c r="FF4054">
        <v>0</v>
      </c>
    </row>
    <row r="4055" spans="1:162">
      <c r="A4055" t="s">
        <v>6132</v>
      </c>
      <c r="B4055" t="s">
        <v>20</v>
      </c>
      <c r="C4055" t="s">
        <v>6688</v>
      </c>
      <c r="D4055" t="s">
        <v>694</v>
      </c>
      <c r="E4055" t="s">
        <v>22</v>
      </c>
      <c r="F4055">
        <v>8478</v>
      </c>
      <c r="G4055" t="s">
        <v>23</v>
      </c>
      <c r="H4055" t="s">
        <v>855</v>
      </c>
      <c r="I4055" t="s">
        <v>3669</v>
      </c>
      <c r="J4055" t="s">
        <v>3818</v>
      </c>
      <c r="N4055" t="s">
        <v>3553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T4055">
        <v>0</v>
      </c>
      <c r="CU4055">
        <v>0</v>
      </c>
      <c r="CV4055">
        <v>0</v>
      </c>
      <c r="CW4055">
        <v>0</v>
      </c>
      <c r="CX4055">
        <v>0</v>
      </c>
      <c r="CY4055">
        <v>0</v>
      </c>
      <c r="CZ4055">
        <v>0</v>
      </c>
      <c r="DA4055">
        <v>0</v>
      </c>
      <c r="DB4055">
        <v>0</v>
      </c>
      <c r="DC4055">
        <v>0</v>
      </c>
      <c r="DD4055">
        <v>0</v>
      </c>
      <c r="DE4055">
        <v>0</v>
      </c>
      <c r="DF4055">
        <v>0</v>
      </c>
      <c r="DG4055">
        <v>0</v>
      </c>
      <c r="DH4055">
        <v>0</v>
      </c>
      <c r="DI4055">
        <v>0</v>
      </c>
      <c r="DJ4055">
        <v>0</v>
      </c>
      <c r="DK4055">
        <v>0</v>
      </c>
      <c r="DL4055">
        <v>0</v>
      </c>
      <c r="DM4055">
        <v>0</v>
      </c>
      <c r="DN4055">
        <v>0</v>
      </c>
      <c r="DO4055">
        <v>0</v>
      </c>
      <c r="DP4055">
        <v>0</v>
      </c>
      <c r="DQ4055">
        <v>0</v>
      </c>
      <c r="DR4055">
        <v>0</v>
      </c>
      <c r="DS4055">
        <v>0</v>
      </c>
      <c r="DT4055">
        <v>0</v>
      </c>
      <c r="DU4055">
        <v>0</v>
      </c>
      <c r="DV4055">
        <v>0</v>
      </c>
      <c r="DW4055">
        <v>0</v>
      </c>
      <c r="DX4055">
        <v>0</v>
      </c>
      <c r="DY4055">
        <v>0</v>
      </c>
      <c r="DZ4055">
        <v>0</v>
      </c>
      <c r="EA4055">
        <v>0</v>
      </c>
      <c r="EB4055">
        <v>0</v>
      </c>
      <c r="EC4055">
        <v>0</v>
      </c>
      <c r="ED4055">
        <v>0</v>
      </c>
      <c r="EE4055">
        <v>0</v>
      </c>
      <c r="EF4055">
        <v>0</v>
      </c>
      <c r="EG4055">
        <v>0</v>
      </c>
      <c r="EH4055">
        <v>0</v>
      </c>
      <c r="EI4055">
        <v>0</v>
      </c>
      <c r="EJ4055">
        <v>0</v>
      </c>
      <c r="EK4055">
        <v>0</v>
      </c>
      <c r="EL4055">
        <v>0</v>
      </c>
      <c r="EM4055">
        <v>0</v>
      </c>
      <c r="EN4055">
        <v>0</v>
      </c>
      <c r="EO4055">
        <v>0</v>
      </c>
      <c r="EP4055">
        <v>0</v>
      </c>
      <c r="EQ4055">
        <v>0</v>
      </c>
      <c r="ER4055">
        <v>0</v>
      </c>
      <c r="ES4055">
        <v>0</v>
      </c>
      <c r="ET4055">
        <v>0</v>
      </c>
      <c r="EU4055">
        <v>0</v>
      </c>
      <c r="EV4055">
        <v>0</v>
      </c>
      <c r="EW4055">
        <v>0</v>
      </c>
      <c r="EX4055">
        <v>0</v>
      </c>
      <c r="EY4055">
        <v>0</v>
      </c>
      <c r="EZ4055">
        <v>0</v>
      </c>
      <c r="FA4055">
        <v>0</v>
      </c>
      <c r="FB4055">
        <v>0</v>
      </c>
      <c r="FC4055">
        <v>0</v>
      </c>
      <c r="FD4055">
        <v>0</v>
      </c>
      <c r="FE4055">
        <v>0</v>
      </c>
      <c r="FF4055">
        <v>0</v>
      </c>
    </row>
    <row r="4056" spans="1:162">
      <c r="A4056" t="s">
        <v>5845</v>
      </c>
      <c r="B4056" t="s">
        <v>20</v>
      </c>
      <c r="C4056" t="s">
        <v>6687</v>
      </c>
      <c r="D4056" t="s">
        <v>694</v>
      </c>
      <c r="E4056" t="s">
        <v>22</v>
      </c>
      <c r="F4056">
        <v>-8530</v>
      </c>
      <c r="G4056" t="s">
        <v>23</v>
      </c>
      <c r="H4056" t="s">
        <v>904</v>
      </c>
      <c r="I4056" t="s">
        <v>247</v>
      </c>
      <c r="J4056" t="s">
        <v>905</v>
      </c>
      <c r="N4056" t="s">
        <v>3553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  <c r="CY4056">
        <v>0</v>
      </c>
      <c r="CZ4056">
        <v>0</v>
      </c>
      <c r="DA4056">
        <v>0</v>
      </c>
      <c r="DB4056">
        <v>0</v>
      </c>
      <c r="DC4056">
        <v>0</v>
      </c>
      <c r="DD4056">
        <v>0</v>
      </c>
      <c r="DE4056">
        <v>0</v>
      </c>
      <c r="DF4056">
        <v>0</v>
      </c>
      <c r="DG4056">
        <v>0</v>
      </c>
      <c r="DH4056">
        <v>0</v>
      </c>
      <c r="DI4056">
        <v>0</v>
      </c>
      <c r="DJ4056">
        <v>0</v>
      </c>
      <c r="DK4056">
        <v>0</v>
      </c>
      <c r="DL4056">
        <v>0</v>
      </c>
      <c r="DM4056">
        <v>0</v>
      </c>
      <c r="DN4056">
        <v>0</v>
      </c>
      <c r="DO4056">
        <v>0</v>
      </c>
      <c r="DP4056">
        <v>0</v>
      </c>
      <c r="DQ4056">
        <v>0</v>
      </c>
      <c r="DR4056">
        <v>0</v>
      </c>
      <c r="DS4056">
        <v>0</v>
      </c>
      <c r="DT4056">
        <v>0</v>
      </c>
      <c r="DU4056">
        <v>0</v>
      </c>
      <c r="DV4056">
        <v>0</v>
      </c>
      <c r="DW4056">
        <v>0</v>
      </c>
      <c r="DX4056">
        <v>0</v>
      </c>
      <c r="DY4056">
        <v>0</v>
      </c>
      <c r="DZ4056">
        <v>0</v>
      </c>
      <c r="EA4056">
        <v>0</v>
      </c>
      <c r="EB4056">
        <v>0</v>
      </c>
      <c r="EC4056">
        <v>0</v>
      </c>
      <c r="ED4056">
        <v>0</v>
      </c>
      <c r="EE4056">
        <v>0</v>
      </c>
      <c r="EF4056">
        <v>0</v>
      </c>
      <c r="EG4056">
        <v>0</v>
      </c>
      <c r="EH4056">
        <v>0</v>
      </c>
      <c r="EI4056">
        <v>0</v>
      </c>
      <c r="EJ4056">
        <v>0</v>
      </c>
      <c r="EK4056">
        <v>0</v>
      </c>
      <c r="EL4056">
        <v>0</v>
      </c>
      <c r="EM4056">
        <v>0</v>
      </c>
      <c r="EN4056">
        <v>0</v>
      </c>
      <c r="EO4056">
        <v>0</v>
      </c>
      <c r="EP4056">
        <v>0</v>
      </c>
      <c r="EQ4056">
        <v>0</v>
      </c>
      <c r="ER4056">
        <v>0</v>
      </c>
      <c r="ES4056">
        <v>0</v>
      </c>
      <c r="ET4056">
        <v>0</v>
      </c>
      <c r="EU4056">
        <v>0</v>
      </c>
      <c r="EV4056">
        <v>0</v>
      </c>
      <c r="EW4056">
        <v>0</v>
      </c>
      <c r="EX4056">
        <v>0</v>
      </c>
      <c r="EY4056">
        <v>0</v>
      </c>
      <c r="EZ4056">
        <v>0</v>
      </c>
      <c r="FA4056">
        <v>0</v>
      </c>
      <c r="FB4056">
        <v>0</v>
      </c>
      <c r="FC4056">
        <v>0</v>
      </c>
      <c r="FD4056">
        <v>0</v>
      </c>
      <c r="FE4056">
        <v>0</v>
      </c>
      <c r="FF4056">
        <v>0</v>
      </c>
    </row>
    <row r="4057" spans="1:162">
      <c r="A4057" s="1">
        <v>42925</v>
      </c>
      <c r="B4057" t="s">
        <v>20</v>
      </c>
      <c r="C4057" t="s">
        <v>6689</v>
      </c>
      <c r="D4057" t="s">
        <v>694</v>
      </c>
      <c r="E4057" t="s">
        <v>22</v>
      </c>
      <c r="F4057">
        <v>6879</v>
      </c>
      <c r="G4057" t="s">
        <v>23</v>
      </c>
      <c r="H4057" t="s">
        <v>6690</v>
      </c>
      <c r="I4057" t="s">
        <v>87</v>
      </c>
      <c r="J4057" t="s">
        <v>6691</v>
      </c>
      <c r="N4057" t="s">
        <v>3553</v>
      </c>
      <c r="O4057">
        <v>4896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50</v>
      </c>
      <c r="Z4057">
        <v>245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205</v>
      </c>
      <c r="AG4057">
        <v>150</v>
      </c>
      <c r="AH4057">
        <v>0</v>
      </c>
      <c r="AI4057">
        <v>0</v>
      </c>
      <c r="AJ4057">
        <v>975</v>
      </c>
      <c r="AK4057">
        <v>0</v>
      </c>
      <c r="AL4057">
        <v>0</v>
      </c>
      <c r="AM4057">
        <v>0</v>
      </c>
      <c r="AN4057">
        <v>6929</v>
      </c>
      <c r="AO4057" t="s">
        <v>5648</v>
      </c>
      <c r="AP4057">
        <v>772</v>
      </c>
      <c r="AQ4057" s="2">
        <v>42998.770833333336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T4057">
        <v>0</v>
      </c>
      <c r="CU4057">
        <v>0</v>
      </c>
      <c r="CV4057">
        <v>0</v>
      </c>
      <c r="CW4057">
        <v>0</v>
      </c>
      <c r="CX4057">
        <v>0</v>
      </c>
      <c r="CY4057">
        <v>0</v>
      </c>
      <c r="CZ4057">
        <v>0</v>
      </c>
      <c r="DA4057">
        <v>0</v>
      </c>
      <c r="DB4057">
        <v>0</v>
      </c>
      <c r="DC4057">
        <v>0</v>
      </c>
      <c r="DD4057">
        <v>0</v>
      </c>
      <c r="DE4057">
        <v>0</v>
      </c>
      <c r="DF4057">
        <v>0</v>
      </c>
      <c r="DG4057">
        <v>0</v>
      </c>
      <c r="DH4057">
        <v>0</v>
      </c>
      <c r="DI4057">
        <v>0</v>
      </c>
      <c r="DJ4057">
        <v>0</v>
      </c>
      <c r="DK4057">
        <v>0</v>
      </c>
      <c r="DL4057">
        <v>0</v>
      </c>
      <c r="DM4057">
        <v>0</v>
      </c>
      <c r="DN4057">
        <v>0</v>
      </c>
      <c r="DO4057">
        <v>0</v>
      </c>
      <c r="DP4057">
        <v>0</v>
      </c>
      <c r="DQ4057">
        <v>0</v>
      </c>
      <c r="DR4057">
        <v>0</v>
      </c>
      <c r="DS4057">
        <v>0</v>
      </c>
      <c r="DT4057">
        <v>0</v>
      </c>
      <c r="DU4057">
        <v>0</v>
      </c>
      <c r="DV4057">
        <v>0</v>
      </c>
      <c r="DW4057">
        <v>0</v>
      </c>
      <c r="DX4057">
        <v>0</v>
      </c>
      <c r="DY4057">
        <v>0</v>
      </c>
      <c r="DZ4057">
        <v>0</v>
      </c>
      <c r="EA4057">
        <v>0</v>
      </c>
      <c r="EB4057">
        <v>0</v>
      </c>
      <c r="EC4057">
        <v>0</v>
      </c>
      <c r="ED4057">
        <v>0</v>
      </c>
      <c r="EE4057">
        <v>0</v>
      </c>
      <c r="EF4057">
        <v>0</v>
      </c>
      <c r="EG4057">
        <v>0</v>
      </c>
      <c r="EH4057">
        <v>0</v>
      </c>
      <c r="EI4057">
        <v>0</v>
      </c>
      <c r="EJ4057">
        <v>0</v>
      </c>
      <c r="EK4057">
        <v>0</v>
      </c>
      <c r="EL4057">
        <v>0</v>
      </c>
      <c r="EM4057">
        <v>0</v>
      </c>
      <c r="EN4057">
        <v>0</v>
      </c>
      <c r="EO4057">
        <v>0</v>
      </c>
      <c r="EP4057">
        <v>0</v>
      </c>
      <c r="EQ4057">
        <v>0</v>
      </c>
      <c r="ER4057">
        <v>0</v>
      </c>
      <c r="ES4057">
        <v>0</v>
      </c>
      <c r="ET4057">
        <v>0</v>
      </c>
      <c r="EU4057">
        <v>0</v>
      </c>
      <c r="EV4057">
        <v>0</v>
      </c>
      <c r="EW4057">
        <v>0</v>
      </c>
      <c r="EX4057">
        <v>0</v>
      </c>
      <c r="EY4057">
        <v>0</v>
      </c>
      <c r="EZ4057">
        <v>0</v>
      </c>
      <c r="FA4057">
        <v>0</v>
      </c>
      <c r="FB4057">
        <v>0</v>
      </c>
      <c r="FC4057">
        <v>0</v>
      </c>
      <c r="FD4057">
        <v>0</v>
      </c>
      <c r="FE4057">
        <v>0</v>
      </c>
      <c r="FF4057">
        <v>0</v>
      </c>
    </row>
    <row r="4058" spans="1:162">
      <c r="A4058" t="s">
        <v>6344</v>
      </c>
      <c r="B4058" t="s">
        <v>20</v>
      </c>
      <c r="C4058" t="s">
        <v>6692</v>
      </c>
      <c r="D4058" t="s">
        <v>694</v>
      </c>
      <c r="E4058" t="s">
        <v>22</v>
      </c>
      <c r="F4058">
        <v>7090</v>
      </c>
      <c r="G4058" t="s">
        <v>23</v>
      </c>
      <c r="H4058" t="s">
        <v>5263</v>
      </c>
      <c r="I4058" t="s">
        <v>5176</v>
      </c>
      <c r="J4058" t="s">
        <v>6553</v>
      </c>
      <c r="N4058" t="s">
        <v>3553</v>
      </c>
      <c r="O4058">
        <v>5300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50</v>
      </c>
      <c r="Z4058">
        <v>153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220</v>
      </c>
      <c r="AG4058">
        <v>12</v>
      </c>
      <c r="AH4058">
        <v>0</v>
      </c>
      <c r="AI4058">
        <v>0</v>
      </c>
      <c r="AJ4058">
        <v>975</v>
      </c>
      <c r="AK4058">
        <v>0</v>
      </c>
      <c r="AL4058">
        <v>0</v>
      </c>
      <c r="AM4058">
        <v>0</v>
      </c>
      <c r="AN4058">
        <v>6710</v>
      </c>
      <c r="AO4058" t="s">
        <v>4182</v>
      </c>
      <c r="AP4058">
        <v>671</v>
      </c>
      <c r="AQ4058" s="2">
        <v>42998.878472222219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  <c r="CY4058">
        <v>0</v>
      </c>
      <c r="CZ4058">
        <v>0</v>
      </c>
      <c r="DA4058">
        <v>0</v>
      </c>
      <c r="DB4058">
        <v>0</v>
      </c>
      <c r="DC4058">
        <v>0</v>
      </c>
      <c r="DD4058">
        <v>0</v>
      </c>
      <c r="DE4058">
        <v>0</v>
      </c>
      <c r="DF4058">
        <v>0</v>
      </c>
      <c r="DG4058">
        <v>0</v>
      </c>
      <c r="DH4058">
        <v>0</v>
      </c>
      <c r="DI4058">
        <v>0</v>
      </c>
      <c r="DJ4058">
        <v>0</v>
      </c>
      <c r="DK4058">
        <v>0</v>
      </c>
      <c r="DL4058">
        <v>0</v>
      </c>
      <c r="DM4058">
        <v>0</v>
      </c>
      <c r="DN4058">
        <v>0</v>
      </c>
      <c r="DO4058">
        <v>0</v>
      </c>
      <c r="DP4058">
        <v>0</v>
      </c>
      <c r="DQ4058">
        <v>0</v>
      </c>
      <c r="DR4058">
        <v>0</v>
      </c>
      <c r="DS4058">
        <v>0</v>
      </c>
      <c r="DT4058">
        <v>0</v>
      </c>
      <c r="DU4058">
        <v>0</v>
      </c>
      <c r="DV4058">
        <v>0</v>
      </c>
      <c r="DW4058">
        <v>0</v>
      </c>
      <c r="DX4058">
        <v>0</v>
      </c>
      <c r="DY4058">
        <v>0</v>
      </c>
      <c r="DZ4058">
        <v>0</v>
      </c>
      <c r="EA4058">
        <v>0</v>
      </c>
      <c r="EB4058">
        <v>0</v>
      </c>
      <c r="EC4058">
        <v>0</v>
      </c>
      <c r="ED4058">
        <v>0</v>
      </c>
      <c r="EE4058">
        <v>0</v>
      </c>
      <c r="EF4058">
        <v>0</v>
      </c>
      <c r="EG4058">
        <v>0</v>
      </c>
      <c r="EH4058">
        <v>0</v>
      </c>
      <c r="EI4058">
        <v>0</v>
      </c>
      <c r="EJ4058">
        <v>0</v>
      </c>
      <c r="EK4058">
        <v>0</v>
      </c>
      <c r="EL4058">
        <v>0</v>
      </c>
      <c r="EM4058">
        <v>0</v>
      </c>
      <c r="EN4058">
        <v>0</v>
      </c>
      <c r="EO4058">
        <v>0</v>
      </c>
      <c r="EP4058">
        <v>0</v>
      </c>
      <c r="EQ4058">
        <v>0</v>
      </c>
      <c r="ER4058">
        <v>0</v>
      </c>
      <c r="ES4058">
        <v>0</v>
      </c>
      <c r="ET4058">
        <v>0</v>
      </c>
      <c r="EU4058">
        <v>0</v>
      </c>
      <c r="EV4058">
        <v>0</v>
      </c>
      <c r="EW4058">
        <v>0</v>
      </c>
      <c r="EX4058">
        <v>0</v>
      </c>
      <c r="EY4058">
        <v>0</v>
      </c>
      <c r="EZ4058">
        <v>0</v>
      </c>
      <c r="FA4058">
        <v>0</v>
      </c>
      <c r="FB4058">
        <v>0</v>
      </c>
      <c r="FC4058">
        <v>0</v>
      </c>
      <c r="FD4058">
        <v>0</v>
      </c>
      <c r="FE4058">
        <v>0</v>
      </c>
      <c r="FF4058">
        <v>0</v>
      </c>
    </row>
    <row r="4059" spans="1:162">
      <c r="A4059" t="s">
        <v>6132</v>
      </c>
      <c r="B4059" t="s">
        <v>20</v>
      </c>
      <c r="C4059" t="s">
        <v>6688</v>
      </c>
      <c r="D4059" t="s">
        <v>694</v>
      </c>
      <c r="E4059" t="s">
        <v>22</v>
      </c>
      <c r="F4059">
        <v>-8478</v>
      </c>
      <c r="G4059" t="s">
        <v>23</v>
      </c>
      <c r="H4059" t="s">
        <v>855</v>
      </c>
      <c r="I4059" t="s">
        <v>3669</v>
      </c>
      <c r="J4059" t="s">
        <v>3818</v>
      </c>
      <c r="N4059" t="s">
        <v>3553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T4059">
        <v>0</v>
      </c>
      <c r="CU4059">
        <v>0</v>
      </c>
      <c r="CV4059">
        <v>0</v>
      </c>
      <c r="CW4059">
        <v>0</v>
      </c>
      <c r="CX4059">
        <v>0</v>
      </c>
      <c r="CY4059">
        <v>0</v>
      </c>
      <c r="CZ4059">
        <v>0</v>
      </c>
      <c r="DA4059">
        <v>0</v>
      </c>
      <c r="DB4059">
        <v>0</v>
      </c>
      <c r="DC4059">
        <v>0</v>
      </c>
      <c r="DD4059">
        <v>0</v>
      </c>
      <c r="DE4059">
        <v>0</v>
      </c>
      <c r="DF4059">
        <v>0</v>
      </c>
      <c r="DG4059">
        <v>0</v>
      </c>
      <c r="DH4059">
        <v>0</v>
      </c>
      <c r="DI4059">
        <v>0</v>
      </c>
      <c r="DJ4059">
        <v>0</v>
      </c>
      <c r="DK4059">
        <v>0</v>
      </c>
      <c r="DL4059">
        <v>0</v>
      </c>
      <c r="DM4059">
        <v>0</v>
      </c>
      <c r="DN4059">
        <v>0</v>
      </c>
      <c r="DO4059">
        <v>0</v>
      </c>
      <c r="DP4059">
        <v>0</v>
      </c>
      <c r="DQ4059">
        <v>0</v>
      </c>
      <c r="DR4059">
        <v>0</v>
      </c>
      <c r="DS4059">
        <v>0</v>
      </c>
      <c r="DT4059">
        <v>0</v>
      </c>
      <c r="DU4059">
        <v>0</v>
      </c>
      <c r="DV4059">
        <v>0</v>
      </c>
      <c r="DW4059">
        <v>0</v>
      </c>
      <c r="DX4059">
        <v>0</v>
      </c>
      <c r="DY4059">
        <v>0</v>
      </c>
      <c r="DZ4059">
        <v>0</v>
      </c>
      <c r="EA4059">
        <v>0</v>
      </c>
      <c r="EB4059">
        <v>0</v>
      </c>
      <c r="EC4059">
        <v>0</v>
      </c>
      <c r="ED4059">
        <v>0</v>
      </c>
      <c r="EE4059">
        <v>0</v>
      </c>
      <c r="EF4059">
        <v>0</v>
      </c>
      <c r="EG4059">
        <v>0</v>
      </c>
      <c r="EH4059">
        <v>0</v>
      </c>
      <c r="EI4059">
        <v>0</v>
      </c>
      <c r="EJ4059">
        <v>0</v>
      </c>
      <c r="EK4059">
        <v>0</v>
      </c>
      <c r="EL4059">
        <v>0</v>
      </c>
      <c r="EM4059">
        <v>0</v>
      </c>
      <c r="EN4059">
        <v>0</v>
      </c>
      <c r="EO4059">
        <v>0</v>
      </c>
      <c r="EP4059">
        <v>0</v>
      </c>
      <c r="EQ4059">
        <v>0</v>
      </c>
      <c r="ER4059">
        <v>0</v>
      </c>
      <c r="ES4059">
        <v>0</v>
      </c>
      <c r="ET4059">
        <v>0</v>
      </c>
      <c r="EU4059">
        <v>0</v>
      </c>
      <c r="EV4059">
        <v>0</v>
      </c>
      <c r="EW4059">
        <v>0</v>
      </c>
      <c r="EX4059">
        <v>0</v>
      </c>
      <c r="EY4059">
        <v>0</v>
      </c>
      <c r="EZ4059">
        <v>0</v>
      </c>
      <c r="FA4059">
        <v>0</v>
      </c>
      <c r="FB4059">
        <v>0</v>
      </c>
      <c r="FC4059">
        <v>0</v>
      </c>
      <c r="FD4059">
        <v>0</v>
      </c>
      <c r="FE4059">
        <v>0</v>
      </c>
      <c r="FF4059">
        <v>0</v>
      </c>
    </row>
    <row r="4060" spans="1:162">
      <c r="A4060" t="s">
        <v>6132</v>
      </c>
      <c r="B4060" t="s">
        <v>20</v>
      </c>
      <c r="C4060" t="s">
        <v>6693</v>
      </c>
      <c r="D4060" t="s">
        <v>694</v>
      </c>
      <c r="E4060" t="s">
        <v>22</v>
      </c>
      <c r="F4060">
        <v>6034</v>
      </c>
      <c r="G4060" t="s">
        <v>23</v>
      </c>
      <c r="H4060" t="s">
        <v>855</v>
      </c>
      <c r="I4060" t="s">
        <v>3669</v>
      </c>
      <c r="J4060" t="s">
        <v>3818</v>
      </c>
      <c r="N4060" t="s">
        <v>3553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  <c r="CY4060">
        <v>0</v>
      </c>
      <c r="CZ4060">
        <v>0</v>
      </c>
      <c r="DA4060">
        <v>0</v>
      </c>
      <c r="DB4060">
        <v>0</v>
      </c>
      <c r="DC4060">
        <v>0</v>
      </c>
      <c r="DD4060">
        <v>0</v>
      </c>
      <c r="DE4060">
        <v>0</v>
      </c>
      <c r="DF4060">
        <v>0</v>
      </c>
      <c r="DG4060">
        <v>0</v>
      </c>
      <c r="DH4060">
        <v>0</v>
      </c>
      <c r="DI4060">
        <v>0</v>
      </c>
      <c r="DJ4060">
        <v>0</v>
      </c>
      <c r="DK4060">
        <v>0</v>
      </c>
      <c r="DL4060">
        <v>0</v>
      </c>
      <c r="DM4060">
        <v>0</v>
      </c>
      <c r="DN4060">
        <v>0</v>
      </c>
      <c r="DO4060">
        <v>0</v>
      </c>
      <c r="DP4060">
        <v>0</v>
      </c>
      <c r="DQ4060">
        <v>0</v>
      </c>
      <c r="DR4060">
        <v>0</v>
      </c>
      <c r="DS4060">
        <v>0</v>
      </c>
      <c r="DT4060">
        <v>0</v>
      </c>
      <c r="DU4060">
        <v>0</v>
      </c>
      <c r="DV4060">
        <v>0</v>
      </c>
      <c r="DW4060">
        <v>0</v>
      </c>
      <c r="DX4060">
        <v>0</v>
      </c>
      <c r="DY4060">
        <v>0</v>
      </c>
      <c r="DZ4060">
        <v>0</v>
      </c>
      <c r="EA4060">
        <v>0</v>
      </c>
      <c r="EB4060">
        <v>0</v>
      </c>
      <c r="EC4060">
        <v>0</v>
      </c>
      <c r="ED4060">
        <v>0</v>
      </c>
      <c r="EE4060">
        <v>0</v>
      </c>
      <c r="EF4060">
        <v>0</v>
      </c>
      <c r="EG4060">
        <v>0</v>
      </c>
      <c r="EH4060">
        <v>0</v>
      </c>
      <c r="EI4060">
        <v>0</v>
      </c>
      <c r="EJ4060">
        <v>0</v>
      </c>
      <c r="EK4060">
        <v>0</v>
      </c>
      <c r="EL4060">
        <v>0</v>
      </c>
      <c r="EM4060">
        <v>0</v>
      </c>
      <c r="EN4060">
        <v>0</v>
      </c>
      <c r="EO4060">
        <v>0</v>
      </c>
      <c r="EP4060">
        <v>0</v>
      </c>
      <c r="EQ4060">
        <v>0</v>
      </c>
      <c r="ER4060">
        <v>0</v>
      </c>
      <c r="ES4060">
        <v>0</v>
      </c>
      <c r="ET4060">
        <v>0</v>
      </c>
      <c r="EU4060">
        <v>0</v>
      </c>
      <c r="EV4060">
        <v>0</v>
      </c>
      <c r="EW4060">
        <v>0</v>
      </c>
      <c r="EX4060">
        <v>0</v>
      </c>
      <c r="EY4060">
        <v>0</v>
      </c>
      <c r="EZ4060">
        <v>0</v>
      </c>
      <c r="FA4060">
        <v>0</v>
      </c>
      <c r="FB4060">
        <v>0</v>
      </c>
      <c r="FC4060">
        <v>0</v>
      </c>
      <c r="FD4060">
        <v>0</v>
      </c>
      <c r="FE4060">
        <v>0</v>
      </c>
      <c r="FF4060">
        <v>0</v>
      </c>
    </row>
    <row r="4061" spans="1:162">
      <c r="A4061" t="s">
        <v>6132</v>
      </c>
      <c r="B4061" t="s">
        <v>20</v>
      </c>
      <c r="C4061" t="s">
        <v>6693</v>
      </c>
      <c r="D4061" t="s">
        <v>694</v>
      </c>
      <c r="E4061" t="s">
        <v>22</v>
      </c>
      <c r="F4061">
        <v>-6034</v>
      </c>
      <c r="G4061" t="s">
        <v>23</v>
      </c>
      <c r="H4061" t="s">
        <v>855</v>
      </c>
      <c r="I4061" t="s">
        <v>3669</v>
      </c>
      <c r="J4061" t="s">
        <v>3818</v>
      </c>
      <c r="N4061" t="s">
        <v>3553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T4061">
        <v>0</v>
      </c>
      <c r="CU4061">
        <v>0</v>
      </c>
      <c r="CV4061">
        <v>0</v>
      </c>
      <c r="CW4061">
        <v>0</v>
      </c>
      <c r="CX4061">
        <v>0</v>
      </c>
      <c r="CY4061">
        <v>0</v>
      </c>
      <c r="CZ4061">
        <v>0</v>
      </c>
      <c r="DA4061">
        <v>0</v>
      </c>
      <c r="DB4061">
        <v>0</v>
      </c>
      <c r="DC4061">
        <v>0</v>
      </c>
      <c r="DD4061">
        <v>0</v>
      </c>
      <c r="DE4061">
        <v>0</v>
      </c>
      <c r="DF4061">
        <v>0</v>
      </c>
      <c r="DG4061">
        <v>0</v>
      </c>
      <c r="DH4061">
        <v>0</v>
      </c>
      <c r="DI4061">
        <v>0</v>
      </c>
      <c r="DJ4061">
        <v>0</v>
      </c>
      <c r="DK4061">
        <v>0</v>
      </c>
      <c r="DL4061">
        <v>0</v>
      </c>
      <c r="DM4061">
        <v>0</v>
      </c>
      <c r="DN4061">
        <v>0</v>
      </c>
      <c r="DO4061">
        <v>0</v>
      </c>
      <c r="DP4061">
        <v>0</v>
      </c>
      <c r="DQ4061">
        <v>0</v>
      </c>
      <c r="DR4061">
        <v>0</v>
      </c>
      <c r="DS4061">
        <v>0</v>
      </c>
      <c r="DT4061">
        <v>0</v>
      </c>
      <c r="DU4061">
        <v>0</v>
      </c>
      <c r="DV4061">
        <v>0</v>
      </c>
      <c r="DW4061">
        <v>0</v>
      </c>
      <c r="DX4061">
        <v>0</v>
      </c>
      <c r="DY4061">
        <v>0</v>
      </c>
      <c r="DZ4061">
        <v>0</v>
      </c>
      <c r="EA4061">
        <v>0</v>
      </c>
      <c r="EB4061">
        <v>0</v>
      </c>
      <c r="EC4061">
        <v>0</v>
      </c>
      <c r="ED4061">
        <v>0</v>
      </c>
      <c r="EE4061">
        <v>0</v>
      </c>
      <c r="EF4061">
        <v>0</v>
      </c>
      <c r="EG4061">
        <v>0</v>
      </c>
      <c r="EH4061">
        <v>0</v>
      </c>
      <c r="EI4061">
        <v>0</v>
      </c>
      <c r="EJ4061">
        <v>0</v>
      </c>
      <c r="EK4061">
        <v>0</v>
      </c>
      <c r="EL4061">
        <v>0</v>
      </c>
      <c r="EM4061">
        <v>0</v>
      </c>
      <c r="EN4061">
        <v>0</v>
      </c>
      <c r="EO4061">
        <v>0</v>
      </c>
      <c r="EP4061">
        <v>0</v>
      </c>
      <c r="EQ4061">
        <v>0</v>
      </c>
      <c r="ER4061">
        <v>0</v>
      </c>
      <c r="ES4061">
        <v>0</v>
      </c>
      <c r="ET4061">
        <v>0</v>
      </c>
      <c r="EU4061">
        <v>0</v>
      </c>
      <c r="EV4061">
        <v>0</v>
      </c>
      <c r="EW4061">
        <v>0</v>
      </c>
      <c r="EX4061">
        <v>0</v>
      </c>
      <c r="EY4061">
        <v>0</v>
      </c>
      <c r="EZ4061">
        <v>0</v>
      </c>
      <c r="FA4061">
        <v>0</v>
      </c>
      <c r="FB4061">
        <v>0</v>
      </c>
      <c r="FC4061">
        <v>0</v>
      </c>
      <c r="FD4061">
        <v>0</v>
      </c>
      <c r="FE4061">
        <v>0</v>
      </c>
      <c r="FF4061">
        <v>0</v>
      </c>
    </row>
    <row r="4062" spans="1:162">
      <c r="A4062" t="s">
        <v>5582</v>
      </c>
      <c r="B4062" t="s">
        <v>20</v>
      </c>
      <c r="C4062" t="s">
        <v>6694</v>
      </c>
      <c r="D4062" t="s">
        <v>694</v>
      </c>
      <c r="E4062" t="s">
        <v>22</v>
      </c>
      <c r="F4062">
        <v>7395</v>
      </c>
      <c r="G4062" t="s">
        <v>23</v>
      </c>
      <c r="H4062" t="s">
        <v>6535</v>
      </c>
      <c r="I4062" t="s">
        <v>3765</v>
      </c>
      <c r="J4062" t="s">
        <v>3799</v>
      </c>
      <c r="N4062" t="s">
        <v>3553</v>
      </c>
      <c r="O4062">
        <v>1080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50</v>
      </c>
      <c r="Z4062">
        <v>153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56</v>
      </c>
      <c r="AG4062">
        <v>463</v>
      </c>
      <c r="AH4062">
        <v>0</v>
      </c>
      <c r="AI4062">
        <v>0</v>
      </c>
      <c r="AJ4062">
        <v>525</v>
      </c>
      <c r="AK4062">
        <v>0</v>
      </c>
      <c r="AL4062">
        <v>0</v>
      </c>
      <c r="AM4062">
        <v>0</v>
      </c>
      <c r="AN4062">
        <v>2417</v>
      </c>
      <c r="AO4062" t="s">
        <v>4436</v>
      </c>
      <c r="AP4062">
        <v>633</v>
      </c>
      <c r="AQ4062" s="2">
        <v>43020.847222222219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T4062">
        <v>0</v>
      </c>
      <c r="CU4062">
        <v>0</v>
      </c>
      <c r="CV4062">
        <v>0</v>
      </c>
      <c r="CW4062">
        <v>0</v>
      </c>
      <c r="CX4062">
        <v>0</v>
      </c>
      <c r="CY4062">
        <v>0</v>
      </c>
      <c r="CZ4062">
        <v>0</v>
      </c>
      <c r="DA4062">
        <v>0</v>
      </c>
      <c r="DB4062">
        <v>0</v>
      </c>
      <c r="DC4062">
        <v>0</v>
      </c>
      <c r="DD4062">
        <v>0</v>
      </c>
      <c r="DE4062">
        <v>0</v>
      </c>
      <c r="DF4062">
        <v>0</v>
      </c>
      <c r="DG4062">
        <v>0</v>
      </c>
      <c r="DH4062">
        <v>0</v>
      </c>
      <c r="DI4062">
        <v>0</v>
      </c>
      <c r="DJ4062">
        <v>0</v>
      </c>
      <c r="DK4062">
        <v>0</v>
      </c>
      <c r="DL4062">
        <v>0</v>
      </c>
      <c r="DM4062">
        <v>0</v>
      </c>
      <c r="DN4062">
        <v>0</v>
      </c>
      <c r="DO4062">
        <v>0</v>
      </c>
      <c r="DP4062">
        <v>0</v>
      </c>
      <c r="DQ4062">
        <v>0</v>
      </c>
      <c r="DR4062">
        <v>0</v>
      </c>
      <c r="DS4062">
        <v>0</v>
      </c>
      <c r="DT4062">
        <v>0</v>
      </c>
      <c r="DU4062">
        <v>0</v>
      </c>
      <c r="DV4062">
        <v>0</v>
      </c>
      <c r="DW4062">
        <v>0</v>
      </c>
      <c r="DX4062">
        <v>0</v>
      </c>
      <c r="DY4062">
        <v>0</v>
      </c>
      <c r="DZ4062">
        <v>0</v>
      </c>
      <c r="EA4062">
        <v>0</v>
      </c>
      <c r="EB4062">
        <v>0</v>
      </c>
      <c r="EC4062">
        <v>0</v>
      </c>
      <c r="ED4062">
        <v>0</v>
      </c>
      <c r="EE4062">
        <v>0</v>
      </c>
      <c r="EF4062">
        <v>0</v>
      </c>
      <c r="EG4062">
        <v>0</v>
      </c>
      <c r="EH4062">
        <v>0</v>
      </c>
      <c r="EI4062">
        <v>0</v>
      </c>
      <c r="EJ4062">
        <v>0</v>
      </c>
      <c r="EK4062">
        <v>0</v>
      </c>
      <c r="EL4062">
        <v>0</v>
      </c>
      <c r="EM4062">
        <v>0</v>
      </c>
      <c r="EN4062">
        <v>0</v>
      </c>
      <c r="EO4062">
        <v>0</v>
      </c>
      <c r="EP4062">
        <v>0</v>
      </c>
      <c r="EQ4062">
        <v>0</v>
      </c>
      <c r="ER4062">
        <v>0</v>
      </c>
      <c r="ES4062">
        <v>0</v>
      </c>
      <c r="ET4062">
        <v>0</v>
      </c>
      <c r="EU4062">
        <v>0</v>
      </c>
      <c r="EV4062">
        <v>0</v>
      </c>
      <c r="EW4062">
        <v>0</v>
      </c>
      <c r="EX4062">
        <v>0</v>
      </c>
      <c r="EY4062">
        <v>0</v>
      </c>
      <c r="EZ4062">
        <v>0</v>
      </c>
      <c r="FA4062">
        <v>0</v>
      </c>
      <c r="FB4062">
        <v>0</v>
      </c>
      <c r="FC4062">
        <v>0</v>
      </c>
      <c r="FD4062">
        <v>0</v>
      </c>
      <c r="FE4062">
        <v>0</v>
      </c>
      <c r="FF4062">
        <v>0</v>
      </c>
    </row>
    <row r="4063" spans="1:162">
      <c r="A4063" t="s">
        <v>5582</v>
      </c>
      <c r="B4063" t="s">
        <v>554</v>
      </c>
      <c r="C4063" t="s">
        <v>6692</v>
      </c>
      <c r="D4063" t="s">
        <v>694</v>
      </c>
      <c r="E4063" t="s">
        <v>22</v>
      </c>
      <c r="F4063">
        <v>3178</v>
      </c>
      <c r="G4063" t="s">
        <v>23</v>
      </c>
      <c r="H4063" t="s">
        <v>5263</v>
      </c>
      <c r="I4063" t="s">
        <v>5243</v>
      </c>
      <c r="J4063" t="s">
        <v>5264</v>
      </c>
      <c r="N4063" t="s">
        <v>3553</v>
      </c>
      <c r="O4063">
        <v>5300</v>
      </c>
      <c r="P4063">
        <v>0</v>
      </c>
      <c r="Q4063">
        <v>200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50</v>
      </c>
      <c r="Z4063">
        <v>153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12</v>
      </c>
      <c r="AH4063">
        <v>0</v>
      </c>
      <c r="AI4063">
        <v>0</v>
      </c>
      <c r="AJ4063">
        <v>975</v>
      </c>
      <c r="AK4063">
        <v>0</v>
      </c>
      <c r="AL4063">
        <v>0</v>
      </c>
      <c r="AM4063">
        <v>0</v>
      </c>
      <c r="AN4063">
        <v>6690</v>
      </c>
      <c r="AO4063" t="s">
        <v>4182</v>
      </c>
      <c r="AP4063">
        <v>951</v>
      </c>
      <c r="AQ4063" s="2">
        <v>42998.986111111109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2250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T4063">
        <v>0</v>
      </c>
      <c r="CU4063">
        <v>0</v>
      </c>
      <c r="CV4063">
        <v>0</v>
      </c>
      <c r="CW4063">
        <v>0</v>
      </c>
      <c r="CX4063">
        <v>0</v>
      </c>
      <c r="CY4063">
        <v>0</v>
      </c>
      <c r="CZ4063">
        <v>0</v>
      </c>
      <c r="DA4063">
        <v>0</v>
      </c>
      <c r="DB4063">
        <v>0</v>
      </c>
      <c r="DC4063">
        <v>0</v>
      </c>
      <c r="DD4063">
        <v>0</v>
      </c>
      <c r="DE4063">
        <v>0</v>
      </c>
      <c r="DF4063">
        <v>0</v>
      </c>
      <c r="DG4063">
        <v>0</v>
      </c>
      <c r="DH4063">
        <v>0</v>
      </c>
      <c r="DI4063">
        <v>0</v>
      </c>
      <c r="DJ4063">
        <v>0</v>
      </c>
      <c r="DK4063">
        <v>0</v>
      </c>
      <c r="DL4063">
        <v>0</v>
      </c>
      <c r="DM4063">
        <v>0</v>
      </c>
      <c r="DN4063">
        <v>0</v>
      </c>
      <c r="DO4063">
        <v>950</v>
      </c>
      <c r="DP4063">
        <v>0</v>
      </c>
      <c r="DQ4063">
        <v>0</v>
      </c>
      <c r="DR4063">
        <v>0</v>
      </c>
      <c r="DS4063">
        <v>0</v>
      </c>
      <c r="DT4063">
        <v>0</v>
      </c>
      <c r="DU4063">
        <v>0</v>
      </c>
      <c r="DV4063">
        <v>0</v>
      </c>
      <c r="DW4063">
        <v>0</v>
      </c>
      <c r="DX4063">
        <v>0</v>
      </c>
      <c r="DY4063">
        <v>0</v>
      </c>
      <c r="DZ4063">
        <v>0</v>
      </c>
      <c r="EA4063">
        <v>0</v>
      </c>
      <c r="EB4063">
        <v>0</v>
      </c>
      <c r="EC4063">
        <v>0</v>
      </c>
      <c r="ED4063">
        <v>0</v>
      </c>
      <c r="EE4063">
        <v>0</v>
      </c>
      <c r="EF4063">
        <v>0</v>
      </c>
      <c r="EG4063">
        <v>0</v>
      </c>
      <c r="EH4063">
        <v>0</v>
      </c>
      <c r="EI4063">
        <v>0</v>
      </c>
      <c r="EJ4063">
        <v>0</v>
      </c>
      <c r="EK4063">
        <v>0</v>
      </c>
      <c r="EL4063">
        <v>0</v>
      </c>
      <c r="EM4063">
        <v>0</v>
      </c>
      <c r="EN4063">
        <v>0</v>
      </c>
      <c r="EO4063">
        <v>0</v>
      </c>
      <c r="EP4063">
        <v>0</v>
      </c>
      <c r="EQ4063">
        <v>0</v>
      </c>
      <c r="ER4063">
        <v>0</v>
      </c>
      <c r="ES4063">
        <v>0</v>
      </c>
      <c r="ET4063">
        <v>0</v>
      </c>
      <c r="EU4063">
        <v>0</v>
      </c>
      <c r="EV4063">
        <v>0</v>
      </c>
      <c r="EW4063">
        <v>0</v>
      </c>
      <c r="EX4063">
        <v>0</v>
      </c>
      <c r="EY4063">
        <v>0</v>
      </c>
      <c r="EZ4063">
        <v>0</v>
      </c>
      <c r="FA4063">
        <v>0</v>
      </c>
      <c r="FB4063">
        <v>0</v>
      </c>
      <c r="FC4063">
        <v>0</v>
      </c>
      <c r="FD4063">
        <v>0</v>
      </c>
      <c r="FE4063">
        <v>0</v>
      </c>
      <c r="FF4063">
        <v>0</v>
      </c>
    </row>
    <row r="4064" spans="1:162">
      <c r="A4064" s="1">
        <v>42775</v>
      </c>
      <c r="B4064" t="s">
        <v>20</v>
      </c>
      <c r="C4064" t="s">
        <v>6695</v>
      </c>
      <c r="D4064" t="s">
        <v>694</v>
      </c>
      <c r="E4064" t="s">
        <v>22</v>
      </c>
      <c r="F4064">
        <v>21598</v>
      </c>
      <c r="G4064" t="s">
        <v>23</v>
      </c>
      <c r="H4064" t="s">
        <v>1801</v>
      </c>
      <c r="I4064" t="s">
        <v>6645</v>
      </c>
      <c r="J4064" t="s">
        <v>6646</v>
      </c>
      <c r="N4064" t="s">
        <v>3553</v>
      </c>
      <c r="O4064">
        <v>8299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50</v>
      </c>
      <c r="Z4064">
        <v>153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325</v>
      </c>
      <c r="AG4064">
        <v>463</v>
      </c>
      <c r="AH4064">
        <v>0</v>
      </c>
      <c r="AI4064">
        <v>0</v>
      </c>
      <c r="AJ4064">
        <v>975</v>
      </c>
      <c r="AK4064">
        <v>0</v>
      </c>
      <c r="AL4064">
        <v>0</v>
      </c>
      <c r="AM4064">
        <v>0</v>
      </c>
      <c r="AN4064">
        <v>10265</v>
      </c>
      <c r="AO4064" t="s">
        <v>4525</v>
      </c>
      <c r="AP4064">
        <v>226</v>
      </c>
      <c r="AQ4064" s="2">
        <v>42981.579861111109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  <c r="CY4064">
        <v>0</v>
      </c>
      <c r="CZ4064">
        <v>0</v>
      </c>
      <c r="DA4064">
        <v>0</v>
      </c>
      <c r="DB4064">
        <v>0</v>
      </c>
      <c r="DC4064">
        <v>0</v>
      </c>
      <c r="DD4064">
        <v>0</v>
      </c>
      <c r="DE4064">
        <v>0</v>
      </c>
      <c r="DF4064">
        <v>0</v>
      </c>
      <c r="DG4064">
        <v>0</v>
      </c>
      <c r="DH4064">
        <v>0</v>
      </c>
      <c r="DI4064">
        <v>0</v>
      </c>
      <c r="DJ4064">
        <v>0</v>
      </c>
      <c r="DK4064">
        <v>0</v>
      </c>
      <c r="DL4064">
        <v>0</v>
      </c>
      <c r="DM4064">
        <v>0</v>
      </c>
      <c r="DN4064">
        <v>0</v>
      </c>
      <c r="DO4064">
        <v>0</v>
      </c>
      <c r="DP4064">
        <v>0</v>
      </c>
      <c r="DQ4064">
        <v>0</v>
      </c>
      <c r="DR4064">
        <v>0</v>
      </c>
      <c r="DS4064">
        <v>0</v>
      </c>
      <c r="DT4064">
        <v>0</v>
      </c>
      <c r="DU4064">
        <v>0</v>
      </c>
      <c r="DV4064">
        <v>0</v>
      </c>
      <c r="DW4064">
        <v>0</v>
      </c>
      <c r="DX4064">
        <v>0</v>
      </c>
      <c r="DY4064">
        <v>0</v>
      </c>
      <c r="DZ4064">
        <v>0</v>
      </c>
      <c r="EA4064">
        <v>0</v>
      </c>
      <c r="EB4064">
        <v>0</v>
      </c>
      <c r="EC4064">
        <v>0</v>
      </c>
      <c r="ED4064">
        <v>0</v>
      </c>
      <c r="EE4064">
        <v>0</v>
      </c>
      <c r="EF4064">
        <v>0</v>
      </c>
      <c r="EG4064">
        <v>0</v>
      </c>
      <c r="EH4064">
        <v>0</v>
      </c>
      <c r="EI4064">
        <v>0</v>
      </c>
      <c r="EJ4064">
        <v>0</v>
      </c>
      <c r="EK4064">
        <v>0</v>
      </c>
      <c r="EL4064">
        <v>0</v>
      </c>
      <c r="EM4064">
        <v>0</v>
      </c>
      <c r="EN4064">
        <v>0</v>
      </c>
      <c r="EO4064">
        <v>0</v>
      </c>
      <c r="EP4064">
        <v>0</v>
      </c>
      <c r="EQ4064">
        <v>0</v>
      </c>
      <c r="ER4064">
        <v>0</v>
      </c>
      <c r="ES4064">
        <v>0</v>
      </c>
      <c r="ET4064">
        <v>0</v>
      </c>
      <c r="EU4064">
        <v>0</v>
      </c>
      <c r="EV4064">
        <v>0</v>
      </c>
      <c r="EW4064">
        <v>0</v>
      </c>
      <c r="EX4064">
        <v>0</v>
      </c>
      <c r="EY4064">
        <v>0</v>
      </c>
      <c r="EZ4064">
        <v>0</v>
      </c>
      <c r="FA4064">
        <v>0</v>
      </c>
      <c r="FB4064">
        <v>0</v>
      </c>
      <c r="FC4064">
        <v>0</v>
      </c>
      <c r="FD4064">
        <v>0</v>
      </c>
      <c r="FE4064">
        <v>0</v>
      </c>
      <c r="FF4064">
        <v>0</v>
      </c>
    </row>
    <row r="4065" spans="1:162">
      <c r="A4065" s="1">
        <v>42775</v>
      </c>
      <c r="B4065" t="s">
        <v>20</v>
      </c>
      <c r="C4065" t="s">
        <v>6696</v>
      </c>
      <c r="D4065" t="s">
        <v>694</v>
      </c>
      <c r="E4065" t="s">
        <v>22</v>
      </c>
      <c r="F4065">
        <v>10130</v>
      </c>
      <c r="G4065" t="s">
        <v>23</v>
      </c>
      <c r="H4065" t="s">
        <v>6697</v>
      </c>
      <c r="I4065" t="s">
        <v>6698</v>
      </c>
      <c r="J4065" t="s">
        <v>6699</v>
      </c>
      <c r="N4065" t="s">
        <v>3553</v>
      </c>
      <c r="O4065">
        <v>3888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50</v>
      </c>
      <c r="Z4065">
        <v>153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154</v>
      </c>
      <c r="AG4065">
        <v>12</v>
      </c>
      <c r="AH4065">
        <v>0</v>
      </c>
      <c r="AI4065">
        <v>0</v>
      </c>
      <c r="AJ4065">
        <v>525</v>
      </c>
      <c r="AK4065">
        <v>0</v>
      </c>
      <c r="AL4065">
        <v>0</v>
      </c>
      <c r="AM4065">
        <v>0</v>
      </c>
      <c r="AN4065">
        <v>5106</v>
      </c>
      <c r="AO4065" t="s">
        <v>4572</v>
      </c>
      <c r="AP4065">
        <v>607</v>
      </c>
      <c r="AQ4065" s="2">
        <v>42982.902777777781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T4065">
        <v>0</v>
      </c>
      <c r="CU4065">
        <v>0</v>
      </c>
      <c r="CV4065">
        <v>0</v>
      </c>
      <c r="CW4065">
        <v>0</v>
      </c>
      <c r="CX4065">
        <v>0</v>
      </c>
      <c r="CY4065">
        <v>0</v>
      </c>
      <c r="CZ4065">
        <v>0</v>
      </c>
      <c r="DA4065">
        <v>0</v>
      </c>
      <c r="DB4065">
        <v>0</v>
      </c>
      <c r="DC4065">
        <v>0</v>
      </c>
      <c r="DD4065">
        <v>0</v>
      </c>
      <c r="DE4065">
        <v>0</v>
      </c>
      <c r="DF4065">
        <v>0</v>
      </c>
      <c r="DG4065">
        <v>0</v>
      </c>
      <c r="DH4065">
        <v>0</v>
      </c>
      <c r="DI4065">
        <v>0</v>
      </c>
      <c r="DJ4065">
        <v>0</v>
      </c>
      <c r="DK4065">
        <v>0</v>
      </c>
      <c r="DL4065">
        <v>0</v>
      </c>
      <c r="DM4065">
        <v>0</v>
      </c>
      <c r="DN4065">
        <v>0</v>
      </c>
      <c r="DO4065">
        <v>0</v>
      </c>
      <c r="DP4065">
        <v>0</v>
      </c>
      <c r="DQ4065">
        <v>0</v>
      </c>
      <c r="DR4065">
        <v>0</v>
      </c>
      <c r="DS4065">
        <v>0</v>
      </c>
      <c r="DT4065">
        <v>0</v>
      </c>
      <c r="DU4065">
        <v>0</v>
      </c>
      <c r="DV4065">
        <v>0</v>
      </c>
      <c r="DW4065">
        <v>0</v>
      </c>
      <c r="DX4065">
        <v>0</v>
      </c>
      <c r="DY4065">
        <v>0</v>
      </c>
      <c r="DZ4065">
        <v>0</v>
      </c>
      <c r="EA4065">
        <v>0</v>
      </c>
      <c r="EB4065">
        <v>0</v>
      </c>
      <c r="EC4065">
        <v>0</v>
      </c>
      <c r="ED4065">
        <v>0</v>
      </c>
      <c r="EE4065">
        <v>0</v>
      </c>
      <c r="EF4065">
        <v>0</v>
      </c>
      <c r="EG4065">
        <v>0</v>
      </c>
      <c r="EH4065">
        <v>0</v>
      </c>
      <c r="EI4065">
        <v>0</v>
      </c>
      <c r="EJ4065">
        <v>0</v>
      </c>
      <c r="EK4065">
        <v>0</v>
      </c>
      <c r="EL4065">
        <v>0</v>
      </c>
      <c r="EM4065">
        <v>0</v>
      </c>
      <c r="EN4065">
        <v>0</v>
      </c>
      <c r="EO4065">
        <v>0</v>
      </c>
      <c r="EP4065">
        <v>0</v>
      </c>
      <c r="EQ4065">
        <v>0</v>
      </c>
      <c r="ER4065">
        <v>0</v>
      </c>
      <c r="ES4065">
        <v>0</v>
      </c>
      <c r="ET4065">
        <v>0</v>
      </c>
      <c r="EU4065">
        <v>0</v>
      </c>
      <c r="EV4065">
        <v>0</v>
      </c>
      <c r="EW4065">
        <v>0</v>
      </c>
      <c r="EX4065">
        <v>0</v>
      </c>
      <c r="EY4065">
        <v>0</v>
      </c>
      <c r="EZ4065">
        <v>0</v>
      </c>
      <c r="FA4065">
        <v>0</v>
      </c>
      <c r="FB4065">
        <v>0</v>
      </c>
      <c r="FC4065">
        <v>0</v>
      </c>
      <c r="FD4065">
        <v>0</v>
      </c>
      <c r="FE4065">
        <v>0</v>
      </c>
      <c r="FF4065">
        <v>0</v>
      </c>
    </row>
    <row r="4066" spans="1:162">
      <c r="A4066" t="s">
        <v>5608</v>
      </c>
      <c r="B4066" t="s">
        <v>20</v>
      </c>
      <c r="C4066" t="s">
        <v>6700</v>
      </c>
      <c r="D4066" t="s">
        <v>694</v>
      </c>
      <c r="E4066" t="s">
        <v>22</v>
      </c>
      <c r="F4066">
        <v>11261</v>
      </c>
      <c r="G4066" t="s">
        <v>23</v>
      </c>
      <c r="H4066" t="s">
        <v>6701</v>
      </c>
      <c r="I4066" t="s">
        <v>247</v>
      </c>
      <c r="J4066" t="s">
        <v>680</v>
      </c>
      <c r="N4066" t="s">
        <v>3553</v>
      </c>
      <c r="O4066">
        <v>9589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50</v>
      </c>
      <c r="Z4066">
        <v>153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354</v>
      </c>
      <c r="AG4066">
        <v>12</v>
      </c>
      <c r="AH4066">
        <v>0</v>
      </c>
      <c r="AI4066">
        <v>0</v>
      </c>
      <c r="AJ4066">
        <v>525</v>
      </c>
      <c r="AK4066">
        <v>0</v>
      </c>
      <c r="AL4066">
        <v>0</v>
      </c>
      <c r="AM4066">
        <v>0</v>
      </c>
      <c r="AN4066">
        <v>11483</v>
      </c>
      <c r="AO4066" t="s">
        <v>4507</v>
      </c>
      <c r="AP4066">
        <v>6408</v>
      </c>
      <c r="AQ4066" s="2">
        <v>43007.541666666664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  <c r="CY4066">
        <v>0</v>
      </c>
      <c r="CZ4066">
        <v>0</v>
      </c>
      <c r="DA4066">
        <v>0</v>
      </c>
      <c r="DB4066">
        <v>0</v>
      </c>
      <c r="DC4066">
        <v>0</v>
      </c>
      <c r="DD4066">
        <v>0</v>
      </c>
      <c r="DE4066">
        <v>0</v>
      </c>
      <c r="DF4066">
        <v>0</v>
      </c>
      <c r="DG4066">
        <v>0</v>
      </c>
      <c r="DH4066">
        <v>0</v>
      </c>
      <c r="DI4066">
        <v>0</v>
      </c>
      <c r="DJ4066">
        <v>0</v>
      </c>
      <c r="DK4066">
        <v>0</v>
      </c>
      <c r="DL4066">
        <v>0</v>
      </c>
      <c r="DM4066">
        <v>0</v>
      </c>
      <c r="DN4066">
        <v>0</v>
      </c>
      <c r="DO4066">
        <v>0</v>
      </c>
      <c r="DP4066">
        <v>0</v>
      </c>
      <c r="DQ4066">
        <v>0</v>
      </c>
      <c r="DR4066">
        <v>0</v>
      </c>
      <c r="DS4066">
        <v>0</v>
      </c>
      <c r="DT4066">
        <v>0</v>
      </c>
      <c r="DU4066">
        <v>0</v>
      </c>
      <c r="DV4066">
        <v>0</v>
      </c>
      <c r="DW4066">
        <v>0</v>
      </c>
      <c r="DX4066">
        <v>0</v>
      </c>
      <c r="DY4066">
        <v>0</v>
      </c>
      <c r="DZ4066">
        <v>0</v>
      </c>
      <c r="EA4066">
        <v>0</v>
      </c>
      <c r="EB4066">
        <v>0</v>
      </c>
      <c r="EC4066">
        <v>0</v>
      </c>
      <c r="ED4066">
        <v>0</v>
      </c>
      <c r="EE4066">
        <v>0</v>
      </c>
      <c r="EF4066">
        <v>0</v>
      </c>
      <c r="EG4066">
        <v>0</v>
      </c>
      <c r="EH4066">
        <v>0</v>
      </c>
      <c r="EI4066">
        <v>0</v>
      </c>
      <c r="EJ4066">
        <v>0</v>
      </c>
      <c r="EK4066">
        <v>0</v>
      </c>
      <c r="EL4066">
        <v>0</v>
      </c>
      <c r="EM4066">
        <v>0</v>
      </c>
      <c r="EN4066">
        <v>0</v>
      </c>
      <c r="EO4066">
        <v>0</v>
      </c>
      <c r="EP4066">
        <v>0</v>
      </c>
      <c r="EQ4066">
        <v>0</v>
      </c>
      <c r="ER4066">
        <v>0</v>
      </c>
      <c r="ES4066">
        <v>0</v>
      </c>
      <c r="ET4066">
        <v>0</v>
      </c>
      <c r="EU4066">
        <v>0</v>
      </c>
      <c r="EV4066">
        <v>0</v>
      </c>
      <c r="EW4066">
        <v>0</v>
      </c>
      <c r="EX4066">
        <v>0</v>
      </c>
      <c r="EY4066">
        <v>0</v>
      </c>
      <c r="EZ4066">
        <v>0</v>
      </c>
      <c r="FA4066">
        <v>0</v>
      </c>
      <c r="FB4066">
        <v>0</v>
      </c>
      <c r="FC4066">
        <v>0</v>
      </c>
      <c r="FD4066">
        <v>0</v>
      </c>
      <c r="FE4066">
        <v>0</v>
      </c>
      <c r="FF4066">
        <v>0</v>
      </c>
    </row>
    <row r="4067" spans="1:162">
      <c r="A4067" s="1">
        <v>42775</v>
      </c>
      <c r="B4067" t="s">
        <v>20</v>
      </c>
      <c r="C4067" t="s">
        <v>5913</v>
      </c>
      <c r="D4067" t="s">
        <v>694</v>
      </c>
      <c r="E4067" t="s">
        <v>22</v>
      </c>
      <c r="F4067">
        <v>5953</v>
      </c>
      <c r="G4067" t="s">
        <v>23</v>
      </c>
      <c r="H4067" t="s">
        <v>4605</v>
      </c>
      <c r="I4067" t="s">
        <v>247</v>
      </c>
      <c r="J4067" t="s">
        <v>4606</v>
      </c>
      <c r="N4067" t="s">
        <v>3553</v>
      </c>
      <c r="O4067">
        <v>4704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50</v>
      </c>
      <c r="Z4067">
        <v>153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183</v>
      </c>
      <c r="AG4067">
        <v>12</v>
      </c>
      <c r="AH4067">
        <v>0</v>
      </c>
      <c r="AI4067">
        <v>0</v>
      </c>
      <c r="AJ4067">
        <v>525</v>
      </c>
      <c r="AK4067">
        <v>0</v>
      </c>
      <c r="AL4067">
        <v>0</v>
      </c>
      <c r="AM4067">
        <v>0</v>
      </c>
      <c r="AN4067">
        <v>6019</v>
      </c>
      <c r="AO4067" t="s">
        <v>3656</v>
      </c>
      <c r="AP4067">
        <v>174</v>
      </c>
      <c r="AQ4067" s="2">
        <v>42981.805555555555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T4067">
        <v>0</v>
      </c>
      <c r="CU4067">
        <v>0</v>
      </c>
      <c r="CV4067">
        <v>0</v>
      </c>
      <c r="CW4067">
        <v>0</v>
      </c>
      <c r="CX4067">
        <v>0</v>
      </c>
      <c r="CY4067">
        <v>0</v>
      </c>
      <c r="CZ4067">
        <v>0</v>
      </c>
      <c r="DA4067">
        <v>0</v>
      </c>
      <c r="DB4067">
        <v>0</v>
      </c>
      <c r="DC4067">
        <v>0</v>
      </c>
      <c r="DD4067">
        <v>0</v>
      </c>
      <c r="DE4067">
        <v>0</v>
      </c>
      <c r="DF4067">
        <v>0</v>
      </c>
      <c r="DG4067">
        <v>0</v>
      </c>
      <c r="DH4067">
        <v>0</v>
      </c>
      <c r="DI4067">
        <v>0</v>
      </c>
      <c r="DJ4067">
        <v>0</v>
      </c>
      <c r="DK4067">
        <v>0</v>
      </c>
      <c r="DL4067">
        <v>0</v>
      </c>
      <c r="DM4067">
        <v>0</v>
      </c>
      <c r="DN4067">
        <v>0</v>
      </c>
      <c r="DO4067">
        <v>0</v>
      </c>
      <c r="DP4067">
        <v>0</v>
      </c>
      <c r="DQ4067">
        <v>0</v>
      </c>
      <c r="DR4067">
        <v>0</v>
      </c>
      <c r="DS4067">
        <v>0</v>
      </c>
      <c r="DT4067">
        <v>0</v>
      </c>
      <c r="DU4067">
        <v>0</v>
      </c>
      <c r="DV4067">
        <v>0</v>
      </c>
      <c r="DW4067">
        <v>0</v>
      </c>
      <c r="DX4067">
        <v>0</v>
      </c>
      <c r="DY4067">
        <v>0</v>
      </c>
      <c r="DZ4067">
        <v>0</v>
      </c>
      <c r="EA4067">
        <v>0</v>
      </c>
      <c r="EB4067">
        <v>0</v>
      </c>
      <c r="EC4067">
        <v>0</v>
      </c>
      <c r="ED4067">
        <v>0</v>
      </c>
      <c r="EE4067">
        <v>0</v>
      </c>
      <c r="EF4067">
        <v>0</v>
      </c>
      <c r="EG4067">
        <v>0</v>
      </c>
      <c r="EH4067">
        <v>0</v>
      </c>
      <c r="EI4067">
        <v>0</v>
      </c>
      <c r="EJ4067">
        <v>0</v>
      </c>
      <c r="EK4067">
        <v>0</v>
      </c>
      <c r="EL4067">
        <v>0</v>
      </c>
      <c r="EM4067">
        <v>0</v>
      </c>
      <c r="EN4067">
        <v>0</v>
      </c>
      <c r="EO4067">
        <v>0</v>
      </c>
      <c r="EP4067">
        <v>0</v>
      </c>
      <c r="EQ4067">
        <v>0</v>
      </c>
      <c r="ER4067">
        <v>0</v>
      </c>
      <c r="ES4067">
        <v>0</v>
      </c>
      <c r="ET4067">
        <v>0</v>
      </c>
      <c r="EU4067">
        <v>0</v>
      </c>
      <c r="EV4067">
        <v>0</v>
      </c>
      <c r="EW4067">
        <v>0</v>
      </c>
      <c r="EX4067">
        <v>0</v>
      </c>
      <c r="EY4067">
        <v>0</v>
      </c>
      <c r="EZ4067">
        <v>0</v>
      </c>
      <c r="FA4067">
        <v>0</v>
      </c>
      <c r="FB4067">
        <v>0</v>
      </c>
      <c r="FC4067">
        <v>0</v>
      </c>
      <c r="FD4067">
        <v>0</v>
      </c>
      <c r="FE4067">
        <v>0</v>
      </c>
      <c r="FF4067">
        <v>0</v>
      </c>
    </row>
    <row r="4068" spans="1:162">
      <c r="A4068" t="s">
        <v>5841</v>
      </c>
      <c r="B4068" t="s">
        <v>20</v>
      </c>
      <c r="C4068" t="s">
        <v>6702</v>
      </c>
      <c r="D4068" t="s">
        <v>694</v>
      </c>
      <c r="E4068" t="s">
        <v>22</v>
      </c>
      <c r="F4068">
        <v>4754</v>
      </c>
      <c r="G4068" t="s">
        <v>23</v>
      </c>
      <c r="H4068" t="s">
        <v>5843</v>
      </c>
      <c r="I4068" t="s">
        <v>3711</v>
      </c>
      <c r="J4068" t="s">
        <v>5813</v>
      </c>
      <c r="N4068" t="s">
        <v>3553</v>
      </c>
      <c r="O4068">
        <v>3408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50</v>
      </c>
      <c r="Z4068">
        <v>244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138</v>
      </c>
      <c r="AG4068">
        <v>130</v>
      </c>
      <c r="AH4068">
        <v>0</v>
      </c>
      <c r="AI4068">
        <v>0</v>
      </c>
      <c r="AJ4068">
        <v>525</v>
      </c>
      <c r="AK4068">
        <v>0</v>
      </c>
      <c r="AL4068">
        <v>0</v>
      </c>
      <c r="AM4068">
        <v>0</v>
      </c>
      <c r="AN4068">
        <v>4779</v>
      </c>
      <c r="AO4068" t="s">
        <v>4580</v>
      </c>
      <c r="AP4068">
        <v>627</v>
      </c>
      <c r="AQ4068" s="2">
        <v>43015.420138888891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  <c r="CY4068">
        <v>0</v>
      </c>
      <c r="CZ4068">
        <v>0</v>
      </c>
      <c r="DA4068">
        <v>0</v>
      </c>
      <c r="DB4068">
        <v>0</v>
      </c>
      <c r="DC4068">
        <v>0</v>
      </c>
      <c r="DD4068">
        <v>0</v>
      </c>
      <c r="DE4068">
        <v>0</v>
      </c>
      <c r="DF4068">
        <v>0</v>
      </c>
      <c r="DG4068">
        <v>0</v>
      </c>
      <c r="DH4068">
        <v>0</v>
      </c>
      <c r="DI4068">
        <v>0</v>
      </c>
      <c r="DJ4068">
        <v>0</v>
      </c>
      <c r="DK4068">
        <v>0</v>
      </c>
      <c r="DL4068">
        <v>0</v>
      </c>
      <c r="DM4068">
        <v>0</v>
      </c>
      <c r="DN4068">
        <v>0</v>
      </c>
      <c r="DO4068">
        <v>0</v>
      </c>
      <c r="DP4068">
        <v>0</v>
      </c>
      <c r="DQ4068">
        <v>0</v>
      </c>
      <c r="DR4068">
        <v>0</v>
      </c>
      <c r="DS4068">
        <v>0</v>
      </c>
      <c r="DT4068">
        <v>0</v>
      </c>
      <c r="DU4068">
        <v>0</v>
      </c>
      <c r="DV4068">
        <v>0</v>
      </c>
      <c r="DW4068">
        <v>0</v>
      </c>
      <c r="DX4068">
        <v>0</v>
      </c>
      <c r="DY4068">
        <v>0</v>
      </c>
      <c r="DZ4068">
        <v>0</v>
      </c>
      <c r="EA4068">
        <v>0</v>
      </c>
      <c r="EB4068">
        <v>0</v>
      </c>
      <c r="EC4068">
        <v>0</v>
      </c>
      <c r="ED4068">
        <v>0</v>
      </c>
      <c r="EE4068">
        <v>0</v>
      </c>
      <c r="EF4068">
        <v>0</v>
      </c>
      <c r="EG4068">
        <v>0</v>
      </c>
      <c r="EH4068">
        <v>0</v>
      </c>
      <c r="EI4068">
        <v>0</v>
      </c>
      <c r="EJ4068">
        <v>0</v>
      </c>
      <c r="EK4068">
        <v>0</v>
      </c>
      <c r="EL4068">
        <v>0</v>
      </c>
      <c r="EM4068">
        <v>0</v>
      </c>
      <c r="EN4068">
        <v>0</v>
      </c>
      <c r="EO4068">
        <v>0</v>
      </c>
      <c r="EP4068">
        <v>0</v>
      </c>
      <c r="EQ4068">
        <v>0</v>
      </c>
      <c r="ER4068">
        <v>0</v>
      </c>
      <c r="ES4068">
        <v>0</v>
      </c>
      <c r="ET4068">
        <v>0</v>
      </c>
      <c r="EU4068">
        <v>0</v>
      </c>
      <c r="EV4068">
        <v>0</v>
      </c>
      <c r="EW4068">
        <v>0</v>
      </c>
      <c r="EX4068">
        <v>0</v>
      </c>
      <c r="EY4068">
        <v>0</v>
      </c>
      <c r="EZ4068">
        <v>0</v>
      </c>
      <c r="FA4068">
        <v>0</v>
      </c>
      <c r="FB4068">
        <v>0</v>
      </c>
      <c r="FC4068">
        <v>0</v>
      </c>
      <c r="FD4068">
        <v>0</v>
      </c>
      <c r="FE4068">
        <v>0</v>
      </c>
      <c r="FF4068">
        <v>0</v>
      </c>
    </row>
    <row r="4069" spans="1:162">
      <c r="A4069" t="s">
        <v>5841</v>
      </c>
      <c r="B4069" t="s">
        <v>20</v>
      </c>
      <c r="C4069" t="s">
        <v>6703</v>
      </c>
      <c r="D4069" t="s">
        <v>694</v>
      </c>
      <c r="E4069" t="s">
        <v>22</v>
      </c>
      <c r="F4069">
        <v>10819</v>
      </c>
      <c r="G4069" t="s">
        <v>23</v>
      </c>
      <c r="H4069" t="s">
        <v>6704</v>
      </c>
      <c r="I4069" t="s">
        <v>5293</v>
      </c>
      <c r="J4069" t="s">
        <v>6705</v>
      </c>
      <c r="N4069" t="s">
        <v>3553</v>
      </c>
      <c r="O4069">
        <v>7390</v>
      </c>
      <c r="P4069">
        <v>0</v>
      </c>
      <c r="Q4069">
        <v>0</v>
      </c>
      <c r="R4069">
        <v>0</v>
      </c>
      <c r="S4069">
        <v>142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100</v>
      </c>
      <c r="Z4069">
        <v>306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326</v>
      </c>
      <c r="AG4069">
        <v>12</v>
      </c>
      <c r="AH4069">
        <v>0</v>
      </c>
      <c r="AI4069">
        <v>0</v>
      </c>
      <c r="AJ4069">
        <v>1950</v>
      </c>
      <c r="AK4069">
        <v>0</v>
      </c>
      <c r="AL4069">
        <v>0</v>
      </c>
      <c r="AM4069">
        <v>0</v>
      </c>
      <c r="AN4069">
        <v>10842</v>
      </c>
      <c r="AO4069" t="s">
        <v>3589</v>
      </c>
      <c r="AP4069">
        <v>167</v>
      </c>
      <c r="AQ4069" s="2">
        <v>43005.3125</v>
      </c>
      <c r="AR4069" t="s">
        <v>3607</v>
      </c>
      <c r="AS4069">
        <v>248</v>
      </c>
      <c r="AT4069" s="2">
        <v>43005.861111111109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  <c r="CY4069">
        <v>0</v>
      </c>
      <c r="CZ4069">
        <v>0</v>
      </c>
      <c r="DA4069">
        <v>0</v>
      </c>
      <c r="DB4069">
        <v>0</v>
      </c>
      <c r="DC4069">
        <v>0</v>
      </c>
      <c r="DD4069">
        <v>0</v>
      </c>
      <c r="DE4069">
        <v>0</v>
      </c>
      <c r="DF4069">
        <v>0</v>
      </c>
      <c r="DG4069">
        <v>0</v>
      </c>
      <c r="DH4069">
        <v>0</v>
      </c>
      <c r="DI4069">
        <v>0</v>
      </c>
      <c r="DJ4069">
        <v>0</v>
      </c>
      <c r="DK4069">
        <v>0</v>
      </c>
      <c r="DL4069">
        <v>0</v>
      </c>
      <c r="DM4069">
        <v>0</v>
      </c>
      <c r="DN4069">
        <v>0</v>
      </c>
      <c r="DO4069">
        <v>0</v>
      </c>
      <c r="DP4069">
        <v>0</v>
      </c>
      <c r="DQ4069">
        <v>0</v>
      </c>
      <c r="DR4069">
        <v>0</v>
      </c>
      <c r="DS4069">
        <v>0</v>
      </c>
      <c r="DT4069">
        <v>0</v>
      </c>
      <c r="DU4069">
        <v>0</v>
      </c>
      <c r="DV4069">
        <v>0</v>
      </c>
      <c r="DW4069">
        <v>0</v>
      </c>
      <c r="DX4069">
        <v>0</v>
      </c>
      <c r="DY4069">
        <v>0</v>
      </c>
      <c r="DZ4069">
        <v>0</v>
      </c>
      <c r="EA4069">
        <v>0</v>
      </c>
      <c r="EB4069">
        <v>0</v>
      </c>
      <c r="EC4069">
        <v>0</v>
      </c>
      <c r="ED4069">
        <v>0</v>
      </c>
      <c r="EE4069">
        <v>0</v>
      </c>
      <c r="EF4069">
        <v>0</v>
      </c>
      <c r="EG4069">
        <v>0</v>
      </c>
      <c r="EH4069">
        <v>0</v>
      </c>
      <c r="EI4069">
        <v>0</v>
      </c>
      <c r="EJ4069">
        <v>0</v>
      </c>
      <c r="EK4069">
        <v>0</v>
      </c>
      <c r="EL4069">
        <v>0</v>
      </c>
      <c r="EM4069">
        <v>0</v>
      </c>
      <c r="EN4069">
        <v>0</v>
      </c>
      <c r="EO4069">
        <v>0</v>
      </c>
      <c r="EP4069">
        <v>0</v>
      </c>
      <c r="EQ4069">
        <v>0</v>
      </c>
      <c r="ER4069">
        <v>0</v>
      </c>
      <c r="ES4069">
        <v>0</v>
      </c>
      <c r="ET4069">
        <v>0</v>
      </c>
      <c r="EU4069">
        <v>0</v>
      </c>
      <c r="EV4069">
        <v>0</v>
      </c>
      <c r="EW4069">
        <v>0</v>
      </c>
      <c r="EX4069">
        <v>0</v>
      </c>
      <c r="EY4069">
        <v>0</v>
      </c>
      <c r="EZ4069">
        <v>0</v>
      </c>
      <c r="FA4069">
        <v>0</v>
      </c>
      <c r="FB4069">
        <v>0</v>
      </c>
      <c r="FC4069">
        <v>0</v>
      </c>
      <c r="FD4069">
        <v>0</v>
      </c>
      <c r="FE4069">
        <v>0</v>
      </c>
      <c r="FF4069">
        <v>0</v>
      </c>
    </row>
    <row r="4070" spans="1:162">
      <c r="A4070" t="s">
        <v>5841</v>
      </c>
      <c r="B4070" t="s">
        <v>20</v>
      </c>
      <c r="C4070" t="s">
        <v>5690</v>
      </c>
      <c r="D4070" t="s">
        <v>694</v>
      </c>
      <c r="E4070" t="s">
        <v>22</v>
      </c>
      <c r="F4070">
        <v>12696</v>
      </c>
      <c r="G4070" t="s">
        <v>23</v>
      </c>
      <c r="H4070" t="s">
        <v>5691</v>
      </c>
      <c r="I4070" t="s">
        <v>3638</v>
      </c>
      <c r="J4070" t="s">
        <v>5692</v>
      </c>
      <c r="N4070" t="s">
        <v>3553</v>
      </c>
      <c r="O4070">
        <v>3120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50</v>
      </c>
      <c r="Z4070">
        <v>153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128</v>
      </c>
      <c r="AG4070">
        <v>12</v>
      </c>
      <c r="AH4070">
        <v>0</v>
      </c>
      <c r="AI4070">
        <v>0</v>
      </c>
      <c r="AJ4070">
        <v>525</v>
      </c>
      <c r="AK4070">
        <v>0</v>
      </c>
      <c r="AL4070">
        <v>0</v>
      </c>
      <c r="AM4070">
        <v>0</v>
      </c>
      <c r="AN4070">
        <v>4248</v>
      </c>
      <c r="AO4070" t="s">
        <v>3656</v>
      </c>
      <c r="AP4070">
        <v>528</v>
      </c>
      <c r="AQ4070" s="2">
        <v>43006.90625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T4070">
        <v>0</v>
      </c>
      <c r="CU4070">
        <v>0</v>
      </c>
      <c r="CV4070">
        <v>0</v>
      </c>
      <c r="CW4070">
        <v>0</v>
      </c>
      <c r="CX4070">
        <v>0</v>
      </c>
      <c r="CY4070">
        <v>0</v>
      </c>
      <c r="CZ4070">
        <v>0</v>
      </c>
      <c r="DA4070">
        <v>0</v>
      </c>
      <c r="DB4070">
        <v>0</v>
      </c>
      <c r="DC4070">
        <v>0</v>
      </c>
      <c r="DD4070">
        <v>0</v>
      </c>
      <c r="DE4070">
        <v>0</v>
      </c>
      <c r="DF4070">
        <v>0</v>
      </c>
      <c r="DG4070">
        <v>0</v>
      </c>
      <c r="DH4070">
        <v>0</v>
      </c>
      <c r="DI4070">
        <v>0</v>
      </c>
      <c r="DJ4070">
        <v>0</v>
      </c>
      <c r="DK4070">
        <v>0</v>
      </c>
      <c r="DL4070">
        <v>0</v>
      </c>
      <c r="DM4070">
        <v>0</v>
      </c>
      <c r="DN4070">
        <v>0</v>
      </c>
      <c r="DO4070">
        <v>0</v>
      </c>
      <c r="DP4070">
        <v>0</v>
      </c>
      <c r="DQ4070">
        <v>0</v>
      </c>
      <c r="DR4070">
        <v>0</v>
      </c>
      <c r="DS4070">
        <v>0</v>
      </c>
      <c r="DT4070">
        <v>0</v>
      </c>
      <c r="DU4070">
        <v>0</v>
      </c>
      <c r="DV4070">
        <v>0</v>
      </c>
      <c r="DW4070">
        <v>0</v>
      </c>
      <c r="DX4070">
        <v>0</v>
      </c>
      <c r="DY4070">
        <v>0</v>
      </c>
      <c r="DZ4070">
        <v>0</v>
      </c>
      <c r="EA4070">
        <v>0</v>
      </c>
      <c r="EB4070">
        <v>0</v>
      </c>
      <c r="EC4070">
        <v>0</v>
      </c>
      <c r="ED4070">
        <v>0</v>
      </c>
      <c r="EE4070">
        <v>0</v>
      </c>
      <c r="EF4070">
        <v>0</v>
      </c>
      <c r="EG4070">
        <v>0</v>
      </c>
      <c r="EH4070">
        <v>0</v>
      </c>
      <c r="EI4070">
        <v>0</v>
      </c>
      <c r="EJ4070">
        <v>0</v>
      </c>
      <c r="EK4070">
        <v>0</v>
      </c>
      <c r="EL4070">
        <v>0</v>
      </c>
      <c r="EM4070">
        <v>0</v>
      </c>
      <c r="EN4070">
        <v>0</v>
      </c>
      <c r="EO4070">
        <v>0</v>
      </c>
      <c r="EP4070">
        <v>0</v>
      </c>
      <c r="EQ4070">
        <v>0</v>
      </c>
      <c r="ER4070">
        <v>0</v>
      </c>
      <c r="ES4070">
        <v>0</v>
      </c>
      <c r="ET4070">
        <v>0</v>
      </c>
      <c r="EU4070">
        <v>0</v>
      </c>
      <c r="EV4070">
        <v>0</v>
      </c>
      <c r="EW4070">
        <v>0</v>
      </c>
      <c r="EX4070">
        <v>0</v>
      </c>
      <c r="EY4070">
        <v>0</v>
      </c>
      <c r="EZ4070">
        <v>0</v>
      </c>
      <c r="FA4070">
        <v>0</v>
      </c>
      <c r="FB4070">
        <v>0</v>
      </c>
      <c r="FC4070">
        <v>0</v>
      </c>
      <c r="FD4070">
        <v>0</v>
      </c>
      <c r="FE4070">
        <v>0</v>
      </c>
      <c r="FF4070">
        <v>0</v>
      </c>
    </row>
    <row r="4071" spans="1:162">
      <c r="A4071" t="s">
        <v>5841</v>
      </c>
      <c r="B4071" t="s">
        <v>20</v>
      </c>
      <c r="C4071" t="s">
        <v>6706</v>
      </c>
      <c r="D4071" t="s">
        <v>694</v>
      </c>
      <c r="E4071" t="s">
        <v>22</v>
      </c>
      <c r="F4071">
        <v>2520</v>
      </c>
      <c r="G4071" t="s">
        <v>23</v>
      </c>
      <c r="H4071" t="s">
        <v>975</v>
      </c>
      <c r="I4071" t="s">
        <v>3691</v>
      </c>
      <c r="J4071" t="s">
        <v>4067</v>
      </c>
      <c r="N4071" t="s">
        <v>3553</v>
      </c>
      <c r="O4071">
        <v>1176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50</v>
      </c>
      <c r="Z4071">
        <v>153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60</v>
      </c>
      <c r="AG4071">
        <v>413</v>
      </c>
      <c r="AH4071">
        <v>0</v>
      </c>
      <c r="AI4071">
        <v>0</v>
      </c>
      <c r="AJ4071">
        <v>525</v>
      </c>
      <c r="AK4071">
        <v>0</v>
      </c>
      <c r="AL4071">
        <v>0</v>
      </c>
      <c r="AM4071">
        <v>0</v>
      </c>
      <c r="AN4071">
        <v>2475</v>
      </c>
      <c r="AO4071" t="s">
        <v>4714</v>
      </c>
      <c r="AP4071">
        <v>238</v>
      </c>
      <c r="AQ4071" s="2">
        <v>43012.340277777781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T4071">
        <v>0</v>
      </c>
      <c r="CU4071">
        <v>0</v>
      </c>
      <c r="CV4071">
        <v>0</v>
      </c>
      <c r="CW4071">
        <v>0</v>
      </c>
      <c r="CX4071">
        <v>0</v>
      </c>
      <c r="CY4071">
        <v>0</v>
      </c>
      <c r="CZ4071">
        <v>0</v>
      </c>
      <c r="DA4071">
        <v>0</v>
      </c>
      <c r="DB4071">
        <v>0</v>
      </c>
      <c r="DC4071">
        <v>0</v>
      </c>
      <c r="DD4071">
        <v>0</v>
      </c>
      <c r="DE4071">
        <v>0</v>
      </c>
      <c r="DF4071">
        <v>0</v>
      </c>
      <c r="DG4071">
        <v>0</v>
      </c>
      <c r="DH4071">
        <v>0</v>
      </c>
      <c r="DI4071">
        <v>0</v>
      </c>
      <c r="DJ4071">
        <v>0</v>
      </c>
      <c r="DK4071">
        <v>0</v>
      </c>
      <c r="DL4071">
        <v>0</v>
      </c>
      <c r="DM4071">
        <v>0</v>
      </c>
      <c r="DN4071">
        <v>0</v>
      </c>
      <c r="DO4071">
        <v>0</v>
      </c>
      <c r="DP4071">
        <v>0</v>
      </c>
      <c r="DQ4071">
        <v>0</v>
      </c>
      <c r="DR4071">
        <v>0</v>
      </c>
      <c r="DS4071">
        <v>0</v>
      </c>
      <c r="DT4071">
        <v>0</v>
      </c>
      <c r="DU4071">
        <v>0</v>
      </c>
      <c r="DV4071">
        <v>0</v>
      </c>
      <c r="DW4071">
        <v>0</v>
      </c>
      <c r="DX4071">
        <v>0</v>
      </c>
      <c r="DY4071">
        <v>0</v>
      </c>
      <c r="DZ4071">
        <v>0</v>
      </c>
      <c r="EA4071">
        <v>0</v>
      </c>
      <c r="EB4071">
        <v>0</v>
      </c>
      <c r="EC4071">
        <v>0</v>
      </c>
      <c r="ED4071">
        <v>0</v>
      </c>
      <c r="EE4071">
        <v>0</v>
      </c>
      <c r="EF4071">
        <v>0</v>
      </c>
      <c r="EG4071">
        <v>0</v>
      </c>
      <c r="EH4071">
        <v>0</v>
      </c>
      <c r="EI4071">
        <v>0</v>
      </c>
      <c r="EJ4071">
        <v>0</v>
      </c>
      <c r="EK4071">
        <v>0</v>
      </c>
      <c r="EL4071">
        <v>0</v>
      </c>
      <c r="EM4071">
        <v>0</v>
      </c>
      <c r="EN4071">
        <v>0</v>
      </c>
      <c r="EO4071">
        <v>0</v>
      </c>
      <c r="EP4071">
        <v>0</v>
      </c>
      <c r="EQ4071">
        <v>0</v>
      </c>
      <c r="ER4071">
        <v>0</v>
      </c>
      <c r="ES4071">
        <v>0</v>
      </c>
      <c r="ET4071">
        <v>0</v>
      </c>
      <c r="EU4071">
        <v>0</v>
      </c>
      <c r="EV4071">
        <v>0</v>
      </c>
      <c r="EW4071">
        <v>0</v>
      </c>
      <c r="EX4071">
        <v>0</v>
      </c>
      <c r="EY4071">
        <v>0</v>
      </c>
      <c r="EZ4071">
        <v>0</v>
      </c>
      <c r="FA4071">
        <v>0</v>
      </c>
      <c r="FB4071">
        <v>0</v>
      </c>
      <c r="FC4071">
        <v>0</v>
      </c>
      <c r="FD4071">
        <v>0</v>
      </c>
      <c r="FE4071">
        <v>0</v>
      </c>
      <c r="FF4071">
        <v>0</v>
      </c>
    </row>
    <row r="4072" spans="1:162">
      <c r="A4072" t="s">
        <v>5841</v>
      </c>
      <c r="B4072" t="s">
        <v>20</v>
      </c>
      <c r="C4072" t="s">
        <v>6707</v>
      </c>
      <c r="D4072" t="s">
        <v>694</v>
      </c>
      <c r="E4072" t="s">
        <v>22</v>
      </c>
      <c r="F4072">
        <v>11226</v>
      </c>
      <c r="G4072" t="s">
        <v>23</v>
      </c>
      <c r="H4072" t="s">
        <v>6708</v>
      </c>
      <c r="I4072" t="s">
        <v>5820</v>
      </c>
      <c r="J4072" t="s">
        <v>6709</v>
      </c>
      <c r="N4072" t="s">
        <v>3553</v>
      </c>
      <c r="O4072">
        <v>7764</v>
      </c>
      <c r="P4072">
        <v>0</v>
      </c>
      <c r="Q4072">
        <v>0</v>
      </c>
      <c r="R4072">
        <v>0</v>
      </c>
      <c r="S4072">
        <v>142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100</v>
      </c>
      <c r="Z4072">
        <v>306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340</v>
      </c>
      <c r="AG4072">
        <v>12</v>
      </c>
      <c r="AH4072">
        <v>0</v>
      </c>
      <c r="AI4072">
        <v>0</v>
      </c>
      <c r="AJ4072">
        <v>1950</v>
      </c>
      <c r="AK4072">
        <v>0</v>
      </c>
      <c r="AL4072">
        <v>0</v>
      </c>
      <c r="AM4072">
        <v>0</v>
      </c>
      <c r="AN4072">
        <v>11262</v>
      </c>
      <c r="AO4072" t="s">
        <v>3589</v>
      </c>
      <c r="AP4072">
        <v>223</v>
      </c>
      <c r="AQ4072" s="2">
        <v>43005.4375</v>
      </c>
      <c r="AR4072" t="s">
        <v>3607</v>
      </c>
      <c r="AS4072">
        <v>439</v>
      </c>
      <c r="AT4072" s="2">
        <v>43005.777777777781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T4072">
        <v>0</v>
      </c>
      <c r="CU4072">
        <v>0</v>
      </c>
      <c r="CV4072">
        <v>0</v>
      </c>
      <c r="CW4072">
        <v>0</v>
      </c>
      <c r="CX4072">
        <v>0</v>
      </c>
      <c r="CY4072">
        <v>0</v>
      </c>
      <c r="CZ4072">
        <v>0</v>
      </c>
      <c r="DA4072">
        <v>0</v>
      </c>
      <c r="DB4072">
        <v>0</v>
      </c>
      <c r="DC4072">
        <v>0</v>
      </c>
      <c r="DD4072">
        <v>0</v>
      </c>
      <c r="DE4072">
        <v>0</v>
      </c>
      <c r="DF4072">
        <v>0</v>
      </c>
      <c r="DG4072">
        <v>0</v>
      </c>
      <c r="DH4072">
        <v>0</v>
      </c>
      <c r="DI4072">
        <v>0</v>
      </c>
      <c r="DJ4072">
        <v>0</v>
      </c>
      <c r="DK4072">
        <v>0</v>
      </c>
      <c r="DL4072">
        <v>0</v>
      </c>
      <c r="DM4072">
        <v>0</v>
      </c>
      <c r="DN4072">
        <v>0</v>
      </c>
      <c r="DO4072">
        <v>0</v>
      </c>
      <c r="DP4072">
        <v>0</v>
      </c>
      <c r="DQ4072">
        <v>0</v>
      </c>
      <c r="DR4072">
        <v>0</v>
      </c>
      <c r="DS4072">
        <v>0</v>
      </c>
      <c r="DT4072">
        <v>0</v>
      </c>
      <c r="DU4072">
        <v>0</v>
      </c>
      <c r="DV4072">
        <v>0</v>
      </c>
      <c r="DW4072">
        <v>0</v>
      </c>
      <c r="DX4072">
        <v>0</v>
      </c>
      <c r="DY4072">
        <v>0</v>
      </c>
      <c r="DZ4072">
        <v>0</v>
      </c>
      <c r="EA4072">
        <v>0</v>
      </c>
      <c r="EB4072">
        <v>0</v>
      </c>
      <c r="EC4072">
        <v>0</v>
      </c>
      <c r="ED4072">
        <v>0</v>
      </c>
      <c r="EE4072">
        <v>0</v>
      </c>
      <c r="EF4072">
        <v>0</v>
      </c>
      <c r="EG4072">
        <v>0</v>
      </c>
      <c r="EH4072">
        <v>0</v>
      </c>
      <c r="EI4072">
        <v>0</v>
      </c>
      <c r="EJ4072">
        <v>0</v>
      </c>
      <c r="EK4072">
        <v>0</v>
      </c>
      <c r="EL4072">
        <v>0</v>
      </c>
      <c r="EM4072">
        <v>0</v>
      </c>
      <c r="EN4072">
        <v>0</v>
      </c>
      <c r="EO4072">
        <v>0</v>
      </c>
      <c r="EP4072">
        <v>0</v>
      </c>
      <c r="EQ4072">
        <v>0</v>
      </c>
      <c r="ER4072">
        <v>0</v>
      </c>
      <c r="ES4072">
        <v>0</v>
      </c>
      <c r="ET4072">
        <v>0</v>
      </c>
      <c r="EU4072">
        <v>0</v>
      </c>
      <c r="EV4072">
        <v>0</v>
      </c>
      <c r="EW4072">
        <v>0</v>
      </c>
      <c r="EX4072">
        <v>0</v>
      </c>
      <c r="EY4072">
        <v>0</v>
      </c>
      <c r="EZ4072">
        <v>0</v>
      </c>
      <c r="FA4072">
        <v>0</v>
      </c>
      <c r="FB4072">
        <v>0</v>
      </c>
      <c r="FC4072">
        <v>0</v>
      </c>
      <c r="FD4072">
        <v>0</v>
      </c>
      <c r="FE4072">
        <v>0</v>
      </c>
      <c r="FF4072">
        <v>0</v>
      </c>
    </row>
    <row r="4073" spans="1:162">
      <c r="A4073" t="s">
        <v>5841</v>
      </c>
      <c r="B4073" t="s">
        <v>20</v>
      </c>
      <c r="C4073" t="s">
        <v>6710</v>
      </c>
      <c r="D4073" t="s">
        <v>694</v>
      </c>
      <c r="E4073" t="s">
        <v>22</v>
      </c>
      <c r="F4073">
        <v>19833</v>
      </c>
      <c r="G4073" t="s">
        <v>23</v>
      </c>
      <c r="H4073" t="s">
        <v>1221</v>
      </c>
      <c r="I4073" t="s">
        <v>3777</v>
      </c>
      <c r="J4073" t="s">
        <v>3778</v>
      </c>
      <c r="N4073" t="s">
        <v>3553</v>
      </c>
      <c r="O4073">
        <v>4224</v>
      </c>
      <c r="P4073">
        <v>0</v>
      </c>
      <c r="Q4073">
        <v>0</v>
      </c>
      <c r="R4073">
        <v>0</v>
      </c>
      <c r="S4073">
        <v>142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100</v>
      </c>
      <c r="Z4073">
        <v>397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185</v>
      </c>
      <c r="AG4073">
        <v>130</v>
      </c>
      <c r="AH4073">
        <v>0</v>
      </c>
      <c r="AI4073">
        <v>0</v>
      </c>
      <c r="AJ4073">
        <v>1050</v>
      </c>
      <c r="AK4073">
        <v>0</v>
      </c>
      <c r="AL4073">
        <v>0</v>
      </c>
      <c r="AM4073">
        <v>0</v>
      </c>
      <c r="AN4073">
        <v>6580</v>
      </c>
      <c r="AO4073" t="s">
        <v>4774</v>
      </c>
      <c r="AP4073">
        <v>214</v>
      </c>
      <c r="AQ4073" s="2">
        <v>43005.388888888891</v>
      </c>
      <c r="AR4073" t="s">
        <v>4891</v>
      </c>
      <c r="AS4073">
        <v>639</v>
      </c>
      <c r="AT4073" s="2">
        <v>43005.826388888891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T4073">
        <v>0</v>
      </c>
      <c r="CU4073">
        <v>0</v>
      </c>
      <c r="CV4073">
        <v>0</v>
      </c>
      <c r="CW4073">
        <v>0</v>
      </c>
      <c r="CX4073">
        <v>0</v>
      </c>
      <c r="CY4073">
        <v>0</v>
      </c>
      <c r="CZ4073">
        <v>0</v>
      </c>
      <c r="DA4073">
        <v>0</v>
      </c>
      <c r="DB4073">
        <v>0</v>
      </c>
      <c r="DC4073">
        <v>0</v>
      </c>
      <c r="DD4073">
        <v>0</v>
      </c>
      <c r="DE4073">
        <v>0</v>
      </c>
      <c r="DF4073">
        <v>0</v>
      </c>
      <c r="DG4073">
        <v>0</v>
      </c>
      <c r="DH4073">
        <v>0</v>
      </c>
      <c r="DI4073">
        <v>0</v>
      </c>
      <c r="DJ4073">
        <v>0</v>
      </c>
      <c r="DK4073">
        <v>0</v>
      </c>
      <c r="DL4073">
        <v>0</v>
      </c>
      <c r="DM4073">
        <v>0</v>
      </c>
      <c r="DN4073">
        <v>0</v>
      </c>
      <c r="DO4073">
        <v>0</v>
      </c>
      <c r="DP4073">
        <v>0</v>
      </c>
      <c r="DQ4073">
        <v>0</v>
      </c>
      <c r="DR4073">
        <v>0</v>
      </c>
      <c r="DS4073">
        <v>0</v>
      </c>
      <c r="DT4073">
        <v>0</v>
      </c>
      <c r="DU4073">
        <v>0</v>
      </c>
      <c r="DV4073">
        <v>0</v>
      </c>
      <c r="DW4073">
        <v>0</v>
      </c>
      <c r="DX4073">
        <v>0</v>
      </c>
      <c r="DY4073">
        <v>0</v>
      </c>
      <c r="DZ4073">
        <v>0</v>
      </c>
      <c r="EA4073">
        <v>0</v>
      </c>
      <c r="EB4073">
        <v>0</v>
      </c>
      <c r="EC4073">
        <v>0</v>
      </c>
      <c r="ED4073">
        <v>0</v>
      </c>
      <c r="EE4073">
        <v>0</v>
      </c>
      <c r="EF4073">
        <v>0</v>
      </c>
      <c r="EG4073">
        <v>0</v>
      </c>
      <c r="EH4073">
        <v>0</v>
      </c>
      <c r="EI4073">
        <v>0</v>
      </c>
      <c r="EJ4073">
        <v>0</v>
      </c>
      <c r="EK4073">
        <v>0</v>
      </c>
      <c r="EL4073">
        <v>0</v>
      </c>
      <c r="EM4073">
        <v>0</v>
      </c>
      <c r="EN4073">
        <v>0</v>
      </c>
      <c r="EO4073">
        <v>0</v>
      </c>
      <c r="EP4073">
        <v>0</v>
      </c>
      <c r="EQ4073">
        <v>0</v>
      </c>
      <c r="ER4073">
        <v>0</v>
      </c>
      <c r="ES4073">
        <v>0</v>
      </c>
      <c r="ET4073">
        <v>0</v>
      </c>
      <c r="EU4073">
        <v>0</v>
      </c>
      <c r="EV4073">
        <v>0</v>
      </c>
      <c r="EW4073">
        <v>0</v>
      </c>
      <c r="EX4073">
        <v>0</v>
      </c>
      <c r="EY4073">
        <v>0</v>
      </c>
      <c r="EZ4073">
        <v>0</v>
      </c>
      <c r="FA4073">
        <v>0</v>
      </c>
      <c r="FB4073">
        <v>0</v>
      </c>
      <c r="FC4073">
        <v>0</v>
      </c>
      <c r="FD4073">
        <v>0</v>
      </c>
      <c r="FE4073">
        <v>0</v>
      </c>
      <c r="FF4073">
        <v>0</v>
      </c>
    </row>
    <row r="4074" spans="1:162">
      <c r="A4074" t="s">
        <v>6521</v>
      </c>
      <c r="B4074" t="s">
        <v>20</v>
      </c>
      <c r="C4074" t="s">
        <v>6600</v>
      </c>
      <c r="D4074" t="s">
        <v>694</v>
      </c>
      <c r="E4074" t="s">
        <v>22</v>
      </c>
      <c r="F4074">
        <v>-6077</v>
      </c>
      <c r="G4074" t="s">
        <v>23</v>
      </c>
      <c r="H4074" t="s">
        <v>737</v>
      </c>
      <c r="I4074" t="s">
        <v>6601</v>
      </c>
      <c r="J4074" t="s">
        <v>4725</v>
      </c>
      <c r="N4074" t="s">
        <v>3553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>
        <v>0</v>
      </c>
      <c r="CT4074">
        <v>0</v>
      </c>
      <c r="CU4074">
        <v>0</v>
      </c>
      <c r="CV4074">
        <v>0</v>
      </c>
      <c r="CW4074">
        <v>0</v>
      </c>
      <c r="CX4074">
        <v>0</v>
      </c>
      <c r="CY4074">
        <v>0</v>
      </c>
      <c r="CZ4074">
        <v>0</v>
      </c>
      <c r="DA4074">
        <v>0</v>
      </c>
      <c r="DB4074">
        <v>0</v>
      </c>
      <c r="DC4074">
        <v>0</v>
      </c>
      <c r="DD4074">
        <v>0</v>
      </c>
      <c r="DE4074">
        <v>0</v>
      </c>
      <c r="DF4074">
        <v>0</v>
      </c>
      <c r="DG4074">
        <v>0</v>
      </c>
      <c r="DH4074">
        <v>0</v>
      </c>
      <c r="DI4074">
        <v>0</v>
      </c>
      <c r="DJ4074">
        <v>0</v>
      </c>
      <c r="DK4074">
        <v>0</v>
      </c>
      <c r="DL4074">
        <v>0</v>
      </c>
      <c r="DM4074">
        <v>0</v>
      </c>
      <c r="DN4074">
        <v>0</v>
      </c>
      <c r="DO4074">
        <v>0</v>
      </c>
      <c r="DP4074">
        <v>0</v>
      </c>
      <c r="DQ4074">
        <v>0</v>
      </c>
      <c r="DR4074">
        <v>0</v>
      </c>
      <c r="DS4074">
        <v>0</v>
      </c>
      <c r="DT4074">
        <v>0</v>
      </c>
      <c r="DU4074">
        <v>0</v>
      </c>
      <c r="DV4074">
        <v>0</v>
      </c>
      <c r="DW4074">
        <v>0</v>
      </c>
      <c r="DX4074">
        <v>0</v>
      </c>
      <c r="DY4074">
        <v>0</v>
      </c>
      <c r="DZ4074">
        <v>0</v>
      </c>
      <c r="EA4074">
        <v>0</v>
      </c>
      <c r="EB4074">
        <v>0</v>
      </c>
      <c r="EC4074">
        <v>0</v>
      </c>
      <c r="ED4074">
        <v>0</v>
      </c>
      <c r="EE4074">
        <v>0</v>
      </c>
      <c r="EF4074">
        <v>0</v>
      </c>
      <c r="EG4074">
        <v>0</v>
      </c>
      <c r="EH4074">
        <v>0</v>
      </c>
      <c r="EI4074">
        <v>0</v>
      </c>
      <c r="EJ4074">
        <v>0</v>
      </c>
      <c r="EK4074">
        <v>0</v>
      </c>
      <c r="EL4074">
        <v>0</v>
      </c>
      <c r="EM4074">
        <v>0</v>
      </c>
      <c r="EN4074">
        <v>0</v>
      </c>
      <c r="EO4074">
        <v>0</v>
      </c>
      <c r="EP4074">
        <v>0</v>
      </c>
      <c r="EQ4074">
        <v>0</v>
      </c>
      <c r="ER4074">
        <v>0</v>
      </c>
      <c r="ES4074">
        <v>0</v>
      </c>
      <c r="ET4074">
        <v>0</v>
      </c>
      <c r="EU4074">
        <v>0</v>
      </c>
      <c r="EV4074">
        <v>0</v>
      </c>
      <c r="EW4074">
        <v>0</v>
      </c>
      <c r="EX4074">
        <v>0</v>
      </c>
      <c r="EY4074">
        <v>0</v>
      </c>
      <c r="EZ4074">
        <v>0</v>
      </c>
      <c r="FA4074">
        <v>0</v>
      </c>
      <c r="FB4074">
        <v>0</v>
      </c>
      <c r="FC4074">
        <v>0</v>
      </c>
      <c r="FD4074">
        <v>0</v>
      </c>
      <c r="FE4074">
        <v>0</v>
      </c>
      <c r="FF4074">
        <v>0</v>
      </c>
    </row>
    <row r="4075" spans="1:162">
      <c r="A4075" t="s">
        <v>5841</v>
      </c>
      <c r="B4075" t="s">
        <v>20</v>
      </c>
      <c r="C4075" t="s">
        <v>5752</v>
      </c>
      <c r="D4075" t="s">
        <v>694</v>
      </c>
      <c r="E4075" t="s">
        <v>22</v>
      </c>
      <c r="F4075">
        <v>8928</v>
      </c>
      <c r="G4075" t="s">
        <v>23</v>
      </c>
      <c r="H4075" t="s">
        <v>1863</v>
      </c>
      <c r="I4075" t="s">
        <v>3711</v>
      </c>
      <c r="J4075" t="s">
        <v>5753</v>
      </c>
      <c r="N4075" t="s">
        <v>3553</v>
      </c>
      <c r="O4075">
        <v>6528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50</v>
      </c>
      <c r="Z4075">
        <v>153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263</v>
      </c>
      <c r="AG4075">
        <v>463</v>
      </c>
      <c r="AH4075">
        <v>0</v>
      </c>
      <c r="AI4075">
        <v>0</v>
      </c>
      <c r="AJ4075">
        <v>975</v>
      </c>
      <c r="AK4075">
        <v>0</v>
      </c>
      <c r="AL4075">
        <v>0</v>
      </c>
      <c r="AM4075">
        <v>0</v>
      </c>
      <c r="AN4075">
        <v>8976</v>
      </c>
      <c r="AO4075" t="s">
        <v>4436</v>
      </c>
      <c r="AP4075">
        <v>769</v>
      </c>
      <c r="AQ4075" s="2">
        <v>43012.260416666664</v>
      </c>
      <c r="AR4075" t="s">
        <v>4182</v>
      </c>
      <c r="AS4075">
        <v>769</v>
      </c>
      <c r="AT4075" s="2">
        <v>43012.350694444445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  <c r="CQ4075">
        <v>0</v>
      </c>
      <c r="CT4075">
        <v>0</v>
      </c>
      <c r="CU4075">
        <v>0</v>
      </c>
      <c r="CV4075">
        <v>0</v>
      </c>
      <c r="CW4075">
        <v>0</v>
      </c>
      <c r="CX4075">
        <v>0</v>
      </c>
      <c r="CY4075">
        <v>0</v>
      </c>
      <c r="CZ4075">
        <v>0</v>
      </c>
      <c r="DA4075">
        <v>0</v>
      </c>
      <c r="DB4075">
        <v>0</v>
      </c>
      <c r="DC4075">
        <v>0</v>
      </c>
      <c r="DD4075">
        <v>0</v>
      </c>
      <c r="DE4075">
        <v>0</v>
      </c>
      <c r="DF4075">
        <v>0</v>
      </c>
      <c r="DG4075">
        <v>0</v>
      </c>
      <c r="DH4075">
        <v>0</v>
      </c>
      <c r="DI4075">
        <v>0</v>
      </c>
      <c r="DJ4075">
        <v>0</v>
      </c>
      <c r="DK4075">
        <v>0</v>
      </c>
      <c r="DL4075">
        <v>0</v>
      </c>
      <c r="DM4075">
        <v>0</v>
      </c>
      <c r="DN4075">
        <v>0</v>
      </c>
      <c r="DO4075">
        <v>0</v>
      </c>
      <c r="DP4075">
        <v>0</v>
      </c>
      <c r="DQ4075">
        <v>0</v>
      </c>
      <c r="DR4075">
        <v>0</v>
      </c>
      <c r="DS4075">
        <v>0</v>
      </c>
      <c r="DT4075">
        <v>0</v>
      </c>
      <c r="DU4075">
        <v>0</v>
      </c>
      <c r="DV4075">
        <v>0</v>
      </c>
      <c r="DW4075">
        <v>0</v>
      </c>
      <c r="DX4075">
        <v>0</v>
      </c>
      <c r="DY4075">
        <v>0</v>
      </c>
      <c r="DZ4075">
        <v>0</v>
      </c>
      <c r="EA4075">
        <v>0</v>
      </c>
      <c r="EB4075">
        <v>0</v>
      </c>
      <c r="EC4075">
        <v>0</v>
      </c>
      <c r="ED4075">
        <v>0</v>
      </c>
      <c r="EE4075">
        <v>0</v>
      </c>
      <c r="EF4075">
        <v>0</v>
      </c>
      <c r="EG4075">
        <v>0</v>
      </c>
      <c r="EH4075">
        <v>0</v>
      </c>
      <c r="EI4075">
        <v>0</v>
      </c>
      <c r="EJ4075">
        <v>0</v>
      </c>
      <c r="EK4075">
        <v>0</v>
      </c>
      <c r="EL4075">
        <v>0</v>
      </c>
      <c r="EM4075">
        <v>0</v>
      </c>
      <c r="EN4075">
        <v>0</v>
      </c>
      <c r="EO4075">
        <v>0</v>
      </c>
      <c r="EP4075">
        <v>0</v>
      </c>
      <c r="EQ4075">
        <v>0</v>
      </c>
      <c r="ER4075">
        <v>0</v>
      </c>
      <c r="ES4075">
        <v>0</v>
      </c>
      <c r="ET4075">
        <v>0</v>
      </c>
      <c r="EU4075">
        <v>0</v>
      </c>
      <c r="EV4075">
        <v>0</v>
      </c>
      <c r="EW4075">
        <v>0</v>
      </c>
      <c r="EX4075">
        <v>0</v>
      </c>
      <c r="EY4075">
        <v>0</v>
      </c>
      <c r="EZ4075">
        <v>0</v>
      </c>
      <c r="FA4075">
        <v>0</v>
      </c>
      <c r="FB4075">
        <v>0</v>
      </c>
      <c r="FC4075">
        <v>0</v>
      </c>
      <c r="FD4075">
        <v>0</v>
      </c>
      <c r="FE4075">
        <v>0</v>
      </c>
      <c r="FF4075">
        <v>0</v>
      </c>
    </row>
    <row r="4076" spans="1:162">
      <c r="A4076" t="s">
        <v>6521</v>
      </c>
      <c r="B4076" t="s">
        <v>20</v>
      </c>
      <c r="C4076" t="s">
        <v>6442</v>
      </c>
      <c r="D4076" t="s">
        <v>694</v>
      </c>
      <c r="E4076" t="s">
        <v>22</v>
      </c>
      <c r="F4076">
        <v>-616</v>
      </c>
      <c r="G4076" t="s">
        <v>23</v>
      </c>
      <c r="H4076" t="s">
        <v>904</v>
      </c>
      <c r="I4076" t="s">
        <v>247</v>
      </c>
      <c r="J4076" t="s">
        <v>905</v>
      </c>
      <c r="N4076" t="s">
        <v>3553</v>
      </c>
      <c r="O4076">
        <v>3024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50</v>
      </c>
      <c r="Z4076">
        <v>153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124</v>
      </c>
      <c r="AG4076">
        <v>463</v>
      </c>
      <c r="AH4076">
        <v>0</v>
      </c>
      <c r="AI4076">
        <v>0</v>
      </c>
      <c r="AJ4076">
        <v>525</v>
      </c>
      <c r="AK4076">
        <v>0</v>
      </c>
      <c r="AL4076">
        <v>0</v>
      </c>
      <c r="AM4076">
        <v>0</v>
      </c>
      <c r="AN4076">
        <v>4591</v>
      </c>
      <c r="AO4076" t="s">
        <v>4436</v>
      </c>
      <c r="AP4076">
        <v>185</v>
      </c>
      <c r="AQ4076" s="2">
        <v>43000.770833333336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T4076">
        <v>0</v>
      </c>
      <c r="CU4076">
        <v>0</v>
      </c>
      <c r="CV4076">
        <v>0</v>
      </c>
      <c r="CW4076">
        <v>0</v>
      </c>
      <c r="CX4076">
        <v>0</v>
      </c>
      <c r="CY4076">
        <v>0</v>
      </c>
      <c r="CZ4076">
        <v>0</v>
      </c>
      <c r="DA4076">
        <v>0</v>
      </c>
      <c r="DB4076">
        <v>0</v>
      </c>
      <c r="DC4076">
        <v>0</v>
      </c>
      <c r="DD4076">
        <v>0</v>
      </c>
      <c r="DE4076">
        <v>0</v>
      </c>
      <c r="DF4076">
        <v>0</v>
      </c>
      <c r="DG4076">
        <v>0</v>
      </c>
      <c r="DH4076">
        <v>0</v>
      </c>
      <c r="DI4076">
        <v>0</v>
      </c>
      <c r="DJ4076">
        <v>0</v>
      </c>
      <c r="DK4076">
        <v>0</v>
      </c>
      <c r="DL4076">
        <v>0</v>
      </c>
      <c r="DM4076">
        <v>0</v>
      </c>
      <c r="DN4076">
        <v>-153</v>
      </c>
      <c r="DO4076">
        <v>0</v>
      </c>
      <c r="DP4076">
        <v>0</v>
      </c>
      <c r="DQ4076">
        <v>0</v>
      </c>
      <c r="DR4076">
        <v>0</v>
      </c>
      <c r="DS4076">
        <v>0</v>
      </c>
      <c r="DT4076">
        <v>0</v>
      </c>
      <c r="DU4076">
        <v>0</v>
      </c>
      <c r="DV4076">
        <v>0</v>
      </c>
      <c r="DW4076">
        <v>0</v>
      </c>
      <c r="DX4076">
        <v>-463</v>
      </c>
      <c r="DY4076">
        <v>0</v>
      </c>
      <c r="DZ4076">
        <v>0</v>
      </c>
      <c r="EA4076">
        <v>0</v>
      </c>
      <c r="EB4076">
        <v>0</v>
      </c>
      <c r="EC4076">
        <v>0</v>
      </c>
      <c r="ED4076">
        <v>0</v>
      </c>
      <c r="EE4076">
        <v>0</v>
      </c>
      <c r="EF4076">
        <v>0</v>
      </c>
      <c r="EG4076">
        <v>0</v>
      </c>
      <c r="EH4076">
        <v>0</v>
      </c>
      <c r="EI4076">
        <v>0</v>
      </c>
      <c r="EJ4076">
        <v>0</v>
      </c>
      <c r="EK4076">
        <v>0</v>
      </c>
      <c r="EL4076">
        <v>0</v>
      </c>
      <c r="EM4076">
        <v>0</v>
      </c>
      <c r="EN4076">
        <v>0</v>
      </c>
      <c r="EO4076">
        <v>0</v>
      </c>
      <c r="EP4076">
        <v>0</v>
      </c>
      <c r="EQ4076">
        <v>0</v>
      </c>
      <c r="ER4076">
        <v>0</v>
      </c>
      <c r="ES4076">
        <v>0</v>
      </c>
      <c r="ET4076">
        <v>0</v>
      </c>
      <c r="EU4076">
        <v>0</v>
      </c>
      <c r="EV4076">
        <v>0</v>
      </c>
      <c r="EW4076">
        <v>0</v>
      </c>
      <c r="EX4076">
        <v>0</v>
      </c>
      <c r="EY4076">
        <v>0</v>
      </c>
      <c r="EZ4076">
        <v>0</v>
      </c>
      <c r="FA4076">
        <v>0</v>
      </c>
      <c r="FB4076">
        <v>0</v>
      </c>
      <c r="FC4076">
        <v>0</v>
      </c>
      <c r="FD4076">
        <v>0</v>
      </c>
      <c r="FE4076">
        <v>0</v>
      </c>
      <c r="FF4076">
        <v>0</v>
      </c>
    </row>
    <row r="4077" spans="1:162">
      <c r="A4077" t="s">
        <v>5841</v>
      </c>
      <c r="B4077" t="s">
        <v>20</v>
      </c>
      <c r="C4077" t="s">
        <v>5790</v>
      </c>
      <c r="D4077" t="s">
        <v>694</v>
      </c>
      <c r="E4077" t="s">
        <v>22</v>
      </c>
      <c r="F4077">
        <v>5642</v>
      </c>
      <c r="G4077" t="s">
        <v>23</v>
      </c>
      <c r="H4077" t="s">
        <v>5791</v>
      </c>
      <c r="I4077" t="s">
        <v>5792</v>
      </c>
      <c r="J4077" t="s">
        <v>4841</v>
      </c>
      <c r="N4077" t="s">
        <v>3553</v>
      </c>
      <c r="O4077">
        <v>3968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50</v>
      </c>
      <c r="Z4077">
        <v>153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173</v>
      </c>
      <c r="AG4077">
        <v>12</v>
      </c>
      <c r="AH4077">
        <v>0</v>
      </c>
      <c r="AI4077">
        <v>0</v>
      </c>
      <c r="AJ4077">
        <v>975</v>
      </c>
      <c r="AK4077">
        <v>0</v>
      </c>
      <c r="AL4077">
        <v>0</v>
      </c>
      <c r="AM4077">
        <v>0</v>
      </c>
      <c r="AN4077">
        <v>5331</v>
      </c>
      <c r="AO4077" t="s">
        <v>3632</v>
      </c>
      <c r="AP4077">
        <v>637</v>
      </c>
      <c r="AQ4077" s="2">
        <v>43005.784722222219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T4077">
        <v>0</v>
      </c>
      <c r="CU4077">
        <v>0</v>
      </c>
      <c r="CV4077">
        <v>0</v>
      </c>
      <c r="CW4077">
        <v>0</v>
      </c>
      <c r="CX4077">
        <v>0</v>
      </c>
      <c r="CY4077">
        <v>0</v>
      </c>
      <c r="CZ4077">
        <v>0</v>
      </c>
      <c r="DA4077">
        <v>0</v>
      </c>
      <c r="DB4077">
        <v>0</v>
      </c>
      <c r="DC4077">
        <v>0</v>
      </c>
      <c r="DD4077">
        <v>0</v>
      </c>
      <c r="DE4077">
        <v>0</v>
      </c>
      <c r="DF4077">
        <v>0</v>
      </c>
      <c r="DG4077">
        <v>0</v>
      </c>
      <c r="DH4077">
        <v>0</v>
      </c>
      <c r="DI4077">
        <v>0</v>
      </c>
      <c r="DJ4077">
        <v>0</v>
      </c>
      <c r="DK4077">
        <v>0</v>
      </c>
      <c r="DL4077">
        <v>0</v>
      </c>
      <c r="DM4077">
        <v>0</v>
      </c>
      <c r="DN4077">
        <v>0</v>
      </c>
      <c r="DO4077">
        <v>0</v>
      </c>
      <c r="DP4077">
        <v>0</v>
      </c>
      <c r="DQ4077">
        <v>0</v>
      </c>
      <c r="DR4077">
        <v>0</v>
      </c>
      <c r="DS4077">
        <v>0</v>
      </c>
      <c r="DT4077">
        <v>0</v>
      </c>
      <c r="DU4077">
        <v>0</v>
      </c>
      <c r="DV4077">
        <v>0</v>
      </c>
      <c r="DW4077">
        <v>0</v>
      </c>
      <c r="DX4077">
        <v>0</v>
      </c>
      <c r="DY4077">
        <v>0</v>
      </c>
      <c r="DZ4077">
        <v>0</v>
      </c>
      <c r="EA4077">
        <v>0</v>
      </c>
      <c r="EB4077">
        <v>0</v>
      </c>
      <c r="EC4077">
        <v>0</v>
      </c>
      <c r="ED4077">
        <v>0</v>
      </c>
      <c r="EE4077">
        <v>0</v>
      </c>
      <c r="EF4077">
        <v>0</v>
      </c>
      <c r="EG4077">
        <v>0</v>
      </c>
      <c r="EH4077">
        <v>0</v>
      </c>
      <c r="EI4077">
        <v>0</v>
      </c>
      <c r="EJ4077">
        <v>0</v>
      </c>
      <c r="EK4077">
        <v>0</v>
      </c>
      <c r="EL4077">
        <v>0</v>
      </c>
      <c r="EM4077">
        <v>0</v>
      </c>
      <c r="EN4077">
        <v>0</v>
      </c>
      <c r="EO4077">
        <v>0</v>
      </c>
      <c r="EP4077">
        <v>0</v>
      </c>
      <c r="EQ4077">
        <v>0</v>
      </c>
      <c r="ER4077">
        <v>0</v>
      </c>
      <c r="ES4077">
        <v>0</v>
      </c>
      <c r="ET4077">
        <v>0</v>
      </c>
      <c r="EU4077">
        <v>0</v>
      </c>
      <c r="EV4077">
        <v>0</v>
      </c>
      <c r="EW4077">
        <v>0</v>
      </c>
      <c r="EX4077">
        <v>0</v>
      </c>
      <c r="EY4077">
        <v>0</v>
      </c>
      <c r="EZ4077">
        <v>0</v>
      </c>
      <c r="FA4077">
        <v>0</v>
      </c>
      <c r="FB4077">
        <v>0</v>
      </c>
      <c r="FC4077">
        <v>0</v>
      </c>
      <c r="FD4077">
        <v>0</v>
      </c>
      <c r="FE4077">
        <v>0</v>
      </c>
      <c r="FF4077">
        <v>0</v>
      </c>
    </row>
    <row r="4078" spans="1:162">
      <c r="A4078" t="s">
        <v>5841</v>
      </c>
      <c r="B4078" t="s">
        <v>20</v>
      </c>
      <c r="C4078" t="s">
        <v>6711</v>
      </c>
      <c r="D4078" t="s">
        <v>694</v>
      </c>
      <c r="E4078" t="s">
        <v>22</v>
      </c>
      <c r="F4078">
        <v>13639</v>
      </c>
      <c r="G4078" t="s">
        <v>23</v>
      </c>
      <c r="H4078" t="s">
        <v>6712</v>
      </c>
      <c r="I4078" t="s">
        <v>87</v>
      </c>
      <c r="J4078" t="s">
        <v>5781</v>
      </c>
      <c r="N4078" t="s">
        <v>3553</v>
      </c>
      <c r="O4078">
        <v>9984</v>
      </c>
      <c r="P4078">
        <v>0</v>
      </c>
      <c r="Q4078">
        <v>0</v>
      </c>
      <c r="R4078">
        <v>0</v>
      </c>
      <c r="S4078">
        <v>142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100</v>
      </c>
      <c r="Z4078">
        <v>306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417</v>
      </c>
      <c r="AG4078">
        <v>12</v>
      </c>
      <c r="AH4078">
        <v>0</v>
      </c>
      <c r="AI4078">
        <v>0</v>
      </c>
      <c r="AJ4078">
        <v>1950</v>
      </c>
      <c r="AK4078">
        <v>0</v>
      </c>
      <c r="AL4078">
        <v>0</v>
      </c>
      <c r="AM4078">
        <v>0</v>
      </c>
      <c r="AN4078">
        <v>13743</v>
      </c>
      <c r="AO4078" t="s">
        <v>3589</v>
      </c>
      <c r="AP4078">
        <v>223</v>
      </c>
      <c r="AQ4078" s="2">
        <v>43022.4375</v>
      </c>
      <c r="AR4078" t="s">
        <v>3607</v>
      </c>
      <c r="AS4078">
        <v>439</v>
      </c>
      <c r="AT4078" s="2">
        <v>43026.777777777781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0</v>
      </c>
      <c r="CP4078">
        <v>0</v>
      </c>
      <c r="CQ4078">
        <v>0</v>
      </c>
      <c r="CT4078">
        <v>0</v>
      </c>
      <c r="CU4078">
        <v>0</v>
      </c>
      <c r="CV4078">
        <v>0</v>
      </c>
      <c r="CW4078">
        <v>0</v>
      </c>
      <c r="CX4078">
        <v>0</v>
      </c>
      <c r="CY4078">
        <v>0</v>
      </c>
      <c r="CZ4078">
        <v>0</v>
      </c>
      <c r="DA4078">
        <v>0</v>
      </c>
      <c r="DB4078">
        <v>0</v>
      </c>
      <c r="DC4078">
        <v>0</v>
      </c>
      <c r="DD4078">
        <v>0</v>
      </c>
      <c r="DE4078">
        <v>0</v>
      </c>
      <c r="DF4078">
        <v>0</v>
      </c>
      <c r="DG4078">
        <v>0</v>
      </c>
      <c r="DH4078">
        <v>0</v>
      </c>
      <c r="DI4078">
        <v>0</v>
      </c>
      <c r="DJ4078">
        <v>0</v>
      </c>
      <c r="DK4078">
        <v>0</v>
      </c>
      <c r="DL4078">
        <v>0</v>
      </c>
      <c r="DM4078">
        <v>0</v>
      </c>
      <c r="DN4078">
        <v>0</v>
      </c>
      <c r="DO4078">
        <v>0</v>
      </c>
      <c r="DP4078">
        <v>0</v>
      </c>
      <c r="DQ4078">
        <v>0</v>
      </c>
      <c r="DR4078">
        <v>0</v>
      </c>
      <c r="DS4078">
        <v>0</v>
      </c>
      <c r="DT4078">
        <v>0</v>
      </c>
      <c r="DU4078">
        <v>0</v>
      </c>
      <c r="DV4078">
        <v>0</v>
      </c>
      <c r="DW4078">
        <v>0</v>
      </c>
      <c r="DX4078">
        <v>0</v>
      </c>
      <c r="DY4078">
        <v>0</v>
      </c>
      <c r="DZ4078">
        <v>0</v>
      </c>
      <c r="EA4078">
        <v>0</v>
      </c>
      <c r="EB4078">
        <v>0</v>
      </c>
      <c r="EC4078">
        <v>0</v>
      </c>
      <c r="ED4078">
        <v>0</v>
      </c>
      <c r="EE4078">
        <v>0</v>
      </c>
      <c r="EF4078">
        <v>0</v>
      </c>
      <c r="EG4078">
        <v>0</v>
      </c>
      <c r="EH4078">
        <v>0</v>
      </c>
      <c r="EI4078">
        <v>0</v>
      </c>
      <c r="EJ4078">
        <v>0</v>
      </c>
      <c r="EK4078">
        <v>0</v>
      </c>
      <c r="EL4078">
        <v>0</v>
      </c>
      <c r="EM4078">
        <v>0</v>
      </c>
      <c r="EN4078">
        <v>0</v>
      </c>
      <c r="EO4078">
        <v>0</v>
      </c>
      <c r="EP4078">
        <v>0</v>
      </c>
      <c r="EQ4078">
        <v>0</v>
      </c>
      <c r="ER4078">
        <v>0</v>
      </c>
      <c r="ES4078">
        <v>0</v>
      </c>
      <c r="ET4078">
        <v>0</v>
      </c>
      <c r="EU4078">
        <v>0</v>
      </c>
      <c r="EV4078">
        <v>0</v>
      </c>
      <c r="EW4078">
        <v>0</v>
      </c>
      <c r="EX4078">
        <v>0</v>
      </c>
      <c r="EY4078">
        <v>0</v>
      </c>
      <c r="EZ4078">
        <v>0</v>
      </c>
      <c r="FA4078">
        <v>0</v>
      </c>
      <c r="FB4078">
        <v>0</v>
      </c>
      <c r="FC4078">
        <v>0</v>
      </c>
      <c r="FD4078">
        <v>0</v>
      </c>
      <c r="FE4078">
        <v>0</v>
      </c>
      <c r="FF4078">
        <v>0</v>
      </c>
    </row>
    <row r="4079" spans="1:162">
      <c r="A4079" t="s">
        <v>5841</v>
      </c>
      <c r="B4079" t="s">
        <v>20</v>
      </c>
      <c r="C4079" t="s">
        <v>6642</v>
      </c>
      <c r="D4079" t="s">
        <v>694</v>
      </c>
      <c r="E4079" t="s">
        <v>22</v>
      </c>
      <c r="F4079">
        <v>-5998</v>
      </c>
      <c r="G4079" t="s">
        <v>23</v>
      </c>
      <c r="H4079" t="s">
        <v>6643</v>
      </c>
      <c r="I4079" t="s">
        <v>6640</v>
      </c>
      <c r="J4079" t="s">
        <v>6641</v>
      </c>
      <c r="N4079" t="s">
        <v>3553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 t="s">
        <v>3589</v>
      </c>
      <c r="AP4079">
        <v>993</v>
      </c>
      <c r="AQ4079" s="2">
        <v>43004.270833333336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T4079">
        <v>0</v>
      </c>
      <c r="CU4079">
        <v>0</v>
      </c>
      <c r="CV4079">
        <v>0</v>
      </c>
      <c r="CW4079">
        <v>0</v>
      </c>
      <c r="CX4079">
        <v>0</v>
      </c>
      <c r="CY4079">
        <v>0</v>
      </c>
      <c r="CZ4079">
        <v>0</v>
      </c>
      <c r="DA4079">
        <v>0</v>
      </c>
      <c r="DB4079">
        <v>0</v>
      </c>
      <c r="DC4079">
        <v>0</v>
      </c>
      <c r="DD4079">
        <v>0</v>
      </c>
      <c r="DE4079">
        <v>0</v>
      </c>
      <c r="DF4079">
        <v>0</v>
      </c>
      <c r="DG4079">
        <v>0</v>
      </c>
      <c r="DH4079">
        <v>0</v>
      </c>
      <c r="DI4079">
        <v>0</v>
      </c>
      <c r="DJ4079">
        <v>0</v>
      </c>
      <c r="DK4079">
        <v>0</v>
      </c>
      <c r="DL4079">
        <v>0</v>
      </c>
      <c r="DM4079">
        <v>0</v>
      </c>
      <c r="DN4079">
        <v>0</v>
      </c>
      <c r="DO4079">
        <v>0</v>
      </c>
      <c r="DP4079">
        <v>0</v>
      </c>
      <c r="DQ4079">
        <v>0</v>
      </c>
      <c r="DR4079">
        <v>0</v>
      </c>
      <c r="DS4079">
        <v>0</v>
      </c>
      <c r="DT4079">
        <v>0</v>
      </c>
      <c r="DU4079">
        <v>0</v>
      </c>
      <c r="DV4079">
        <v>0</v>
      </c>
      <c r="DW4079">
        <v>0</v>
      </c>
      <c r="DX4079">
        <v>0</v>
      </c>
      <c r="DY4079">
        <v>0</v>
      </c>
      <c r="DZ4079">
        <v>0</v>
      </c>
      <c r="EA4079">
        <v>0</v>
      </c>
      <c r="EB4079">
        <v>0</v>
      </c>
      <c r="EC4079">
        <v>0</v>
      </c>
      <c r="ED4079">
        <v>0</v>
      </c>
      <c r="EE4079">
        <v>0</v>
      </c>
      <c r="EF4079">
        <v>0</v>
      </c>
      <c r="EG4079">
        <v>0</v>
      </c>
      <c r="EH4079">
        <v>0</v>
      </c>
      <c r="EI4079">
        <v>0</v>
      </c>
      <c r="EJ4079">
        <v>0</v>
      </c>
      <c r="EK4079">
        <v>0</v>
      </c>
      <c r="EL4079">
        <v>0</v>
      </c>
      <c r="EM4079">
        <v>0</v>
      </c>
      <c r="EN4079">
        <v>0</v>
      </c>
      <c r="EO4079">
        <v>0</v>
      </c>
      <c r="EP4079">
        <v>0</v>
      </c>
      <c r="EQ4079">
        <v>0</v>
      </c>
      <c r="ER4079">
        <v>0</v>
      </c>
      <c r="ES4079">
        <v>0</v>
      </c>
      <c r="ET4079">
        <v>0</v>
      </c>
      <c r="EU4079">
        <v>0</v>
      </c>
      <c r="EV4079">
        <v>0</v>
      </c>
      <c r="EW4079">
        <v>0</v>
      </c>
      <c r="EX4079">
        <v>0</v>
      </c>
      <c r="EY4079">
        <v>0</v>
      </c>
      <c r="EZ4079">
        <v>0</v>
      </c>
      <c r="FA4079">
        <v>0</v>
      </c>
      <c r="FB4079">
        <v>0</v>
      </c>
      <c r="FC4079">
        <v>0</v>
      </c>
      <c r="FD4079">
        <v>0</v>
      </c>
      <c r="FE4079">
        <v>0</v>
      </c>
      <c r="FF4079">
        <v>0</v>
      </c>
    </row>
    <row r="4080" spans="1:162">
      <c r="A4080" s="1">
        <v>42834</v>
      </c>
      <c r="B4080" t="s">
        <v>20</v>
      </c>
      <c r="C4080" t="s">
        <v>6713</v>
      </c>
      <c r="D4080" t="s">
        <v>694</v>
      </c>
      <c r="E4080" t="s">
        <v>22</v>
      </c>
      <c r="F4080">
        <v>7575</v>
      </c>
      <c r="G4080" t="s">
        <v>23</v>
      </c>
      <c r="H4080" t="s">
        <v>6185</v>
      </c>
      <c r="I4080" t="s">
        <v>87</v>
      </c>
      <c r="J4080" t="s">
        <v>728</v>
      </c>
      <c r="N4080" t="s">
        <v>3553</v>
      </c>
      <c r="O4080">
        <v>5664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50</v>
      </c>
      <c r="Z4080">
        <v>236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217</v>
      </c>
      <c r="AG4080">
        <v>507</v>
      </c>
      <c r="AH4080">
        <v>0</v>
      </c>
      <c r="AI4080">
        <v>0</v>
      </c>
      <c r="AJ4080">
        <v>525</v>
      </c>
      <c r="AK4080">
        <v>0</v>
      </c>
      <c r="AL4080">
        <v>0</v>
      </c>
      <c r="AM4080">
        <v>0</v>
      </c>
      <c r="AN4080">
        <v>7671</v>
      </c>
      <c r="AO4080" t="s">
        <v>6283</v>
      </c>
      <c r="AP4080">
        <v>496</v>
      </c>
      <c r="AQ4080" s="2">
        <v>42988.611111111109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0</v>
      </c>
      <c r="CQ4080">
        <v>0</v>
      </c>
      <c r="CT4080">
        <v>0</v>
      </c>
      <c r="CU4080">
        <v>0</v>
      </c>
      <c r="CV4080">
        <v>0</v>
      </c>
      <c r="CW4080">
        <v>0</v>
      </c>
      <c r="CX4080">
        <v>0</v>
      </c>
      <c r="CY4080">
        <v>0</v>
      </c>
      <c r="CZ4080">
        <v>0</v>
      </c>
      <c r="DA4080">
        <v>0</v>
      </c>
      <c r="DB4080">
        <v>0</v>
      </c>
      <c r="DC4080">
        <v>0</v>
      </c>
      <c r="DD4080">
        <v>0</v>
      </c>
      <c r="DE4080">
        <v>0</v>
      </c>
      <c r="DF4080">
        <v>0</v>
      </c>
      <c r="DG4080">
        <v>0</v>
      </c>
      <c r="DH4080">
        <v>0</v>
      </c>
      <c r="DI4080">
        <v>0</v>
      </c>
      <c r="DJ4080">
        <v>0</v>
      </c>
      <c r="DK4080">
        <v>0</v>
      </c>
      <c r="DL4080">
        <v>0</v>
      </c>
      <c r="DM4080">
        <v>0</v>
      </c>
      <c r="DN4080">
        <v>0</v>
      </c>
      <c r="DO4080">
        <v>0</v>
      </c>
      <c r="DP4080">
        <v>0</v>
      </c>
      <c r="DQ4080">
        <v>0</v>
      </c>
      <c r="DR4080">
        <v>0</v>
      </c>
      <c r="DS4080">
        <v>0</v>
      </c>
      <c r="DT4080">
        <v>0</v>
      </c>
      <c r="DU4080">
        <v>0</v>
      </c>
      <c r="DV4080">
        <v>0</v>
      </c>
      <c r="DW4080">
        <v>0</v>
      </c>
      <c r="DX4080">
        <v>0</v>
      </c>
      <c r="DY4080">
        <v>0</v>
      </c>
      <c r="DZ4080">
        <v>0</v>
      </c>
      <c r="EA4080">
        <v>0</v>
      </c>
      <c r="EB4080">
        <v>0</v>
      </c>
      <c r="EC4080">
        <v>0</v>
      </c>
      <c r="ED4080">
        <v>0</v>
      </c>
      <c r="EE4080">
        <v>0</v>
      </c>
      <c r="EF4080">
        <v>0</v>
      </c>
      <c r="EG4080">
        <v>0</v>
      </c>
      <c r="EH4080">
        <v>0</v>
      </c>
      <c r="EI4080">
        <v>0</v>
      </c>
      <c r="EJ4080">
        <v>0</v>
      </c>
      <c r="EK4080">
        <v>0</v>
      </c>
      <c r="EL4080">
        <v>0</v>
      </c>
      <c r="EM4080">
        <v>0</v>
      </c>
      <c r="EN4080">
        <v>0</v>
      </c>
      <c r="EO4080">
        <v>0</v>
      </c>
      <c r="EP4080">
        <v>0</v>
      </c>
      <c r="EQ4080">
        <v>0</v>
      </c>
      <c r="ER4080">
        <v>0</v>
      </c>
      <c r="ES4080">
        <v>0</v>
      </c>
      <c r="ET4080">
        <v>0</v>
      </c>
      <c r="EU4080">
        <v>0</v>
      </c>
      <c r="EV4080">
        <v>0</v>
      </c>
      <c r="EW4080">
        <v>0</v>
      </c>
      <c r="EX4080">
        <v>0</v>
      </c>
      <c r="EY4080">
        <v>0</v>
      </c>
      <c r="EZ4080">
        <v>0</v>
      </c>
      <c r="FA4080">
        <v>0</v>
      </c>
      <c r="FB4080">
        <v>0</v>
      </c>
      <c r="FC4080">
        <v>0</v>
      </c>
      <c r="FD4080">
        <v>0</v>
      </c>
      <c r="FE4080">
        <v>0</v>
      </c>
      <c r="FF4080">
        <v>0</v>
      </c>
    </row>
    <row r="4081" spans="1:162">
      <c r="A4081" s="1">
        <v>42775</v>
      </c>
      <c r="B4081" t="s">
        <v>20</v>
      </c>
      <c r="C4081" t="s">
        <v>6714</v>
      </c>
      <c r="D4081" t="s">
        <v>694</v>
      </c>
      <c r="E4081" t="s">
        <v>22</v>
      </c>
      <c r="F4081">
        <v>8684</v>
      </c>
      <c r="G4081" t="s">
        <v>23</v>
      </c>
      <c r="H4081" t="s">
        <v>5668</v>
      </c>
      <c r="I4081" t="s">
        <v>3711</v>
      </c>
      <c r="J4081" t="s">
        <v>5669</v>
      </c>
      <c r="N4081" t="s">
        <v>3553</v>
      </c>
      <c r="O4081">
        <v>1200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244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60</v>
      </c>
      <c r="AG4081">
        <v>0</v>
      </c>
      <c r="AH4081">
        <v>0</v>
      </c>
      <c r="AI4081">
        <v>0</v>
      </c>
      <c r="AJ4081">
        <v>525</v>
      </c>
      <c r="AK4081">
        <v>0</v>
      </c>
      <c r="AL4081">
        <v>0</v>
      </c>
      <c r="AM4081">
        <v>0</v>
      </c>
      <c r="AN4081">
        <v>2129</v>
      </c>
      <c r="AO4081" t="s">
        <v>6715</v>
      </c>
      <c r="AP4081">
        <v>391</v>
      </c>
      <c r="AQ4081" s="2">
        <v>42998.305555555555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  <c r="CT4081">
        <v>0</v>
      </c>
      <c r="CU4081">
        <v>0</v>
      </c>
      <c r="CV4081">
        <v>0</v>
      </c>
      <c r="CW4081">
        <v>0</v>
      </c>
      <c r="CX4081">
        <v>0</v>
      </c>
      <c r="CY4081">
        <v>0</v>
      </c>
      <c r="CZ4081">
        <v>0</v>
      </c>
      <c r="DA4081">
        <v>0</v>
      </c>
      <c r="DB4081">
        <v>0</v>
      </c>
      <c r="DC4081">
        <v>0</v>
      </c>
      <c r="DD4081">
        <v>0</v>
      </c>
      <c r="DE4081">
        <v>0</v>
      </c>
      <c r="DF4081">
        <v>0</v>
      </c>
      <c r="DG4081">
        <v>0</v>
      </c>
      <c r="DH4081">
        <v>0</v>
      </c>
      <c r="DI4081">
        <v>0</v>
      </c>
      <c r="DJ4081">
        <v>0</v>
      </c>
      <c r="DK4081">
        <v>0</v>
      </c>
      <c r="DL4081">
        <v>0</v>
      </c>
      <c r="DM4081">
        <v>0</v>
      </c>
      <c r="DN4081">
        <v>0</v>
      </c>
      <c r="DO4081">
        <v>0</v>
      </c>
      <c r="DP4081">
        <v>0</v>
      </c>
      <c r="DQ4081">
        <v>0</v>
      </c>
      <c r="DR4081">
        <v>0</v>
      </c>
      <c r="DS4081">
        <v>0</v>
      </c>
      <c r="DT4081">
        <v>0</v>
      </c>
      <c r="DU4081">
        <v>0</v>
      </c>
      <c r="DV4081">
        <v>0</v>
      </c>
      <c r="DW4081">
        <v>0</v>
      </c>
      <c r="DX4081">
        <v>0</v>
      </c>
      <c r="DY4081">
        <v>0</v>
      </c>
      <c r="DZ4081">
        <v>0</v>
      </c>
      <c r="EA4081">
        <v>0</v>
      </c>
      <c r="EB4081">
        <v>0</v>
      </c>
      <c r="EC4081">
        <v>0</v>
      </c>
      <c r="ED4081">
        <v>0</v>
      </c>
      <c r="EE4081">
        <v>0</v>
      </c>
      <c r="EF4081">
        <v>0</v>
      </c>
      <c r="EG4081">
        <v>0</v>
      </c>
      <c r="EH4081">
        <v>0</v>
      </c>
      <c r="EI4081">
        <v>0</v>
      </c>
      <c r="EJ4081">
        <v>0</v>
      </c>
      <c r="EK4081">
        <v>0</v>
      </c>
      <c r="EL4081">
        <v>0</v>
      </c>
      <c r="EM4081">
        <v>0</v>
      </c>
      <c r="EN4081">
        <v>0</v>
      </c>
      <c r="EO4081">
        <v>0</v>
      </c>
      <c r="EP4081">
        <v>0</v>
      </c>
      <c r="EQ4081">
        <v>0</v>
      </c>
      <c r="ER4081">
        <v>0</v>
      </c>
      <c r="ES4081">
        <v>0</v>
      </c>
      <c r="ET4081">
        <v>0</v>
      </c>
      <c r="EU4081">
        <v>0</v>
      </c>
      <c r="EV4081">
        <v>0</v>
      </c>
      <c r="EW4081">
        <v>0</v>
      </c>
      <c r="EX4081">
        <v>0</v>
      </c>
      <c r="EY4081">
        <v>0</v>
      </c>
      <c r="EZ4081">
        <v>0</v>
      </c>
      <c r="FA4081">
        <v>0</v>
      </c>
      <c r="FB4081">
        <v>0</v>
      </c>
      <c r="FC4081">
        <v>0</v>
      </c>
      <c r="FD4081">
        <v>0</v>
      </c>
      <c r="FE4081">
        <v>0</v>
      </c>
      <c r="FF4081">
        <v>0</v>
      </c>
    </row>
    <row r="4082" spans="1:162">
      <c r="A4082" t="s">
        <v>6105</v>
      </c>
      <c r="B4082" t="s">
        <v>20</v>
      </c>
      <c r="C4082" t="s">
        <v>6716</v>
      </c>
      <c r="D4082" t="s">
        <v>694</v>
      </c>
      <c r="E4082" t="s">
        <v>22</v>
      </c>
      <c r="F4082">
        <v>21462</v>
      </c>
      <c r="G4082" t="s">
        <v>23</v>
      </c>
      <c r="H4082" t="s">
        <v>1148</v>
      </c>
      <c r="I4082" t="s">
        <v>3711</v>
      </c>
      <c r="J4082" t="s">
        <v>4117</v>
      </c>
      <c r="N4082" t="s">
        <v>3553</v>
      </c>
      <c r="O4082">
        <v>5087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153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212</v>
      </c>
      <c r="AG4082">
        <v>361</v>
      </c>
      <c r="AH4082">
        <v>0</v>
      </c>
      <c r="AI4082">
        <v>0</v>
      </c>
      <c r="AJ4082">
        <v>975</v>
      </c>
      <c r="AK4082">
        <v>0</v>
      </c>
      <c r="AL4082">
        <v>0</v>
      </c>
      <c r="AM4082">
        <v>0</v>
      </c>
      <c r="AN4082">
        <v>7212</v>
      </c>
      <c r="AO4082" t="s">
        <v>3631</v>
      </c>
      <c r="AP4082">
        <v>6726</v>
      </c>
      <c r="AQ4082" s="2">
        <v>43005.840277777781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  <c r="CT4082">
        <v>0</v>
      </c>
      <c r="CU4082">
        <v>0</v>
      </c>
      <c r="CV4082">
        <v>0</v>
      </c>
      <c r="CW4082">
        <v>0</v>
      </c>
      <c r="CX4082">
        <v>0</v>
      </c>
      <c r="CY4082">
        <v>0</v>
      </c>
      <c r="CZ4082">
        <v>0</v>
      </c>
      <c r="DA4082">
        <v>0</v>
      </c>
      <c r="DB4082">
        <v>0</v>
      </c>
      <c r="DC4082">
        <v>0</v>
      </c>
      <c r="DD4082">
        <v>0</v>
      </c>
      <c r="DE4082">
        <v>0</v>
      </c>
      <c r="DF4082">
        <v>0</v>
      </c>
      <c r="DG4082">
        <v>0</v>
      </c>
      <c r="DH4082">
        <v>0</v>
      </c>
      <c r="DI4082">
        <v>0</v>
      </c>
      <c r="DJ4082">
        <v>0</v>
      </c>
      <c r="DK4082">
        <v>0</v>
      </c>
      <c r="DL4082">
        <v>0</v>
      </c>
      <c r="DM4082">
        <v>0</v>
      </c>
      <c r="DN4082">
        <v>0</v>
      </c>
      <c r="DO4082">
        <v>0</v>
      </c>
      <c r="DP4082">
        <v>0</v>
      </c>
      <c r="DQ4082">
        <v>0</v>
      </c>
      <c r="DR4082">
        <v>0</v>
      </c>
      <c r="DS4082">
        <v>0</v>
      </c>
      <c r="DT4082">
        <v>0</v>
      </c>
      <c r="DU4082">
        <v>0</v>
      </c>
      <c r="DV4082">
        <v>0</v>
      </c>
      <c r="DW4082">
        <v>0</v>
      </c>
      <c r="DX4082">
        <v>0</v>
      </c>
      <c r="DY4082">
        <v>0</v>
      </c>
      <c r="DZ4082">
        <v>0</v>
      </c>
      <c r="EA4082">
        <v>0</v>
      </c>
      <c r="EB4082">
        <v>0</v>
      </c>
      <c r="EC4082">
        <v>0</v>
      </c>
      <c r="ED4082">
        <v>0</v>
      </c>
      <c r="EE4082">
        <v>0</v>
      </c>
      <c r="EF4082">
        <v>0</v>
      </c>
      <c r="EG4082">
        <v>0</v>
      </c>
      <c r="EH4082">
        <v>0</v>
      </c>
      <c r="EI4082">
        <v>0</v>
      </c>
      <c r="EJ4082">
        <v>0</v>
      </c>
      <c r="EK4082">
        <v>0</v>
      </c>
      <c r="EL4082">
        <v>0</v>
      </c>
      <c r="EM4082">
        <v>0</v>
      </c>
      <c r="EN4082">
        <v>0</v>
      </c>
      <c r="EO4082">
        <v>0</v>
      </c>
      <c r="EP4082">
        <v>0</v>
      </c>
      <c r="EQ4082">
        <v>0</v>
      </c>
      <c r="ER4082">
        <v>0</v>
      </c>
      <c r="ES4082">
        <v>0</v>
      </c>
      <c r="ET4082">
        <v>0</v>
      </c>
      <c r="EU4082">
        <v>0</v>
      </c>
      <c r="EV4082">
        <v>0</v>
      </c>
      <c r="EW4082">
        <v>0</v>
      </c>
      <c r="EX4082">
        <v>0</v>
      </c>
      <c r="EY4082">
        <v>0</v>
      </c>
      <c r="EZ4082">
        <v>0</v>
      </c>
      <c r="FA4082">
        <v>0</v>
      </c>
      <c r="FB4082">
        <v>0</v>
      </c>
      <c r="FC4082">
        <v>0</v>
      </c>
      <c r="FD4082">
        <v>0</v>
      </c>
      <c r="FE4082">
        <v>0</v>
      </c>
      <c r="FF4082">
        <v>0</v>
      </c>
    </row>
    <row r="4083" spans="1:162">
      <c r="A4083" t="s">
        <v>6132</v>
      </c>
      <c r="B4083" t="s">
        <v>20</v>
      </c>
      <c r="C4083" t="s">
        <v>6717</v>
      </c>
      <c r="D4083" t="s">
        <v>694</v>
      </c>
      <c r="E4083" t="s">
        <v>22</v>
      </c>
      <c r="F4083">
        <v>5430</v>
      </c>
      <c r="G4083" t="s">
        <v>23</v>
      </c>
      <c r="H4083" t="s">
        <v>6000</v>
      </c>
      <c r="I4083" t="s">
        <v>671</v>
      </c>
      <c r="J4083" t="s">
        <v>6001</v>
      </c>
      <c r="N4083" t="s">
        <v>3553</v>
      </c>
      <c r="O4083">
        <v>4224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50</v>
      </c>
      <c r="Z4083">
        <v>153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166</v>
      </c>
      <c r="AG4083">
        <v>12</v>
      </c>
      <c r="AH4083">
        <v>0</v>
      </c>
      <c r="AI4083">
        <v>0</v>
      </c>
      <c r="AJ4083">
        <v>525</v>
      </c>
      <c r="AK4083">
        <v>0</v>
      </c>
      <c r="AL4083">
        <v>0</v>
      </c>
      <c r="AM4083">
        <v>0</v>
      </c>
      <c r="AN4083">
        <v>5482</v>
      </c>
      <c r="AO4083" t="s">
        <v>4558</v>
      </c>
      <c r="AP4083">
        <v>775</v>
      </c>
      <c r="AQ4083" s="2">
        <v>42993.805555555555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T4083">
        <v>0</v>
      </c>
      <c r="CU4083">
        <v>0</v>
      </c>
      <c r="CV4083">
        <v>0</v>
      </c>
      <c r="CW4083">
        <v>0</v>
      </c>
      <c r="CX4083">
        <v>0</v>
      </c>
      <c r="CY4083">
        <v>0</v>
      </c>
      <c r="CZ4083">
        <v>0</v>
      </c>
      <c r="DA4083">
        <v>0</v>
      </c>
      <c r="DB4083">
        <v>0</v>
      </c>
      <c r="DC4083">
        <v>0</v>
      </c>
      <c r="DD4083">
        <v>0</v>
      </c>
      <c r="DE4083">
        <v>0</v>
      </c>
      <c r="DF4083">
        <v>0</v>
      </c>
      <c r="DG4083">
        <v>0</v>
      </c>
      <c r="DH4083">
        <v>0</v>
      </c>
      <c r="DI4083">
        <v>0</v>
      </c>
      <c r="DJ4083">
        <v>0</v>
      </c>
      <c r="DK4083">
        <v>0</v>
      </c>
      <c r="DL4083">
        <v>0</v>
      </c>
      <c r="DM4083">
        <v>0</v>
      </c>
      <c r="DN4083">
        <v>0</v>
      </c>
      <c r="DO4083">
        <v>0</v>
      </c>
      <c r="DP4083">
        <v>0</v>
      </c>
      <c r="DQ4083">
        <v>0</v>
      </c>
      <c r="DR4083">
        <v>0</v>
      </c>
      <c r="DS4083">
        <v>0</v>
      </c>
      <c r="DT4083">
        <v>0</v>
      </c>
      <c r="DU4083">
        <v>0</v>
      </c>
      <c r="DV4083">
        <v>0</v>
      </c>
      <c r="DW4083">
        <v>0</v>
      </c>
      <c r="DX4083">
        <v>0</v>
      </c>
      <c r="DY4083">
        <v>0</v>
      </c>
      <c r="DZ4083">
        <v>0</v>
      </c>
      <c r="EA4083">
        <v>0</v>
      </c>
      <c r="EB4083">
        <v>0</v>
      </c>
      <c r="EC4083">
        <v>0</v>
      </c>
      <c r="ED4083">
        <v>0</v>
      </c>
      <c r="EE4083">
        <v>0</v>
      </c>
      <c r="EF4083">
        <v>0</v>
      </c>
      <c r="EG4083">
        <v>0</v>
      </c>
      <c r="EH4083">
        <v>0</v>
      </c>
      <c r="EI4083">
        <v>0</v>
      </c>
      <c r="EJ4083">
        <v>0</v>
      </c>
      <c r="EK4083">
        <v>0</v>
      </c>
      <c r="EL4083">
        <v>0</v>
      </c>
      <c r="EM4083">
        <v>0</v>
      </c>
      <c r="EN4083">
        <v>0</v>
      </c>
      <c r="EO4083">
        <v>0</v>
      </c>
      <c r="EP4083">
        <v>0</v>
      </c>
      <c r="EQ4083">
        <v>0</v>
      </c>
      <c r="ER4083">
        <v>0</v>
      </c>
      <c r="ES4083">
        <v>0</v>
      </c>
      <c r="ET4083">
        <v>0</v>
      </c>
      <c r="EU4083">
        <v>0</v>
      </c>
      <c r="EV4083">
        <v>0</v>
      </c>
      <c r="EW4083">
        <v>0</v>
      </c>
      <c r="EX4083">
        <v>0</v>
      </c>
      <c r="EY4083">
        <v>0</v>
      </c>
      <c r="EZ4083">
        <v>0</v>
      </c>
      <c r="FA4083">
        <v>0</v>
      </c>
      <c r="FB4083">
        <v>0</v>
      </c>
      <c r="FC4083">
        <v>0</v>
      </c>
      <c r="FD4083">
        <v>0</v>
      </c>
      <c r="FE4083">
        <v>0</v>
      </c>
      <c r="FF4083">
        <v>0</v>
      </c>
    </row>
    <row r="4084" spans="1:162">
      <c r="A4084" t="s">
        <v>6167</v>
      </c>
      <c r="B4084" t="s">
        <v>20</v>
      </c>
      <c r="C4084" t="s">
        <v>6718</v>
      </c>
      <c r="D4084" t="s">
        <v>694</v>
      </c>
      <c r="E4084" t="s">
        <v>22</v>
      </c>
      <c r="F4084">
        <v>7095</v>
      </c>
      <c r="G4084" t="s">
        <v>23</v>
      </c>
      <c r="H4084" t="s">
        <v>6719</v>
      </c>
      <c r="I4084" t="s">
        <v>3765</v>
      </c>
      <c r="J4084" t="s">
        <v>6720</v>
      </c>
      <c r="N4084" t="s">
        <v>3553</v>
      </c>
      <c r="O4084">
        <v>4987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153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209</v>
      </c>
      <c r="AG4084">
        <v>361</v>
      </c>
      <c r="AH4084">
        <v>0</v>
      </c>
      <c r="AI4084">
        <v>0</v>
      </c>
      <c r="AJ4084">
        <v>975</v>
      </c>
      <c r="AK4084">
        <v>0</v>
      </c>
      <c r="AL4084">
        <v>0</v>
      </c>
      <c r="AM4084">
        <v>0</v>
      </c>
      <c r="AN4084">
        <v>7101</v>
      </c>
      <c r="AO4084" t="s">
        <v>3631</v>
      </c>
      <c r="AP4084">
        <v>3988</v>
      </c>
      <c r="AQ4084" s="2">
        <v>43013.708333333336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T4084">
        <v>0</v>
      </c>
      <c r="CU4084">
        <v>0</v>
      </c>
      <c r="CV4084">
        <v>0</v>
      </c>
      <c r="CW4084">
        <v>0</v>
      </c>
      <c r="CX4084">
        <v>0</v>
      </c>
      <c r="CY4084">
        <v>0</v>
      </c>
      <c r="CZ4084">
        <v>0</v>
      </c>
      <c r="DA4084">
        <v>0</v>
      </c>
      <c r="DB4084">
        <v>0</v>
      </c>
      <c r="DC4084">
        <v>0</v>
      </c>
      <c r="DD4084">
        <v>0</v>
      </c>
      <c r="DE4084">
        <v>0</v>
      </c>
      <c r="DF4084">
        <v>0</v>
      </c>
      <c r="DG4084">
        <v>0</v>
      </c>
      <c r="DH4084">
        <v>0</v>
      </c>
      <c r="DI4084">
        <v>0</v>
      </c>
      <c r="DJ4084">
        <v>0</v>
      </c>
      <c r="DK4084">
        <v>0</v>
      </c>
      <c r="DL4084">
        <v>0</v>
      </c>
      <c r="DM4084">
        <v>0</v>
      </c>
      <c r="DN4084">
        <v>0</v>
      </c>
      <c r="DO4084">
        <v>0</v>
      </c>
      <c r="DP4084">
        <v>0</v>
      </c>
      <c r="DQ4084">
        <v>0</v>
      </c>
      <c r="DR4084">
        <v>0</v>
      </c>
      <c r="DS4084">
        <v>0</v>
      </c>
      <c r="DT4084">
        <v>0</v>
      </c>
      <c r="DU4084">
        <v>0</v>
      </c>
      <c r="DV4084">
        <v>0</v>
      </c>
      <c r="DW4084">
        <v>0</v>
      </c>
      <c r="DX4084">
        <v>0</v>
      </c>
      <c r="DY4084">
        <v>0</v>
      </c>
      <c r="DZ4084">
        <v>0</v>
      </c>
      <c r="EA4084">
        <v>0</v>
      </c>
      <c r="EB4084">
        <v>0</v>
      </c>
      <c r="EC4084">
        <v>0</v>
      </c>
      <c r="ED4084">
        <v>0</v>
      </c>
      <c r="EE4084">
        <v>0</v>
      </c>
      <c r="EF4084">
        <v>0</v>
      </c>
      <c r="EG4084">
        <v>0</v>
      </c>
      <c r="EH4084">
        <v>0</v>
      </c>
      <c r="EI4084">
        <v>0</v>
      </c>
      <c r="EJ4084">
        <v>0</v>
      </c>
      <c r="EK4084">
        <v>0</v>
      </c>
      <c r="EL4084">
        <v>0</v>
      </c>
      <c r="EM4084">
        <v>0</v>
      </c>
      <c r="EN4084">
        <v>0</v>
      </c>
      <c r="EO4084">
        <v>0</v>
      </c>
      <c r="EP4084">
        <v>0</v>
      </c>
      <c r="EQ4084">
        <v>0</v>
      </c>
      <c r="ER4084">
        <v>0</v>
      </c>
      <c r="ES4084">
        <v>0</v>
      </c>
      <c r="ET4084">
        <v>0</v>
      </c>
      <c r="EU4084">
        <v>0</v>
      </c>
      <c r="EV4084">
        <v>0</v>
      </c>
      <c r="EW4084">
        <v>0</v>
      </c>
      <c r="EX4084">
        <v>0</v>
      </c>
      <c r="EY4084">
        <v>0</v>
      </c>
      <c r="EZ4084">
        <v>0</v>
      </c>
      <c r="FA4084">
        <v>0</v>
      </c>
      <c r="FB4084">
        <v>0</v>
      </c>
      <c r="FC4084">
        <v>0</v>
      </c>
      <c r="FD4084">
        <v>0</v>
      </c>
      <c r="FE4084">
        <v>0</v>
      </c>
      <c r="FF4084">
        <v>0</v>
      </c>
    </row>
    <row r="4085" spans="1:162">
      <c r="A4085" t="s">
        <v>5585</v>
      </c>
      <c r="B4085" t="s">
        <v>20</v>
      </c>
      <c r="C4085" t="s">
        <v>6043</v>
      </c>
      <c r="D4085" t="s">
        <v>694</v>
      </c>
      <c r="E4085" t="s">
        <v>22</v>
      </c>
      <c r="F4085">
        <v>-11218</v>
      </c>
      <c r="G4085" t="s">
        <v>23</v>
      </c>
      <c r="H4085" t="s">
        <v>6044</v>
      </c>
      <c r="I4085" t="s">
        <v>247</v>
      </c>
      <c r="J4085" t="s">
        <v>680</v>
      </c>
      <c r="N4085" t="s">
        <v>3553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T4085">
        <v>0</v>
      </c>
      <c r="CU4085">
        <v>0</v>
      </c>
      <c r="CV4085">
        <v>0</v>
      </c>
      <c r="CW4085">
        <v>0</v>
      </c>
      <c r="CX4085">
        <v>0</v>
      </c>
      <c r="CY4085">
        <v>0</v>
      </c>
      <c r="CZ4085">
        <v>0</v>
      </c>
      <c r="DA4085">
        <v>0</v>
      </c>
      <c r="DB4085">
        <v>0</v>
      </c>
      <c r="DC4085">
        <v>0</v>
      </c>
      <c r="DD4085">
        <v>0</v>
      </c>
      <c r="DE4085">
        <v>0</v>
      </c>
      <c r="DF4085">
        <v>0</v>
      </c>
      <c r="DG4085">
        <v>0</v>
      </c>
      <c r="DH4085">
        <v>0</v>
      </c>
      <c r="DI4085">
        <v>0</v>
      </c>
      <c r="DJ4085">
        <v>0</v>
      </c>
      <c r="DK4085">
        <v>0</v>
      </c>
      <c r="DL4085">
        <v>0</v>
      </c>
      <c r="DM4085">
        <v>0</v>
      </c>
      <c r="DN4085">
        <v>0</v>
      </c>
      <c r="DO4085">
        <v>0</v>
      </c>
      <c r="DP4085">
        <v>0</v>
      </c>
      <c r="DQ4085">
        <v>0</v>
      </c>
      <c r="DR4085">
        <v>0</v>
      </c>
      <c r="DS4085">
        <v>0</v>
      </c>
      <c r="DT4085">
        <v>0</v>
      </c>
      <c r="DU4085">
        <v>0</v>
      </c>
      <c r="DV4085">
        <v>0</v>
      </c>
      <c r="DW4085">
        <v>0</v>
      </c>
      <c r="DX4085">
        <v>0</v>
      </c>
      <c r="DY4085">
        <v>0</v>
      </c>
      <c r="DZ4085">
        <v>0</v>
      </c>
      <c r="EA4085">
        <v>0</v>
      </c>
      <c r="EB4085">
        <v>0</v>
      </c>
      <c r="EC4085">
        <v>0</v>
      </c>
      <c r="ED4085">
        <v>0</v>
      </c>
      <c r="EE4085">
        <v>0</v>
      </c>
      <c r="EF4085">
        <v>0</v>
      </c>
      <c r="EG4085">
        <v>0</v>
      </c>
      <c r="EH4085">
        <v>0</v>
      </c>
      <c r="EI4085">
        <v>0</v>
      </c>
      <c r="EJ4085">
        <v>0</v>
      </c>
      <c r="EK4085">
        <v>0</v>
      </c>
      <c r="EL4085">
        <v>0</v>
      </c>
      <c r="EM4085">
        <v>0</v>
      </c>
      <c r="EN4085">
        <v>0</v>
      </c>
      <c r="EO4085">
        <v>0</v>
      </c>
      <c r="EP4085">
        <v>0</v>
      </c>
      <c r="EQ4085">
        <v>0</v>
      </c>
      <c r="ER4085">
        <v>0</v>
      </c>
      <c r="ES4085">
        <v>0</v>
      </c>
      <c r="ET4085">
        <v>0</v>
      </c>
      <c r="EU4085">
        <v>0</v>
      </c>
      <c r="EV4085">
        <v>0</v>
      </c>
      <c r="EW4085">
        <v>0</v>
      </c>
      <c r="EX4085">
        <v>0</v>
      </c>
      <c r="EY4085">
        <v>0</v>
      </c>
      <c r="EZ4085">
        <v>0</v>
      </c>
      <c r="FA4085">
        <v>0</v>
      </c>
      <c r="FB4085">
        <v>0</v>
      </c>
      <c r="FC4085">
        <v>0</v>
      </c>
      <c r="FD4085">
        <v>0</v>
      </c>
      <c r="FE4085">
        <v>0</v>
      </c>
      <c r="FF4085">
        <v>0</v>
      </c>
    </row>
    <row r="4086" spans="1:162">
      <c r="A4086" s="1">
        <v>42956</v>
      </c>
      <c r="B4086" t="s">
        <v>20</v>
      </c>
      <c r="C4086" t="s">
        <v>6721</v>
      </c>
      <c r="D4086" t="s">
        <v>694</v>
      </c>
      <c r="E4086" t="s">
        <v>22</v>
      </c>
      <c r="F4086">
        <v>-4127</v>
      </c>
      <c r="G4086" t="s">
        <v>23</v>
      </c>
      <c r="H4086" t="s">
        <v>826</v>
      </c>
      <c r="I4086" t="s">
        <v>3711</v>
      </c>
      <c r="J4086" t="s">
        <v>5005</v>
      </c>
      <c r="N4086" t="s">
        <v>3553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  <c r="CT4086">
        <v>0</v>
      </c>
      <c r="CU4086">
        <v>0</v>
      </c>
      <c r="CV4086">
        <v>0</v>
      </c>
      <c r="CW4086">
        <v>0</v>
      </c>
      <c r="CX4086">
        <v>0</v>
      </c>
      <c r="CY4086">
        <v>0</v>
      </c>
      <c r="CZ4086">
        <v>0</v>
      </c>
      <c r="DA4086">
        <v>0</v>
      </c>
      <c r="DB4086">
        <v>0</v>
      </c>
      <c r="DC4086">
        <v>0</v>
      </c>
      <c r="DD4086">
        <v>0</v>
      </c>
      <c r="DE4086">
        <v>0</v>
      </c>
      <c r="DF4086">
        <v>0</v>
      </c>
      <c r="DG4086">
        <v>0</v>
      </c>
      <c r="DH4086">
        <v>0</v>
      </c>
      <c r="DI4086">
        <v>0</v>
      </c>
      <c r="DJ4086">
        <v>0</v>
      </c>
      <c r="DK4086">
        <v>0</v>
      </c>
      <c r="DL4086">
        <v>0</v>
      </c>
      <c r="DM4086">
        <v>0</v>
      </c>
      <c r="DN4086">
        <v>0</v>
      </c>
      <c r="DO4086">
        <v>0</v>
      </c>
      <c r="DP4086">
        <v>0</v>
      </c>
      <c r="DQ4086">
        <v>0</v>
      </c>
      <c r="DR4086">
        <v>0</v>
      </c>
      <c r="DS4086">
        <v>0</v>
      </c>
      <c r="DT4086">
        <v>0</v>
      </c>
      <c r="DU4086">
        <v>0</v>
      </c>
      <c r="DV4086">
        <v>0</v>
      </c>
      <c r="DW4086">
        <v>0</v>
      </c>
      <c r="DX4086">
        <v>0</v>
      </c>
      <c r="DY4086">
        <v>0</v>
      </c>
      <c r="DZ4086">
        <v>0</v>
      </c>
      <c r="EA4086">
        <v>0</v>
      </c>
      <c r="EB4086">
        <v>0</v>
      </c>
      <c r="EC4086">
        <v>0</v>
      </c>
      <c r="ED4086">
        <v>0</v>
      </c>
      <c r="EE4086">
        <v>0</v>
      </c>
      <c r="EF4086">
        <v>0</v>
      </c>
      <c r="EG4086">
        <v>0</v>
      </c>
      <c r="EH4086">
        <v>0</v>
      </c>
      <c r="EI4086">
        <v>0</v>
      </c>
      <c r="EJ4086">
        <v>0</v>
      </c>
      <c r="EK4086">
        <v>0</v>
      </c>
      <c r="EL4086">
        <v>0</v>
      </c>
      <c r="EM4086">
        <v>0</v>
      </c>
      <c r="EN4086">
        <v>0</v>
      </c>
      <c r="EO4086">
        <v>0</v>
      </c>
      <c r="EP4086">
        <v>0</v>
      </c>
      <c r="EQ4086">
        <v>0</v>
      </c>
      <c r="ER4086">
        <v>0</v>
      </c>
      <c r="ES4086">
        <v>0</v>
      </c>
      <c r="ET4086">
        <v>0</v>
      </c>
      <c r="EU4086">
        <v>0</v>
      </c>
      <c r="EV4086">
        <v>0</v>
      </c>
      <c r="EW4086">
        <v>0</v>
      </c>
      <c r="EX4086">
        <v>0</v>
      </c>
      <c r="EY4086">
        <v>0</v>
      </c>
      <c r="EZ4086">
        <v>0</v>
      </c>
      <c r="FA4086">
        <v>0</v>
      </c>
      <c r="FB4086">
        <v>0</v>
      </c>
      <c r="FC4086">
        <v>0</v>
      </c>
      <c r="FD4086">
        <v>0</v>
      </c>
      <c r="FE4086">
        <v>0</v>
      </c>
      <c r="FF4086">
        <v>0</v>
      </c>
    </row>
    <row r="4087" spans="1:162">
      <c r="A4087" s="1">
        <v>43048</v>
      </c>
      <c r="B4087" t="s">
        <v>20</v>
      </c>
      <c r="C4087" t="s">
        <v>6722</v>
      </c>
      <c r="D4087" t="s">
        <v>694</v>
      </c>
      <c r="E4087" t="s">
        <v>22</v>
      </c>
      <c r="F4087">
        <v>8090</v>
      </c>
      <c r="G4087" t="s">
        <v>23</v>
      </c>
      <c r="H4087" t="s">
        <v>855</v>
      </c>
      <c r="I4087" t="s">
        <v>247</v>
      </c>
      <c r="J4087" t="s">
        <v>680</v>
      </c>
      <c r="N4087" t="s">
        <v>3553</v>
      </c>
      <c r="O4087">
        <v>6100</v>
      </c>
      <c r="P4087">
        <v>0</v>
      </c>
      <c r="Q4087">
        <v>0</v>
      </c>
      <c r="R4087">
        <v>0</v>
      </c>
      <c r="S4087">
        <v>142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50</v>
      </c>
      <c r="Z4087">
        <v>153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248</v>
      </c>
      <c r="AG4087">
        <v>0</v>
      </c>
      <c r="AH4087">
        <v>0</v>
      </c>
      <c r="AI4087">
        <v>0</v>
      </c>
      <c r="AJ4087">
        <v>975</v>
      </c>
      <c r="AK4087">
        <v>0</v>
      </c>
      <c r="AL4087">
        <v>0</v>
      </c>
      <c r="AM4087">
        <v>0</v>
      </c>
      <c r="AN4087">
        <v>7668</v>
      </c>
      <c r="AO4087" t="s">
        <v>3597</v>
      </c>
      <c r="AP4087">
        <v>446</v>
      </c>
      <c r="AQ4087" s="2">
        <v>42989.798611111109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T4087">
        <v>0</v>
      </c>
      <c r="CU4087">
        <v>0</v>
      </c>
      <c r="CV4087">
        <v>0</v>
      </c>
      <c r="CW4087">
        <v>0</v>
      </c>
      <c r="CX4087">
        <v>0</v>
      </c>
      <c r="CY4087">
        <v>0</v>
      </c>
      <c r="CZ4087">
        <v>0</v>
      </c>
      <c r="DA4087">
        <v>0</v>
      </c>
      <c r="DB4087">
        <v>0</v>
      </c>
      <c r="DC4087">
        <v>0</v>
      </c>
      <c r="DD4087">
        <v>0</v>
      </c>
      <c r="DE4087">
        <v>0</v>
      </c>
      <c r="DF4087">
        <v>0</v>
      </c>
      <c r="DG4087">
        <v>0</v>
      </c>
      <c r="DH4087">
        <v>0</v>
      </c>
      <c r="DI4087">
        <v>0</v>
      </c>
      <c r="DJ4087">
        <v>0</v>
      </c>
      <c r="DK4087">
        <v>0</v>
      </c>
      <c r="DL4087">
        <v>0</v>
      </c>
      <c r="DM4087">
        <v>0</v>
      </c>
      <c r="DN4087">
        <v>0</v>
      </c>
      <c r="DO4087">
        <v>0</v>
      </c>
      <c r="DP4087">
        <v>0</v>
      </c>
      <c r="DQ4087">
        <v>0</v>
      </c>
      <c r="DR4087">
        <v>0</v>
      </c>
      <c r="DS4087">
        <v>0</v>
      </c>
      <c r="DT4087">
        <v>0</v>
      </c>
      <c r="DU4087">
        <v>0</v>
      </c>
      <c r="DV4087">
        <v>0</v>
      </c>
      <c r="DW4087">
        <v>0</v>
      </c>
      <c r="DX4087">
        <v>0</v>
      </c>
      <c r="DY4087">
        <v>0</v>
      </c>
      <c r="DZ4087">
        <v>0</v>
      </c>
      <c r="EA4087">
        <v>0</v>
      </c>
      <c r="EB4087">
        <v>0</v>
      </c>
      <c r="EC4087">
        <v>0</v>
      </c>
      <c r="ED4087">
        <v>0</v>
      </c>
      <c r="EE4087">
        <v>0</v>
      </c>
      <c r="EF4087">
        <v>0</v>
      </c>
      <c r="EG4087">
        <v>0</v>
      </c>
      <c r="EH4087">
        <v>0</v>
      </c>
      <c r="EI4087">
        <v>0</v>
      </c>
      <c r="EJ4087">
        <v>0</v>
      </c>
      <c r="EK4087">
        <v>0</v>
      </c>
      <c r="EL4087">
        <v>0</v>
      </c>
      <c r="EM4087">
        <v>0</v>
      </c>
      <c r="EN4087">
        <v>0</v>
      </c>
      <c r="EO4087">
        <v>0</v>
      </c>
      <c r="EP4087">
        <v>0</v>
      </c>
      <c r="EQ4087">
        <v>0</v>
      </c>
      <c r="ER4087">
        <v>0</v>
      </c>
      <c r="ES4087">
        <v>0</v>
      </c>
      <c r="ET4087">
        <v>0</v>
      </c>
      <c r="EU4087">
        <v>0</v>
      </c>
      <c r="EV4087">
        <v>0</v>
      </c>
      <c r="EW4087">
        <v>0</v>
      </c>
      <c r="EX4087">
        <v>0</v>
      </c>
      <c r="EY4087">
        <v>0</v>
      </c>
      <c r="EZ4087">
        <v>0</v>
      </c>
      <c r="FA4087">
        <v>0</v>
      </c>
      <c r="FB4087">
        <v>0</v>
      </c>
      <c r="FC4087">
        <v>0</v>
      </c>
      <c r="FD4087">
        <v>0</v>
      </c>
      <c r="FE4087">
        <v>0</v>
      </c>
      <c r="FF4087">
        <v>0</v>
      </c>
    </row>
    <row r="4088" spans="1:162">
      <c r="A4088" t="s">
        <v>5585</v>
      </c>
      <c r="B4088" t="s">
        <v>20</v>
      </c>
      <c r="C4088" t="s">
        <v>6723</v>
      </c>
      <c r="D4088" t="s">
        <v>694</v>
      </c>
      <c r="E4088" t="s">
        <v>22</v>
      </c>
      <c r="F4088">
        <v>6763</v>
      </c>
      <c r="G4088" t="s">
        <v>23</v>
      </c>
      <c r="H4088" t="s">
        <v>833</v>
      </c>
      <c r="I4088" t="s">
        <v>87</v>
      </c>
      <c r="J4088" t="s">
        <v>91</v>
      </c>
      <c r="N4088" t="s">
        <v>3553</v>
      </c>
      <c r="O4088">
        <v>5000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50</v>
      </c>
      <c r="Z4088">
        <v>153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209</v>
      </c>
      <c r="AG4088">
        <v>12</v>
      </c>
      <c r="AH4088">
        <v>0</v>
      </c>
      <c r="AI4088">
        <v>0</v>
      </c>
      <c r="AJ4088">
        <v>975</v>
      </c>
      <c r="AK4088">
        <v>0</v>
      </c>
      <c r="AL4088">
        <v>0</v>
      </c>
      <c r="AM4088">
        <v>0</v>
      </c>
      <c r="AN4088">
        <v>6399</v>
      </c>
      <c r="AO4088" t="s">
        <v>4474</v>
      </c>
      <c r="AP4088">
        <v>601</v>
      </c>
      <c r="AQ4088" s="2">
        <v>43000.777777777781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  <c r="CT4088">
        <v>0</v>
      </c>
      <c r="CU4088">
        <v>0</v>
      </c>
      <c r="CV4088">
        <v>0</v>
      </c>
      <c r="CW4088">
        <v>0</v>
      </c>
      <c r="CX4088">
        <v>0</v>
      </c>
      <c r="CY4088">
        <v>0</v>
      </c>
      <c r="CZ4088">
        <v>0</v>
      </c>
      <c r="DA4088">
        <v>0</v>
      </c>
      <c r="DB4088">
        <v>0</v>
      </c>
      <c r="DC4088">
        <v>0</v>
      </c>
      <c r="DD4088">
        <v>0</v>
      </c>
      <c r="DE4088">
        <v>0</v>
      </c>
      <c r="DF4088">
        <v>0</v>
      </c>
      <c r="DG4088">
        <v>0</v>
      </c>
      <c r="DH4088">
        <v>0</v>
      </c>
      <c r="DI4088">
        <v>0</v>
      </c>
      <c r="DJ4088">
        <v>0</v>
      </c>
      <c r="DK4088">
        <v>0</v>
      </c>
      <c r="DL4088">
        <v>0</v>
      </c>
      <c r="DM4088">
        <v>0</v>
      </c>
      <c r="DN4088">
        <v>0</v>
      </c>
      <c r="DO4088">
        <v>0</v>
      </c>
      <c r="DP4088">
        <v>0</v>
      </c>
      <c r="DQ4088">
        <v>0</v>
      </c>
      <c r="DR4088">
        <v>0</v>
      </c>
      <c r="DS4088">
        <v>0</v>
      </c>
      <c r="DT4088">
        <v>0</v>
      </c>
      <c r="DU4088">
        <v>0</v>
      </c>
      <c r="DV4088">
        <v>0</v>
      </c>
      <c r="DW4088">
        <v>0</v>
      </c>
      <c r="DX4088">
        <v>0</v>
      </c>
      <c r="DY4088">
        <v>0</v>
      </c>
      <c r="DZ4088">
        <v>0</v>
      </c>
      <c r="EA4088">
        <v>0</v>
      </c>
      <c r="EB4088">
        <v>0</v>
      </c>
      <c r="EC4088">
        <v>0</v>
      </c>
      <c r="ED4088">
        <v>0</v>
      </c>
      <c r="EE4088">
        <v>0</v>
      </c>
      <c r="EF4088">
        <v>0</v>
      </c>
      <c r="EG4088">
        <v>0</v>
      </c>
      <c r="EH4088">
        <v>0</v>
      </c>
      <c r="EI4088">
        <v>0</v>
      </c>
      <c r="EJ4088">
        <v>0</v>
      </c>
      <c r="EK4088">
        <v>0</v>
      </c>
      <c r="EL4088">
        <v>0</v>
      </c>
      <c r="EM4088">
        <v>0</v>
      </c>
      <c r="EN4088">
        <v>0</v>
      </c>
      <c r="EO4088">
        <v>0</v>
      </c>
      <c r="EP4088">
        <v>0</v>
      </c>
      <c r="EQ4088">
        <v>0</v>
      </c>
      <c r="ER4088">
        <v>0</v>
      </c>
      <c r="ES4088">
        <v>0</v>
      </c>
      <c r="ET4088">
        <v>0</v>
      </c>
      <c r="EU4088">
        <v>0</v>
      </c>
      <c r="EV4088">
        <v>0</v>
      </c>
      <c r="EW4088">
        <v>0</v>
      </c>
      <c r="EX4088">
        <v>0</v>
      </c>
      <c r="EY4088">
        <v>0</v>
      </c>
      <c r="EZ4088">
        <v>0</v>
      </c>
      <c r="FA4088">
        <v>0</v>
      </c>
      <c r="FB4088">
        <v>0</v>
      </c>
      <c r="FC4088">
        <v>0</v>
      </c>
      <c r="FD4088">
        <v>0</v>
      </c>
      <c r="FE4088">
        <v>0</v>
      </c>
      <c r="FF4088">
        <v>0</v>
      </c>
    </row>
    <row r="4089" spans="1:162">
      <c r="A4089" s="1">
        <v>42925</v>
      </c>
      <c r="B4089" t="s">
        <v>20</v>
      </c>
      <c r="C4089" t="s">
        <v>6724</v>
      </c>
      <c r="D4089" t="s">
        <v>694</v>
      </c>
      <c r="E4089" t="s">
        <v>22</v>
      </c>
      <c r="F4089">
        <v>8078</v>
      </c>
      <c r="G4089" t="s">
        <v>23</v>
      </c>
      <c r="H4089" t="s">
        <v>826</v>
      </c>
      <c r="I4089" t="s">
        <v>3711</v>
      </c>
      <c r="J4089" t="s">
        <v>5005</v>
      </c>
      <c r="N4089" t="s">
        <v>3553</v>
      </c>
      <c r="O4089">
        <v>5472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100</v>
      </c>
      <c r="Z4089">
        <v>306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228</v>
      </c>
      <c r="AG4089">
        <v>475</v>
      </c>
      <c r="AH4089">
        <v>0</v>
      </c>
      <c r="AI4089">
        <v>0</v>
      </c>
      <c r="AJ4089">
        <v>1050</v>
      </c>
      <c r="AK4089">
        <v>0</v>
      </c>
      <c r="AL4089">
        <v>0</v>
      </c>
      <c r="AM4089">
        <v>0</v>
      </c>
      <c r="AN4089">
        <v>8087</v>
      </c>
      <c r="AO4089" t="s">
        <v>4436</v>
      </c>
      <c r="AP4089">
        <v>423</v>
      </c>
      <c r="AQ4089" s="2">
        <v>42991.444444444445</v>
      </c>
      <c r="AR4089" t="s">
        <v>3656</v>
      </c>
      <c r="AS4089">
        <v>3612</v>
      </c>
      <c r="AT4089" s="2">
        <v>42993.368055555555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T4089">
        <v>0</v>
      </c>
      <c r="CU4089">
        <v>0</v>
      </c>
      <c r="CV4089">
        <v>0</v>
      </c>
      <c r="CW4089">
        <v>0</v>
      </c>
      <c r="CX4089">
        <v>0</v>
      </c>
      <c r="CY4089">
        <v>0</v>
      </c>
      <c r="CZ4089">
        <v>0</v>
      </c>
      <c r="DA4089">
        <v>0</v>
      </c>
      <c r="DB4089">
        <v>0</v>
      </c>
      <c r="DC4089">
        <v>0</v>
      </c>
      <c r="DD4089">
        <v>0</v>
      </c>
      <c r="DE4089">
        <v>0</v>
      </c>
      <c r="DF4089">
        <v>0</v>
      </c>
      <c r="DG4089">
        <v>0</v>
      </c>
      <c r="DH4089">
        <v>0</v>
      </c>
      <c r="DI4089">
        <v>0</v>
      </c>
      <c r="DJ4089">
        <v>0</v>
      </c>
      <c r="DK4089">
        <v>0</v>
      </c>
      <c r="DL4089">
        <v>0</v>
      </c>
      <c r="DM4089">
        <v>0</v>
      </c>
      <c r="DN4089">
        <v>0</v>
      </c>
      <c r="DO4089">
        <v>0</v>
      </c>
      <c r="DP4089">
        <v>0</v>
      </c>
      <c r="DQ4089">
        <v>0</v>
      </c>
      <c r="DR4089">
        <v>0</v>
      </c>
      <c r="DS4089">
        <v>0</v>
      </c>
      <c r="DT4089">
        <v>0</v>
      </c>
      <c r="DU4089">
        <v>0</v>
      </c>
      <c r="DV4089">
        <v>0</v>
      </c>
      <c r="DW4089">
        <v>0</v>
      </c>
      <c r="DX4089">
        <v>0</v>
      </c>
      <c r="DY4089">
        <v>0</v>
      </c>
      <c r="DZ4089">
        <v>0</v>
      </c>
      <c r="EA4089">
        <v>0</v>
      </c>
      <c r="EB4089">
        <v>0</v>
      </c>
      <c r="EC4089">
        <v>0</v>
      </c>
      <c r="ED4089">
        <v>0</v>
      </c>
      <c r="EE4089">
        <v>0</v>
      </c>
      <c r="EF4089">
        <v>0</v>
      </c>
      <c r="EG4089">
        <v>0</v>
      </c>
      <c r="EH4089">
        <v>0</v>
      </c>
      <c r="EI4089">
        <v>0</v>
      </c>
      <c r="EJ4089">
        <v>0</v>
      </c>
      <c r="EK4089">
        <v>0</v>
      </c>
      <c r="EL4089">
        <v>0</v>
      </c>
      <c r="EM4089">
        <v>0</v>
      </c>
      <c r="EN4089">
        <v>0</v>
      </c>
      <c r="EO4089">
        <v>0</v>
      </c>
      <c r="EP4089">
        <v>0</v>
      </c>
      <c r="EQ4089">
        <v>0</v>
      </c>
      <c r="ER4089">
        <v>0</v>
      </c>
      <c r="ES4089">
        <v>0</v>
      </c>
      <c r="ET4089">
        <v>0</v>
      </c>
      <c r="EU4089">
        <v>0</v>
      </c>
      <c r="EV4089">
        <v>0</v>
      </c>
      <c r="EW4089">
        <v>0</v>
      </c>
      <c r="EX4089">
        <v>0</v>
      </c>
      <c r="EY4089">
        <v>0</v>
      </c>
      <c r="EZ4089">
        <v>0</v>
      </c>
      <c r="FA4089">
        <v>0</v>
      </c>
      <c r="FB4089">
        <v>0</v>
      </c>
      <c r="FC4089">
        <v>0</v>
      </c>
      <c r="FD4089">
        <v>0</v>
      </c>
      <c r="FE4089">
        <v>0</v>
      </c>
      <c r="FF4089">
        <v>0</v>
      </c>
    </row>
    <row r="4090" spans="1:162">
      <c r="A4090" t="s">
        <v>5585</v>
      </c>
      <c r="B4090" t="s">
        <v>20</v>
      </c>
      <c r="C4090" t="s">
        <v>6725</v>
      </c>
      <c r="D4090" t="s">
        <v>694</v>
      </c>
      <c r="E4090" t="s">
        <v>22</v>
      </c>
      <c r="F4090">
        <v>6598</v>
      </c>
      <c r="G4090" t="s">
        <v>23</v>
      </c>
      <c r="H4090" t="s">
        <v>1221</v>
      </c>
      <c r="I4090" t="s">
        <v>3691</v>
      </c>
      <c r="J4090" t="s">
        <v>3880</v>
      </c>
      <c r="N4090" t="s">
        <v>3553</v>
      </c>
      <c r="O4090">
        <v>4656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50</v>
      </c>
      <c r="Z4090">
        <v>244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197</v>
      </c>
      <c r="AG4090">
        <v>130</v>
      </c>
      <c r="AH4090">
        <v>0</v>
      </c>
      <c r="AI4090">
        <v>0</v>
      </c>
      <c r="AJ4090">
        <v>975</v>
      </c>
      <c r="AK4090">
        <v>0</v>
      </c>
      <c r="AL4090">
        <v>0</v>
      </c>
      <c r="AM4090">
        <v>0</v>
      </c>
      <c r="AN4090">
        <v>6640</v>
      </c>
      <c r="AO4090" t="s">
        <v>4428</v>
      </c>
      <c r="AP4090">
        <v>735</v>
      </c>
      <c r="AQ4090" s="2">
        <v>43006.847222222219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  <c r="CT4090">
        <v>0</v>
      </c>
      <c r="CU4090">
        <v>0</v>
      </c>
      <c r="CV4090">
        <v>0</v>
      </c>
      <c r="CW4090">
        <v>0</v>
      </c>
      <c r="CX4090">
        <v>0</v>
      </c>
      <c r="CY4090">
        <v>0</v>
      </c>
      <c r="CZ4090">
        <v>0</v>
      </c>
      <c r="DA4090">
        <v>0</v>
      </c>
      <c r="DB4090">
        <v>0</v>
      </c>
      <c r="DC4090">
        <v>0</v>
      </c>
      <c r="DD4090">
        <v>0</v>
      </c>
      <c r="DE4090">
        <v>0</v>
      </c>
      <c r="DF4090">
        <v>0</v>
      </c>
      <c r="DG4090">
        <v>0</v>
      </c>
      <c r="DH4090">
        <v>0</v>
      </c>
      <c r="DI4090">
        <v>0</v>
      </c>
      <c r="DJ4090">
        <v>0</v>
      </c>
      <c r="DK4090">
        <v>0</v>
      </c>
      <c r="DL4090">
        <v>0</v>
      </c>
      <c r="DM4090">
        <v>0</v>
      </c>
      <c r="DN4090">
        <v>0</v>
      </c>
      <c r="DO4090">
        <v>0</v>
      </c>
      <c r="DP4090">
        <v>0</v>
      </c>
      <c r="DQ4090">
        <v>0</v>
      </c>
      <c r="DR4090">
        <v>0</v>
      </c>
      <c r="DS4090">
        <v>0</v>
      </c>
      <c r="DT4090">
        <v>0</v>
      </c>
      <c r="DU4090">
        <v>0</v>
      </c>
      <c r="DV4090">
        <v>0</v>
      </c>
      <c r="DW4090">
        <v>0</v>
      </c>
      <c r="DX4090">
        <v>0</v>
      </c>
      <c r="DY4090">
        <v>0</v>
      </c>
      <c r="DZ4090">
        <v>0</v>
      </c>
      <c r="EA4090">
        <v>0</v>
      </c>
      <c r="EB4090">
        <v>0</v>
      </c>
      <c r="EC4090">
        <v>0</v>
      </c>
      <c r="ED4090">
        <v>0</v>
      </c>
      <c r="EE4090">
        <v>0</v>
      </c>
      <c r="EF4090">
        <v>0</v>
      </c>
      <c r="EG4090">
        <v>0</v>
      </c>
      <c r="EH4090">
        <v>0</v>
      </c>
      <c r="EI4090">
        <v>0</v>
      </c>
      <c r="EJ4090">
        <v>0</v>
      </c>
      <c r="EK4090">
        <v>0</v>
      </c>
      <c r="EL4090">
        <v>0</v>
      </c>
      <c r="EM4090">
        <v>0</v>
      </c>
      <c r="EN4090">
        <v>0</v>
      </c>
      <c r="EO4090">
        <v>0</v>
      </c>
      <c r="EP4090">
        <v>0</v>
      </c>
      <c r="EQ4090">
        <v>0</v>
      </c>
      <c r="ER4090">
        <v>0</v>
      </c>
      <c r="ES4090">
        <v>0</v>
      </c>
      <c r="ET4090">
        <v>0</v>
      </c>
      <c r="EU4090">
        <v>0</v>
      </c>
      <c r="EV4090">
        <v>0</v>
      </c>
      <c r="EW4090">
        <v>0</v>
      </c>
      <c r="EX4090">
        <v>0</v>
      </c>
      <c r="EY4090">
        <v>0</v>
      </c>
      <c r="EZ4090">
        <v>0</v>
      </c>
      <c r="FA4090">
        <v>0</v>
      </c>
      <c r="FB4090">
        <v>0</v>
      </c>
      <c r="FC4090">
        <v>0</v>
      </c>
      <c r="FD4090">
        <v>0</v>
      </c>
      <c r="FE4090">
        <v>0</v>
      </c>
      <c r="FF4090">
        <v>0</v>
      </c>
    </row>
    <row r="4091" spans="1:162">
      <c r="A4091" t="s">
        <v>5845</v>
      </c>
      <c r="B4091" t="s">
        <v>20</v>
      </c>
      <c r="C4091" t="s">
        <v>6726</v>
      </c>
      <c r="D4091" t="s">
        <v>694</v>
      </c>
      <c r="E4091" t="s">
        <v>22</v>
      </c>
      <c r="F4091">
        <v>6292</v>
      </c>
      <c r="G4091" t="s">
        <v>23</v>
      </c>
      <c r="H4091" t="s">
        <v>5633</v>
      </c>
      <c r="I4091" t="s">
        <v>6727</v>
      </c>
      <c r="J4091" t="s">
        <v>5976</v>
      </c>
      <c r="N4091" t="s">
        <v>3553</v>
      </c>
      <c r="O4091">
        <v>4493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245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191</v>
      </c>
      <c r="AG4091">
        <v>0</v>
      </c>
      <c r="AH4091">
        <v>0</v>
      </c>
      <c r="AI4091">
        <v>0</v>
      </c>
      <c r="AJ4091">
        <v>975</v>
      </c>
      <c r="AK4091">
        <v>0</v>
      </c>
      <c r="AL4091">
        <v>0</v>
      </c>
      <c r="AM4091">
        <v>0</v>
      </c>
      <c r="AN4091">
        <v>5904</v>
      </c>
      <c r="AO4091" t="s">
        <v>4508</v>
      </c>
      <c r="AP4091">
        <v>755</v>
      </c>
      <c r="AQ4091" s="2">
        <v>43005.600694444445</v>
      </c>
      <c r="AR4091" t="s">
        <v>3656</v>
      </c>
      <c r="AS4091">
        <v>959</v>
      </c>
      <c r="AT4091" s="2">
        <v>43005.697916666664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T4091">
        <v>0</v>
      </c>
      <c r="CU4091">
        <v>0</v>
      </c>
      <c r="CV4091">
        <v>0</v>
      </c>
      <c r="CW4091">
        <v>0</v>
      </c>
      <c r="CX4091">
        <v>0</v>
      </c>
      <c r="CY4091">
        <v>0</v>
      </c>
      <c r="CZ4091">
        <v>0</v>
      </c>
      <c r="DA4091">
        <v>0</v>
      </c>
      <c r="DB4091">
        <v>0</v>
      </c>
      <c r="DC4091">
        <v>0</v>
      </c>
      <c r="DD4091">
        <v>0</v>
      </c>
      <c r="DE4091">
        <v>0</v>
      </c>
      <c r="DF4091">
        <v>0</v>
      </c>
      <c r="DG4091">
        <v>0</v>
      </c>
      <c r="DH4091">
        <v>0</v>
      </c>
      <c r="DI4091">
        <v>0</v>
      </c>
      <c r="DJ4091">
        <v>0</v>
      </c>
      <c r="DK4091">
        <v>0</v>
      </c>
      <c r="DL4091">
        <v>0</v>
      </c>
      <c r="DM4091">
        <v>0</v>
      </c>
      <c r="DN4091">
        <v>0</v>
      </c>
      <c r="DO4091">
        <v>0</v>
      </c>
      <c r="DP4091">
        <v>0</v>
      </c>
      <c r="DQ4091">
        <v>0</v>
      </c>
      <c r="DR4091">
        <v>0</v>
      </c>
      <c r="DS4091">
        <v>0</v>
      </c>
      <c r="DT4091">
        <v>0</v>
      </c>
      <c r="DU4091">
        <v>0</v>
      </c>
      <c r="DV4091">
        <v>0</v>
      </c>
      <c r="DW4091">
        <v>0</v>
      </c>
      <c r="DX4091">
        <v>0</v>
      </c>
      <c r="DY4091">
        <v>0</v>
      </c>
      <c r="DZ4091">
        <v>0</v>
      </c>
      <c r="EA4091">
        <v>0</v>
      </c>
      <c r="EB4091">
        <v>0</v>
      </c>
      <c r="EC4091">
        <v>0</v>
      </c>
      <c r="ED4091">
        <v>0</v>
      </c>
      <c r="EE4091">
        <v>0</v>
      </c>
      <c r="EF4091">
        <v>0</v>
      </c>
      <c r="EG4091">
        <v>0</v>
      </c>
      <c r="EH4091">
        <v>0</v>
      </c>
      <c r="EI4091">
        <v>0</v>
      </c>
      <c r="EJ4091">
        <v>0</v>
      </c>
      <c r="EK4091">
        <v>0</v>
      </c>
      <c r="EL4091">
        <v>0</v>
      </c>
      <c r="EM4091">
        <v>0</v>
      </c>
      <c r="EN4091">
        <v>0</v>
      </c>
      <c r="EO4091">
        <v>0</v>
      </c>
      <c r="EP4091">
        <v>0</v>
      </c>
      <c r="EQ4091">
        <v>0</v>
      </c>
      <c r="ER4091">
        <v>0</v>
      </c>
      <c r="ES4091">
        <v>0</v>
      </c>
      <c r="ET4091">
        <v>0</v>
      </c>
      <c r="EU4091">
        <v>0</v>
      </c>
      <c r="EV4091">
        <v>0</v>
      </c>
      <c r="EW4091">
        <v>0</v>
      </c>
      <c r="EX4091">
        <v>0</v>
      </c>
      <c r="EY4091">
        <v>0</v>
      </c>
      <c r="EZ4091">
        <v>0</v>
      </c>
      <c r="FA4091">
        <v>0</v>
      </c>
      <c r="FB4091">
        <v>0</v>
      </c>
      <c r="FC4091">
        <v>0</v>
      </c>
      <c r="FD4091">
        <v>0</v>
      </c>
      <c r="FE4091">
        <v>0</v>
      </c>
      <c r="FF4091">
        <v>0</v>
      </c>
    </row>
    <row r="4092" spans="1:162">
      <c r="A4092" t="s">
        <v>6132</v>
      </c>
      <c r="B4092" t="s">
        <v>20</v>
      </c>
      <c r="C4092" t="s">
        <v>6728</v>
      </c>
      <c r="D4092" t="s">
        <v>694</v>
      </c>
      <c r="E4092" t="s">
        <v>22</v>
      </c>
      <c r="F4092">
        <v>5459</v>
      </c>
      <c r="G4092" t="s">
        <v>23</v>
      </c>
      <c r="H4092" t="s">
        <v>2729</v>
      </c>
      <c r="I4092" t="s">
        <v>5243</v>
      </c>
      <c r="J4092" t="s">
        <v>6729</v>
      </c>
      <c r="N4092" t="s">
        <v>3553</v>
      </c>
      <c r="O4092">
        <v>3800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50</v>
      </c>
      <c r="Z4092">
        <v>153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167</v>
      </c>
      <c r="AG4092">
        <v>12</v>
      </c>
      <c r="AH4092">
        <v>0</v>
      </c>
      <c r="AI4092">
        <v>0</v>
      </c>
      <c r="AJ4092">
        <v>975</v>
      </c>
      <c r="AK4092">
        <v>0</v>
      </c>
      <c r="AL4092">
        <v>0</v>
      </c>
      <c r="AM4092">
        <v>0</v>
      </c>
      <c r="AN4092">
        <v>5157</v>
      </c>
      <c r="AO4092" t="s">
        <v>3589</v>
      </c>
      <c r="AP4092">
        <v>3175</v>
      </c>
      <c r="AQ4092" s="2">
        <v>43001.541666666664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T4092">
        <v>0</v>
      </c>
      <c r="CU4092">
        <v>0</v>
      </c>
      <c r="CV4092">
        <v>0</v>
      </c>
      <c r="CW4092">
        <v>0</v>
      </c>
      <c r="CX4092">
        <v>0</v>
      </c>
      <c r="CY4092">
        <v>0</v>
      </c>
      <c r="CZ4092">
        <v>0</v>
      </c>
      <c r="DA4092">
        <v>0</v>
      </c>
      <c r="DB4092">
        <v>0</v>
      </c>
      <c r="DC4092">
        <v>0</v>
      </c>
      <c r="DD4092">
        <v>0</v>
      </c>
      <c r="DE4092">
        <v>0</v>
      </c>
      <c r="DF4092">
        <v>0</v>
      </c>
      <c r="DG4092">
        <v>0</v>
      </c>
      <c r="DH4092">
        <v>0</v>
      </c>
      <c r="DI4092">
        <v>0</v>
      </c>
      <c r="DJ4092">
        <v>0</v>
      </c>
      <c r="DK4092">
        <v>0</v>
      </c>
      <c r="DL4092">
        <v>0</v>
      </c>
      <c r="DM4092">
        <v>0</v>
      </c>
      <c r="DN4092">
        <v>0</v>
      </c>
      <c r="DO4092">
        <v>0</v>
      </c>
      <c r="DP4092">
        <v>0</v>
      </c>
      <c r="DQ4092">
        <v>0</v>
      </c>
      <c r="DR4092">
        <v>0</v>
      </c>
      <c r="DS4092">
        <v>0</v>
      </c>
      <c r="DT4092">
        <v>0</v>
      </c>
      <c r="DU4092">
        <v>0</v>
      </c>
      <c r="DV4092">
        <v>0</v>
      </c>
      <c r="DW4092">
        <v>0</v>
      </c>
      <c r="DX4092">
        <v>0</v>
      </c>
      <c r="DY4092">
        <v>0</v>
      </c>
      <c r="DZ4092">
        <v>0</v>
      </c>
      <c r="EA4092">
        <v>0</v>
      </c>
      <c r="EB4092">
        <v>0</v>
      </c>
      <c r="EC4092">
        <v>0</v>
      </c>
      <c r="ED4092">
        <v>0</v>
      </c>
      <c r="EE4092">
        <v>0</v>
      </c>
      <c r="EF4092">
        <v>0</v>
      </c>
      <c r="EG4092">
        <v>0</v>
      </c>
      <c r="EH4092">
        <v>0</v>
      </c>
      <c r="EI4092">
        <v>0</v>
      </c>
      <c r="EJ4092">
        <v>0</v>
      </c>
      <c r="EK4092">
        <v>0</v>
      </c>
      <c r="EL4092">
        <v>0</v>
      </c>
      <c r="EM4092">
        <v>0</v>
      </c>
      <c r="EN4092">
        <v>0</v>
      </c>
      <c r="EO4092">
        <v>0</v>
      </c>
      <c r="EP4092">
        <v>0</v>
      </c>
      <c r="EQ4092">
        <v>0</v>
      </c>
      <c r="ER4092">
        <v>0</v>
      </c>
      <c r="ES4092">
        <v>0</v>
      </c>
      <c r="ET4092">
        <v>0</v>
      </c>
      <c r="EU4092">
        <v>0</v>
      </c>
      <c r="EV4092">
        <v>0</v>
      </c>
      <c r="EW4092">
        <v>0</v>
      </c>
      <c r="EX4092">
        <v>0</v>
      </c>
      <c r="EY4092">
        <v>0</v>
      </c>
      <c r="EZ4092">
        <v>0</v>
      </c>
      <c r="FA4092">
        <v>0</v>
      </c>
      <c r="FB4092">
        <v>0</v>
      </c>
      <c r="FC4092">
        <v>0</v>
      </c>
      <c r="FD4092">
        <v>0</v>
      </c>
      <c r="FE4092">
        <v>0</v>
      </c>
      <c r="FF4092">
        <v>0</v>
      </c>
    </row>
    <row r="4093" spans="1:162">
      <c r="A4093" s="1">
        <v>42956</v>
      </c>
      <c r="B4093" t="s">
        <v>20</v>
      </c>
      <c r="C4093" t="s">
        <v>6724</v>
      </c>
      <c r="D4093" t="s">
        <v>694</v>
      </c>
      <c r="E4093" t="s">
        <v>22</v>
      </c>
      <c r="F4093">
        <v>-8078</v>
      </c>
      <c r="G4093" t="s">
        <v>23</v>
      </c>
      <c r="H4093" t="s">
        <v>826</v>
      </c>
      <c r="I4093" t="s">
        <v>3711</v>
      </c>
      <c r="J4093" t="s">
        <v>5005</v>
      </c>
      <c r="N4093" t="s">
        <v>3553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T4093">
        <v>0</v>
      </c>
      <c r="CU4093">
        <v>0</v>
      </c>
      <c r="CV4093">
        <v>0</v>
      </c>
      <c r="CW4093">
        <v>0</v>
      </c>
      <c r="CX4093">
        <v>0</v>
      </c>
      <c r="CY4093">
        <v>0</v>
      </c>
      <c r="CZ4093">
        <v>0</v>
      </c>
      <c r="DA4093">
        <v>0</v>
      </c>
      <c r="DB4093">
        <v>0</v>
      </c>
      <c r="DC4093">
        <v>0</v>
      </c>
      <c r="DD4093">
        <v>0</v>
      </c>
      <c r="DE4093">
        <v>0</v>
      </c>
      <c r="DF4093">
        <v>0</v>
      </c>
      <c r="DG4093">
        <v>0</v>
      </c>
      <c r="DH4093">
        <v>0</v>
      </c>
      <c r="DI4093">
        <v>0</v>
      </c>
      <c r="DJ4093">
        <v>0</v>
      </c>
      <c r="DK4093">
        <v>0</v>
      </c>
      <c r="DL4093">
        <v>0</v>
      </c>
      <c r="DM4093">
        <v>0</v>
      </c>
      <c r="DN4093">
        <v>0</v>
      </c>
      <c r="DO4093">
        <v>0</v>
      </c>
      <c r="DP4093">
        <v>0</v>
      </c>
      <c r="DQ4093">
        <v>0</v>
      </c>
      <c r="DR4093">
        <v>0</v>
      </c>
      <c r="DS4093">
        <v>0</v>
      </c>
      <c r="DT4093">
        <v>0</v>
      </c>
      <c r="DU4093">
        <v>0</v>
      </c>
      <c r="DV4093">
        <v>0</v>
      </c>
      <c r="DW4093">
        <v>0</v>
      </c>
      <c r="DX4093">
        <v>0</v>
      </c>
      <c r="DY4093">
        <v>0</v>
      </c>
      <c r="DZ4093">
        <v>0</v>
      </c>
      <c r="EA4093">
        <v>0</v>
      </c>
      <c r="EB4093">
        <v>0</v>
      </c>
      <c r="EC4093">
        <v>0</v>
      </c>
      <c r="ED4093">
        <v>0</v>
      </c>
      <c r="EE4093">
        <v>0</v>
      </c>
      <c r="EF4093">
        <v>0</v>
      </c>
      <c r="EG4093">
        <v>0</v>
      </c>
      <c r="EH4093">
        <v>0</v>
      </c>
      <c r="EI4093">
        <v>0</v>
      </c>
      <c r="EJ4093">
        <v>0</v>
      </c>
      <c r="EK4093">
        <v>0</v>
      </c>
      <c r="EL4093">
        <v>0</v>
      </c>
      <c r="EM4093">
        <v>0</v>
      </c>
      <c r="EN4093">
        <v>0</v>
      </c>
      <c r="EO4093">
        <v>0</v>
      </c>
      <c r="EP4093">
        <v>0</v>
      </c>
      <c r="EQ4093">
        <v>0</v>
      </c>
      <c r="ER4093">
        <v>0</v>
      </c>
      <c r="ES4093">
        <v>0</v>
      </c>
      <c r="ET4093">
        <v>0</v>
      </c>
      <c r="EU4093">
        <v>0</v>
      </c>
      <c r="EV4093">
        <v>0</v>
      </c>
      <c r="EW4093">
        <v>0</v>
      </c>
      <c r="EX4093">
        <v>0</v>
      </c>
      <c r="EY4093">
        <v>0</v>
      </c>
      <c r="EZ4093">
        <v>0</v>
      </c>
      <c r="FA4093">
        <v>0</v>
      </c>
      <c r="FB4093">
        <v>0</v>
      </c>
      <c r="FC4093">
        <v>0</v>
      </c>
      <c r="FD4093">
        <v>0</v>
      </c>
      <c r="FE4093">
        <v>0</v>
      </c>
      <c r="FF4093">
        <v>0</v>
      </c>
    </row>
    <row r="4094" spans="1:162">
      <c r="A4094" t="s">
        <v>6344</v>
      </c>
      <c r="B4094" t="s">
        <v>20</v>
      </c>
      <c r="C4094" t="s">
        <v>6730</v>
      </c>
      <c r="D4094" t="s">
        <v>694</v>
      </c>
      <c r="E4094" t="s">
        <v>22</v>
      </c>
      <c r="F4094">
        <v>4823</v>
      </c>
      <c r="G4094" t="s">
        <v>23</v>
      </c>
      <c r="H4094" t="s">
        <v>1155</v>
      </c>
      <c r="I4094" t="s">
        <v>247</v>
      </c>
      <c r="J4094" t="s">
        <v>1156</v>
      </c>
      <c r="N4094" t="s">
        <v>3553</v>
      </c>
      <c r="O4094">
        <v>3250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50</v>
      </c>
      <c r="Z4094">
        <v>153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132</v>
      </c>
      <c r="AG4094">
        <v>463</v>
      </c>
      <c r="AH4094">
        <v>0</v>
      </c>
      <c r="AI4094">
        <v>0</v>
      </c>
      <c r="AJ4094">
        <v>525</v>
      </c>
      <c r="AK4094">
        <v>0</v>
      </c>
      <c r="AL4094">
        <v>0</v>
      </c>
      <c r="AM4094">
        <v>0</v>
      </c>
      <c r="AN4094">
        <v>4573</v>
      </c>
      <c r="AO4094" t="s">
        <v>4436</v>
      </c>
      <c r="AP4094">
        <v>423</v>
      </c>
      <c r="AQ4094" s="2">
        <v>42996.444444444445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T4094">
        <v>0</v>
      </c>
      <c r="CU4094">
        <v>0</v>
      </c>
      <c r="CV4094">
        <v>0</v>
      </c>
      <c r="CW4094">
        <v>0</v>
      </c>
      <c r="CX4094">
        <v>0</v>
      </c>
      <c r="CY4094">
        <v>0</v>
      </c>
      <c r="CZ4094">
        <v>0</v>
      </c>
      <c r="DA4094">
        <v>0</v>
      </c>
      <c r="DB4094">
        <v>0</v>
      </c>
      <c r="DC4094">
        <v>0</v>
      </c>
      <c r="DD4094">
        <v>0</v>
      </c>
      <c r="DE4094">
        <v>0</v>
      </c>
      <c r="DF4094">
        <v>0</v>
      </c>
      <c r="DG4094">
        <v>0</v>
      </c>
      <c r="DH4094">
        <v>0</v>
      </c>
      <c r="DI4094">
        <v>0</v>
      </c>
      <c r="DJ4094">
        <v>0</v>
      </c>
      <c r="DK4094">
        <v>0</v>
      </c>
      <c r="DL4094">
        <v>0</v>
      </c>
      <c r="DM4094">
        <v>0</v>
      </c>
      <c r="DN4094">
        <v>0</v>
      </c>
      <c r="DO4094">
        <v>0</v>
      </c>
      <c r="DP4094">
        <v>0</v>
      </c>
      <c r="DQ4094">
        <v>0</v>
      </c>
      <c r="DR4094">
        <v>0</v>
      </c>
      <c r="DS4094">
        <v>0</v>
      </c>
      <c r="DT4094">
        <v>0</v>
      </c>
      <c r="DU4094">
        <v>0</v>
      </c>
      <c r="DV4094">
        <v>0</v>
      </c>
      <c r="DW4094">
        <v>0</v>
      </c>
      <c r="DX4094">
        <v>0</v>
      </c>
      <c r="DY4094">
        <v>0</v>
      </c>
      <c r="DZ4094">
        <v>0</v>
      </c>
      <c r="EA4094">
        <v>0</v>
      </c>
      <c r="EB4094">
        <v>0</v>
      </c>
      <c r="EC4094">
        <v>0</v>
      </c>
      <c r="ED4094">
        <v>0</v>
      </c>
      <c r="EE4094">
        <v>0</v>
      </c>
      <c r="EF4094">
        <v>0</v>
      </c>
      <c r="EG4094">
        <v>0</v>
      </c>
      <c r="EH4094">
        <v>0</v>
      </c>
      <c r="EI4094">
        <v>0</v>
      </c>
      <c r="EJ4094">
        <v>0</v>
      </c>
      <c r="EK4094">
        <v>0</v>
      </c>
      <c r="EL4094">
        <v>0</v>
      </c>
      <c r="EM4094">
        <v>0</v>
      </c>
      <c r="EN4094">
        <v>0</v>
      </c>
      <c r="EO4094">
        <v>0</v>
      </c>
      <c r="EP4094">
        <v>0</v>
      </c>
      <c r="EQ4094">
        <v>0</v>
      </c>
      <c r="ER4094">
        <v>0</v>
      </c>
      <c r="ES4094">
        <v>0</v>
      </c>
      <c r="ET4094">
        <v>0</v>
      </c>
      <c r="EU4094">
        <v>0</v>
      </c>
      <c r="EV4094">
        <v>0</v>
      </c>
      <c r="EW4094">
        <v>0</v>
      </c>
      <c r="EX4094">
        <v>0</v>
      </c>
      <c r="EY4094">
        <v>0</v>
      </c>
      <c r="EZ4094">
        <v>0</v>
      </c>
      <c r="FA4094">
        <v>0</v>
      </c>
      <c r="FB4094">
        <v>0</v>
      </c>
      <c r="FC4094">
        <v>0</v>
      </c>
      <c r="FD4094">
        <v>0</v>
      </c>
      <c r="FE4094">
        <v>0</v>
      </c>
      <c r="FF4094">
        <v>0</v>
      </c>
    </row>
    <row r="4095" spans="1:162">
      <c r="A4095" t="s">
        <v>6132</v>
      </c>
      <c r="B4095" t="s">
        <v>20</v>
      </c>
      <c r="C4095" t="s">
        <v>6731</v>
      </c>
      <c r="D4095" t="s">
        <v>694</v>
      </c>
      <c r="E4095" t="s">
        <v>22</v>
      </c>
      <c r="F4095">
        <v>5639</v>
      </c>
      <c r="G4095" t="s">
        <v>23</v>
      </c>
      <c r="H4095" t="s">
        <v>6732</v>
      </c>
      <c r="I4095" t="s">
        <v>5176</v>
      </c>
      <c r="J4095" t="s">
        <v>6733</v>
      </c>
      <c r="N4095" t="s">
        <v>3553</v>
      </c>
      <c r="O4095">
        <v>3900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50</v>
      </c>
      <c r="Z4095">
        <v>236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171</v>
      </c>
      <c r="AG4095">
        <v>0</v>
      </c>
      <c r="AH4095">
        <v>0</v>
      </c>
      <c r="AI4095">
        <v>0</v>
      </c>
      <c r="AJ4095">
        <v>975</v>
      </c>
      <c r="AK4095">
        <v>0</v>
      </c>
      <c r="AL4095">
        <v>0</v>
      </c>
      <c r="AM4095">
        <v>0</v>
      </c>
      <c r="AN4095">
        <v>5332</v>
      </c>
      <c r="AO4095" t="s">
        <v>5002</v>
      </c>
      <c r="AP4095">
        <v>439</v>
      </c>
      <c r="AQ4095" s="2">
        <v>43002.666666666664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  <c r="CT4095">
        <v>0</v>
      </c>
      <c r="CU4095">
        <v>0</v>
      </c>
      <c r="CV4095">
        <v>0</v>
      </c>
      <c r="CW4095">
        <v>0</v>
      </c>
      <c r="CX4095">
        <v>0</v>
      </c>
      <c r="CY4095">
        <v>0</v>
      </c>
      <c r="CZ4095">
        <v>0</v>
      </c>
      <c r="DA4095">
        <v>0</v>
      </c>
      <c r="DB4095">
        <v>0</v>
      </c>
      <c r="DC4095">
        <v>0</v>
      </c>
      <c r="DD4095">
        <v>0</v>
      </c>
      <c r="DE4095">
        <v>0</v>
      </c>
      <c r="DF4095">
        <v>0</v>
      </c>
      <c r="DG4095">
        <v>0</v>
      </c>
      <c r="DH4095">
        <v>0</v>
      </c>
      <c r="DI4095">
        <v>0</v>
      </c>
      <c r="DJ4095">
        <v>0</v>
      </c>
      <c r="DK4095">
        <v>0</v>
      </c>
      <c r="DL4095">
        <v>0</v>
      </c>
      <c r="DM4095">
        <v>0</v>
      </c>
      <c r="DN4095">
        <v>0</v>
      </c>
      <c r="DO4095">
        <v>0</v>
      </c>
      <c r="DP4095">
        <v>0</v>
      </c>
      <c r="DQ4095">
        <v>0</v>
      </c>
      <c r="DR4095">
        <v>0</v>
      </c>
      <c r="DS4095">
        <v>0</v>
      </c>
      <c r="DT4095">
        <v>0</v>
      </c>
      <c r="DU4095">
        <v>0</v>
      </c>
      <c r="DV4095">
        <v>0</v>
      </c>
      <c r="DW4095">
        <v>0</v>
      </c>
      <c r="DX4095">
        <v>0</v>
      </c>
      <c r="DY4095">
        <v>0</v>
      </c>
      <c r="DZ4095">
        <v>0</v>
      </c>
      <c r="EA4095">
        <v>0</v>
      </c>
      <c r="EB4095">
        <v>0</v>
      </c>
      <c r="EC4095">
        <v>0</v>
      </c>
      <c r="ED4095">
        <v>0</v>
      </c>
      <c r="EE4095">
        <v>0</v>
      </c>
      <c r="EF4095">
        <v>0</v>
      </c>
      <c r="EG4095">
        <v>0</v>
      </c>
      <c r="EH4095">
        <v>0</v>
      </c>
      <c r="EI4095">
        <v>0</v>
      </c>
      <c r="EJ4095">
        <v>0</v>
      </c>
      <c r="EK4095">
        <v>0</v>
      </c>
      <c r="EL4095">
        <v>0</v>
      </c>
      <c r="EM4095">
        <v>0</v>
      </c>
      <c r="EN4095">
        <v>0</v>
      </c>
      <c r="EO4095">
        <v>0</v>
      </c>
      <c r="EP4095">
        <v>0</v>
      </c>
      <c r="EQ4095">
        <v>0</v>
      </c>
      <c r="ER4095">
        <v>0</v>
      </c>
      <c r="ES4095">
        <v>0</v>
      </c>
      <c r="ET4095">
        <v>0</v>
      </c>
      <c r="EU4095">
        <v>0</v>
      </c>
      <c r="EV4095">
        <v>0</v>
      </c>
      <c r="EW4095">
        <v>0</v>
      </c>
      <c r="EX4095">
        <v>0</v>
      </c>
      <c r="EY4095">
        <v>0</v>
      </c>
      <c r="EZ4095">
        <v>0</v>
      </c>
      <c r="FA4095">
        <v>0</v>
      </c>
      <c r="FB4095">
        <v>0</v>
      </c>
      <c r="FC4095">
        <v>0</v>
      </c>
      <c r="FD4095">
        <v>0</v>
      </c>
      <c r="FE4095">
        <v>0</v>
      </c>
      <c r="FF4095">
        <v>0</v>
      </c>
    </row>
    <row r="4096" spans="1:162">
      <c r="A4096" s="1">
        <v>42925</v>
      </c>
      <c r="B4096" t="s">
        <v>20</v>
      </c>
      <c r="C4096" t="s">
        <v>6721</v>
      </c>
      <c r="D4096" t="s">
        <v>694</v>
      </c>
      <c r="E4096" t="s">
        <v>22</v>
      </c>
      <c r="F4096">
        <v>4127</v>
      </c>
      <c r="G4096" t="s">
        <v>23</v>
      </c>
      <c r="H4096" t="s">
        <v>826</v>
      </c>
      <c r="I4096" t="s">
        <v>3711</v>
      </c>
      <c r="J4096" t="s">
        <v>5005</v>
      </c>
      <c r="N4096" t="s">
        <v>3553</v>
      </c>
      <c r="O4096">
        <v>3024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50</v>
      </c>
      <c r="Z4096">
        <v>153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124</v>
      </c>
      <c r="AG4096">
        <v>12</v>
      </c>
      <c r="AH4096">
        <v>0</v>
      </c>
      <c r="AI4096">
        <v>0</v>
      </c>
      <c r="AJ4096">
        <v>525</v>
      </c>
      <c r="AK4096">
        <v>0</v>
      </c>
      <c r="AL4096">
        <v>0</v>
      </c>
      <c r="AM4096">
        <v>0</v>
      </c>
      <c r="AN4096">
        <v>4140</v>
      </c>
      <c r="AO4096" t="s">
        <v>3656</v>
      </c>
      <c r="AP4096">
        <v>174</v>
      </c>
      <c r="AQ4096" s="2">
        <v>42992.805555555555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T4096">
        <v>0</v>
      </c>
      <c r="CU4096">
        <v>0</v>
      </c>
      <c r="CV4096">
        <v>0</v>
      </c>
      <c r="CW4096">
        <v>0</v>
      </c>
      <c r="CX4096">
        <v>0</v>
      </c>
      <c r="CY4096">
        <v>0</v>
      </c>
      <c r="CZ4096">
        <v>0</v>
      </c>
      <c r="DA4096">
        <v>0</v>
      </c>
      <c r="DB4096">
        <v>0</v>
      </c>
      <c r="DC4096">
        <v>0</v>
      </c>
      <c r="DD4096">
        <v>0</v>
      </c>
      <c r="DE4096">
        <v>0</v>
      </c>
      <c r="DF4096">
        <v>0</v>
      </c>
      <c r="DG4096">
        <v>0</v>
      </c>
      <c r="DH4096">
        <v>0</v>
      </c>
      <c r="DI4096">
        <v>0</v>
      </c>
      <c r="DJ4096">
        <v>0</v>
      </c>
      <c r="DK4096">
        <v>0</v>
      </c>
      <c r="DL4096">
        <v>0</v>
      </c>
      <c r="DM4096">
        <v>0</v>
      </c>
      <c r="DN4096">
        <v>0</v>
      </c>
      <c r="DO4096">
        <v>0</v>
      </c>
      <c r="DP4096">
        <v>0</v>
      </c>
      <c r="DQ4096">
        <v>0</v>
      </c>
      <c r="DR4096">
        <v>0</v>
      </c>
      <c r="DS4096">
        <v>0</v>
      </c>
      <c r="DT4096">
        <v>0</v>
      </c>
      <c r="DU4096">
        <v>0</v>
      </c>
      <c r="DV4096">
        <v>0</v>
      </c>
      <c r="DW4096">
        <v>0</v>
      </c>
      <c r="DX4096">
        <v>0</v>
      </c>
      <c r="DY4096">
        <v>0</v>
      </c>
      <c r="DZ4096">
        <v>0</v>
      </c>
      <c r="EA4096">
        <v>0</v>
      </c>
      <c r="EB4096">
        <v>0</v>
      </c>
      <c r="EC4096">
        <v>0</v>
      </c>
      <c r="ED4096">
        <v>0</v>
      </c>
      <c r="EE4096">
        <v>0</v>
      </c>
      <c r="EF4096">
        <v>0</v>
      </c>
      <c r="EG4096">
        <v>0</v>
      </c>
      <c r="EH4096">
        <v>0</v>
      </c>
      <c r="EI4096">
        <v>0</v>
      </c>
      <c r="EJ4096">
        <v>0</v>
      </c>
      <c r="EK4096">
        <v>0</v>
      </c>
      <c r="EL4096">
        <v>0</v>
      </c>
      <c r="EM4096">
        <v>0</v>
      </c>
      <c r="EN4096">
        <v>0</v>
      </c>
      <c r="EO4096">
        <v>0</v>
      </c>
      <c r="EP4096">
        <v>0</v>
      </c>
      <c r="EQ4096">
        <v>0</v>
      </c>
      <c r="ER4096">
        <v>0</v>
      </c>
      <c r="ES4096">
        <v>0</v>
      </c>
      <c r="ET4096">
        <v>0</v>
      </c>
      <c r="EU4096">
        <v>0</v>
      </c>
      <c r="EV4096">
        <v>0</v>
      </c>
      <c r="EW4096">
        <v>0</v>
      </c>
      <c r="EX4096">
        <v>0</v>
      </c>
      <c r="EY4096">
        <v>0</v>
      </c>
      <c r="EZ4096">
        <v>0</v>
      </c>
      <c r="FA4096">
        <v>0</v>
      </c>
      <c r="FB4096">
        <v>0</v>
      </c>
      <c r="FC4096">
        <v>0</v>
      </c>
      <c r="FD4096">
        <v>0</v>
      </c>
      <c r="FE4096">
        <v>0</v>
      </c>
      <c r="FF4096">
        <v>0</v>
      </c>
    </row>
    <row r="4097" spans="1:162">
      <c r="A4097" t="s">
        <v>6132</v>
      </c>
      <c r="B4097" t="s">
        <v>20</v>
      </c>
      <c r="C4097" t="s">
        <v>6734</v>
      </c>
      <c r="D4097" t="s">
        <v>694</v>
      </c>
      <c r="E4097" t="s">
        <v>22</v>
      </c>
      <c r="F4097">
        <v>7116</v>
      </c>
      <c r="G4097" t="s">
        <v>23</v>
      </c>
      <c r="H4097" t="s">
        <v>6526</v>
      </c>
      <c r="I4097" t="s">
        <v>5243</v>
      </c>
      <c r="J4097" t="s">
        <v>6527</v>
      </c>
      <c r="N4097" t="s">
        <v>3553</v>
      </c>
      <c r="O4097">
        <v>5300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244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220</v>
      </c>
      <c r="AG4097">
        <v>0</v>
      </c>
      <c r="AH4097">
        <v>0</v>
      </c>
      <c r="AI4097">
        <v>0</v>
      </c>
      <c r="AJ4097">
        <v>975</v>
      </c>
      <c r="AK4097">
        <v>0</v>
      </c>
      <c r="AL4097">
        <v>0</v>
      </c>
      <c r="AM4097">
        <v>0</v>
      </c>
      <c r="AN4097">
        <v>6739</v>
      </c>
      <c r="AO4097" t="s">
        <v>4183</v>
      </c>
      <c r="AP4097">
        <v>528</v>
      </c>
      <c r="AQ4097" s="2">
        <v>43000.791666666664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T4097">
        <v>0</v>
      </c>
      <c r="CU4097">
        <v>0</v>
      </c>
      <c r="CV4097">
        <v>0</v>
      </c>
      <c r="CW4097">
        <v>0</v>
      </c>
      <c r="CX4097">
        <v>0</v>
      </c>
      <c r="CY4097">
        <v>0</v>
      </c>
      <c r="CZ4097">
        <v>0</v>
      </c>
      <c r="DA4097">
        <v>0</v>
      </c>
      <c r="DB4097">
        <v>0</v>
      </c>
      <c r="DC4097">
        <v>0</v>
      </c>
      <c r="DD4097">
        <v>0</v>
      </c>
      <c r="DE4097">
        <v>0</v>
      </c>
      <c r="DF4097">
        <v>0</v>
      </c>
      <c r="DG4097">
        <v>0</v>
      </c>
      <c r="DH4097">
        <v>0</v>
      </c>
      <c r="DI4097">
        <v>0</v>
      </c>
      <c r="DJ4097">
        <v>0</v>
      </c>
      <c r="DK4097">
        <v>0</v>
      </c>
      <c r="DL4097">
        <v>0</v>
      </c>
      <c r="DM4097">
        <v>0</v>
      </c>
      <c r="DN4097">
        <v>0</v>
      </c>
      <c r="DO4097">
        <v>0</v>
      </c>
      <c r="DP4097">
        <v>0</v>
      </c>
      <c r="DQ4097">
        <v>0</v>
      </c>
      <c r="DR4097">
        <v>0</v>
      </c>
      <c r="DS4097">
        <v>0</v>
      </c>
      <c r="DT4097">
        <v>0</v>
      </c>
      <c r="DU4097">
        <v>0</v>
      </c>
      <c r="DV4097">
        <v>0</v>
      </c>
      <c r="DW4097">
        <v>0</v>
      </c>
      <c r="DX4097">
        <v>0</v>
      </c>
      <c r="DY4097">
        <v>0</v>
      </c>
      <c r="DZ4097">
        <v>0</v>
      </c>
      <c r="EA4097">
        <v>0</v>
      </c>
      <c r="EB4097">
        <v>0</v>
      </c>
      <c r="EC4097">
        <v>0</v>
      </c>
      <c r="ED4097">
        <v>0</v>
      </c>
      <c r="EE4097">
        <v>0</v>
      </c>
      <c r="EF4097">
        <v>0</v>
      </c>
      <c r="EG4097">
        <v>0</v>
      </c>
      <c r="EH4097">
        <v>0</v>
      </c>
      <c r="EI4097">
        <v>0</v>
      </c>
      <c r="EJ4097">
        <v>0</v>
      </c>
      <c r="EK4097">
        <v>0</v>
      </c>
      <c r="EL4097">
        <v>0</v>
      </c>
      <c r="EM4097">
        <v>0</v>
      </c>
      <c r="EN4097">
        <v>0</v>
      </c>
      <c r="EO4097">
        <v>0</v>
      </c>
      <c r="EP4097">
        <v>0</v>
      </c>
      <c r="EQ4097">
        <v>0</v>
      </c>
      <c r="ER4097">
        <v>0</v>
      </c>
      <c r="ES4097">
        <v>0</v>
      </c>
      <c r="ET4097">
        <v>0</v>
      </c>
      <c r="EU4097">
        <v>0</v>
      </c>
      <c r="EV4097">
        <v>0</v>
      </c>
      <c r="EW4097">
        <v>0</v>
      </c>
      <c r="EX4097">
        <v>0</v>
      </c>
      <c r="EY4097">
        <v>0</v>
      </c>
      <c r="EZ4097">
        <v>0</v>
      </c>
      <c r="FA4097">
        <v>0</v>
      </c>
      <c r="FB4097">
        <v>0</v>
      </c>
      <c r="FC4097">
        <v>0</v>
      </c>
      <c r="FD4097">
        <v>0</v>
      </c>
      <c r="FE4097">
        <v>0</v>
      </c>
      <c r="FF4097">
        <v>0</v>
      </c>
    </row>
    <row r="4098" spans="1:162">
      <c r="A4098" s="1">
        <v>42775</v>
      </c>
      <c r="B4098" t="s">
        <v>20</v>
      </c>
      <c r="C4098" t="s">
        <v>6735</v>
      </c>
      <c r="D4098" t="s">
        <v>694</v>
      </c>
      <c r="E4098" t="s">
        <v>22</v>
      </c>
      <c r="F4098">
        <v>18776</v>
      </c>
      <c r="G4098" t="s">
        <v>23</v>
      </c>
      <c r="H4098" t="s">
        <v>6736</v>
      </c>
      <c r="I4098" t="s">
        <v>3711</v>
      </c>
      <c r="J4098" t="s">
        <v>5669</v>
      </c>
      <c r="N4098" t="s">
        <v>3553</v>
      </c>
      <c r="O4098">
        <v>3096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50</v>
      </c>
      <c r="Z4098">
        <v>153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142</v>
      </c>
      <c r="AG4098">
        <v>12</v>
      </c>
      <c r="AH4098">
        <v>0</v>
      </c>
      <c r="AI4098">
        <v>0</v>
      </c>
      <c r="AJ4098">
        <v>975</v>
      </c>
      <c r="AK4098">
        <v>0</v>
      </c>
      <c r="AL4098">
        <v>0</v>
      </c>
      <c r="AM4098">
        <v>0</v>
      </c>
      <c r="AN4098">
        <v>4686</v>
      </c>
      <c r="AO4098" t="s">
        <v>4182</v>
      </c>
      <c r="AP4098">
        <v>286</v>
      </c>
      <c r="AQ4098" s="2">
        <v>42996.743055555555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T4098">
        <v>0</v>
      </c>
      <c r="CU4098">
        <v>0</v>
      </c>
      <c r="CV4098">
        <v>0</v>
      </c>
      <c r="CW4098">
        <v>0</v>
      </c>
      <c r="CX4098">
        <v>0</v>
      </c>
      <c r="CY4098">
        <v>0</v>
      </c>
      <c r="CZ4098">
        <v>0</v>
      </c>
      <c r="DA4098">
        <v>0</v>
      </c>
      <c r="DB4098">
        <v>0</v>
      </c>
      <c r="DC4098">
        <v>0</v>
      </c>
      <c r="DD4098">
        <v>0</v>
      </c>
      <c r="DE4098">
        <v>0</v>
      </c>
      <c r="DF4098">
        <v>0</v>
      </c>
      <c r="DG4098">
        <v>0</v>
      </c>
      <c r="DH4098">
        <v>0</v>
      </c>
      <c r="DI4098">
        <v>0</v>
      </c>
      <c r="DJ4098">
        <v>0</v>
      </c>
      <c r="DK4098">
        <v>0</v>
      </c>
      <c r="DL4098">
        <v>0</v>
      </c>
      <c r="DM4098">
        <v>0</v>
      </c>
      <c r="DN4098">
        <v>0</v>
      </c>
      <c r="DO4098">
        <v>0</v>
      </c>
      <c r="DP4098">
        <v>0</v>
      </c>
      <c r="DQ4098">
        <v>0</v>
      </c>
      <c r="DR4098">
        <v>0</v>
      </c>
      <c r="DS4098">
        <v>0</v>
      </c>
      <c r="DT4098">
        <v>0</v>
      </c>
      <c r="DU4098">
        <v>0</v>
      </c>
      <c r="DV4098">
        <v>0</v>
      </c>
      <c r="DW4098">
        <v>0</v>
      </c>
      <c r="DX4098">
        <v>0</v>
      </c>
      <c r="DY4098">
        <v>0</v>
      </c>
      <c r="DZ4098">
        <v>0</v>
      </c>
      <c r="EA4098">
        <v>0</v>
      </c>
      <c r="EB4098">
        <v>0</v>
      </c>
      <c r="EC4098">
        <v>0</v>
      </c>
      <c r="ED4098">
        <v>0</v>
      </c>
      <c r="EE4098">
        <v>0</v>
      </c>
      <c r="EF4098">
        <v>0</v>
      </c>
      <c r="EG4098">
        <v>0</v>
      </c>
      <c r="EH4098">
        <v>0</v>
      </c>
      <c r="EI4098">
        <v>0</v>
      </c>
      <c r="EJ4098">
        <v>0</v>
      </c>
      <c r="EK4098">
        <v>0</v>
      </c>
      <c r="EL4098">
        <v>0</v>
      </c>
      <c r="EM4098">
        <v>0</v>
      </c>
      <c r="EN4098">
        <v>0</v>
      </c>
      <c r="EO4098">
        <v>0</v>
      </c>
      <c r="EP4098">
        <v>0</v>
      </c>
      <c r="EQ4098">
        <v>0</v>
      </c>
      <c r="ER4098">
        <v>0</v>
      </c>
      <c r="ES4098">
        <v>0</v>
      </c>
      <c r="ET4098">
        <v>0</v>
      </c>
      <c r="EU4098">
        <v>0</v>
      </c>
      <c r="EV4098">
        <v>0</v>
      </c>
      <c r="EW4098">
        <v>0</v>
      </c>
      <c r="EX4098">
        <v>0</v>
      </c>
      <c r="EY4098">
        <v>0</v>
      </c>
      <c r="EZ4098">
        <v>0</v>
      </c>
      <c r="FA4098">
        <v>0</v>
      </c>
      <c r="FB4098">
        <v>0</v>
      </c>
      <c r="FC4098">
        <v>0</v>
      </c>
      <c r="FD4098">
        <v>0</v>
      </c>
      <c r="FE4098">
        <v>0</v>
      </c>
      <c r="FF4098">
        <v>0</v>
      </c>
    </row>
    <row r="4099" spans="1:162">
      <c r="A4099" s="1">
        <v>42775</v>
      </c>
      <c r="B4099" t="s">
        <v>20</v>
      </c>
      <c r="C4099" t="s">
        <v>6737</v>
      </c>
      <c r="D4099" t="s">
        <v>694</v>
      </c>
      <c r="E4099" t="s">
        <v>22</v>
      </c>
      <c r="F4099">
        <v>5953</v>
      </c>
      <c r="G4099" t="s">
        <v>23</v>
      </c>
      <c r="H4099" t="s">
        <v>6738</v>
      </c>
      <c r="I4099" t="s">
        <v>87</v>
      </c>
      <c r="J4099" t="s">
        <v>6739</v>
      </c>
      <c r="N4099" t="s">
        <v>3553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T4099">
        <v>0</v>
      </c>
      <c r="CU4099">
        <v>0</v>
      </c>
      <c r="CV4099">
        <v>0</v>
      </c>
      <c r="CW4099">
        <v>0</v>
      </c>
      <c r="CX4099">
        <v>0</v>
      </c>
      <c r="CY4099">
        <v>0</v>
      </c>
      <c r="CZ4099">
        <v>0</v>
      </c>
      <c r="DA4099">
        <v>0</v>
      </c>
      <c r="DB4099">
        <v>0</v>
      </c>
      <c r="DC4099">
        <v>0</v>
      </c>
      <c r="DD4099">
        <v>0</v>
      </c>
      <c r="DE4099">
        <v>0</v>
      </c>
      <c r="DF4099">
        <v>0</v>
      </c>
      <c r="DG4099">
        <v>0</v>
      </c>
      <c r="DH4099">
        <v>0</v>
      </c>
      <c r="DI4099">
        <v>0</v>
      </c>
      <c r="DJ4099">
        <v>0</v>
      </c>
      <c r="DK4099">
        <v>0</v>
      </c>
      <c r="DL4099">
        <v>0</v>
      </c>
      <c r="DM4099">
        <v>0</v>
      </c>
      <c r="DN4099">
        <v>0</v>
      </c>
      <c r="DO4099">
        <v>0</v>
      </c>
      <c r="DP4099">
        <v>0</v>
      </c>
      <c r="DQ4099">
        <v>0</v>
      </c>
      <c r="DR4099">
        <v>0</v>
      </c>
      <c r="DS4099">
        <v>0</v>
      </c>
      <c r="DT4099">
        <v>0</v>
      </c>
      <c r="DU4099">
        <v>0</v>
      </c>
      <c r="DV4099">
        <v>0</v>
      </c>
      <c r="DW4099">
        <v>0</v>
      </c>
      <c r="DX4099">
        <v>0</v>
      </c>
      <c r="DY4099">
        <v>0</v>
      </c>
      <c r="DZ4099">
        <v>0</v>
      </c>
      <c r="EA4099">
        <v>0</v>
      </c>
      <c r="EB4099">
        <v>0</v>
      </c>
      <c r="EC4099">
        <v>0</v>
      </c>
      <c r="ED4099">
        <v>0</v>
      </c>
      <c r="EE4099">
        <v>0</v>
      </c>
      <c r="EF4099">
        <v>0</v>
      </c>
      <c r="EG4099">
        <v>0</v>
      </c>
      <c r="EH4099">
        <v>0</v>
      </c>
      <c r="EI4099">
        <v>0</v>
      </c>
      <c r="EJ4099">
        <v>0</v>
      </c>
      <c r="EK4099">
        <v>0</v>
      </c>
      <c r="EL4099">
        <v>0</v>
      </c>
      <c r="EM4099">
        <v>0</v>
      </c>
      <c r="EN4099">
        <v>0</v>
      </c>
      <c r="EO4099">
        <v>0</v>
      </c>
      <c r="EP4099">
        <v>0</v>
      </c>
      <c r="EQ4099">
        <v>0</v>
      </c>
      <c r="ER4099">
        <v>0</v>
      </c>
      <c r="ES4099">
        <v>0</v>
      </c>
      <c r="ET4099">
        <v>0</v>
      </c>
      <c r="EU4099">
        <v>0</v>
      </c>
      <c r="EV4099">
        <v>0</v>
      </c>
      <c r="EW4099">
        <v>0</v>
      </c>
      <c r="EX4099">
        <v>0</v>
      </c>
      <c r="EY4099">
        <v>0</v>
      </c>
      <c r="EZ4099">
        <v>0</v>
      </c>
      <c r="FA4099">
        <v>0</v>
      </c>
      <c r="FB4099">
        <v>0</v>
      </c>
      <c r="FC4099">
        <v>0</v>
      </c>
      <c r="FD4099">
        <v>0</v>
      </c>
      <c r="FE4099">
        <v>0</v>
      </c>
      <c r="FF4099">
        <v>0</v>
      </c>
    </row>
    <row r="4100" spans="1:162">
      <c r="A4100" s="1">
        <v>42775</v>
      </c>
      <c r="B4100" t="s">
        <v>20</v>
      </c>
      <c r="C4100" t="s">
        <v>6737</v>
      </c>
      <c r="D4100" t="s">
        <v>694</v>
      </c>
      <c r="E4100" t="s">
        <v>22</v>
      </c>
      <c r="F4100">
        <v>-5953</v>
      </c>
      <c r="G4100" t="s">
        <v>23</v>
      </c>
      <c r="H4100" t="s">
        <v>6738</v>
      </c>
      <c r="I4100" t="s">
        <v>87</v>
      </c>
      <c r="J4100" t="s">
        <v>6739</v>
      </c>
      <c r="N4100" t="s">
        <v>3553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T4100">
        <v>0</v>
      </c>
      <c r="CU4100">
        <v>0</v>
      </c>
      <c r="CV4100">
        <v>0</v>
      </c>
      <c r="CW4100">
        <v>0</v>
      </c>
      <c r="CX4100">
        <v>0</v>
      </c>
      <c r="CY4100">
        <v>0</v>
      </c>
      <c r="CZ4100">
        <v>0</v>
      </c>
      <c r="DA4100">
        <v>0</v>
      </c>
      <c r="DB4100">
        <v>0</v>
      </c>
      <c r="DC4100">
        <v>0</v>
      </c>
      <c r="DD4100">
        <v>0</v>
      </c>
      <c r="DE4100">
        <v>0</v>
      </c>
      <c r="DF4100">
        <v>0</v>
      </c>
      <c r="DG4100">
        <v>0</v>
      </c>
      <c r="DH4100">
        <v>0</v>
      </c>
      <c r="DI4100">
        <v>0</v>
      </c>
      <c r="DJ4100">
        <v>0</v>
      </c>
      <c r="DK4100">
        <v>0</v>
      </c>
      <c r="DL4100">
        <v>0</v>
      </c>
      <c r="DM4100">
        <v>0</v>
      </c>
      <c r="DN4100">
        <v>0</v>
      </c>
      <c r="DO4100">
        <v>0</v>
      </c>
      <c r="DP4100">
        <v>0</v>
      </c>
      <c r="DQ4100">
        <v>0</v>
      </c>
      <c r="DR4100">
        <v>0</v>
      </c>
      <c r="DS4100">
        <v>0</v>
      </c>
      <c r="DT4100">
        <v>0</v>
      </c>
      <c r="DU4100">
        <v>0</v>
      </c>
      <c r="DV4100">
        <v>0</v>
      </c>
      <c r="DW4100">
        <v>0</v>
      </c>
      <c r="DX4100">
        <v>0</v>
      </c>
      <c r="DY4100">
        <v>0</v>
      </c>
      <c r="DZ4100">
        <v>0</v>
      </c>
      <c r="EA4100">
        <v>0</v>
      </c>
      <c r="EB4100">
        <v>0</v>
      </c>
      <c r="EC4100">
        <v>0</v>
      </c>
      <c r="ED4100">
        <v>0</v>
      </c>
      <c r="EE4100">
        <v>0</v>
      </c>
      <c r="EF4100">
        <v>0</v>
      </c>
      <c r="EG4100">
        <v>0</v>
      </c>
      <c r="EH4100">
        <v>0</v>
      </c>
      <c r="EI4100">
        <v>0</v>
      </c>
      <c r="EJ4100">
        <v>0</v>
      </c>
      <c r="EK4100">
        <v>0</v>
      </c>
      <c r="EL4100">
        <v>0</v>
      </c>
      <c r="EM4100">
        <v>0</v>
      </c>
      <c r="EN4100">
        <v>0</v>
      </c>
      <c r="EO4100">
        <v>0</v>
      </c>
      <c r="EP4100">
        <v>0</v>
      </c>
      <c r="EQ4100">
        <v>0</v>
      </c>
      <c r="ER4100">
        <v>0</v>
      </c>
      <c r="ES4100">
        <v>0</v>
      </c>
      <c r="ET4100">
        <v>0</v>
      </c>
      <c r="EU4100">
        <v>0</v>
      </c>
      <c r="EV4100">
        <v>0</v>
      </c>
      <c r="EW4100">
        <v>0</v>
      </c>
      <c r="EX4100">
        <v>0</v>
      </c>
      <c r="EY4100">
        <v>0</v>
      </c>
      <c r="EZ4100">
        <v>0</v>
      </c>
      <c r="FA4100">
        <v>0</v>
      </c>
      <c r="FB4100">
        <v>0</v>
      </c>
      <c r="FC4100">
        <v>0</v>
      </c>
      <c r="FD4100">
        <v>0</v>
      </c>
      <c r="FE4100">
        <v>0</v>
      </c>
      <c r="FF4100">
        <v>0</v>
      </c>
    </row>
    <row r="4101" spans="1:162">
      <c r="A4101" t="s">
        <v>5845</v>
      </c>
      <c r="B4101" t="s">
        <v>20</v>
      </c>
      <c r="C4101" t="s">
        <v>6740</v>
      </c>
      <c r="D4101" t="s">
        <v>694</v>
      </c>
      <c r="E4101" t="s">
        <v>22</v>
      </c>
      <c r="F4101">
        <v>7305</v>
      </c>
      <c r="G4101" t="s">
        <v>23</v>
      </c>
      <c r="H4101" t="s">
        <v>6499</v>
      </c>
      <c r="I4101" t="s">
        <v>6500</v>
      </c>
      <c r="J4101" t="s">
        <v>3693</v>
      </c>
      <c r="N4101" t="s">
        <v>3553</v>
      </c>
      <c r="O4101">
        <v>5875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245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224</v>
      </c>
      <c r="AG4101">
        <v>0</v>
      </c>
      <c r="AH4101">
        <v>0</v>
      </c>
      <c r="AI4101">
        <v>0</v>
      </c>
      <c r="AJ4101">
        <v>525</v>
      </c>
      <c r="AK4101">
        <v>0</v>
      </c>
      <c r="AL4101">
        <v>0</v>
      </c>
      <c r="AM4101">
        <v>0</v>
      </c>
      <c r="AN4101">
        <v>7359</v>
      </c>
      <c r="AO4101" t="s">
        <v>4879</v>
      </c>
      <c r="AP4101">
        <v>446</v>
      </c>
      <c r="AQ4101" s="2">
        <v>42997.708333333336</v>
      </c>
      <c r="AR4101" t="s">
        <v>3597</v>
      </c>
      <c r="AS4101">
        <v>446</v>
      </c>
      <c r="AT4101" s="2">
        <v>42997.798611111109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  <c r="CY4101">
        <v>0</v>
      </c>
      <c r="CZ4101">
        <v>0</v>
      </c>
      <c r="DA4101">
        <v>0</v>
      </c>
      <c r="DB4101">
        <v>0</v>
      </c>
      <c r="DC4101">
        <v>0</v>
      </c>
      <c r="DD4101">
        <v>0</v>
      </c>
      <c r="DE4101">
        <v>0</v>
      </c>
      <c r="DF4101">
        <v>0</v>
      </c>
      <c r="DG4101">
        <v>0</v>
      </c>
      <c r="DH4101">
        <v>0</v>
      </c>
      <c r="DI4101">
        <v>0</v>
      </c>
      <c r="DJ4101">
        <v>0</v>
      </c>
      <c r="DK4101">
        <v>0</v>
      </c>
      <c r="DL4101">
        <v>0</v>
      </c>
      <c r="DM4101">
        <v>0</v>
      </c>
      <c r="DN4101">
        <v>0</v>
      </c>
      <c r="DO4101">
        <v>0</v>
      </c>
      <c r="DP4101">
        <v>0</v>
      </c>
      <c r="DQ4101">
        <v>0</v>
      </c>
      <c r="DR4101">
        <v>0</v>
      </c>
      <c r="DS4101">
        <v>0</v>
      </c>
      <c r="DT4101">
        <v>0</v>
      </c>
      <c r="DU4101">
        <v>0</v>
      </c>
      <c r="DV4101">
        <v>0</v>
      </c>
      <c r="DW4101">
        <v>0</v>
      </c>
      <c r="DX4101">
        <v>0</v>
      </c>
      <c r="DY4101">
        <v>0</v>
      </c>
      <c r="DZ4101">
        <v>0</v>
      </c>
      <c r="EA4101">
        <v>0</v>
      </c>
      <c r="EB4101">
        <v>0</v>
      </c>
      <c r="EC4101">
        <v>0</v>
      </c>
      <c r="ED4101">
        <v>0</v>
      </c>
      <c r="EE4101">
        <v>0</v>
      </c>
      <c r="EF4101">
        <v>0</v>
      </c>
      <c r="EG4101">
        <v>0</v>
      </c>
      <c r="EH4101">
        <v>0</v>
      </c>
      <c r="EI4101">
        <v>0</v>
      </c>
      <c r="EJ4101">
        <v>0</v>
      </c>
      <c r="EK4101">
        <v>0</v>
      </c>
      <c r="EL4101">
        <v>0</v>
      </c>
      <c r="EM4101">
        <v>0</v>
      </c>
      <c r="EN4101">
        <v>0</v>
      </c>
      <c r="EO4101">
        <v>0</v>
      </c>
      <c r="EP4101">
        <v>0</v>
      </c>
      <c r="EQ4101">
        <v>0</v>
      </c>
      <c r="ER4101">
        <v>0</v>
      </c>
      <c r="ES4101">
        <v>0</v>
      </c>
      <c r="ET4101">
        <v>0</v>
      </c>
      <c r="EU4101">
        <v>0</v>
      </c>
      <c r="EV4101">
        <v>0</v>
      </c>
      <c r="EW4101">
        <v>0</v>
      </c>
      <c r="EX4101">
        <v>0</v>
      </c>
      <c r="EY4101">
        <v>0</v>
      </c>
      <c r="EZ4101">
        <v>0</v>
      </c>
      <c r="FA4101">
        <v>0</v>
      </c>
      <c r="FB4101">
        <v>0</v>
      </c>
      <c r="FC4101">
        <v>0</v>
      </c>
      <c r="FD4101">
        <v>0</v>
      </c>
      <c r="FE4101">
        <v>0</v>
      </c>
      <c r="FF4101">
        <v>0</v>
      </c>
    </row>
    <row r="4102" spans="1:162">
      <c r="A4102" t="s">
        <v>6132</v>
      </c>
      <c r="B4102" t="s">
        <v>20</v>
      </c>
      <c r="C4102" t="s">
        <v>6741</v>
      </c>
      <c r="D4102" t="s">
        <v>694</v>
      </c>
      <c r="E4102" t="s">
        <v>22</v>
      </c>
      <c r="F4102">
        <v>13662</v>
      </c>
      <c r="G4102" t="s">
        <v>23</v>
      </c>
      <c r="H4102" t="s">
        <v>6742</v>
      </c>
      <c r="I4102" t="s">
        <v>5243</v>
      </c>
      <c r="J4102" t="s">
        <v>6743</v>
      </c>
      <c r="N4102" t="s">
        <v>3553</v>
      </c>
      <c r="O4102">
        <v>10100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50</v>
      </c>
      <c r="Z4102">
        <v>397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422</v>
      </c>
      <c r="AG4102">
        <v>12</v>
      </c>
      <c r="AH4102">
        <v>0</v>
      </c>
      <c r="AI4102">
        <v>0</v>
      </c>
      <c r="AJ4102">
        <v>1950</v>
      </c>
      <c r="AK4102">
        <v>0</v>
      </c>
      <c r="AL4102">
        <v>0</v>
      </c>
      <c r="AM4102">
        <v>0</v>
      </c>
      <c r="AN4102">
        <v>12931</v>
      </c>
      <c r="AO4102" t="s">
        <v>4182</v>
      </c>
      <c r="AP4102">
        <v>105</v>
      </c>
      <c r="AQ4102" s="2">
        <v>42999.618055555555</v>
      </c>
      <c r="AR4102" t="s">
        <v>4183</v>
      </c>
      <c r="AS4102">
        <v>528</v>
      </c>
      <c r="AT4102" s="2">
        <v>43000.791666666664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T4102">
        <v>0</v>
      </c>
      <c r="CU4102">
        <v>0</v>
      </c>
      <c r="CV4102">
        <v>0</v>
      </c>
      <c r="CW4102">
        <v>0</v>
      </c>
      <c r="CX4102">
        <v>0</v>
      </c>
      <c r="CY4102">
        <v>0</v>
      </c>
      <c r="CZ4102">
        <v>0</v>
      </c>
      <c r="DA4102">
        <v>0</v>
      </c>
      <c r="DB4102">
        <v>0</v>
      </c>
      <c r="DC4102">
        <v>0</v>
      </c>
      <c r="DD4102">
        <v>0</v>
      </c>
      <c r="DE4102">
        <v>0</v>
      </c>
      <c r="DF4102">
        <v>0</v>
      </c>
      <c r="DG4102">
        <v>0</v>
      </c>
      <c r="DH4102">
        <v>0</v>
      </c>
      <c r="DI4102">
        <v>0</v>
      </c>
      <c r="DJ4102">
        <v>0</v>
      </c>
      <c r="DK4102">
        <v>0</v>
      </c>
      <c r="DL4102">
        <v>0</v>
      </c>
      <c r="DM4102">
        <v>0</v>
      </c>
      <c r="DN4102">
        <v>0</v>
      </c>
      <c r="DO4102">
        <v>0</v>
      </c>
      <c r="DP4102">
        <v>0</v>
      </c>
      <c r="DQ4102">
        <v>0</v>
      </c>
      <c r="DR4102">
        <v>0</v>
      </c>
      <c r="DS4102">
        <v>0</v>
      </c>
      <c r="DT4102">
        <v>0</v>
      </c>
      <c r="DU4102">
        <v>0</v>
      </c>
      <c r="DV4102">
        <v>0</v>
      </c>
      <c r="DW4102">
        <v>0</v>
      </c>
      <c r="DX4102">
        <v>0</v>
      </c>
      <c r="DY4102">
        <v>0</v>
      </c>
      <c r="DZ4102">
        <v>0</v>
      </c>
      <c r="EA4102">
        <v>0</v>
      </c>
      <c r="EB4102">
        <v>0</v>
      </c>
      <c r="EC4102">
        <v>0</v>
      </c>
      <c r="ED4102">
        <v>0</v>
      </c>
      <c r="EE4102">
        <v>0</v>
      </c>
      <c r="EF4102">
        <v>0</v>
      </c>
      <c r="EG4102">
        <v>0</v>
      </c>
      <c r="EH4102">
        <v>0</v>
      </c>
      <c r="EI4102">
        <v>0</v>
      </c>
      <c r="EJ4102">
        <v>0</v>
      </c>
      <c r="EK4102">
        <v>0</v>
      </c>
      <c r="EL4102">
        <v>0</v>
      </c>
      <c r="EM4102">
        <v>0</v>
      </c>
      <c r="EN4102">
        <v>0</v>
      </c>
      <c r="EO4102">
        <v>0</v>
      </c>
      <c r="EP4102">
        <v>0</v>
      </c>
      <c r="EQ4102">
        <v>0</v>
      </c>
      <c r="ER4102">
        <v>0</v>
      </c>
      <c r="ES4102">
        <v>0</v>
      </c>
      <c r="ET4102">
        <v>0</v>
      </c>
      <c r="EU4102">
        <v>0</v>
      </c>
      <c r="EV4102">
        <v>0</v>
      </c>
      <c r="EW4102">
        <v>0</v>
      </c>
      <c r="EX4102">
        <v>0</v>
      </c>
      <c r="EY4102">
        <v>0</v>
      </c>
      <c r="EZ4102">
        <v>0</v>
      </c>
      <c r="FA4102">
        <v>0</v>
      </c>
      <c r="FB4102">
        <v>0</v>
      </c>
      <c r="FC4102">
        <v>0</v>
      </c>
      <c r="FD4102">
        <v>0</v>
      </c>
      <c r="FE4102">
        <v>0</v>
      </c>
      <c r="FF4102">
        <v>0</v>
      </c>
    </row>
    <row r="4103" spans="1:162">
      <c r="A4103" t="s">
        <v>5646</v>
      </c>
      <c r="B4103" t="s">
        <v>20</v>
      </c>
      <c r="C4103" t="s">
        <v>6717</v>
      </c>
      <c r="D4103" t="s">
        <v>694</v>
      </c>
      <c r="E4103" t="s">
        <v>22</v>
      </c>
      <c r="F4103">
        <v>-5430</v>
      </c>
      <c r="G4103" t="s">
        <v>23</v>
      </c>
      <c r="H4103" t="s">
        <v>6000</v>
      </c>
      <c r="I4103" t="s">
        <v>671</v>
      </c>
      <c r="J4103" t="s">
        <v>6001</v>
      </c>
      <c r="N4103" t="s">
        <v>3553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  <c r="CO4103">
        <v>0</v>
      </c>
      <c r="CP4103">
        <v>0</v>
      </c>
      <c r="CQ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  <c r="CY4103">
        <v>0</v>
      </c>
      <c r="CZ4103">
        <v>0</v>
      </c>
      <c r="DA4103">
        <v>0</v>
      </c>
      <c r="DB4103">
        <v>0</v>
      </c>
      <c r="DC4103">
        <v>0</v>
      </c>
      <c r="DD4103">
        <v>0</v>
      </c>
      <c r="DE4103">
        <v>0</v>
      </c>
      <c r="DF4103">
        <v>0</v>
      </c>
      <c r="DG4103">
        <v>0</v>
      </c>
      <c r="DH4103">
        <v>0</v>
      </c>
      <c r="DI4103">
        <v>0</v>
      </c>
      <c r="DJ4103">
        <v>0</v>
      </c>
      <c r="DK4103">
        <v>0</v>
      </c>
      <c r="DL4103">
        <v>0</v>
      </c>
      <c r="DM4103">
        <v>0</v>
      </c>
      <c r="DN4103">
        <v>0</v>
      </c>
      <c r="DO4103">
        <v>0</v>
      </c>
      <c r="DP4103">
        <v>0</v>
      </c>
      <c r="DQ4103">
        <v>0</v>
      </c>
      <c r="DR4103">
        <v>0</v>
      </c>
      <c r="DS4103">
        <v>0</v>
      </c>
      <c r="DT4103">
        <v>0</v>
      </c>
      <c r="DU4103">
        <v>0</v>
      </c>
      <c r="DV4103">
        <v>0</v>
      </c>
      <c r="DW4103">
        <v>0</v>
      </c>
      <c r="DX4103">
        <v>0</v>
      </c>
      <c r="DY4103">
        <v>0</v>
      </c>
      <c r="DZ4103">
        <v>0</v>
      </c>
      <c r="EA4103">
        <v>0</v>
      </c>
      <c r="EB4103">
        <v>0</v>
      </c>
      <c r="EC4103">
        <v>0</v>
      </c>
      <c r="ED4103">
        <v>0</v>
      </c>
      <c r="EE4103">
        <v>0</v>
      </c>
      <c r="EF4103">
        <v>0</v>
      </c>
      <c r="EG4103">
        <v>0</v>
      </c>
      <c r="EH4103">
        <v>0</v>
      </c>
      <c r="EI4103">
        <v>0</v>
      </c>
      <c r="EJ4103">
        <v>0</v>
      </c>
      <c r="EK4103">
        <v>0</v>
      </c>
      <c r="EL4103">
        <v>0</v>
      </c>
      <c r="EM4103">
        <v>0</v>
      </c>
      <c r="EN4103">
        <v>0</v>
      </c>
      <c r="EO4103">
        <v>0</v>
      </c>
      <c r="EP4103">
        <v>0</v>
      </c>
      <c r="EQ4103">
        <v>0</v>
      </c>
      <c r="ER4103">
        <v>0</v>
      </c>
      <c r="ES4103">
        <v>0</v>
      </c>
      <c r="ET4103">
        <v>0</v>
      </c>
      <c r="EU4103">
        <v>0</v>
      </c>
      <c r="EV4103">
        <v>0</v>
      </c>
      <c r="EW4103">
        <v>0</v>
      </c>
      <c r="EX4103">
        <v>0</v>
      </c>
      <c r="EY4103">
        <v>0</v>
      </c>
      <c r="EZ4103">
        <v>0</v>
      </c>
      <c r="FA4103">
        <v>0</v>
      </c>
      <c r="FB4103">
        <v>0</v>
      </c>
      <c r="FC4103">
        <v>0</v>
      </c>
      <c r="FD4103">
        <v>0</v>
      </c>
      <c r="FE4103">
        <v>0</v>
      </c>
      <c r="FF4103">
        <v>0</v>
      </c>
    </row>
    <row r="4104" spans="1:162">
      <c r="A4104" t="s">
        <v>5582</v>
      </c>
      <c r="B4104" t="s">
        <v>20</v>
      </c>
      <c r="C4104" t="s">
        <v>6744</v>
      </c>
      <c r="D4104" t="s">
        <v>694</v>
      </c>
      <c r="E4104" t="s">
        <v>22</v>
      </c>
      <c r="F4104">
        <v>5816</v>
      </c>
      <c r="G4104" t="s">
        <v>23</v>
      </c>
      <c r="H4104" t="s">
        <v>1249</v>
      </c>
      <c r="I4104" t="s">
        <v>5389</v>
      </c>
      <c r="J4104" t="s">
        <v>3945</v>
      </c>
      <c r="N4104" t="s">
        <v>3553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T4104">
        <v>0</v>
      </c>
      <c r="CU4104">
        <v>0</v>
      </c>
      <c r="CV4104">
        <v>0</v>
      </c>
      <c r="CW4104">
        <v>0</v>
      </c>
      <c r="CX4104">
        <v>0</v>
      </c>
      <c r="CY4104">
        <v>0</v>
      </c>
      <c r="CZ4104">
        <v>0</v>
      </c>
      <c r="DA4104">
        <v>0</v>
      </c>
      <c r="DB4104">
        <v>0</v>
      </c>
      <c r="DC4104">
        <v>0</v>
      </c>
      <c r="DD4104">
        <v>0</v>
      </c>
      <c r="DE4104">
        <v>0</v>
      </c>
      <c r="DF4104">
        <v>0</v>
      </c>
      <c r="DG4104">
        <v>0</v>
      </c>
      <c r="DH4104">
        <v>0</v>
      </c>
      <c r="DI4104">
        <v>0</v>
      </c>
      <c r="DJ4104">
        <v>0</v>
      </c>
      <c r="DK4104">
        <v>0</v>
      </c>
      <c r="DL4104">
        <v>0</v>
      </c>
      <c r="DM4104">
        <v>0</v>
      </c>
      <c r="DN4104">
        <v>0</v>
      </c>
      <c r="DO4104">
        <v>0</v>
      </c>
      <c r="DP4104">
        <v>0</v>
      </c>
      <c r="DQ4104">
        <v>0</v>
      </c>
      <c r="DR4104">
        <v>0</v>
      </c>
      <c r="DS4104">
        <v>0</v>
      </c>
      <c r="DT4104">
        <v>0</v>
      </c>
      <c r="DU4104">
        <v>0</v>
      </c>
      <c r="DV4104">
        <v>0</v>
      </c>
      <c r="DW4104">
        <v>0</v>
      </c>
      <c r="DX4104">
        <v>0</v>
      </c>
      <c r="DY4104">
        <v>0</v>
      </c>
      <c r="DZ4104">
        <v>0</v>
      </c>
      <c r="EA4104">
        <v>0</v>
      </c>
      <c r="EB4104">
        <v>0</v>
      </c>
      <c r="EC4104">
        <v>0</v>
      </c>
      <c r="ED4104">
        <v>0</v>
      </c>
      <c r="EE4104">
        <v>0</v>
      </c>
      <c r="EF4104">
        <v>0</v>
      </c>
      <c r="EG4104">
        <v>0</v>
      </c>
      <c r="EH4104">
        <v>0</v>
      </c>
      <c r="EI4104">
        <v>0</v>
      </c>
      <c r="EJ4104">
        <v>0</v>
      </c>
      <c r="EK4104">
        <v>0</v>
      </c>
      <c r="EL4104">
        <v>0</v>
      </c>
      <c r="EM4104">
        <v>0</v>
      </c>
      <c r="EN4104">
        <v>0</v>
      </c>
      <c r="EO4104">
        <v>0</v>
      </c>
      <c r="EP4104">
        <v>0</v>
      </c>
      <c r="EQ4104">
        <v>0</v>
      </c>
      <c r="ER4104">
        <v>0</v>
      </c>
      <c r="ES4104">
        <v>0</v>
      </c>
      <c r="ET4104">
        <v>0</v>
      </c>
      <c r="EU4104">
        <v>0</v>
      </c>
      <c r="EV4104">
        <v>0</v>
      </c>
      <c r="EW4104">
        <v>0</v>
      </c>
      <c r="EX4104">
        <v>0</v>
      </c>
      <c r="EY4104">
        <v>0</v>
      </c>
      <c r="EZ4104">
        <v>0</v>
      </c>
      <c r="FA4104">
        <v>0</v>
      </c>
      <c r="FB4104">
        <v>0</v>
      </c>
      <c r="FC4104">
        <v>0</v>
      </c>
      <c r="FD4104">
        <v>0</v>
      </c>
      <c r="FE4104">
        <v>0</v>
      </c>
      <c r="FF4104">
        <v>0</v>
      </c>
    </row>
    <row r="4105" spans="1:162">
      <c r="A4105" t="s">
        <v>5582</v>
      </c>
      <c r="B4105" t="s">
        <v>20</v>
      </c>
      <c r="C4105" t="s">
        <v>6744</v>
      </c>
      <c r="D4105" t="s">
        <v>694</v>
      </c>
      <c r="E4105" t="s">
        <v>22</v>
      </c>
      <c r="F4105">
        <v>-5816</v>
      </c>
      <c r="G4105" t="s">
        <v>23</v>
      </c>
      <c r="H4105" t="s">
        <v>1249</v>
      </c>
      <c r="I4105" t="s">
        <v>5389</v>
      </c>
      <c r="J4105" t="s">
        <v>3945</v>
      </c>
      <c r="N4105" t="s">
        <v>3553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T4105">
        <v>0</v>
      </c>
      <c r="CU4105">
        <v>0</v>
      </c>
      <c r="CV4105">
        <v>0</v>
      </c>
      <c r="CW4105">
        <v>0</v>
      </c>
      <c r="CX4105">
        <v>0</v>
      </c>
      <c r="CY4105">
        <v>0</v>
      </c>
      <c r="CZ4105">
        <v>0</v>
      </c>
      <c r="DA4105">
        <v>0</v>
      </c>
      <c r="DB4105">
        <v>0</v>
      </c>
      <c r="DC4105">
        <v>0</v>
      </c>
      <c r="DD4105">
        <v>0</v>
      </c>
      <c r="DE4105">
        <v>0</v>
      </c>
      <c r="DF4105">
        <v>0</v>
      </c>
      <c r="DG4105">
        <v>0</v>
      </c>
      <c r="DH4105">
        <v>0</v>
      </c>
      <c r="DI4105">
        <v>0</v>
      </c>
      <c r="DJ4105">
        <v>0</v>
      </c>
      <c r="DK4105">
        <v>0</v>
      </c>
      <c r="DL4105">
        <v>0</v>
      </c>
      <c r="DM4105">
        <v>0</v>
      </c>
      <c r="DN4105">
        <v>0</v>
      </c>
      <c r="DO4105">
        <v>0</v>
      </c>
      <c r="DP4105">
        <v>0</v>
      </c>
      <c r="DQ4105">
        <v>0</v>
      </c>
      <c r="DR4105">
        <v>0</v>
      </c>
      <c r="DS4105">
        <v>0</v>
      </c>
      <c r="DT4105">
        <v>0</v>
      </c>
      <c r="DU4105">
        <v>0</v>
      </c>
      <c r="DV4105">
        <v>0</v>
      </c>
      <c r="DW4105">
        <v>0</v>
      </c>
      <c r="DX4105">
        <v>0</v>
      </c>
      <c r="DY4105">
        <v>0</v>
      </c>
      <c r="DZ4105">
        <v>0</v>
      </c>
      <c r="EA4105">
        <v>0</v>
      </c>
      <c r="EB4105">
        <v>0</v>
      </c>
      <c r="EC4105">
        <v>0</v>
      </c>
      <c r="ED4105">
        <v>0</v>
      </c>
      <c r="EE4105">
        <v>0</v>
      </c>
      <c r="EF4105">
        <v>0</v>
      </c>
      <c r="EG4105">
        <v>0</v>
      </c>
      <c r="EH4105">
        <v>0</v>
      </c>
      <c r="EI4105">
        <v>0</v>
      </c>
      <c r="EJ4105">
        <v>0</v>
      </c>
      <c r="EK4105">
        <v>0</v>
      </c>
      <c r="EL4105">
        <v>0</v>
      </c>
      <c r="EM4105">
        <v>0</v>
      </c>
      <c r="EN4105">
        <v>0</v>
      </c>
      <c r="EO4105">
        <v>0</v>
      </c>
      <c r="EP4105">
        <v>0</v>
      </c>
      <c r="EQ4105">
        <v>0</v>
      </c>
      <c r="ER4105">
        <v>0</v>
      </c>
      <c r="ES4105">
        <v>0</v>
      </c>
      <c r="ET4105">
        <v>0</v>
      </c>
      <c r="EU4105">
        <v>0</v>
      </c>
      <c r="EV4105">
        <v>0</v>
      </c>
      <c r="EW4105">
        <v>0</v>
      </c>
      <c r="EX4105">
        <v>0</v>
      </c>
      <c r="EY4105">
        <v>0</v>
      </c>
      <c r="EZ4105">
        <v>0</v>
      </c>
      <c r="FA4105">
        <v>0</v>
      </c>
      <c r="FB4105">
        <v>0</v>
      </c>
      <c r="FC4105">
        <v>0</v>
      </c>
      <c r="FD4105">
        <v>0</v>
      </c>
      <c r="FE4105">
        <v>0</v>
      </c>
      <c r="FF4105">
        <v>0</v>
      </c>
    </row>
    <row r="4106" spans="1:162">
      <c r="A4106" t="s">
        <v>5841</v>
      </c>
      <c r="B4106" t="s">
        <v>20</v>
      </c>
      <c r="C4106" t="s">
        <v>6745</v>
      </c>
      <c r="D4106" t="s">
        <v>694</v>
      </c>
      <c r="E4106" t="s">
        <v>22</v>
      </c>
      <c r="F4106">
        <v>10596</v>
      </c>
      <c r="G4106" t="s">
        <v>23</v>
      </c>
      <c r="H4106" t="s">
        <v>6306</v>
      </c>
      <c r="I4106" t="s">
        <v>3638</v>
      </c>
      <c r="J4106" t="s">
        <v>6307</v>
      </c>
      <c r="N4106" t="s">
        <v>3553</v>
      </c>
      <c r="O4106">
        <v>8063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50</v>
      </c>
      <c r="Z4106">
        <v>153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316</v>
      </c>
      <c r="AG4106">
        <v>463</v>
      </c>
      <c r="AH4106">
        <v>0</v>
      </c>
      <c r="AI4106">
        <v>0</v>
      </c>
      <c r="AJ4106">
        <v>975</v>
      </c>
      <c r="AK4106">
        <v>0</v>
      </c>
      <c r="AL4106">
        <v>0</v>
      </c>
      <c r="AM4106">
        <v>0</v>
      </c>
      <c r="AN4106">
        <v>10692</v>
      </c>
      <c r="AO4106" t="s">
        <v>4436</v>
      </c>
      <c r="AP4106">
        <v>306</v>
      </c>
      <c r="AQ4106" s="2">
        <v>43009.631944444445</v>
      </c>
      <c r="AR4106" t="s">
        <v>3632</v>
      </c>
      <c r="AS4106">
        <v>306</v>
      </c>
      <c r="AT4106" s="2">
        <v>43009.708333333336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0</v>
      </c>
      <c r="CP4106">
        <v>0</v>
      </c>
      <c r="CQ4106">
        <v>0</v>
      </c>
      <c r="CT4106">
        <v>0</v>
      </c>
      <c r="CU4106">
        <v>0</v>
      </c>
      <c r="CV4106">
        <v>0</v>
      </c>
      <c r="CW4106">
        <v>0</v>
      </c>
      <c r="CX4106">
        <v>0</v>
      </c>
      <c r="CY4106">
        <v>0</v>
      </c>
      <c r="CZ4106">
        <v>0</v>
      </c>
      <c r="DA4106">
        <v>0</v>
      </c>
      <c r="DB4106">
        <v>0</v>
      </c>
      <c r="DC4106">
        <v>0</v>
      </c>
      <c r="DD4106">
        <v>0</v>
      </c>
      <c r="DE4106">
        <v>0</v>
      </c>
      <c r="DF4106">
        <v>0</v>
      </c>
      <c r="DG4106">
        <v>0</v>
      </c>
      <c r="DH4106">
        <v>0</v>
      </c>
      <c r="DI4106">
        <v>0</v>
      </c>
      <c r="DJ4106">
        <v>0</v>
      </c>
      <c r="DK4106">
        <v>0</v>
      </c>
      <c r="DL4106">
        <v>0</v>
      </c>
      <c r="DM4106">
        <v>0</v>
      </c>
      <c r="DN4106">
        <v>0</v>
      </c>
      <c r="DO4106">
        <v>0</v>
      </c>
      <c r="DP4106">
        <v>0</v>
      </c>
      <c r="DQ4106">
        <v>0</v>
      </c>
      <c r="DR4106">
        <v>0</v>
      </c>
      <c r="DS4106">
        <v>0</v>
      </c>
      <c r="DT4106">
        <v>0</v>
      </c>
      <c r="DU4106">
        <v>0</v>
      </c>
      <c r="DV4106">
        <v>0</v>
      </c>
      <c r="DW4106">
        <v>0</v>
      </c>
      <c r="DX4106">
        <v>0</v>
      </c>
      <c r="DY4106">
        <v>0</v>
      </c>
      <c r="DZ4106">
        <v>0</v>
      </c>
      <c r="EA4106">
        <v>0</v>
      </c>
      <c r="EB4106">
        <v>0</v>
      </c>
      <c r="EC4106">
        <v>0</v>
      </c>
      <c r="ED4106">
        <v>0</v>
      </c>
      <c r="EE4106">
        <v>0</v>
      </c>
      <c r="EF4106">
        <v>0</v>
      </c>
      <c r="EG4106">
        <v>0</v>
      </c>
      <c r="EH4106">
        <v>0</v>
      </c>
      <c r="EI4106">
        <v>0</v>
      </c>
      <c r="EJ4106">
        <v>0</v>
      </c>
      <c r="EK4106">
        <v>0</v>
      </c>
      <c r="EL4106">
        <v>0</v>
      </c>
      <c r="EM4106">
        <v>0</v>
      </c>
      <c r="EN4106">
        <v>0</v>
      </c>
      <c r="EO4106">
        <v>0</v>
      </c>
      <c r="EP4106">
        <v>0</v>
      </c>
      <c r="EQ4106">
        <v>0</v>
      </c>
      <c r="ER4106">
        <v>0</v>
      </c>
      <c r="ES4106">
        <v>0</v>
      </c>
      <c r="ET4106">
        <v>0</v>
      </c>
      <c r="EU4106">
        <v>0</v>
      </c>
      <c r="EV4106">
        <v>0</v>
      </c>
      <c r="EW4106">
        <v>0</v>
      </c>
      <c r="EX4106">
        <v>0</v>
      </c>
      <c r="EY4106">
        <v>0</v>
      </c>
      <c r="EZ4106">
        <v>0</v>
      </c>
      <c r="FA4106">
        <v>0</v>
      </c>
      <c r="FB4106">
        <v>0</v>
      </c>
      <c r="FC4106">
        <v>0</v>
      </c>
      <c r="FD4106">
        <v>0</v>
      </c>
      <c r="FE4106">
        <v>0</v>
      </c>
      <c r="FF4106">
        <v>0</v>
      </c>
    </row>
    <row r="4107" spans="1:162">
      <c r="A4107" t="s">
        <v>5841</v>
      </c>
      <c r="B4107" t="s">
        <v>20</v>
      </c>
      <c r="C4107" t="s">
        <v>6746</v>
      </c>
      <c r="D4107" t="s">
        <v>694</v>
      </c>
      <c r="E4107" t="s">
        <v>22</v>
      </c>
      <c r="F4107">
        <v>4127</v>
      </c>
      <c r="G4107" t="s">
        <v>23</v>
      </c>
      <c r="H4107" t="s">
        <v>975</v>
      </c>
      <c r="I4107" t="s">
        <v>3691</v>
      </c>
      <c r="J4107" t="s">
        <v>4067</v>
      </c>
      <c r="N4107" t="s">
        <v>3553</v>
      </c>
      <c r="O4107">
        <v>3024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50</v>
      </c>
      <c r="Z4107">
        <v>153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124</v>
      </c>
      <c r="AG4107">
        <v>12</v>
      </c>
      <c r="AH4107">
        <v>0</v>
      </c>
      <c r="AI4107">
        <v>0</v>
      </c>
      <c r="AJ4107">
        <v>525</v>
      </c>
      <c r="AK4107">
        <v>0</v>
      </c>
      <c r="AL4107">
        <v>0</v>
      </c>
      <c r="AM4107">
        <v>0</v>
      </c>
      <c r="AN4107">
        <v>4140</v>
      </c>
      <c r="AO4107" t="s">
        <v>5919</v>
      </c>
      <c r="AP4107">
        <v>736</v>
      </c>
      <c r="AQ4107" s="2">
        <v>43010.868055555555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T4107">
        <v>0</v>
      </c>
      <c r="CU4107">
        <v>0</v>
      </c>
      <c r="CV4107">
        <v>0</v>
      </c>
      <c r="CW4107">
        <v>0</v>
      </c>
      <c r="CX4107">
        <v>0</v>
      </c>
      <c r="CY4107">
        <v>0</v>
      </c>
      <c r="CZ4107">
        <v>0</v>
      </c>
      <c r="DA4107">
        <v>0</v>
      </c>
      <c r="DB4107">
        <v>0</v>
      </c>
      <c r="DC4107">
        <v>0</v>
      </c>
      <c r="DD4107">
        <v>0</v>
      </c>
      <c r="DE4107">
        <v>0</v>
      </c>
      <c r="DF4107">
        <v>0</v>
      </c>
      <c r="DG4107">
        <v>0</v>
      </c>
      <c r="DH4107">
        <v>0</v>
      </c>
      <c r="DI4107">
        <v>0</v>
      </c>
      <c r="DJ4107">
        <v>0</v>
      </c>
      <c r="DK4107">
        <v>0</v>
      </c>
      <c r="DL4107">
        <v>0</v>
      </c>
      <c r="DM4107">
        <v>0</v>
      </c>
      <c r="DN4107">
        <v>0</v>
      </c>
      <c r="DO4107">
        <v>0</v>
      </c>
      <c r="DP4107">
        <v>0</v>
      </c>
      <c r="DQ4107">
        <v>0</v>
      </c>
      <c r="DR4107">
        <v>0</v>
      </c>
      <c r="DS4107">
        <v>0</v>
      </c>
      <c r="DT4107">
        <v>0</v>
      </c>
      <c r="DU4107">
        <v>0</v>
      </c>
      <c r="DV4107">
        <v>0</v>
      </c>
      <c r="DW4107">
        <v>0</v>
      </c>
      <c r="DX4107">
        <v>0</v>
      </c>
      <c r="DY4107">
        <v>0</v>
      </c>
      <c r="DZ4107">
        <v>0</v>
      </c>
      <c r="EA4107">
        <v>0</v>
      </c>
      <c r="EB4107">
        <v>0</v>
      </c>
      <c r="EC4107">
        <v>0</v>
      </c>
      <c r="ED4107">
        <v>0</v>
      </c>
      <c r="EE4107">
        <v>0</v>
      </c>
      <c r="EF4107">
        <v>0</v>
      </c>
      <c r="EG4107">
        <v>0</v>
      </c>
      <c r="EH4107">
        <v>0</v>
      </c>
      <c r="EI4107">
        <v>0</v>
      </c>
      <c r="EJ4107">
        <v>0</v>
      </c>
      <c r="EK4107">
        <v>0</v>
      </c>
      <c r="EL4107">
        <v>0</v>
      </c>
      <c r="EM4107">
        <v>0</v>
      </c>
      <c r="EN4107">
        <v>0</v>
      </c>
      <c r="EO4107">
        <v>0</v>
      </c>
      <c r="EP4107">
        <v>0</v>
      </c>
      <c r="EQ4107">
        <v>0</v>
      </c>
      <c r="ER4107">
        <v>0</v>
      </c>
      <c r="ES4107">
        <v>0</v>
      </c>
      <c r="ET4107">
        <v>0</v>
      </c>
      <c r="EU4107">
        <v>0</v>
      </c>
      <c r="EV4107">
        <v>0</v>
      </c>
      <c r="EW4107">
        <v>0</v>
      </c>
      <c r="EX4107">
        <v>0</v>
      </c>
      <c r="EY4107">
        <v>0</v>
      </c>
      <c r="EZ4107">
        <v>0</v>
      </c>
      <c r="FA4107">
        <v>0</v>
      </c>
      <c r="FB4107">
        <v>0</v>
      </c>
      <c r="FC4107">
        <v>0</v>
      </c>
      <c r="FD4107">
        <v>0</v>
      </c>
      <c r="FE4107">
        <v>0</v>
      </c>
      <c r="FF4107">
        <v>0</v>
      </c>
    </row>
    <row r="4109" spans="1:162">
      <c r="A4109" t="s">
        <v>0</v>
      </c>
      <c r="B4109" t="s">
        <v>3</v>
      </c>
      <c r="C4109" t="s">
        <v>7</v>
      </c>
      <c r="D4109" t="s">
        <v>8</v>
      </c>
      <c r="E4109" t="s">
        <v>14</v>
      </c>
      <c r="F4109" t="s">
        <v>12</v>
      </c>
      <c r="G4109" t="s">
        <v>4</v>
      </c>
      <c r="H4109" t="s">
        <v>13</v>
      </c>
      <c r="I4109" t="s">
        <v>15</v>
      </c>
      <c r="J4109" t="s">
        <v>16</v>
      </c>
      <c r="K4109" t="s">
        <v>17</v>
      </c>
      <c r="L4109" t="s">
        <v>18</v>
      </c>
    </row>
    <row r="4110" spans="1:162">
      <c r="A4110" t="s">
        <v>7521</v>
      </c>
      <c r="B4110" t="s">
        <v>20</v>
      </c>
      <c r="C4110" t="s">
        <v>7605</v>
      </c>
      <c r="D4110" t="s">
        <v>694</v>
      </c>
      <c r="E4110">
        <v>1</v>
      </c>
      <c r="F4110" t="s">
        <v>22</v>
      </c>
      <c r="G4110">
        <v>7753</v>
      </c>
      <c r="H4110" t="s">
        <v>23</v>
      </c>
      <c r="I4110" t="s">
        <v>2868</v>
      </c>
      <c r="J4110" t="s">
        <v>5293</v>
      </c>
      <c r="K4110" t="s">
        <v>4060</v>
      </c>
    </row>
    <row r="4111" spans="1:162">
      <c r="A4111" t="s">
        <v>7517</v>
      </c>
      <c r="B4111" t="s">
        <v>20</v>
      </c>
      <c r="C4111" t="s">
        <v>6826</v>
      </c>
      <c r="D4111" t="s">
        <v>694</v>
      </c>
      <c r="E4111">
        <v>1</v>
      </c>
      <c r="F4111" t="s">
        <v>22</v>
      </c>
      <c r="G4111">
        <v>-5796</v>
      </c>
      <c r="H4111" t="s">
        <v>23</v>
      </c>
      <c r="I4111" t="s">
        <v>2000</v>
      </c>
      <c r="J4111" t="s">
        <v>671</v>
      </c>
      <c r="K4111" t="s">
        <v>2001</v>
      </c>
    </row>
    <row r="4112" spans="1:162">
      <c r="A4112" t="s">
        <v>7517</v>
      </c>
      <c r="B4112" t="s">
        <v>20</v>
      </c>
      <c r="C4112" t="s">
        <v>7604</v>
      </c>
      <c r="D4112" t="s">
        <v>694</v>
      </c>
      <c r="E4112">
        <v>1</v>
      </c>
      <c r="F4112" t="s">
        <v>22</v>
      </c>
      <c r="G4112">
        <v>25640</v>
      </c>
      <c r="H4112" t="s">
        <v>23</v>
      </c>
      <c r="I4112" t="s">
        <v>7603</v>
      </c>
      <c r="J4112" t="s">
        <v>247</v>
      </c>
      <c r="K4112" t="s">
        <v>680</v>
      </c>
    </row>
    <row r="4113" spans="1:11">
      <c r="A4113" t="s">
        <v>7521</v>
      </c>
      <c r="B4113" t="s">
        <v>20</v>
      </c>
      <c r="C4113" t="s">
        <v>7604</v>
      </c>
      <c r="D4113" t="s">
        <v>694</v>
      </c>
      <c r="E4113">
        <v>1</v>
      </c>
      <c r="F4113" t="s">
        <v>22</v>
      </c>
      <c r="G4113">
        <v>-25640</v>
      </c>
      <c r="H4113" t="s">
        <v>23</v>
      </c>
      <c r="I4113" t="s">
        <v>7603</v>
      </c>
      <c r="J4113" t="s">
        <v>247</v>
      </c>
      <c r="K4113" t="s">
        <v>680</v>
      </c>
    </row>
    <row r="4114" spans="1:11">
      <c r="A4114" t="s">
        <v>7517</v>
      </c>
      <c r="B4114" t="s">
        <v>20</v>
      </c>
      <c r="C4114" t="s">
        <v>7266</v>
      </c>
      <c r="D4114" t="s">
        <v>694</v>
      </c>
      <c r="E4114">
        <v>1</v>
      </c>
      <c r="F4114" t="s">
        <v>22</v>
      </c>
      <c r="G4114">
        <v>-15487</v>
      </c>
      <c r="H4114" t="s">
        <v>23</v>
      </c>
      <c r="I4114" t="s">
        <v>7265</v>
      </c>
      <c r="J4114" t="s">
        <v>6761</v>
      </c>
      <c r="K4114" t="s">
        <v>905</v>
      </c>
    </row>
    <row r="4115" spans="1:11">
      <c r="A4115" s="1">
        <v>43049</v>
      </c>
      <c r="B4115" t="s">
        <v>20</v>
      </c>
      <c r="C4115" t="s">
        <v>6798</v>
      </c>
      <c r="D4115" t="s">
        <v>694</v>
      </c>
      <c r="E4115">
        <v>2</v>
      </c>
      <c r="F4115" t="s">
        <v>22</v>
      </c>
      <c r="G4115">
        <v>-10426</v>
      </c>
      <c r="H4115" t="s">
        <v>23</v>
      </c>
      <c r="I4115" t="s">
        <v>6797</v>
      </c>
      <c r="J4115" t="s">
        <v>671</v>
      </c>
      <c r="K4115" t="s">
        <v>1794</v>
      </c>
    </row>
    <row r="4116" spans="1:11">
      <c r="A4116" t="s">
        <v>7122</v>
      </c>
      <c r="B4116" t="s">
        <v>20</v>
      </c>
      <c r="C4116" t="s">
        <v>7602</v>
      </c>
      <c r="D4116" t="s">
        <v>694</v>
      </c>
      <c r="E4116">
        <v>1</v>
      </c>
      <c r="F4116" t="s">
        <v>22</v>
      </c>
      <c r="G4116">
        <v>-14588</v>
      </c>
      <c r="H4116" t="s">
        <v>23</v>
      </c>
      <c r="I4116" t="s">
        <v>855</v>
      </c>
      <c r="J4116" t="s">
        <v>3669</v>
      </c>
      <c r="K4116" t="s">
        <v>3818</v>
      </c>
    </row>
    <row r="4117" spans="1:11">
      <c r="A4117" t="s">
        <v>7517</v>
      </c>
      <c r="B4117" t="s">
        <v>20</v>
      </c>
      <c r="C4117" t="s">
        <v>7602</v>
      </c>
      <c r="D4117" t="s">
        <v>694</v>
      </c>
      <c r="E4117">
        <v>1</v>
      </c>
      <c r="F4117" t="s">
        <v>22</v>
      </c>
      <c r="G4117">
        <v>14588</v>
      </c>
      <c r="H4117" t="s">
        <v>23</v>
      </c>
      <c r="I4117" t="s">
        <v>855</v>
      </c>
      <c r="J4117" t="s">
        <v>3669</v>
      </c>
      <c r="K4117" t="s">
        <v>3818</v>
      </c>
    </row>
    <row r="4118" spans="1:11">
      <c r="A4118" t="s">
        <v>7521</v>
      </c>
      <c r="B4118" t="s">
        <v>20</v>
      </c>
      <c r="C4118" t="s">
        <v>7388</v>
      </c>
      <c r="D4118" t="s">
        <v>694</v>
      </c>
      <c r="E4118">
        <v>1</v>
      </c>
      <c r="F4118" t="s">
        <v>22</v>
      </c>
      <c r="G4118">
        <v>15038</v>
      </c>
      <c r="H4118" t="s">
        <v>23</v>
      </c>
      <c r="I4118" t="s">
        <v>855</v>
      </c>
      <c r="J4118" t="s">
        <v>3669</v>
      </c>
      <c r="K4118" t="s">
        <v>3818</v>
      </c>
    </row>
    <row r="4119" spans="1:11">
      <c r="A4119" s="1">
        <v>43049</v>
      </c>
      <c r="B4119" t="s">
        <v>20</v>
      </c>
      <c r="C4119" t="s">
        <v>7086</v>
      </c>
      <c r="D4119" t="s">
        <v>694</v>
      </c>
      <c r="E4119">
        <v>1</v>
      </c>
      <c r="F4119" t="s">
        <v>22</v>
      </c>
      <c r="G4119">
        <v>-7570</v>
      </c>
      <c r="H4119" t="s">
        <v>23</v>
      </c>
      <c r="I4119" t="s">
        <v>6906</v>
      </c>
      <c r="J4119" t="s">
        <v>3777</v>
      </c>
      <c r="K4119" t="s">
        <v>6905</v>
      </c>
    </row>
    <row r="4120" spans="1:11">
      <c r="A4120" t="s">
        <v>7517</v>
      </c>
      <c r="B4120" t="s">
        <v>20</v>
      </c>
      <c r="C4120" t="s">
        <v>6963</v>
      </c>
      <c r="D4120" t="s">
        <v>694</v>
      </c>
      <c r="E4120">
        <v>2</v>
      </c>
      <c r="F4120" t="s">
        <v>22</v>
      </c>
      <c r="G4120">
        <v>-7984</v>
      </c>
      <c r="H4120" t="s">
        <v>23</v>
      </c>
      <c r="I4120" t="s">
        <v>6962</v>
      </c>
      <c r="J4120" t="s">
        <v>6961</v>
      </c>
      <c r="K4120" t="s">
        <v>5261</v>
      </c>
    </row>
    <row r="4121" spans="1:11">
      <c r="A4121" s="1">
        <v>42776</v>
      </c>
      <c r="B4121" t="s">
        <v>20</v>
      </c>
      <c r="C4121" t="s">
        <v>7352</v>
      </c>
      <c r="D4121" t="s">
        <v>694</v>
      </c>
      <c r="E4121">
        <v>2</v>
      </c>
      <c r="F4121" t="s">
        <v>22</v>
      </c>
      <c r="G4121">
        <v>21130</v>
      </c>
      <c r="H4121" t="s">
        <v>23</v>
      </c>
      <c r="I4121" t="s">
        <v>1845</v>
      </c>
      <c r="J4121" t="s">
        <v>87</v>
      </c>
      <c r="K4121" t="s">
        <v>1846</v>
      </c>
    </row>
    <row r="4122" spans="1:11">
      <c r="A4122" t="s">
        <v>7517</v>
      </c>
      <c r="B4122" t="s">
        <v>20</v>
      </c>
      <c r="C4122" t="s">
        <v>7541</v>
      </c>
      <c r="D4122" t="s">
        <v>694</v>
      </c>
      <c r="E4122">
        <v>1</v>
      </c>
      <c r="F4122" t="s">
        <v>22</v>
      </c>
      <c r="G4122">
        <v>22432</v>
      </c>
      <c r="H4122" t="s">
        <v>23</v>
      </c>
      <c r="I4122" t="s">
        <v>7540</v>
      </c>
      <c r="J4122" t="s">
        <v>247</v>
      </c>
      <c r="K4122" t="s">
        <v>680</v>
      </c>
    </row>
    <row r="4123" spans="1:11">
      <c r="A4123" s="1">
        <v>42776</v>
      </c>
      <c r="B4123" t="s">
        <v>20</v>
      </c>
      <c r="C4123" t="s">
        <v>7356</v>
      </c>
      <c r="D4123" t="s">
        <v>694</v>
      </c>
      <c r="E4123">
        <v>3</v>
      </c>
      <c r="F4123" t="s">
        <v>22</v>
      </c>
      <c r="G4123">
        <v>26136</v>
      </c>
      <c r="H4123" t="s">
        <v>23</v>
      </c>
      <c r="I4123" t="s">
        <v>7090</v>
      </c>
      <c r="J4123" t="s">
        <v>87</v>
      </c>
      <c r="K4123" t="s">
        <v>7601</v>
      </c>
    </row>
    <row r="4124" spans="1:11">
      <c r="A4124" t="s">
        <v>7122</v>
      </c>
      <c r="B4124" t="s">
        <v>20</v>
      </c>
      <c r="C4124" t="s">
        <v>7076</v>
      </c>
      <c r="D4124" t="s">
        <v>694</v>
      </c>
      <c r="E4124">
        <v>1</v>
      </c>
      <c r="F4124" t="s">
        <v>22</v>
      </c>
      <c r="G4124">
        <v>-12891</v>
      </c>
      <c r="H4124" t="s">
        <v>23</v>
      </c>
      <c r="I4124" t="s">
        <v>7028</v>
      </c>
      <c r="J4124" t="s">
        <v>3638</v>
      </c>
      <c r="K4124" t="s">
        <v>7027</v>
      </c>
    </row>
    <row r="4125" spans="1:11">
      <c r="A4125" s="1">
        <v>42776</v>
      </c>
      <c r="B4125" t="s">
        <v>48</v>
      </c>
      <c r="C4125" t="s">
        <v>6617</v>
      </c>
      <c r="D4125" t="s">
        <v>694</v>
      </c>
      <c r="E4125">
        <v>3</v>
      </c>
      <c r="F4125" t="s">
        <v>22</v>
      </c>
      <c r="G4125">
        <v>400</v>
      </c>
      <c r="H4125" t="s">
        <v>23</v>
      </c>
      <c r="I4125" t="s">
        <v>6618</v>
      </c>
      <c r="J4125" t="s">
        <v>3691</v>
      </c>
      <c r="K4125" t="s">
        <v>3775</v>
      </c>
    </row>
    <row r="4126" spans="1:11">
      <c r="A4126" s="1">
        <v>43049</v>
      </c>
      <c r="B4126" t="s">
        <v>20</v>
      </c>
      <c r="C4126" t="s">
        <v>7236</v>
      </c>
      <c r="D4126" t="s">
        <v>694</v>
      </c>
      <c r="E4126">
        <v>1</v>
      </c>
      <c r="F4126" t="s">
        <v>22</v>
      </c>
      <c r="G4126">
        <v>-2514</v>
      </c>
      <c r="H4126" t="s">
        <v>23</v>
      </c>
      <c r="I4126" t="s">
        <v>1003</v>
      </c>
      <c r="J4126" t="s">
        <v>5173</v>
      </c>
      <c r="K4126" t="s">
        <v>5995</v>
      </c>
    </row>
    <row r="4127" spans="1:11">
      <c r="A4127" s="1">
        <v>43049</v>
      </c>
      <c r="B4127" t="s">
        <v>20</v>
      </c>
      <c r="C4127" t="s">
        <v>7585</v>
      </c>
      <c r="D4127" t="s">
        <v>694</v>
      </c>
      <c r="E4127">
        <v>1</v>
      </c>
      <c r="F4127" t="s">
        <v>22</v>
      </c>
      <c r="G4127">
        <v>21490</v>
      </c>
      <c r="H4127" t="s">
        <v>23</v>
      </c>
      <c r="I4127" t="s">
        <v>737</v>
      </c>
      <c r="J4127" t="s">
        <v>6601</v>
      </c>
      <c r="K4127" t="s">
        <v>4725</v>
      </c>
    </row>
    <row r="4128" spans="1:11">
      <c r="A4128" t="s">
        <v>7517</v>
      </c>
      <c r="B4128" t="s">
        <v>20</v>
      </c>
      <c r="C4128" t="s">
        <v>7600</v>
      </c>
      <c r="D4128" t="s">
        <v>694</v>
      </c>
      <c r="E4128">
        <v>2</v>
      </c>
      <c r="F4128" t="s">
        <v>22</v>
      </c>
      <c r="G4128">
        <v>37136</v>
      </c>
      <c r="H4128" t="s">
        <v>23</v>
      </c>
      <c r="I4128" t="s">
        <v>7599</v>
      </c>
      <c r="J4128" t="s">
        <v>247</v>
      </c>
      <c r="K4128" t="s">
        <v>680</v>
      </c>
    </row>
    <row r="4129" spans="1:11">
      <c r="A4129" s="1">
        <v>43049</v>
      </c>
      <c r="B4129" t="s">
        <v>20</v>
      </c>
      <c r="C4129" t="s">
        <v>7598</v>
      </c>
      <c r="D4129" t="s">
        <v>694</v>
      </c>
      <c r="E4129">
        <v>2</v>
      </c>
      <c r="F4129" t="s">
        <v>22</v>
      </c>
      <c r="G4129">
        <v>4616</v>
      </c>
      <c r="H4129" t="s">
        <v>23</v>
      </c>
      <c r="I4129" t="s">
        <v>7597</v>
      </c>
      <c r="J4129" t="s">
        <v>7211</v>
      </c>
      <c r="K4129" t="s">
        <v>6081</v>
      </c>
    </row>
    <row r="4130" spans="1:11">
      <c r="A4130" t="s">
        <v>7517</v>
      </c>
      <c r="B4130" t="s">
        <v>20</v>
      </c>
      <c r="C4130" t="s">
        <v>7306</v>
      </c>
      <c r="D4130" t="s">
        <v>694</v>
      </c>
      <c r="E4130">
        <v>1</v>
      </c>
      <c r="F4130" t="s">
        <v>22</v>
      </c>
      <c r="G4130">
        <v>-2310</v>
      </c>
      <c r="H4130" t="s">
        <v>23</v>
      </c>
      <c r="I4130" t="s">
        <v>72</v>
      </c>
      <c r="J4130" t="s">
        <v>87</v>
      </c>
      <c r="K4130" t="s">
        <v>113</v>
      </c>
    </row>
    <row r="4131" spans="1:11">
      <c r="A4131" s="1">
        <v>43049</v>
      </c>
      <c r="B4131" t="s">
        <v>20</v>
      </c>
      <c r="C4131" t="s">
        <v>7368</v>
      </c>
      <c r="D4131" t="s">
        <v>694</v>
      </c>
      <c r="E4131">
        <v>2</v>
      </c>
      <c r="F4131" t="s">
        <v>22</v>
      </c>
      <c r="G4131">
        <v>9608</v>
      </c>
      <c r="H4131" t="s">
        <v>23</v>
      </c>
      <c r="I4131" t="s">
        <v>904</v>
      </c>
      <c r="J4131" t="s">
        <v>247</v>
      </c>
      <c r="K4131" t="s">
        <v>680</v>
      </c>
    </row>
    <row r="4132" spans="1:11">
      <c r="A4132" t="s">
        <v>7521</v>
      </c>
      <c r="B4132" t="s">
        <v>20</v>
      </c>
      <c r="C4132" t="s">
        <v>7468</v>
      </c>
      <c r="D4132" t="s">
        <v>694</v>
      </c>
      <c r="E4132">
        <v>1</v>
      </c>
      <c r="F4132" t="s">
        <v>22</v>
      </c>
      <c r="G4132">
        <v>15038</v>
      </c>
      <c r="H4132" t="s">
        <v>23</v>
      </c>
      <c r="I4132" t="s">
        <v>855</v>
      </c>
      <c r="J4132" t="s">
        <v>3669</v>
      </c>
      <c r="K4132" t="s">
        <v>3818</v>
      </c>
    </row>
    <row r="4133" spans="1:11">
      <c r="A4133" s="1">
        <v>42776</v>
      </c>
      <c r="B4133" t="s">
        <v>20</v>
      </c>
      <c r="C4133" t="s">
        <v>7596</v>
      </c>
      <c r="D4133" t="s">
        <v>694</v>
      </c>
      <c r="E4133">
        <v>2</v>
      </c>
      <c r="F4133" t="s">
        <v>22</v>
      </c>
      <c r="G4133">
        <v>10548</v>
      </c>
      <c r="H4133" t="s">
        <v>23</v>
      </c>
      <c r="I4133" t="s">
        <v>3474</v>
      </c>
      <c r="J4133" t="s">
        <v>3691</v>
      </c>
      <c r="K4133" t="s">
        <v>4644</v>
      </c>
    </row>
    <row r="4134" spans="1:11">
      <c r="A4134" s="1">
        <v>43049</v>
      </c>
      <c r="B4134" t="s">
        <v>20</v>
      </c>
      <c r="C4134" t="s">
        <v>7061</v>
      </c>
      <c r="D4134" t="s">
        <v>694</v>
      </c>
      <c r="E4134">
        <v>1</v>
      </c>
      <c r="F4134" t="s">
        <v>22</v>
      </c>
      <c r="G4134">
        <v>-8578</v>
      </c>
      <c r="H4134" t="s">
        <v>23</v>
      </c>
      <c r="I4134" t="s">
        <v>6914</v>
      </c>
      <c r="J4134" t="s">
        <v>671</v>
      </c>
      <c r="K4134" t="s">
        <v>6913</v>
      </c>
    </row>
    <row r="4135" spans="1:11">
      <c r="A4135" s="1">
        <v>43049</v>
      </c>
      <c r="B4135" t="s">
        <v>20</v>
      </c>
      <c r="C4135" t="s">
        <v>7061</v>
      </c>
      <c r="D4135" t="s">
        <v>694</v>
      </c>
      <c r="E4135">
        <v>1</v>
      </c>
      <c r="F4135" t="s">
        <v>22</v>
      </c>
      <c r="G4135">
        <v>-4289</v>
      </c>
      <c r="H4135" t="s">
        <v>23</v>
      </c>
      <c r="I4135" t="s">
        <v>6914</v>
      </c>
      <c r="J4135" t="s">
        <v>671</v>
      </c>
      <c r="K4135" t="s">
        <v>6913</v>
      </c>
    </row>
    <row r="4136" spans="1:11">
      <c r="A4136" t="s">
        <v>7321</v>
      </c>
      <c r="B4136" t="s">
        <v>20</v>
      </c>
      <c r="C4136" t="s">
        <v>7486</v>
      </c>
      <c r="D4136" t="s">
        <v>694</v>
      </c>
      <c r="E4136">
        <v>6</v>
      </c>
      <c r="F4136" t="s">
        <v>22</v>
      </c>
      <c r="G4136">
        <v>-6318</v>
      </c>
      <c r="H4136" t="s">
        <v>23</v>
      </c>
      <c r="I4136" t="s">
        <v>7485</v>
      </c>
      <c r="J4136" t="s">
        <v>6698</v>
      </c>
      <c r="K4136" t="s">
        <v>7595</v>
      </c>
    </row>
    <row r="4137" spans="1:11">
      <c r="A4137" s="1">
        <v>43049</v>
      </c>
      <c r="B4137" t="s">
        <v>20</v>
      </c>
      <c r="C4137" t="s">
        <v>7258</v>
      </c>
      <c r="D4137" t="s">
        <v>694</v>
      </c>
      <c r="E4137">
        <v>1</v>
      </c>
      <c r="F4137" t="s">
        <v>22</v>
      </c>
      <c r="G4137">
        <v>-6129</v>
      </c>
      <c r="H4137" t="s">
        <v>23</v>
      </c>
      <c r="I4137" t="s">
        <v>901</v>
      </c>
      <c r="J4137" t="s">
        <v>3711</v>
      </c>
      <c r="K4137" t="s">
        <v>5463</v>
      </c>
    </row>
    <row r="4138" spans="1:11">
      <c r="A4138" s="1">
        <v>43049</v>
      </c>
      <c r="B4138" t="s">
        <v>20</v>
      </c>
      <c r="C4138" t="s">
        <v>7471</v>
      </c>
      <c r="D4138" t="s">
        <v>694</v>
      </c>
      <c r="E4138">
        <v>1</v>
      </c>
      <c r="F4138" t="s">
        <v>22</v>
      </c>
      <c r="G4138">
        <v>6833</v>
      </c>
      <c r="H4138" t="s">
        <v>23</v>
      </c>
      <c r="I4138" t="s">
        <v>7470</v>
      </c>
      <c r="J4138" t="s">
        <v>247</v>
      </c>
      <c r="K4138" t="s">
        <v>7469</v>
      </c>
    </row>
    <row r="4139" spans="1:11">
      <c r="A4139" s="1">
        <v>42776</v>
      </c>
      <c r="B4139" t="s">
        <v>20</v>
      </c>
      <c r="C4139" t="s">
        <v>6096</v>
      </c>
      <c r="D4139" t="s">
        <v>694</v>
      </c>
      <c r="E4139">
        <v>1</v>
      </c>
      <c r="F4139" t="s">
        <v>22</v>
      </c>
      <c r="G4139">
        <v>-4649</v>
      </c>
      <c r="H4139" t="s">
        <v>23</v>
      </c>
      <c r="I4139" t="s">
        <v>724</v>
      </c>
      <c r="J4139" t="s">
        <v>3777</v>
      </c>
      <c r="K4139" t="s">
        <v>4022</v>
      </c>
    </row>
    <row r="4140" spans="1:11">
      <c r="A4140" s="1">
        <v>42776</v>
      </c>
      <c r="B4140" t="s">
        <v>20</v>
      </c>
      <c r="C4140" t="s">
        <v>6281</v>
      </c>
      <c r="D4140" t="s">
        <v>694</v>
      </c>
      <c r="E4140">
        <v>1</v>
      </c>
      <c r="F4140" t="s">
        <v>22</v>
      </c>
      <c r="G4140">
        <v>-7407</v>
      </c>
      <c r="H4140" t="s">
        <v>23</v>
      </c>
      <c r="I4140" t="s">
        <v>880</v>
      </c>
      <c r="J4140" t="s">
        <v>3691</v>
      </c>
      <c r="K4140" t="s">
        <v>5320</v>
      </c>
    </row>
    <row r="4141" spans="1:11">
      <c r="A4141" s="1">
        <v>43049</v>
      </c>
      <c r="B4141" t="s">
        <v>20</v>
      </c>
      <c r="C4141" t="s">
        <v>7156</v>
      </c>
      <c r="D4141" t="s">
        <v>694</v>
      </c>
      <c r="E4141">
        <v>1</v>
      </c>
      <c r="F4141" t="s">
        <v>22</v>
      </c>
      <c r="G4141">
        <v>-4648</v>
      </c>
      <c r="H4141" t="s">
        <v>23</v>
      </c>
      <c r="I4141" t="s">
        <v>848</v>
      </c>
      <c r="J4141" t="s">
        <v>3649</v>
      </c>
      <c r="K4141" t="s">
        <v>3797</v>
      </c>
    </row>
    <row r="4142" spans="1:11">
      <c r="A4142" s="1">
        <v>42776</v>
      </c>
      <c r="B4142" t="s">
        <v>124</v>
      </c>
      <c r="C4142" t="s">
        <v>7292</v>
      </c>
      <c r="D4142" t="s">
        <v>694</v>
      </c>
      <c r="E4142">
        <v>1</v>
      </c>
      <c r="F4142" t="s">
        <v>22</v>
      </c>
      <c r="G4142">
        <v>3300</v>
      </c>
      <c r="H4142" t="s">
        <v>23</v>
      </c>
      <c r="I4142" t="s">
        <v>931</v>
      </c>
      <c r="J4142" t="s">
        <v>3919</v>
      </c>
      <c r="K4142" t="s">
        <v>6327</v>
      </c>
    </row>
    <row r="4143" spans="1:11">
      <c r="A4143" s="1">
        <v>43079</v>
      </c>
      <c r="B4143" t="s">
        <v>20</v>
      </c>
      <c r="C4143" t="s">
        <v>7304</v>
      </c>
      <c r="D4143" t="s">
        <v>694</v>
      </c>
      <c r="E4143">
        <v>1</v>
      </c>
      <c r="F4143" t="s">
        <v>22</v>
      </c>
      <c r="G4143">
        <v>469</v>
      </c>
      <c r="H4143" t="s">
        <v>23</v>
      </c>
      <c r="I4143" t="s">
        <v>1747</v>
      </c>
      <c r="J4143" t="s">
        <v>87</v>
      </c>
      <c r="K4143" t="s">
        <v>1748</v>
      </c>
    </row>
    <row r="4144" spans="1:11">
      <c r="A4144" s="1">
        <v>43049</v>
      </c>
      <c r="B4144" t="s">
        <v>20</v>
      </c>
      <c r="C4144" t="s">
        <v>7594</v>
      </c>
      <c r="D4144" t="s">
        <v>694</v>
      </c>
      <c r="E4144">
        <v>1</v>
      </c>
      <c r="F4144" t="s">
        <v>22</v>
      </c>
      <c r="G4144">
        <v>1900</v>
      </c>
      <c r="H4144" t="s">
        <v>23</v>
      </c>
      <c r="I4144" t="s">
        <v>7593</v>
      </c>
      <c r="J4144" t="s">
        <v>7211</v>
      </c>
      <c r="K4144" t="s">
        <v>7592</v>
      </c>
    </row>
    <row r="4145" spans="1:11">
      <c r="A4145" s="1">
        <v>43079</v>
      </c>
      <c r="B4145" t="s">
        <v>20</v>
      </c>
      <c r="C4145" t="s">
        <v>7591</v>
      </c>
      <c r="D4145" t="s">
        <v>694</v>
      </c>
      <c r="E4145">
        <v>2</v>
      </c>
      <c r="F4145" t="s">
        <v>22</v>
      </c>
      <c r="G4145">
        <v>24514</v>
      </c>
      <c r="H4145" t="s">
        <v>23</v>
      </c>
      <c r="I4145" t="s">
        <v>2796</v>
      </c>
      <c r="J4145" t="s">
        <v>7590</v>
      </c>
      <c r="K4145" t="s">
        <v>7589</v>
      </c>
    </row>
    <row r="4146" spans="1:11">
      <c r="A4146" s="1">
        <v>43049</v>
      </c>
      <c r="B4146" t="s">
        <v>20</v>
      </c>
      <c r="C4146" t="s">
        <v>7588</v>
      </c>
      <c r="D4146" t="s">
        <v>694</v>
      </c>
      <c r="E4146">
        <v>1</v>
      </c>
      <c r="F4146" t="s">
        <v>22</v>
      </c>
      <c r="G4146">
        <v>10892</v>
      </c>
      <c r="H4146" t="s">
        <v>23</v>
      </c>
      <c r="I4146" t="s">
        <v>7587</v>
      </c>
      <c r="J4146" t="s">
        <v>7586</v>
      </c>
      <c r="K4146" t="s">
        <v>5139</v>
      </c>
    </row>
    <row r="4147" spans="1:11">
      <c r="A4147" s="1">
        <v>43079</v>
      </c>
      <c r="B4147" t="s">
        <v>20</v>
      </c>
      <c r="C4147" t="s">
        <v>7336</v>
      </c>
      <c r="D4147" t="s">
        <v>694</v>
      </c>
      <c r="E4147">
        <v>1</v>
      </c>
      <c r="F4147" t="s">
        <v>22</v>
      </c>
      <c r="G4147">
        <v>10491</v>
      </c>
      <c r="H4147" t="s">
        <v>23</v>
      </c>
      <c r="I4147" t="s">
        <v>2459</v>
      </c>
      <c r="J4147" t="s">
        <v>3711</v>
      </c>
      <c r="K4147" t="s">
        <v>3668</v>
      </c>
    </row>
    <row r="4148" spans="1:11">
      <c r="A4148" s="1">
        <v>42776</v>
      </c>
      <c r="B4148" t="s">
        <v>20</v>
      </c>
      <c r="C4148" t="s">
        <v>6590</v>
      </c>
      <c r="D4148" t="s">
        <v>694</v>
      </c>
      <c r="E4148">
        <v>1</v>
      </c>
      <c r="F4148" t="s">
        <v>22</v>
      </c>
      <c r="G4148">
        <v>-4232</v>
      </c>
      <c r="H4148" t="s">
        <v>23</v>
      </c>
      <c r="I4148" t="s">
        <v>5691</v>
      </c>
      <c r="J4148" t="s">
        <v>3638</v>
      </c>
      <c r="K4148" t="s">
        <v>5692</v>
      </c>
    </row>
    <row r="4149" spans="1:11">
      <c r="A4149" s="1">
        <v>43079</v>
      </c>
      <c r="B4149" t="s">
        <v>20</v>
      </c>
      <c r="C4149" t="s">
        <v>7585</v>
      </c>
      <c r="D4149" t="s">
        <v>694</v>
      </c>
      <c r="E4149">
        <v>1</v>
      </c>
      <c r="F4149" t="s">
        <v>22</v>
      </c>
      <c r="G4149">
        <v>-21490</v>
      </c>
      <c r="H4149" t="s">
        <v>23</v>
      </c>
      <c r="I4149" t="s">
        <v>737</v>
      </c>
      <c r="J4149" t="s">
        <v>6601</v>
      </c>
      <c r="K4149" t="s">
        <v>4725</v>
      </c>
    </row>
    <row r="4150" spans="1:11">
      <c r="A4150" s="1">
        <v>43079</v>
      </c>
      <c r="B4150" t="s">
        <v>20</v>
      </c>
      <c r="C4150" t="s">
        <v>7584</v>
      </c>
      <c r="D4150" t="s">
        <v>694</v>
      </c>
      <c r="E4150">
        <v>1</v>
      </c>
      <c r="F4150" t="s">
        <v>22</v>
      </c>
      <c r="G4150">
        <v>8424</v>
      </c>
      <c r="H4150" t="s">
        <v>23</v>
      </c>
      <c r="I4150" t="s">
        <v>1249</v>
      </c>
      <c r="J4150" t="s">
        <v>7583</v>
      </c>
      <c r="K4150" t="s">
        <v>3945</v>
      </c>
    </row>
    <row r="4151" spans="1:11">
      <c r="A4151" s="1">
        <v>43079</v>
      </c>
      <c r="B4151" t="s">
        <v>20</v>
      </c>
      <c r="C4151" t="s">
        <v>7584</v>
      </c>
      <c r="D4151" t="s">
        <v>694</v>
      </c>
      <c r="E4151">
        <v>1</v>
      </c>
      <c r="F4151" t="s">
        <v>22</v>
      </c>
      <c r="G4151">
        <v>-8424</v>
      </c>
      <c r="H4151" t="s">
        <v>23</v>
      </c>
      <c r="I4151" t="s">
        <v>1249</v>
      </c>
      <c r="J4151" t="s">
        <v>7583</v>
      </c>
      <c r="K4151" t="s">
        <v>3945</v>
      </c>
    </row>
    <row r="4152" spans="1:11">
      <c r="A4152" s="1">
        <v>42776</v>
      </c>
      <c r="B4152" t="s">
        <v>20</v>
      </c>
      <c r="C4152" t="s">
        <v>6478</v>
      </c>
      <c r="D4152" t="s">
        <v>694</v>
      </c>
      <c r="E4152">
        <v>1</v>
      </c>
      <c r="F4152" t="s">
        <v>22</v>
      </c>
      <c r="G4152">
        <v>-11414</v>
      </c>
      <c r="H4152" t="s">
        <v>23</v>
      </c>
      <c r="I4152" t="s">
        <v>1117</v>
      </c>
      <c r="J4152" t="s">
        <v>87</v>
      </c>
      <c r="K4152" t="s">
        <v>1118</v>
      </c>
    </row>
    <row r="4153" spans="1:11">
      <c r="A4153" s="1">
        <v>43049</v>
      </c>
      <c r="B4153" t="s">
        <v>20</v>
      </c>
      <c r="C4153" t="s">
        <v>7582</v>
      </c>
      <c r="D4153" t="s">
        <v>694</v>
      </c>
      <c r="E4153">
        <v>3</v>
      </c>
      <c r="F4153" t="s">
        <v>22</v>
      </c>
      <c r="G4153">
        <v>10533</v>
      </c>
      <c r="H4153" t="s">
        <v>23</v>
      </c>
      <c r="I4153" t="s">
        <v>6914</v>
      </c>
      <c r="J4153" t="s">
        <v>671</v>
      </c>
      <c r="K4153" t="s">
        <v>6913</v>
      </c>
    </row>
    <row r="4154" spans="1:11">
      <c r="A4154" s="1">
        <v>43049</v>
      </c>
      <c r="B4154" t="s">
        <v>20</v>
      </c>
      <c r="C4154" t="s">
        <v>7572</v>
      </c>
      <c r="D4154" t="s">
        <v>694</v>
      </c>
      <c r="E4154">
        <v>1</v>
      </c>
      <c r="F4154" t="s">
        <v>22</v>
      </c>
      <c r="G4154">
        <v>6159</v>
      </c>
      <c r="H4154" t="s">
        <v>23</v>
      </c>
      <c r="I4154" t="s">
        <v>2380</v>
      </c>
      <c r="J4154" t="s">
        <v>3711</v>
      </c>
      <c r="K4154" t="s">
        <v>5834</v>
      </c>
    </row>
    <row r="4155" spans="1:11">
      <c r="A4155" s="1">
        <v>43049</v>
      </c>
      <c r="B4155" t="s">
        <v>677</v>
      </c>
      <c r="C4155" t="s">
        <v>5332</v>
      </c>
      <c r="D4155" t="s">
        <v>694</v>
      </c>
      <c r="E4155">
        <v>1</v>
      </c>
      <c r="F4155" t="s">
        <v>22</v>
      </c>
      <c r="G4155">
        <v>2100</v>
      </c>
      <c r="H4155" t="s">
        <v>23</v>
      </c>
      <c r="I4155" t="s">
        <v>5333</v>
      </c>
      <c r="J4155" t="s">
        <v>5142</v>
      </c>
      <c r="K4155" t="s">
        <v>5334</v>
      </c>
    </row>
    <row r="4156" spans="1:11">
      <c r="A4156" s="1">
        <v>43049</v>
      </c>
      <c r="B4156" t="s">
        <v>20</v>
      </c>
      <c r="C4156" t="s">
        <v>7581</v>
      </c>
      <c r="D4156" t="s">
        <v>694</v>
      </c>
      <c r="E4156">
        <v>1</v>
      </c>
      <c r="F4156" t="s">
        <v>22</v>
      </c>
      <c r="G4156">
        <v>7825</v>
      </c>
      <c r="H4156" t="s">
        <v>23</v>
      </c>
      <c r="I4156" t="s">
        <v>731</v>
      </c>
      <c r="J4156" t="s">
        <v>3777</v>
      </c>
      <c r="K4156" t="s">
        <v>7193</v>
      </c>
    </row>
    <row r="4157" spans="1:11">
      <c r="A4157" s="1">
        <v>43079</v>
      </c>
      <c r="B4157" t="s">
        <v>20</v>
      </c>
      <c r="C4157" t="s">
        <v>7580</v>
      </c>
      <c r="D4157" t="s">
        <v>694</v>
      </c>
      <c r="E4157">
        <v>2</v>
      </c>
      <c r="F4157" t="s">
        <v>22</v>
      </c>
      <c r="G4157">
        <v>4472</v>
      </c>
      <c r="H4157" t="s">
        <v>23</v>
      </c>
      <c r="I4157" t="s">
        <v>7579</v>
      </c>
      <c r="J4157" t="s">
        <v>247</v>
      </c>
      <c r="K4157" t="s">
        <v>7578</v>
      </c>
    </row>
    <row r="4158" spans="1:11">
      <c r="A4158" s="1">
        <v>43049</v>
      </c>
      <c r="B4158" t="s">
        <v>20</v>
      </c>
      <c r="C4158" t="s">
        <v>7577</v>
      </c>
      <c r="D4158" t="s">
        <v>694</v>
      </c>
      <c r="E4158">
        <v>1</v>
      </c>
      <c r="F4158" t="s">
        <v>22</v>
      </c>
      <c r="G4158">
        <v>8735</v>
      </c>
      <c r="H4158" t="s">
        <v>23</v>
      </c>
      <c r="I4158" t="s">
        <v>3658</v>
      </c>
      <c r="J4158" t="s">
        <v>7576</v>
      </c>
      <c r="K4158" t="s">
        <v>3660</v>
      </c>
    </row>
    <row r="4159" spans="1:11">
      <c r="A4159" s="1">
        <v>43049</v>
      </c>
      <c r="B4159" t="s">
        <v>20</v>
      </c>
      <c r="C4159" t="s">
        <v>7183</v>
      </c>
      <c r="D4159" t="s">
        <v>694</v>
      </c>
      <c r="E4159">
        <v>1</v>
      </c>
      <c r="F4159" t="s">
        <v>22</v>
      </c>
      <c r="G4159">
        <v>-7694</v>
      </c>
      <c r="H4159" t="s">
        <v>23</v>
      </c>
      <c r="I4159" t="s">
        <v>901</v>
      </c>
      <c r="J4159" t="s">
        <v>3711</v>
      </c>
      <c r="K4159" t="s">
        <v>5463</v>
      </c>
    </row>
    <row r="4160" spans="1:11">
      <c r="A4160" s="1">
        <v>43079</v>
      </c>
      <c r="B4160" t="s">
        <v>20</v>
      </c>
      <c r="C4160" t="s">
        <v>6882</v>
      </c>
      <c r="D4160" t="s">
        <v>694</v>
      </c>
      <c r="E4160">
        <v>2</v>
      </c>
      <c r="F4160" t="s">
        <v>22</v>
      </c>
      <c r="G4160">
        <v>9802</v>
      </c>
      <c r="H4160" t="s">
        <v>23</v>
      </c>
      <c r="I4160" t="s">
        <v>6881</v>
      </c>
      <c r="J4160" t="s">
        <v>3649</v>
      </c>
      <c r="K4160" t="s">
        <v>6880</v>
      </c>
    </row>
    <row r="4161" spans="1:11">
      <c r="A4161" s="1">
        <v>43049</v>
      </c>
      <c r="B4161" t="s">
        <v>20</v>
      </c>
      <c r="C4161" t="s">
        <v>5470</v>
      </c>
      <c r="D4161" t="s">
        <v>694</v>
      </c>
      <c r="E4161">
        <v>1</v>
      </c>
      <c r="F4161" t="s">
        <v>22</v>
      </c>
      <c r="G4161">
        <v>-5543</v>
      </c>
      <c r="H4161" t="s">
        <v>23</v>
      </c>
      <c r="I4161" t="s">
        <v>848</v>
      </c>
      <c r="J4161" t="s">
        <v>3802</v>
      </c>
      <c r="K4161" t="s">
        <v>3688</v>
      </c>
    </row>
    <row r="4162" spans="1:11">
      <c r="A4162" s="1">
        <v>43079</v>
      </c>
      <c r="B4162" t="s">
        <v>20</v>
      </c>
      <c r="C4162" t="s">
        <v>6870</v>
      </c>
      <c r="D4162" t="s">
        <v>694</v>
      </c>
      <c r="E4162">
        <v>1</v>
      </c>
      <c r="F4162" t="s">
        <v>22</v>
      </c>
      <c r="G4162">
        <v>-5541</v>
      </c>
      <c r="H4162" t="s">
        <v>23</v>
      </c>
      <c r="I4162" t="s">
        <v>848</v>
      </c>
      <c r="J4162" t="s">
        <v>3649</v>
      </c>
      <c r="K4162" t="s">
        <v>3797</v>
      </c>
    </row>
    <row r="4163" spans="1:11">
      <c r="A4163" s="1">
        <v>43049</v>
      </c>
      <c r="B4163" t="s">
        <v>20</v>
      </c>
      <c r="C4163" t="s">
        <v>7575</v>
      </c>
      <c r="D4163" t="s">
        <v>694</v>
      </c>
      <c r="E4163">
        <v>1</v>
      </c>
      <c r="F4163" t="s">
        <v>22</v>
      </c>
      <c r="G4163">
        <v>3721</v>
      </c>
      <c r="H4163" t="s">
        <v>23</v>
      </c>
      <c r="I4163" t="s">
        <v>7574</v>
      </c>
      <c r="J4163" t="s">
        <v>5260</v>
      </c>
      <c r="K4163" t="s">
        <v>7573</v>
      </c>
    </row>
    <row r="4164" spans="1:11">
      <c r="A4164" s="1">
        <v>43049</v>
      </c>
      <c r="B4164" t="s">
        <v>20</v>
      </c>
      <c r="C4164" t="s">
        <v>5470</v>
      </c>
      <c r="D4164" t="s">
        <v>694</v>
      </c>
      <c r="E4164">
        <v>1</v>
      </c>
      <c r="F4164" t="s">
        <v>22</v>
      </c>
      <c r="G4164">
        <v>-734</v>
      </c>
      <c r="H4164" t="s">
        <v>23</v>
      </c>
      <c r="I4164" t="s">
        <v>848</v>
      </c>
      <c r="J4164" t="s">
        <v>3802</v>
      </c>
      <c r="K4164" t="s">
        <v>3688</v>
      </c>
    </row>
    <row r="4165" spans="1:11">
      <c r="A4165" s="1">
        <v>43079</v>
      </c>
      <c r="B4165" t="s">
        <v>20</v>
      </c>
      <c r="C4165" t="s">
        <v>7156</v>
      </c>
      <c r="D4165" t="s">
        <v>694</v>
      </c>
      <c r="E4165">
        <v>1</v>
      </c>
      <c r="F4165" t="s">
        <v>22</v>
      </c>
      <c r="G4165">
        <v>-4675</v>
      </c>
      <c r="H4165" t="s">
        <v>23</v>
      </c>
      <c r="I4165" t="s">
        <v>848</v>
      </c>
      <c r="J4165" t="s">
        <v>3649</v>
      </c>
      <c r="K4165" t="s">
        <v>3797</v>
      </c>
    </row>
    <row r="4166" spans="1:11">
      <c r="A4166" s="1">
        <v>43079</v>
      </c>
      <c r="B4166" t="s">
        <v>20</v>
      </c>
      <c r="C4166" t="s">
        <v>7572</v>
      </c>
      <c r="D4166" t="s">
        <v>694</v>
      </c>
      <c r="E4166">
        <v>1</v>
      </c>
      <c r="F4166" t="s">
        <v>22</v>
      </c>
      <c r="G4166">
        <v>-6159</v>
      </c>
      <c r="H4166" t="s">
        <v>23</v>
      </c>
      <c r="I4166" t="s">
        <v>2380</v>
      </c>
      <c r="J4166" t="s">
        <v>3777</v>
      </c>
      <c r="K4166" t="s">
        <v>7571</v>
      </c>
    </row>
    <row r="4167" spans="1:11">
      <c r="A4167" s="1">
        <v>43049</v>
      </c>
      <c r="B4167" t="s">
        <v>20</v>
      </c>
      <c r="C4167" t="s">
        <v>7565</v>
      </c>
      <c r="D4167" t="s">
        <v>694</v>
      </c>
      <c r="E4167">
        <v>1</v>
      </c>
      <c r="F4167" t="s">
        <v>22</v>
      </c>
      <c r="G4167">
        <v>6908</v>
      </c>
      <c r="H4167" t="s">
        <v>23</v>
      </c>
      <c r="I4167" t="s">
        <v>6185</v>
      </c>
      <c r="J4167" t="s">
        <v>6761</v>
      </c>
      <c r="K4167" t="s">
        <v>728</v>
      </c>
    </row>
    <row r="4168" spans="1:11">
      <c r="A4168" s="1">
        <v>43049</v>
      </c>
      <c r="B4168" t="s">
        <v>20</v>
      </c>
      <c r="C4168" t="s">
        <v>7570</v>
      </c>
      <c r="D4168" t="s">
        <v>694</v>
      </c>
      <c r="E4168">
        <v>2</v>
      </c>
      <c r="F4168" t="s">
        <v>22</v>
      </c>
      <c r="G4168">
        <v>46936</v>
      </c>
      <c r="H4168" t="s">
        <v>23</v>
      </c>
      <c r="I4168" t="s">
        <v>786</v>
      </c>
      <c r="J4168" t="s">
        <v>7569</v>
      </c>
      <c r="K4168" t="s">
        <v>3775</v>
      </c>
    </row>
    <row r="4169" spans="1:11">
      <c r="A4169" s="1">
        <v>43079</v>
      </c>
      <c r="B4169" t="s">
        <v>20</v>
      </c>
      <c r="C4169" t="s">
        <v>7570</v>
      </c>
      <c r="D4169" t="s">
        <v>694</v>
      </c>
      <c r="E4169">
        <v>2</v>
      </c>
      <c r="F4169" t="s">
        <v>22</v>
      </c>
      <c r="G4169">
        <v>-46936</v>
      </c>
      <c r="H4169" t="s">
        <v>23</v>
      </c>
      <c r="I4169" t="s">
        <v>786</v>
      </c>
      <c r="J4169" t="s">
        <v>7569</v>
      </c>
      <c r="K4169" t="s">
        <v>3775</v>
      </c>
    </row>
    <row r="4170" spans="1:11">
      <c r="A4170" s="1">
        <v>43049</v>
      </c>
      <c r="B4170" t="s">
        <v>20</v>
      </c>
      <c r="C4170" t="s">
        <v>7467</v>
      </c>
      <c r="D4170" t="s">
        <v>694</v>
      </c>
      <c r="E4170">
        <v>2</v>
      </c>
      <c r="F4170" t="s">
        <v>22</v>
      </c>
      <c r="G4170">
        <v>15850</v>
      </c>
      <c r="H4170" t="s">
        <v>23</v>
      </c>
      <c r="I4170" t="s">
        <v>786</v>
      </c>
      <c r="J4170" t="s">
        <v>3707</v>
      </c>
      <c r="K4170" t="s">
        <v>3818</v>
      </c>
    </row>
    <row r="4171" spans="1:11">
      <c r="A4171" s="1">
        <v>43079</v>
      </c>
      <c r="B4171" t="s">
        <v>20</v>
      </c>
      <c r="C4171" t="s">
        <v>7568</v>
      </c>
      <c r="D4171" t="s">
        <v>694</v>
      </c>
      <c r="E4171">
        <v>1</v>
      </c>
      <c r="F4171" t="s">
        <v>22</v>
      </c>
      <c r="G4171">
        <v>2777</v>
      </c>
      <c r="H4171" t="s">
        <v>23</v>
      </c>
      <c r="I4171" t="s">
        <v>1194</v>
      </c>
      <c r="J4171" t="s">
        <v>3777</v>
      </c>
      <c r="K4171" t="s">
        <v>6579</v>
      </c>
    </row>
    <row r="4172" spans="1:11">
      <c r="A4172" s="1">
        <v>43049</v>
      </c>
      <c r="B4172" t="s">
        <v>20</v>
      </c>
      <c r="C4172" t="s">
        <v>7567</v>
      </c>
      <c r="D4172" t="s">
        <v>694</v>
      </c>
      <c r="E4172">
        <v>2</v>
      </c>
      <c r="F4172" t="s">
        <v>22</v>
      </c>
      <c r="G4172">
        <v>8578</v>
      </c>
      <c r="H4172" t="s">
        <v>23</v>
      </c>
      <c r="I4172" t="s">
        <v>7566</v>
      </c>
      <c r="J4172" t="s">
        <v>671</v>
      </c>
      <c r="K4172" t="s">
        <v>6913</v>
      </c>
    </row>
    <row r="4173" spans="1:11">
      <c r="A4173" s="1">
        <v>43049</v>
      </c>
      <c r="B4173" t="s">
        <v>20</v>
      </c>
      <c r="C4173" t="s">
        <v>7567</v>
      </c>
      <c r="D4173" t="s">
        <v>694</v>
      </c>
      <c r="E4173">
        <v>2</v>
      </c>
      <c r="F4173" t="s">
        <v>22</v>
      </c>
      <c r="G4173">
        <v>-8578</v>
      </c>
      <c r="H4173" t="s">
        <v>23</v>
      </c>
      <c r="I4173" t="s">
        <v>7566</v>
      </c>
      <c r="J4173" t="s">
        <v>671</v>
      </c>
      <c r="K4173" t="s">
        <v>6913</v>
      </c>
    </row>
    <row r="4174" spans="1:11">
      <c r="A4174" s="1">
        <v>43049</v>
      </c>
      <c r="B4174" t="s">
        <v>20</v>
      </c>
      <c r="C4174" t="s">
        <v>7565</v>
      </c>
      <c r="D4174" t="s">
        <v>694</v>
      </c>
      <c r="E4174">
        <v>1</v>
      </c>
      <c r="F4174" t="s">
        <v>22</v>
      </c>
      <c r="G4174">
        <v>-3511</v>
      </c>
      <c r="H4174" t="s">
        <v>23</v>
      </c>
      <c r="I4174" t="s">
        <v>6185</v>
      </c>
      <c r="J4174" t="s">
        <v>6761</v>
      </c>
      <c r="K4174" t="s">
        <v>728</v>
      </c>
    </row>
    <row r="4175" spans="1:11">
      <c r="A4175" s="1">
        <v>43079</v>
      </c>
      <c r="B4175" t="s">
        <v>20</v>
      </c>
      <c r="C4175" t="s">
        <v>7532</v>
      </c>
      <c r="D4175" t="s">
        <v>694</v>
      </c>
      <c r="E4175">
        <v>1</v>
      </c>
      <c r="F4175" t="s">
        <v>22</v>
      </c>
      <c r="G4175">
        <v>-23577</v>
      </c>
      <c r="H4175" t="s">
        <v>23</v>
      </c>
      <c r="I4175" t="s">
        <v>1249</v>
      </c>
      <c r="J4175" t="s">
        <v>7531</v>
      </c>
      <c r="K4175" t="s">
        <v>4974</v>
      </c>
    </row>
    <row r="4176" spans="1:11">
      <c r="A4176" t="s">
        <v>7517</v>
      </c>
      <c r="B4176" t="s">
        <v>48</v>
      </c>
      <c r="C4176" t="s">
        <v>7407</v>
      </c>
      <c r="D4176" t="s">
        <v>694</v>
      </c>
      <c r="E4176">
        <v>2</v>
      </c>
      <c r="F4176" t="s">
        <v>22</v>
      </c>
      <c r="G4176">
        <v>2100</v>
      </c>
      <c r="H4176" t="s">
        <v>23</v>
      </c>
      <c r="I4176" t="s">
        <v>7406</v>
      </c>
      <c r="J4176" t="s">
        <v>3638</v>
      </c>
      <c r="K4176" t="s">
        <v>4117</v>
      </c>
    </row>
    <row r="4177" spans="1:11">
      <c r="A4177" t="s">
        <v>7517</v>
      </c>
      <c r="B4177" t="s">
        <v>20</v>
      </c>
      <c r="C4177" t="s">
        <v>7564</v>
      </c>
      <c r="D4177" t="s">
        <v>694</v>
      </c>
      <c r="E4177">
        <v>1</v>
      </c>
      <c r="F4177" t="s">
        <v>22</v>
      </c>
      <c r="G4177">
        <v>18537</v>
      </c>
      <c r="H4177" t="s">
        <v>23</v>
      </c>
      <c r="I4177" t="s">
        <v>72</v>
      </c>
      <c r="J4177" t="s">
        <v>87</v>
      </c>
      <c r="K4177" t="s">
        <v>73</v>
      </c>
    </row>
    <row r="4178" spans="1:11">
      <c r="A4178" s="1">
        <v>43049</v>
      </c>
      <c r="B4178" t="s">
        <v>20</v>
      </c>
      <c r="C4178" t="s">
        <v>7367</v>
      </c>
      <c r="D4178" t="s">
        <v>694</v>
      </c>
      <c r="E4178">
        <v>1</v>
      </c>
      <c r="F4178" t="s">
        <v>22</v>
      </c>
      <c r="G4178">
        <v>9976</v>
      </c>
      <c r="H4178" t="s">
        <v>23</v>
      </c>
      <c r="I4178" t="s">
        <v>4113</v>
      </c>
      <c r="J4178" t="s">
        <v>6853</v>
      </c>
      <c r="K4178" t="s">
        <v>3880</v>
      </c>
    </row>
    <row r="4179" spans="1:11">
      <c r="A4179" s="1">
        <v>43049</v>
      </c>
      <c r="B4179" t="s">
        <v>20</v>
      </c>
      <c r="C4179" t="s">
        <v>7563</v>
      </c>
      <c r="D4179" t="s">
        <v>694</v>
      </c>
      <c r="E4179">
        <v>1</v>
      </c>
      <c r="F4179" t="s">
        <v>22</v>
      </c>
      <c r="G4179">
        <v>7099</v>
      </c>
      <c r="H4179" t="s">
        <v>23</v>
      </c>
      <c r="I4179" t="s">
        <v>731</v>
      </c>
      <c r="J4179" t="s">
        <v>3777</v>
      </c>
      <c r="K4179" t="s">
        <v>7193</v>
      </c>
    </row>
    <row r="4180" spans="1:11">
      <c r="A4180" s="1">
        <v>42776</v>
      </c>
      <c r="B4180" t="s">
        <v>20</v>
      </c>
      <c r="C4180" t="s">
        <v>7562</v>
      </c>
      <c r="D4180" t="s">
        <v>694</v>
      </c>
      <c r="E4180">
        <v>1</v>
      </c>
      <c r="F4180" t="s">
        <v>22</v>
      </c>
      <c r="G4180">
        <v>6507</v>
      </c>
      <c r="H4180" t="s">
        <v>23</v>
      </c>
      <c r="I4180" t="s">
        <v>1123</v>
      </c>
      <c r="J4180" t="s">
        <v>5293</v>
      </c>
      <c r="K4180" t="s">
        <v>7561</v>
      </c>
    </row>
    <row r="4181" spans="1:11">
      <c r="A4181" s="1">
        <v>42776</v>
      </c>
      <c r="B4181" t="s">
        <v>20</v>
      </c>
      <c r="C4181" t="s">
        <v>7562</v>
      </c>
      <c r="D4181" t="s">
        <v>694</v>
      </c>
      <c r="E4181">
        <v>1</v>
      </c>
      <c r="F4181" t="s">
        <v>22</v>
      </c>
      <c r="G4181">
        <v>-6507</v>
      </c>
      <c r="H4181" t="s">
        <v>23</v>
      </c>
      <c r="I4181" t="s">
        <v>1123</v>
      </c>
      <c r="J4181" t="s">
        <v>5293</v>
      </c>
      <c r="K4181" t="s">
        <v>7561</v>
      </c>
    </row>
    <row r="4182" spans="1:11">
      <c r="A4182" s="1">
        <v>43049</v>
      </c>
      <c r="B4182" t="s">
        <v>20</v>
      </c>
      <c r="C4182" t="s">
        <v>6753</v>
      </c>
      <c r="D4182" t="s">
        <v>694</v>
      </c>
      <c r="E4182">
        <v>1</v>
      </c>
      <c r="F4182" t="s">
        <v>22</v>
      </c>
      <c r="G4182">
        <v>-5199</v>
      </c>
      <c r="H4182" t="s">
        <v>23</v>
      </c>
      <c r="I4182" t="s">
        <v>6752</v>
      </c>
      <c r="J4182" t="s">
        <v>671</v>
      </c>
      <c r="K4182" t="s">
        <v>1794</v>
      </c>
    </row>
    <row r="4183" spans="1:11">
      <c r="A4183" s="1">
        <v>43079</v>
      </c>
      <c r="B4183" t="s">
        <v>20</v>
      </c>
      <c r="C4183" t="s">
        <v>7560</v>
      </c>
      <c r="D4183" t="s">
        <v>694</v>
      </c>
      <c r="E4183">
        <v>1</v>
      </c>
      <c r="F4183" t="s">
        <v>22</v>
      </c>
      <c r="G4183">
        <v>25461</v>
      </c>
      <c r="H4183" t="s">
        <v>23</v>
      </c>
      <c r="I4183" t="s">
        <v>4079</v>
      </c>
      <c r="J4183" t="s">
        <v>3711</v>
      </c>
      <c r="K4183" t="s">
        <v>3934</v>
      </c>
    </row>
    <row r="4184" spans="1:11">
      <c r="A4184" s="1">
        <v>43079</v>
      </c>
      <c r="B4184" t="s">
        <v>20</v>
      </c>
      <c r="C4184" t="s">
        <v>7559</v>
      </c>
      <c r="D4184" t="s">
        <v>694</v>
      </c>
      <c r="E4184">
        <v>1</v>
      </c>
      <c r="F4184" t="s">
        <v>22</v>
      </c>
      <c r="G4184">
        <v>8425</v>
      </c>
      <c r="H4184" t="s">
        <v>23</v>
      </c>
      <c r="I4184" t="s">
        <v>737</v>
      </c>
      <c r="J4184" t="s">
        <v>6601</v>
      </c>
      <c r="K4184" t="s">
        <v>4725</v>
      </c>
    </row>
    <row r="4185" spans="1:11">
      <c r="A4185" s="1">
        <v>43079</v>
      </c>
      <c r="B4185" t="s">
        <v>20</v>
      </c>
      <c r="C4185" t="s">
        <v>7559</v>
      </c>
      <c r="D4185" t="s">
        <v>694</v>
      </c>
      <c r="E4185">
        <v>1</v>
      </c>
      <c r="F4185" t="s">
        <v>22</v>
      </c>
      <c r="G4185">
        <v>-8425</v>
      </c>
      <c r="H4185" t="s">
        <v>23</v>
      </c>
      <c r="I4185" t="s">
        <v>737</v>
      </c>
      <c r="J4185" t="s">
        <v>6601</v>
      </c>
      <c r="K4185" t="s">
        <v>4725</v>
      </c>
    </row>
    <row r="4186" spans="1:11">
      <c r="A4186" s="1">
        <v>43049</v>
      </c>
      <c r="B4186" t="s">
        <v>20</v>
      </c>
      <c r="C4186" t="s">
        <v>7558</v>
      </c>
      <c r="D4186" t="s">
        <v>694</v>
      </c>
      <c r="E4186">
        <v>1</v>
      </c>
      <c r="F4186" t="s">
        <v>22</v>
      </c>
      <c r="G4186">
        <v>9259</v>
      </c>
      <c r="H4186" t="s">
        <v>23</v>
      </c>
      <c r="I4186" t="s">
        <v>737</v>
      </c>
      <c r="J4186" t="s">
        <v>6601</v>
      </c>
      <c r="K4186" t="s">
        <v>4725</v>
      </c>
    </row>
    <row r="4187" spans="1:11">
      <c r="A4187" s="1">
        <v>43049</v>
      </c>
      <c r="B4187" t="s">
        <v>20</v>
      </c>
      <c r="C4187" t="s">
        <v>7558</v>
      </c>
      <c r="D4187" t="s">
        <v>694</v>
      </c>
      <c r="E4187">
        <v>1</v>
      </c>
      <c r="F4187" t="s">
        <v>22</v>
      </c>
      <c r="G4187">
        <v>-9259</v>
      </c>
      <c r="H4187" t="s">
        <v>23</v>
      </c>
      <c r="I4187" t="s">
        <v>737</v>
      </c>
      <c r="J4187" t="s">
        <v>6601</v>
      </c>
      <c r="K4187" t="s">
        <v>4725</v>
      </c>
    </row>
    <row r="4188" spans="1:11">
      <c r="A4188" s="1">
        <v>43049</v>
      </c>
      <c r="B4188" t="s">
        <v>20</v>
      </c>
      <c r="C4188" t="s">
        <v>7299</v>
      </c>
      <c r="D4188" t="s">
        <v>694</v>
      </c>
      <c r="E4188">
        <v>1</v>
      </c>
      <c r="F4188" t="s">
        <v>22</v>
      </c>
      <c r="G4188">
        <v>-12700</v>
      </c>
      <c r="H4188" t="s">
        <v>23</v>
      </c>
      <c r="I4188" t="s">
        <v>4740</v>
      </c>
      <c r="J4188" t="s">
        <v>671</v>
      </c>
      <c r="K4188" t="s">
        <v>1794</v>
      </c>
    </row>
    <row r="4189" spans="1:11">
      <c r="A4189" t="s">
        <v>7521</v>
      </c>
      <c r="B4189" t="s">
        <v>20</v>
      </c>
      <c r="C4189" t="s">
        <v>7557</v>
      </c>
      <c r="D4189" t="s">
        <v>694</v>
      </c>
      <c r="E4189">
        <v>3</v>
      </c>
      <c r="F4189" t="s">
        <v>22</v>
      </c>
      <c r="G4189">
        <v>31119</v>
      </c>
      <c r="H4189" t="s">
        <v>23</v>
      </c>
      <c r="I4189" t="s">
        <v>7556</v>
      </c>
      <c r="J4189" t="s">
        <v>5820</v>
      </c>
      <c r="K4189" t="s">
        <v>7330</v>
      </c>
    </row>
    <row r="4190" spans="1:11">
      <c r="A4190" t="s">
        <v>7521</v>
      </c>
      <c r="B4190" t="s">
        <v>20</v>
      </c>
      <c r="C4190" t="s">
        <v>7555</v>
      </c>
      <c r="D4190" t="s">
        <v>694</v>
      </c>
      <c r="E4190">
        <v>1</v>
      </c>
      <c r="F4190" t="s">
        <v>22</v>
      </c>
      <c r="G4190">
        <v>7811</v>
      </c>
      <c r="H4190" t="s">
        <v>23</v>
      </c>
      <c r="I4190" t="s">
        <v>675</v>
      </c>
      <c r="J4190" t="s">
        <v>3711</v>
      </c>
      <c r="K4190" t="s">
        <v>4025</v>
      </c>
    </row>
    <row r="4191" spans="1:11">
      <c r="A4191" t="s">
        <v>7122</v>
      </c>
      <c r="B4191" t="s">
        <v>20</v>
      </c>
      <c r="C4191" t="s">
        <v>7554</v>
      </c>
      <c r="D4191" t="s">
        <v>694</v>
      </c>
      <c r="E4191">
        <v>1</v>
      </c>
      <c r="F4191" t="s">
        <v>22</v>
      </c>
      <c r="G4191">
        <v>-14587</v>
      </c>
      <c r="H4191" t="s">
        <v>23</v>
      </c>
      <c r="I4191" t="s">
        <v>855</v>
      </c>
      <c r="J4191" t="s">
        <v>247</v>
      </c>
      <c r="K4191" t="s">
        <v>680</v>
      </c>
    </row>
    <row r="4192" spans="1:11">
      <c r="A4192" t="s">
        <v>7517</v>
      </c>
      <c r="B4192" t="s">
        <v>20</v>
      </c>
      <c r="C4192" t="s">
        <v>7554</v>
      </c>
      <c r="D4192" t="s">
        <v>694</v>
      </c>
      <c r="E4192">
        <v>1</v>
      </c>
      <c r="F4192" t="s">
        <v>22</v>
      </c>
      <c r="G4192">
        <v>14587</v>
      </c>
      <c r="H4192" t="s">
        <v>23</v>
      </c>
      <c r="I4192" t="s">
        <v>855</v>
      </c>
      <c r="J4192" t="s">
        <v>247</v>
      </c>
      <c r="K4192" t="s">
        <v>680</v>
      </c>
    </row>
    <row r="4193" spans="1:11">
      <c r="A4193" s="1">
        <v>42776</v>
      </c>
      <c r="B4193" t="s">
        <v>20</v>
      </c>
      <c r="C4193" t="s">
        <v>6485</v>
      </c>
      <c r="D4193" t="s">
        <v>694</v>
      </c>
      <c r="E4193">
        <v>2</v>
      </c>
      <c r="F4193" t="s">
        <v>22</v>
      </c>
      <c r="G4193">
        <v>-9298</v>
      </c>
      <c r="H4193" t="s">
        <v>23</v>
      </c>
      <c r="I4193" t="s">
        <v>3474</v>
      </c>
      <c r="J4193" t="s">
        <v>3919</v>
      </c>
      <c r="K4193" t="s">
        <v>6318</v>
      </c>
    </row>
    <row r="4194" spans="1:11">
      <c r="A4194" s="1">
        <v>43049</v>
      </c>
      <c r="B4194" t="s">
        <v>20</v>
      </c>
      <c r="C4194" t="s">
        <v>7553</v>
      </c>
      <c r="D4194" t="s">
        <v>694</v>
      </c>
      <c r="E4194">
        <v>1</v>
      </c>
      <c r="F4194" t="s">
        <v>22</v>
      </c>
      <c r="G4194">
        <v>9258</v>
      </c>
      <c r="H4194" t="s">
        <v>23</v>
      </c>
      <c r="I4194" t="s">
        <v>1249</v>
      </c>
      <c r="J4194" t="s">
        <v>7531</v>
      </c>
      <c r="K4194" t="s">
        <v>4974</v>
      </c>
    </row>
    <row r="4195" spans="1:11">
      <c r="A4195" s="1">
        <v>43049</v>
      </c>
      <c r="B4195" t="s">
        <v>20</v>
      </c>
      <c r="C4195" t="s">
        <v>7553</v>
      </c>
      <c r="D4195" t="s">
        <v>694</v>
      </c>
      <c r="E4195">
        <v>1</v>
      </c>
      <c r="F4195" t="s">
        <v>22</v>
      </c>
      <c r="G4195">
        <v>-9258</v>
      </c>
      <c r="H4195" t="s">
        <v>23</v>
      </c>
      <c r="I4195" t="s">
        <v>1249</v>
      </c>
      <c r="J4195" t="s">
        <v>7531</v>
      </c>
      <c r="K4195" t="s">
        <v>4974</v>
      </c>
    </row>
    <row r="4196" spans="1:11">
      <c r="A4196" s="1">
        <v>43049</v>
      </c>
      <c r="B4196" t="s">
        <v>20</v>
      </c>
      <c r="C4196" t="s">
        <v>7552</v>
      </c>
      <c r="D4196" t="s">
        <v>694</v>
      </c>
      <c r="E4196">
        <v>1</v>
      </c>
      <c r="F4196" t="s">
        <v>22</v>
      </c>
      <c r="G4196">
        <v>4723</v>
      </c>
      <c r="H4196" t="s">
        <v>23</v>
      </c>
      <c r="I4196" t="s">
        <v>6185</v>
      </c>
      <c r="J4196" t="s">
        <v>671</v>
      </c>
      <c r="K4196" t="s">
        <v>728</v>
      </c>
    </row>
    <row r="4197" spans="1:11">
      <c r="A4197" t="s">
        <v>7399</v>
      </c>
      <c r="B4197" t="s">
        <v>20</v>
      </c>
      <c r="C4197" t="s">
        <v>7551</v>
      </c>
      <c r="D4197" t="s">
        <v>694</v>
      </c>
      <c r="E4197">
        <v>1</v>
      </c>
      <c r="F4197" t="s">
        <v>22</v>
      </c>
      <c r="G4197">
        <v>4943</v>
      </c>
      <c r="H4197" t="s">
        <v>23</v>
      </c>
      <c r="I4197" t="s">
        <v>1194</v>
      </c>
      <c r="J4197" t="s">
        <v>3691</v>
      </c>
      <c r="K4197" t="s">
        <v>4738</v>
      </c>
    </row>
    <row r="4198" spans="1:11">
      <c r="A4198" s="1">
        <v>43079</v>
      </c>
      <c r="B4198" t="s">
        <v>20</v>
      </c>
      <c r="C4198" t="s">
        <v>6039</v>
      </c>
      <c r="D4198" t="s">
        <v>694</v>
      </c>
      <c r="E4198">
        <v>2</v>
      </c>
      <c r="F4198" t="s">
        <v>22</v>
      </c>
      <c r="G4198">
        <v>1130</v>
      </c>
      <c r="H4198" t="s">
        <v>23</v>
      </c>
      <c r="I4198" t="s">
        <v>1615</v>
      </c>
      <c r="J4198" t="s">
        <v>87</v>
      </c>
      <c r="K4198" t="s">
        <v>1498</v>
      </c>
    </row>
    <row r="4199" spans="1:11">
      <c r="A4199" t="s">
        <v>7399</v>
      </c>
      <c r="B4199" t="s">
        <v>20</v>
      </c>
      <c r="C4199" t="s">
        <v>7550</v>
      </c>
      <c r="D4199" t="s">
        <v>694</v>
      </c>
      <c r="E4199">
        <v>2</v>
      </c>
      <c r="F4199" t="s">
        <v>22</v>
      </c>
      <c r="G4199">
        <v>7772</v>
      </c>
      <c r="H4199" t="s">
        <v>23</v>
      </c>
      <c r="I4199" t="s">
        <v>7420</v>
      </c>
      <c r="J4199" t="s">
        <v>247</v>
      </c>
      <c r="K4199" t="s">
        <v>969</v>
      </c>
    </row>
    <row r="4200" spans="1:11">
      <c r="A4200" s="1">
        <v>43079</v>
      </c>
      <c r="B4200" t="s">
        <v>20</v>
      </c>
      <c r="C4200" t="s">
        <v>7549</v>
      </c>
      <c r="D4200" t="s">
        <v>694</v>
      </c>
      <c r="E4200">
        <v>2</v>
      </c>
      <c r="F4200" t="s">
        <v>22</v>
      </c>
      <c r="G4200">
        <v>10602</v>
      </c>
      <c r="H4200" t="s">
        <v>23</v>
      </c>
      <c r="I4200" t="s">
        <v>4472</v>
      </c>
      <c r="J4200" t="s">
        <v>247</v>
      </c>
      <c r="K4200" t="s">
        <v>4473</v>
      </c>
    </row>
    <row r="4201" spans="1:11">
      <c r="A4201" t="s">
        <v>7399</v>
      </c>
      <c r="B4201" t="s">
        <v>20</v>
      </c>
      <c r="C4201" t="s">
        <v>7548</v>
      </c>
      <c r="D4201" t="s">
        <v>694</v>
      </c>
      <c r="E4201">
        <v>1</v>
      </c>
      <c r="F4201" t="s">
        <v>22</v>
      </c>
      <c r="G4201">
        <v>3612</v>
      </c>
      <c r="H4201" t="s">
        <v>23</v>
      </c>
      <c r="I4201" t="s">
        <v>783</v>
      </c>
      <c r="J4201" t="s">
        <v>5173</v>
      </c>
      <c r="K4201" t="s">
        <v>4996</v>
      </c>
    </row>
    <row r="4202" spans="1:11">
      <c r="A4202" s="1">
        <v>42776</v>
      </c>
      <c r="B4202" t="s">
        <v>124</v>
      </c>
      <c r="C4202" t="s">
        <v>6326</v>
      </c>
      <c r="D4202" t="s">
        <v>694</v>
      </c>
      <c r="E4202">
        <v>1</v>
      </c>
      <c r="F4202" t="s">
        <v>22</v>
      </c>
      <c r="G4202">
        <v>3300</v>
      </c>
      <c r="H4202" t="s">
        <v>23</v>
      </c>
      <c r="I4202" t="s">
        <v>931</v>
      </c>
      <c r="J4202" t="s">
        <v>3691</v>
      </c>
      <c r="K4202" t="s">
        <v>3759</v>
      </c>
    </row>
    <row r="4203" spans="1:11">
      <c r="A4203" t="s">
        <v>7399</v>
      </c>
      <c r="B4203" t="s">
        <v>20</v>
      </c>
      <c r="C4203" t="s">
        <v>7547</v>
      </c>
      <c r="D4203" t="s">
        <v>694</v>
      </c>
      <c r="E4203">
        <v>1</v>
      </c>
      <c r="F4203" t="s">
        <v>22</v>
      </c>
      <c r="G4203">
        <v>6581</v>
      </c>
      <c r="H4203" t="s">
        <v>23</v>
      </c>
      <c r="I4203" t="s">
        <v>1185</v>
      </c>
      <c r="J4203" t="s">
        <v>5209</v>
      </c>
      <c r="K4203" t="s">
        <v>3812</v>
      </c>
    </row>
    <row r="4204" spans="1:11">
      <c r="A4204" t="s">
        <v>7399</v>
      </c>
      <c r="B4204" t="s">
        <v>20</v>
      </c>
      <c r="C4204" t="s">
        <v>7546</v>
      </c>
      <c r="D4204" t="s">
        <v>694</v>
      </c>
      <c r="E4204">
        <v>1</v>
      </c>
      <c r="F4204" t="s">
        <v>22</v>
      </c>
      <c r="G4204">
        <v>6978</v>
      </c>
      <c r="H4204" t="s">
        <v>23</v>
      </c>
      <c r="I4204" t="s">
        <v>7545</v>
      </c>
      <c r="J4204" t="s">
        <v>87</v>
      </c>
      <c r="K4204" t="s">
        <v>7544</v>
      </c>
    </row>
    <row r="4205" spans="1:11">
      <c r="A4205" t="s">
        <v>7399</v>
      </c>
      <c r="B4205" t="s">
        <v>20</v>
      </c>
      <c r="C4205" t="s">
        <v>6851</v>
      </c>
      <c r="D4205" t="s">
        <v>694</v>
      </c>
      <c r="E4205">
        <v>1</v>
      </c>
      <c r="F4205" t="s">
        <v>22</v>
      </c>
      <c r="G4205">
        <v>-12261</v>
      </c>
      <c r="H4205" t="s">
        <v>23</v>
      </c>
      <c r="I4205" t="s">
        <v>1668</v>
      </c>
      <c r="J4205" t="s">
        <v>5293</v>
      </c>
      <c r="K4205" t="s">
        <v>4060</v>
      </c>
    </row>
    <row r="4206" spans="1:11">
      <c r="A4206" t="s">
        <v>7521</v>
      </c>
      <c r="B4206" t="s">
        <v>20</v>
      </c>
      <c r="C4206" t="s">
        <v>7543</v>
      </c>
      <c r="D4206" t="s">
        <v>694</v>
      </c>
      <c r="E4206">
        <v>4</v>
      </c>
      <c r="F4206" t="s">
        <v>22</v>
      </c>
      <c r="G4206">
        <v>17968</v>
      </c>
      <c r="H4206" t="s">
        <v>23</v>
      </c>
      <c r="I4206" t="s">
        <v>704</v>
      </c>
      <c r="J4206" t="s">
        <v>5093</v>
      </c>
      <c r="K4206" t="s">
        <v>3747</v>
      </c>
    </row>
    <row r="4207" spans="1:11">
      <c r="A4207" t="s">
        <v>7399</v>
      </c>
      <c r="B4207" t="s">
        <v>20</v>
      </c>
      <c r="C4207" t="s">
        <v>7524</v>
      </c>
      <c r="D4207" t="s">
        <v>694</v>
      </c>
      <c r="E4207">
        <v>2</v>
      </c>
      <c r="F4207" t="s">
        <v>22</v>
      </c>
      <c r="G4207">
        <v>8886</v>
      </c>
      <c r="H4207" t="s">
        <v>23</v>
      </c>
      <c r="I4207" t="s">
        <v>7409</v>
      </c>
      <c r="J4207" t="s">
        <v>247</v>
      </c>
      <c r="K4207" t="s">
        <v>680</v>
      </c>
    </row>
    <row r="4208" spans="1:11">
      <c r="A4208" t="s">
        <v>7399</v>
      </c>
      <c r="B4208" t="s">
        <v>20</v>
      </c>
      <c r="C4208" t="s">
        <v>7451</v>
      </c>
      <c r="D4208" t="s">
        <v>694</v>
      </c>
      <c r="E4208">
        <v>1</v>
      </c>
      <c r="F4208" t="s">
        <v>22</v>
      </c>
      <c r="G4208">
        <v>3857</v>
      </c>
      <c r="H4208" t="s">
        <v>23</v>
      </c>
      <c r="I4208" t="s">
        <v>1249</v>
      </c>
      <c r="J4208" t="s">
        <v>5389</v>
      </c>
      <c r="K4208" t="s">
        <v>3945</v>
      </c>
    </row>
    <row r="4209" spans="1:11">
      <c r="A4209" t="s">
        <v>7321</v>
      </c>
      <c r="B4209" t="s">
        <v>20</v>
      </c>
      <c r="C4209" t="s">
        <v>7542</v>
      </c>
      <c r="D4209" t="s">
        <v>694</v>
      </c>
      <c r="E4209">
        <v>3</v>
      </c>
      <c r="F4209" t="s">
        <v>22</v>
      </c>
      <c r="G4209">
        <v>12453</v>
      </c>
      <c r="H4209" t="s">
        <v>23</v>
      </c>
      <c r="I4209" t="s">
        <v>7487</v>
      </c>
      <c r="J4209" t="s">
        <v>671</v>
      </c>
      <c r="K4209" t="s">
        <v>7372</v>
      </c>
    </row>
    <row r="4210" spans="1:11">
      <c r="A4210" t="s">
        <v>7521</v>
      </c>
      <c r="B4210" t="s">
        <v>20</v>
      </c>
      <c r="C4210" t="s">
        <v>7541</v>
      </c>
      <c r="D4210" t="s">
        <v>694</v>
      </c>
      <c r="E4210">
        <v>1</v>
      </c>
      <c r="F4210" t="s">
        <v>22</v>
      </c>
      <c r="G4210">
        <v>-22432</v>
      </c>
      <c r="H4210" t="s">
        <v>23</v>
      </c>
      <c r="I4210" t="s">
        <v>7540</v>
      </c>
      <c r="J4210" t="s">
        <v>247</v>
      </c>
      <c r="K4210" t="s">
        <v>680</v>
      </c>
    </row>
    <row r="4211" spans="1:11">
      <c r="A4211" t="s">
        <v>7399</v>
      </c>
      <c r="B4211" t="s">
        <v>20</v>
      </c>
      <c r="C4211" t="s">
        <v>7539</v>
      </c>
      <c r="D4211" t="s">
        <v>694</v>
      </c>
      <c r="E4211">
        <v>1</v>
      </c>
      <c r="F4211" t="s">
        <v>22</v>
      </c>
      <c r="G4211">
        <v>6618</v>
      </c>
      <c r="H4211" t="s">
        <v>23</v>
      </c>
      <c r="I4211" t="s">
        <v>1120</v>
      </c>
      <c r="J4211" t="s">
        <v>247</v>
      </c>
      <c r="K4211" t="s">
        <v>929</v>
      </c>
    </row>
    <row r="4212" spans="1:11">
      <c r="A4212" t="s">
        <v>7521</v>
      </c>
      <c r="B4212" t="s">
        <v>20</v>
      </c>
      <c r="C4212" t="s">
        <v>7538</v>
      </c>
      <c r="D4212" t="s">
        <v>694</v>
      </c>
      <c r="E4212">
        <v>1</v>
      </c>
      <c r="F4212" t="s">
        <v>22</v>
      </c>
      <c r="G4212">
        <v>5962</v>
      </c>
      <c r="H4212" t="s">
        <v>23</v>
      </c>
      <c r="I4212" t="s">
        <v>1441</v>
      </c>
      <c r="J4212" t="s">
        <v>87</v>
      </c>
      <c r="K4212" t="s">
        <v>1442</v>
      </c>
    </row>
    <row r="4213" spans="1:11">
      <c r="A4213" t="s">
        <v>7399</v>
      </c>
      <c r="B4213" t="s">
        <v>20</v>
      </c>
      <c r="C4213" t="s">
        <v>7537</v>
      </c>
      <c r="D4213" t="s">
        <v>694</v>
      </c>
      <c r="E4213">
        <v>1</v>
      </c>
      <c r="F4213" t="s">
        <v>22</v>
      </c>
      <c r="G4213">
        <v>3041</v>
      </c>
      <c r="H4213" t="s">
        <v>23</v>
      </c>
      <c r="I4213" t="s">
        <v>1801</v>
      </c>
      <c r="J4213" t="s">
        <v>6935</v>
      </c>
      <c r="K4213" t="s">
        <v>6646</v>
      </c>
    </row>
    <row r="4214" spans="1:11">
      <c r="A4214" t="s">
        <v>7399</v>
      </c>
      <c r="B4214" t="s">
        <v>20</v>
      </c>
      <c r="C4214" t="s">
        <v>7496</v>
      </c>
      <c r="D4214" t="s">
        <v>694</v>
      </c>
      <c r="E4214">
        <v>3</v>
      </c>
      <c r="F4214" t="s">
        <v>22</v>
      </c>
      <c r="G4214">
        <v>12453</v>
      </c>
      <c r="H4214" t="s">
        <v>23</v>
      </c>
      <c r="I4214" t="s">
        <v>7487</v>
      </c>
      <c r="J4214" t="s">
        <v>247</v>
      </c>
      <c r="K4214" t="s">
        <v>7372</v>
      </c>
    </row>
    <row r="4215" spans="1:11">
      <c r="A4215" t="s">
        <v>7321</v>
      </c>
      <c r="B4215" t="s">
        <v>20</v>
      </c>
      <c r="C4215" t="s">
        <v>7497</v>
      </c>
      <c r="D4215" t="s">
        <v>694</v>
      </c>
      <c r="E4215">
        <v>1</v>
      </c>
      <c r="F4215" t="s">
        <v>22</v>
      </c>
      <c r="G4215">
        <v>3501</v>
      </c>
      <c r="H4215" t="s">
        <v>23</v>
      </c>
      <c r="I4215" t="s">
        <v>931</v>
      </c>
      <c r="J4215" t="s">
        <v>3691</v>
      </c>
      <c r="K4215" t="s">
        <v>3759</v>
      </c>
    </row>
    <row r="4216" spans="1:11">
      <c r="A4216" s="1">
        <v>43079</v>
      </c>
      <c r="B4216" t="s">
        <v>20</v>
      </c>
      <c r="C4216" t="s">
        <v>7536</v>
      </c>
      <c r="D4216" t="s">
        <v>694</v>
      </c>
      <c r="E4216">
        <v>1</v>
      </c>
      <c r="F4216" t="s">
        <v>22</v>
      </c>
      <c r="G4216">
        <v>6863</v>
      </c>
      <c r="H4216" t="s">
        <v>23</v>
      </c>
      <c r="I4216" t="s">
        <v>6185</v>
      </c>
      <c r="J4216" t="s">
        <v>87</v>
      </c>
      <c r="K4216" t="s">
        <v>728</v>
      </c>
    </row>
    <row r="4217" spans="1:11">
      <c r="A4217" t="s">
        <v>7399</v>
      </c>
      <c r="B4217" t="s">
        <v>20</v>
      </c>
      <c r="C4217" t="s">
        <v>7461</v>
      </c>
      <c r="D4217" t="s">
        <v>694</v>
      </c>
      <c r="E4217">
        <v>1</v>
      </c>
      <c r="F4217" t="s">
        <v>22</v>
      </c>
      <c r="G4217">
        <v>23271</v>
      </c>
      <c r="H4217" t="s">
        <v>23</v>
      </c>
      <c r="I4217" t="s">
        <v>72</v>
      </c>
      <c r="J4217" t="s">
        <v>87</v>
      </c>
      <c r="K4217" t="s">
        <v>73</v>
      </c>
    </row>
    <row r="4218" spans="1:11">
      <c r="A4218" t="s">
        <v>7399</v>
      </c>
      <c r="B4218" t="s">
        <v>20</v>
      </c>
      <c r="C4218" t="s">
        <v>7535</v>
      </c>
      <c r="D4218" t="s">
        <v>694</v>
      </c>
      <c r="E4218">
        <v>2</v>
      </c>
      <c r="F4218" t="s">
        <v>22</v>
      </c>
      <c r="G4218">
        <v>7002</v>
      </c>
      <c r="H4218" t="s">
        <v>23</v>
      </c>
      <c r="I4218" t="s">
        <v>826</v>
      </c>
      <c r="J4218" t="s">
        <v>3777</v>
      </c>
      <c r="K4218" t="s">
        <v>4831</v>
      </c>
    </row>
    <row r="4219" spans="1:11">
      <c r="A4219" t="s">
        <v>7399</v>
      </c>
      <c r="B4219" t="s">
        <v>20</v>
      </c>
      <c r="C4219" t="s">
        <v>7504</v>
      </c>
      <c r="D4219" t="s">
        <v>694</v>
      </c>
      <c r="E4219">
        <v>1</v>
      </c>
      <c r="F4219" t="s">
        <v>22</v>
      </c>
      <c r="G4219">
        <v>4063</v>
      </c>
      <c r="H4219" t="s">
        <v>23</v>
      </c>
      <c r="I4219" t="s">
        <v>904</v>
      </c>
      <c r="J4219" t="s">
        <v>247</v>
      </c>
      <c r="K4219" t="s">
        <v>905</v>
      </c>
    </row>
    <row r="4220" spans="1:11">
      <c r="A4220" t="s">
        <v>7399</v>
      </c>
      <c r="B4220" t="s">
        <v>20</v>
      </c>
      <c r="C4220" t="s">
        <v>7534</v>
      </c>
      <c r="D4220" t="s">
        <v>694</v>
      </c>
      <c r="E4220">
        <v>1</v>
      </c>
      <c r="F4220" t="s">
        <v>22</v>
      </c>
      <c r="G4220">
        <v>6617</v>
      </c>
      <c r="H4220" t="s">
        <v>23</v>
      </c>
      <c r="I4220" t="s">
        <v>1046</v>
      </c>
      <c r="J4220" t="s">
        <v>3691</v>
      </c>
      <c r="K4220" t="s">
        <v>3814</v>
      </c>
    </row>
    <row r="4221" spans="1:11">
      <c r="A4221" t="s">
        <v>7321</v>
      </c>
      <c r="B4221" t="s">
        <v>20</v>
      </c>
      <c r="C4221" t="s">
        <v>7533</v>
      </c>
      <c r="D4221" t="s">
        <v>694</v>
      </c>
      <c r="E4221">
        <v>1</v>
      </c>
      <c r="F4221" t="s">
        <v>22</v>
      </c>
      <c r="G4221">
        <v>9578</v>
      </c>
      <c r="H4221" t="s">
        <v>23</v>
      </c>
      <c r="I4221" t="s">
        <v>3898</v>
      </c>
      <c r="J4221" t="s">
        <v>3638</v>
      </c>
      <c r="K4221" t="s">
        <v>3952</v>
      </c>
    </row>
    <row r="4222" spans="1:11">
      <c r="A4222" s="1">
        <v>43049</v>
      </c>
      <c r="B4222" t="s">
        <v>20</v>
      </c>
      <c r="C4222" t="s">
        <v>7532</v>
      </c>
      <c r="D4222" t="s">
        <v>694</v>
      </c>
      <c r="E4222">
        <v>1</v>
      </c>
      <c r="F4222" t="s">
        <v>22</v>
      </c>
      <c r="G4222">
        <v>23577</v>
      </c>
      <c r="H4222" t="s">
        <v>23</v>
      </c>
      <c r="I4222" t="s">
        <v>1249</v>
      </c>
      <c r="J4222" t="s">
        <v>7531</v>
      </c>
      <c r="K4222" t="s">
        <v>4974</v>
      </c>
    </row>
    <row r="4223" spans="1:11">
      <c r="A4223" t="s">
        <v>7399</v>
      </c>
      <c r="B4223" t="s">
        <v>20</v>
      </c>
      <c r="C4223" t="s">
        <v>7530</v>
      </c>
      <c r="D4223" t="s">
        <v>694</v>
      </c>
      <c r="E4223">
        <v>1</v>
      </c>
      <c r="F4223" t="s">
        <v>22</v>
      </c>
      <c r="G4223">
        <v>7641</v>
      </c>
      <c r="H4223" t="s">
        <v>23</v>
      </c>
      <c r="I4223" t="s">
        <v>704</v>
      </c>
      <c r="J4223" t="s">
        <v>5093</v>
      </c>
      <c r="K4223" t="s">
        <v>3747</v>
      </c>
    </row>
    <row r="4224" spans="1:11">
      <c r="A4224" t="s">
        <v>7321</v>
      </c>
      <c r="B4224" t="s">
        <v>20</v>
      </c>
      <c r="C4224" t="s">
        <v>7529</v>
      </c>
      <c r="D4224" t="s">
        <v>694</v>
      </c>
      <c r="E4224">
        <v>5</v>
      </c>
      <c r="F4224" t="s">
        <v>22</v>
      </c>
      <c r="G4224">
        <v>52635</v>
      </c>
      <c r="H4224" t="s">
        <v>23</v>
      </c>
      <c r="I4224" t="s">
        <v>7528</v>
      </c>
      <c r="J4224" t="s">
        <v>247</v>
      </c>
      <c r="K4224" t="s">
        <v>7372</v>
      </c>
    </row>
    <row r="4225" spans="1:11">
      <c r="A4225" t="s">
        <v>7399</v>
      </c>
      <c r="B4225" t="s">
        <v>20</v>
      </c>
      <c r="C4225" t="s">
        <v>7527</v>
      </c>
      <c r="D4225" t="s">
        <v>694</v>
      </c>
      <c r="E4225">
        <v>1</v>
      </c>
      <c r="F4225" t="s">
        <v>22</v>
      </c>
      <c r="G4225">
        <v>4132</v>
      </c>
      <c r="H4225" t="s">
        <v>23</v>
      </c>
      <c r="I4225" t="s">
        <v>7526</v>
      </c>
      <c r="J4225" t="s">
        <v>671</v>
      </c>
      <c r="K4225" t="s">
        <v>7372</v>
      </c>
    </row>
    <row r="4226" spans="1:11">
      <c r="A4226" t="s">
        <v>7321</v>
      </c>
      <c r="B4226" t="s">
        <v>20</v>
      </c>
      <c r="C4226" t="s">
        <v>7525</v>
      </c>
      <c r="D4226" t="s">
        <v>694</v>
      </c>
      <c r="E4226">
        <v>1</v>
      </c>
      <c r="F4226" t="s">
        <v>22</v>
      </c>
      <c r="G4226">
        <v>3500</v>
      </c>
      <c r="H4226" t="s">
        <v>23</v>
      </c>
      <c r="I4226" t="s">
        <v>904</v>
      </c>
      <c r="J4226" t="s">
        <v>247</v>
      </c>
      <c r="K4226" t="s">
        <v>905</v>
      </c>
    </row>
    <row r="4227" spans="1:11">
      <c r="A4227" t="s">
        <v>7321</v>
      </c>
      <c r="B4227" t="s">
        <v>124</v>
      </c>
      <c r="C4227" t="s">
        <v>7525</v>
      </c>
      <c r="D4227" t="s">
        <v>694</v>
      </c>
      <c r="E4227">
        <v>1</v>
      </c>
      <c r="F4227" t="s">
        <v>22</v>
      </c>
      <c r="G4227">
        <v>400</v>
      </c>
      <c r="H4227" t="s">
        <v>23</v>
      </c>
      <c r="I4227" t="s">
        <v>904</v>
      </c>
      <c r="J4227" t="s">
        <v>247</v>
      </c>
      <c r="K4227" t="s">
        <v>905</v>
      </c>
    </row>
    <row r="4228" spans="1:11">
      <c r="A4228" t="s">
        <v>7399</v>
      </c>
      <c r="B4228" t="s">
        <v>20</v>
      </c>
      <c r="C4228" t="s">
        <v>7524</v>
      </c>
      <c r="D4228" t="s">
        <v>694</v>
      </c>
      <c r="E4228">
        <v>2</v>
      </c>
      <c r="F4228" t="s">
        <v>22</v>
      </c>
      <c r="G4228">
        <v>-8886</v>
      </c>
      <c r="H4228" t="s">
        <v>23</v>
      </c>
      <c r="I4228" t="s">
        <v>7409</v>
      </c>
      <c r="J4228" t="s">
        <v>247</v>
      </c>
      <c r="K4228" t="s">
        <v>680</v>
      </c>
    </row>
    <row r="4229" spans="1:11">
      <c r="A4229" t="s">
        <v>7321</v>
      </c>
      <c r="B4229" t="s">
        <v>20</v>
      </c>
      <c r="C4229" t="s">
        <v>7523</v>
      </c>
      <c r="D4229" t="s">
        <v>694</v>
      </c>
      <c r="E4229">
        <v>1</v>
      </c>
      <c r="F4229" t="s">
        <v>22</v>
      </c>
      <c r="G4229">
        <v>2883</v>
      </c>
      <c r="H4229" t="s">
        <v>23</v>
      </c>
      <c r="I4229" t="s">
        <v>7522</v>
      </c>
      <c r="J4229" t="s">
        <v>3638</v>
      </c>
      <c r="K4229" t="s">
        <v>7433</v>
      </c>
    </row>
    <row r="4230" spans="1:11">
      <c r="A4230" t="s">
        <v>7521</v>
      </c>
      <c r="B4230" t="s">
        <v>20</v>
      </c>
      <c r="C4230" t="s">
        <v>7520</v>
      </c>
      <c r="D4230" t="s">
        <v>694</v>
      </c>
      <c r="E4230">
        <v>1</v>
      </c>
      <c r="F4230" t="s">
        <v>22</v>
      </c>
      <c r="G4230">
        <v>5763</v>
      </c>
      <c r="H4230" t="s">
        <v>23</v>
      </c>
      <c r="I4230" t="s">
        <v>4547</v>
      </c>
      <c r="J4230" t="s">
        <v>5093</v>
      </c>
      <c r="K4230" t="s">
        <v>4548</v>
      </c>
    </row>
    <row r="4231" spans="1:11">
      <c r="A4231" t="s">
        <v>7122</v>
      </c>
      <c r="B4231" t="s">
        <v>20</v>
      </c>
      <c r="C4231" t="s">
        <v>7519</v>
      </c>
      <c r="D4231" t="s">
        <v>694</v>
      </c>
      <c r="E4231">
        <v>2</v>
      </c>
      <c r="F4231" t="s">
        <v>22</v>
      </c>
      <c r="G4231">
        <v>3788</v>
      </c>
      <c r="H4231" t="s">
        <v>23</v>
      </c>
      <c r="I4231" t="s">
        <v>7518</v>
      </c>
      <c r="J4231" t="s">
        <v>247</v>
      </c>
      <c r="K4231" t="s">
        <v>7270</v>
      </c>
    </row>
    <row r="4232" spans="1:11">
      <c r="A4232" t="s">
        <v>7122</v>
      </c>
      <c r="B4232" t="s">
        <v>20</v>
      </c>
      <c r="C4232" t="s">
        <v>7519</v>
      </c>
      <c r="D4232" t="s">
        <v>694</v>
      </c>
      <c r="E4232">
        <v>2</v>
      </c>
      <c r="F4232" t="s">
        <v>22</v>
      </c>
      <c r="G4232">
        <v>-3788</v>
      </c>
      <c r="H4232" t="s">
        <v>23</v>
      </c>
      <c r="I4232" t="s">
        <v>7518</v>
      </c>
      <c r="J4232" t="s">
        <v>247</v>
      </c>
      <c r="K4232" t="s">
        <v>7270</v>
      </c>
    </row>
    <row r="4233" spans="1:11">
      <c r="A4233" s="1">
        <v>43049</v>
      </c>
      <c r="B4233" t="s">
        <v>20</v>
      </c>
      <c r="C4233" t="s">
        <v>6937</v>
      </c>
      <c r="D4233" t="s">
        <v>694</v>
      </c>
      <c r="E4233">
        <v>1</v>
      </c>
      <c r="F4233" t="s">
        <v>22</v>
      </c>
      <c r="G4233">
        <v>18946</v>
      </c>
      <c r="H4233" t="s">
        <v>23</v>
      </c>
      <c r="I4233" t="s">
        <v>2085</v>
      </c>
      <c r="J4233" t="s">
        <v>247</v>
      </c>
      <c r="K4233" t="s">
        <v>680</v>
      </c>
    </row>
    <row r="4234" spans="1:11">
      <c r="A4234" t="s">
        <v>7517</v>
      </c>
      <c r="B4234" t="s">
        <v>20</v>
      </c>
      <c r="C4234" t="s">
        <v>7287</v>
      </c>
      <c r="D4234" t="s">
        <v>694</v>
      </c>
      <c r="E4234">
        <v>1</v>
      </c>
      <c r="F4234" t="s">
        <v>22</v>
      </c>
      <c r="G4234">
        <v>14587</v>
      </c>
      <c r="H4234" t="s">
        <v>23</v>
      </c>
      <c r="I4234" t="s">
        <v>1155</v>
      </c>
      <c r="J4234" t="s">
        <v>247</v>
      </c>
      <c r="K4234" t="s">
        <v>680</v>
      </c>
    </row>
    <row r="4235" spans="1:11">
      <c r="A4235" s="1">
        <v>43049</v>
      </c>
      <c r="B4235" t="s">
        <v>20</v>
      </c>
      <c r="C4235" t="s">
        <v>7114</v>
      </c>
      <c r="D4235" t="s">
        <v>694</v>
      </c>
      <c r="E4235">
        <v>1</v>
      </c>
      <c r="F4235" t="s">
        <v>22</v>
      </c>
      <c r="G4235">
        <v>8432</v>
      </c>
      <c r="H4235" t="s">
        <v>23</v>
      </c>
      <c r="I4235" t="s">
        <v>1072</v>
      </c>
      <c r="J4235" t="s">
        <v>3691</v>
      </c>
      <c r="K4235" t="s">
        <v>3693</v>
      </c>
    </row>
    <row r="4236" spans="1:11">
      <c r="A4236" s="1">
        <v>42776</v>
      </c>
      <c r="B4236" t="s">
        <v>20</v>
      </c>
      <c r="C4236" t="s">
        <v>7289</v>
      </c>
      <c r="D4236" t="s">
        <v>694</v>
      </c>
      <c r="E4236">
        <v>2</v>
      </c>
      <c r="F4236" t="s">
        <v>22</v>
      </c>
      <c r="G4236">
        <v>12398</v>
      </c>
      <c r="H4236" t="s">
        <v>23</v>
      </c>
      <c r="I4236" t="s">
        <v>7288</v>
      </c>
      <c r="J4236" t="s">
        <v>247</v>
      </c>
      <c r="K4236" t="s">
        <v>680</v>
      </c>
    </row>
    <row r="4237" spans="1:11">
      <c r="A4237" s="1">
        <v>42776</v>
      </c>
      <c r="B4237" t="s">
        <v>20</v>
      </c>
      <c r="C4237" t="s">
        <v>7516</v>
      </c>
      <c r="D4237" t="s">
        <v>694</v>
      </c>
      <c r="E4237">
        <v>1</v>
      </c>
      <c r="F4237" t="s">
        <v>22</v>
      </c>
      <c r="G4237">
        <v>7484</v>
      </c>
      <c r="H4237" t="s">
        <v>23</v>
      </c>
      <c r="I4237" t="s">
        <v>7515</v>
      </c>
      <c r="J4237" t="s">
        <v>671</v>
      </c>
      <c r="K4237" t="s">
        <v>982</v>
      </c>
    </row>
    <row r="4238" spans="1:11">
      <c r="A4238" s="1">
        <v>43079</v>
      </c>
      <c r="B4238" t="s">
        <v>20</v>
      </c>
      <c r="C4238" t="s">
        <v>7514</v>
      </c>
      <c r="D4238" t="s">
        <v>694</v>
      </c>
      <c r="E4238">
        <v>1</v>
      </c>
      <c r="F4238" t="s">
        <v>22</v>
      </c>
      <c r="G4238">
        <v>4723</v>
      </c>
      <c r="H4238" t="s">
        <v>23</v>
      </c>
      <c r="I4238" t="s">
        <v>7513</v>
      </c>
      <c r="J4238" t="s">
        <v>87</v>
      </c>
      <c r="K4238" t="s">
        <v>7512</v>
      </c>
    </row>
    <row r="4239" spans="1:11">
      <c r="A4239" s="1">
        <v>43079</v>
      </c>
      <c r="B4239" t="s">
        <v>20</v>
      </c>
      <c r="C4239" t="s">
        <v>7511</v>
      </c>
      <c r="D4239" t="s">
        <v>694</v>
      </c>
      <c r="E4239">
        <v>1</v>
      </c>
      <c r="F4239" t="s">
        <v>22</v>
      </c>
      <c r="G4239">
        <v>10491</v>
      </c>
      <c r="H4239" t="s">
        <v>23</v>
      </c>
      <c r="I4239" t="s">
        <v>2459</v>
      </c>
      <c r="J4239" t="s">
        <v>3777</v>
      </c>
      <c r="K4239" t="s">
        <v>3876</v>
      </c>
    </row>
    <row r="4240" spans="1:11">
      <c r="A4240" t="s">
        <v>7321</v>
      </c>
      <c r="B4240" t="s">
        <v>20</v>
      </c>
      <c r="C4240" t="s">
        <v>7510</v>
      </c>
      <c r="D4240" t="s">
        <v>694</v>
      </c>
      <c r="E4240">
        <v>1</v>
      </c>
      <c r="F4240" t="s">
        <v>22</v>
      </c>
      <c r="G4240">
        <v>2985</v>
      </c>
      <c r="H4240" t="s">
        <v>23</v>
      </c>
      <c r="I4240" t="s">
        <v>3898</v>
      </c>
      <c r="J4240" t="s">
        <v>3638</v>
      </c>
      <c r="K4240" t="s">
        <v>3952</v>
      </c>
    </row>
    <row r="4241" spans="1:11">
      <c r="A4241" t="s">
        <v>7321</v>
      </c>
      <c r="B4241" t="s">
        <v>20</v>
      </c>
      <c r="C4241" t="s">
        <v>7509</v>
      </c>
      <c r="D4241" t="s">
        <v>694</v>
      </c>
      <c r="E4241">
        <v>2</v>
      </c>
      <c r="F4241" t="s">
        <v>22</v>
      </c>
      <c r="G4241">
        <v>8118</v>
      </c>
      <c r="H4241" t="s">
        <v>23</v>
      </c>
      <c r="I4241" t="s">
        <v>7508</v>
      </c>
      <c r="J4241" t="s">
        <v>247</v>
      </c>
      <c r="K4241" t="s">
        <v>680</v>
      </c>
    </row>
    <row r="4242" spans="1:11">
      <c r="A4242" t="s">
        <v>7321</v>
      </c>
      <c r="B4242" t="s">
        <v>20</v>
      </c>
      <c r="C4242" t="s">
        <v>7507</v>
      </c>
      <c r="D4242" t="s">
        <v>694</v>
      </c>
      <c r="E4242">
        <v>3</v>
      </c>
      <c r="F4242" t="s">
        <v>22</v>
      </c>
      <c r="G4242">
        <v>40413</v>
      </c>
      <c r="H4242" t="s">
        <v>23</v>
      </c>
      <c r="I4242" t="s">
        <v>7506</v>
      </c>
      <c r="J4242" t="s">
        <v>87</v>
      </c>
      <c r="K4242" t="s">
        <v>7505</v>
      </c>
    </row>
    <row r="4243" spans="1:11">
      <c r="A4243" t="s">
        <v>7321</v>
      </c>
      <c r="B4243" t="s">
        <v>20</v>
      </c>
      <c r="C4243" t="s">
        <v>7504</v>
      </c>
      <c r="D4243" t="s">
        <v>694</v>
      </c>
      <c r="E4243">
        <v>1</v>
      </c>
      <c r="F4243" t="s">
        <v>22</v>
      </c>
      <c r="G4243">
        <v>-4063</v>
      </c>
      <c r="H4243" t="s">
        <v>23</v>
      </c>
      <c r="I4243" t="s">
        <v>904</v>
      </c>
      <c r="J4243" t="s">
        <v>247</v>
      </c>
      <c r="K4243" t="s">
        <v>905</v>
      </c>
    </row>
    <row r="4244" spans="1:11">
      <c r="A4244" t="s">
        <v>7399</v>
      </c>
      <c r="B4244" t="s">
        <v>20</v>
      </c>
      <c r="C4244" t="s">
        <v>7503</v>
      </c>
      <c r="D4244" t="s">
        <v>694</v>
      </c>
      <c r="E4244">
        <v>2</v>
      </c>
      <c r="F4244" t="s">
        <v>22</v>
      </c>
      <c r="G4244">
        <v>13298</v>
      </c>
      <c r="H4244" t="s">
        <v>23</v>
      </c>
      <c r="I4244" t="s">
        <v>7502</v>
      </c>
      <c r="J4244" t="s">
        <v>87</v>
      </c>
      <c r="K4244" t="s">
        <v>7501</v>
      </c>
    </row>
    <row r="4245" spans="1:11">
      <c r="A4245" t="s">
        <v>7399</v>
      </c>
      <c r="B4245" t="s">
        <v>20</v>
      </c>
      <c r="C4245" t="s">
        <v>7500</v>
      </c>
      <c r="D4245" t="s">
        <v>694</v>
      </c>
      <c r="E4245">
        <v>1</v>
      </c>
      <c r="F4245" t="s">
        <v>22</v>
      </c>
      <c r="G4245">
        <v>6978</v>
      </c>
      <c r="H4245" t="s">
        <v>23</v>
      </c>
      <c r="I4245" t="s">
        <v>7499</v>
      </c>
      <c r="J4245" t="s">
        <v>87</v>
      </c>
      <c r="K4245" t="s">
        <v>7498</v>
      </c>
    </row>
    <row r="4246" spans="1:11">
      <c r="A4246" t="s">
        <v>7321</v>
      </c>
      <c r="B4246" t="s">
        <v>124</v>
      </c>
      <c r="C4246" t="s">
        <v>7497</v>
      </c>
      <c r="D4246" t="s">
        <v>694</v>
      </c>
      <c r="E4246">
        <v>1</v>
      </c>
      <c r="F4246" t="s">
        <v>22</v>
      </c>
      <c r="G4246">
        <v>400</v>
      </c>
      <c r="H4246" t="s">
        <v>23</v>
      </c>
      <c r="I4246" t="s">
        <v>931</v>
      </c>
      <c r="J4246" t="s">
        <v>3691</v>
      </c>
      <c r="K4246" t="s">
        <v>3759</v>
      </c>
    </row>
    <row r="4247" spans="1:11">
      <c r="A4247" t="s">
        <v>7321</v>
      </c>
      <c r="B4247" t="s">
        <v>20</v>
      </c>
      <c r="C4247" t="s">
        <v>7496</v>
      </c>
      <c r="D4247" t="s">
        <v>694</v>
      </c>
      <c r="E4247">
        <v>3</v>
      </c>
      <c r="F4247" t="s">
        <v>22</v>
      </c>
      <c r="G4247">
        <v>-12453</v>
      </c>
      <c r="H4247" t="s">
        <v>23</v>
      </c>
      <c r="I4247" t="s">
        <v>7487</v>
      </c>
      <c r="J4247" t="s">
        <v>247</v>
      </c>
      <c r="K4247" t="s">
        <v>7372</v>
      </c>
    </row>
    <row r="4248" spans="1:11">
      <c r="A4248" t="s">
        <v>7321</v>
      </c>
      <c r="B4248" t="s">
        <v>20</v>
      </c>
      <c r="C4248" t="s">
        <v>7495</v>
      </c>
      <c r="D4248" t="s">
        <v>694</v>
      </c>
      <c r="E4248">
        <v>2</v>
      </c>
      <c r="F4248" t="s">
        <v>22</v>
      </c>
      <c r="G4248">
        <v>13162</v>
      </c>
      <c r="H4248" t="s">
        <v>23</v>
      </c>
      <c r="I4248" t="s">
        <v>7494</v>
      </c>
      <c r="J4248" t="s">
        <v>671</v>
      </c>
      <c r="K4248" t="s">
        <v>7372</v>
      </c>
    </row>
    <row r="4249" spans="1:11">
      <c r="A4249" t="s">
        <v>7321</v>
      </c>
      <c r="B4249" t="s">
        <v>20</v>
      </c>
      <c r="C4249" t="s">
        <v>7493</v>
      </c>
      <c r="D4249" t="s">
        <v>694</v>
      </c>
      <c r="E4249">
        <v>1</v>
      </c>
      <c r="F4249" t="s">
        <v>22</v>
      </c>
      <c r="G4249">
        <v>4317</v>
      </c>
      <c r="H4249" t="s">
        <v>23</v>
      </c>
      <c r="I4249" t="s">
        <v>975</v>
      </c>
      <c r="J4249" t="s">
        <v>3691</v>
      </c>
      <c r="K4249" t="s">
        <v>4067</v>
      </c>
    </row>
    <row r="4250" spans="1:11">
      <c r="A4250" t="s">
        <v>7399</v>
      </c>
      <c r="B4250" t="s">
        <v>20</v>
      </c>
      <c r="C4250" t="s">
        <v>7492</v>
      </c>
      <c r="D4250" t="s">
        <v>694</v>
      </c>
      <c r="E4250">
        <v>1</v>
      </c>
      <c r="F4250" t="s">
        <v>22</v>
      </c>
      <c r="G4250">
        <v>4577</v>
      </c>
      <c r="H4250" t="s">
        <v>23</v>
      </c>
      <c r="I4250" t="s">
        <v>904</v>
      </c>
      <c r="J4250" t="s">
        <v>247</v>
      </c>
      <c r="K4250" t="s">
        <v>1986</v>
      </c>
    </row>
    <row r="4251" spans="1:11">
      <c r="A4251" t="s">
        <v>7321</v>
      </c>
      <c r="B4251" t="s">
        <v>20</v>
      </c>
      <c r="C4251" t="s">
        <v>7491</v>
      </c>
      <c r="D4251" t="s">
        <v>694</v>
      </c>
      <c r="E4251">
        <v>6</v>
      </c>
      <c r="F4251" t="s">
        <v>22</v>
      </c>
      <c r="G4251">
        <v>24354</v>
      </c>
      <c r="H4251" t="s">
        <v>23</v>
      </c>
      <c r="I4251" t="s">
        <v>7490</v>
      </c>
      <c r="J4251" t="s">
        <v>671</v>
      </c>
      <c r="K4251" t="s">
        <v>7372</v>
      </c>
    </row>
    <row r="4252" spans="1:11">
      <c r="A4252" t="s">
        <v>7399</v>
      </c>
      <c r="B4252" t="s">
        <v>20</v>
      </c>
      <c r="C4252" t="s">
        <v>7489</v>
      </c>
      <c r="D4252" t="s">
        <v>694</v>
      </c>
      <c r="E4252">
        <v>1</v>
      </c>
      <c r="F4252" t="s">
        <v>22</v>
      </c>
      <c r="G4252">
        <v>4577</v>
      </c>
      <c r="H4252" t="s">
        <v>23</v>
      </c>
      <c r="I4252" t="s">
        <v>931</v>
      </c>
      <c r="J4252" t="s">
        <v>3691</v>
      </c>
      <c r="K4252" t="s">
        <v>3759</v>
      </c>
    </row>
    <row r="4253" spans="1:11">
      <c r="A4253" t="s">
        <v>7321</v>
      </c>
      <c r="B4253" t="s">
        <v>20</v>
      </c>
      <c r="C4253" t="s">
        <v>7488</v>
      </c>
      <c r="D4253" t="s">
        <v>694</v>
      </c>
      <c r="E4253">
        <v>3</v>
      </c>
      <c r="F4253" t="s">
        <v>22</v>
      </c>
      <c r="G4253">
        <v>12177</v>
      </c>
      <c r="H4253" t="s">
        <v>23</v>
      </c>
      <c r="I4253" t="s">
        <v>7487</v>
      </c>
      <c r="J4253" t="s">
        <v>247</v>
      </c>
      <c r="K4253" t="s">
        <v>7372</v>
      </c>
    </row>
    <row r="4254" spans="1:11">
      <c r="A4254" t="s">
        <v>7399</v>
      </c>
      <c r="B4254" t="s">
        <v>20</v>
      </c>
      <c r="C4254" t="s">
        <v>7400</v>
      </c>
      <c r="D4254" t="s">
        <v>694</v>
      </c>
      <c r="E4254">
        <v>1</v>
      </c>
      <c r="F4254" t="s">
        <v>22</v>
      </c>
      <c r="G4254">
        <v>3792</v>
      </c>
      <c r="H4254" t="s">
        <v>23</v>
      </c>
      <c r="I4254" t="s">
        <v>737</v>
      </c>
      <c r="J4254" t="s">
        <v>5820</v>
      </c>
      <c r="K4254" t="s">
        <v>4725</v>
      </c>
    </row>
    <row r="4255" spans="1:11">
      <c r="A4255" t="s">
        <v>7399</v>
      </c>
      <c r="B4255" t="s">
        <v>20</v>
      </c>
      <c r="C4255" t="s">
        <v>7486</v>
      </c>
      <c r="D4255" t="s">
        <v>694</v>
      </c>
      <c r="E4255">
        <v>7</v>
      </c>
      <c r="F4255" t="s">
        <v>22</v>
      </c>
      <c r="G4255">
        <v>44226</v>
      </c>
      <c r="H4255" t="s">
        <v>23</v>
      </c>
      <c r="I4255" t="s">
        <v>7485</v>
      </c>
      <c r="J4255" t="s">
        <v>6649</v>
      </c>
      <c r="K4255" t="s">
        <v>7380</v>
      </c>
    </row>
    <row r="4256" spans="1:11">
      <c r="A4256" t="s">
        <v>7321</v>
      </c>
      <c r="B4256" t="s">
        <v>20</v>
      </c>
      <c r="C4256" t="s">
        <v>7294</v>
      </c>
      <c r="D4256" t="s">
        <v>694</v>
      </c>
      <c r="E4256">
        <v>1</v>
      </c>
      <c r="F4256" t="s">
        <v>22</v>
      </c>
      <c r="G4256">
        <v>-2851</v>
      </c>
      <c r="H4256" t="s">
        <v>23</v>
      </c>
      <c r="I4256" t="s">
        <v>1801</v>
      </c>
      <c r="J4256" t="s">
        <v>7293</v>
      </c>
      <c r="K4256" t="s">
        <v>5785</v>
      </c>
    </row>
    <row r="4257" spans="1:11">
      <c r="A4257" t="s">
        <v>7399</v>
      </c>
      <c r="B4257" t="s">
        <v>20</v>
      </c>
      <c r="C4257" t="s">
        <v>7484</v>
      </c>
      <c r="D4257" t="s">
        <v>694</v>
      </c>
      <c r="E4257">
        <v>1</v>
      </c>
      <c r="F4257" t="s">
        <v>22</v>
      </c>
      <c r="G4257">
        <v>6667</v>
      </c>
      <c r="H4257" t="s">
        <v>23</v>
      </c>
      <c r="I4257" t="s">
        <v>1120</v>
      </c>
      <c r="J4257" t="s">
        <v>247</v>
      </c>
      <c r="K4257">
        <v>9910169037</v>
      </c>
    </row>
    <row r="4258" spans="1:11">
      <c r="A4258" t="s">
        <v>7399</v>
      </c>
      <c r="B4258" t="s">
        <v>20</v>
      </c>
      <c r="C4258" t="s">
        <v>7484</v>
      </c>
      <c r="D4258" t="s">
        <v>694</v>
      </c>
      <c r="E4258">
        <v>1</v>
      </c>
      <c r="F4258" t="s">
        <v>22</v>
      </c>
      <c r="G4258">
        <v>-6667</v>
      </c>
      <c r="H4258" t="s">
        <v>23</v>
      </c>
      <c r="I4258" t="s">
        <v>1120</v>
      </c>
      <c r="J4258" t="s">
        <v>247</v>
      </c>
      <c r="K4258">
        <v>9910169037</v>
      </c>
    </row>
    <row r="4259" spans="1:11">
      <c r="A4259" t="s">
        <v>7321</v>
      </c>
      <c r="B4259" t="s">
        <v>20</v>
      </c>
      <c r="C4259" t="s">
        <v>7483</v>
      </c>
      <c r="D4259" t="s">
        <v>694</v>
      </c>
      <c r="E4259">
        <v>1</v>
      </c>
      <c r="F4259" t="s">
        <v>22</v>
      </c>
      <c r="G4259">
        <v>5412</v>
      </c>
      <c r="H4259" t="s">
        <v>23</v>
      </c>
      <c r="I4259" t="s">
        <v>7482</v>
      </c>
      <c r="J4259" t="s">
        <v>671</v>
      </c>
      <c r="K4259" t="s">
        <v>73</v>
      </c>
    </row>
    <row r="4260" spans="1:11">
      <c r="A4260" t="s">
        <v>7399</v>
      </c>
      <c r="B4260" t="s">
        <v>20</v>
      </c>
      <c r="C4260" t="s">
        <v>7481</v>
      </c>
      <c r="D4260" t="s">
        <v>694</v>
      </c>
      <c r="E4260">
        <v>4</v>
      </c>
      <c r="F4260" t="s">
        <v>22</v>
      </c>
      <c r="G4260">
        <v>17372</v>
      </c>
      <c r="H4260" t="s">
        <v>23</v>
      </c>
      <c r="I4260" t="s">
        <v>7480</v>
      </c>
      <c r="J4260" t="s">
        <v>671</v>
      </c>
      <c r="K4260" t="s">
        <v>7372</v>
      </c>
    </row>
    <row r="4261" spans="1:11">
      <c r="A4261" t="s">
        <v>7321</v>
      </c>
      <c r="B4261" t="s">
        <v>20</v>
      </c>
      <c r="C4261" t="s">
        <v>7479</v>
      </c>
      <c r="D4261" t="s">
        <v>694</v>
      </c>
      <c r="E4261">
        <v>1</v>
      </c>
      <c r="F4261" t="s">
        <v>22</v>
      </c>
      <c r="G4261">
        <v>15030</v>
      </c>
      <c r="H4261" t="s">
        <v>23</v>
      </c>
      <c r="I4261" t="s">
        <v>5827</v>
      </c>
      <c r="J4261" t="s">
        <v>87</v>
      </c>
      <c r="K4261" t="s">
        <v>5828</v>
      </c>
    </row>
    <row r="4262" spans="1:11">
      <c r="A4262" t="s">
        <v>7399</v>
      </c>
      <c r="B4262" t="s">
        <v>20</v>
      </c>
      <c r="C4262" t="s">
        <v>7478</v>
      </c>
      <c r="D4262" t="s">
        <v>694</v>
      </c>
      <c r="E4262">
        <v>1</v>
      </c>
      <c r="F4262" t="s">
        <v>22</v>
      </c>
      <c r="G4262">
        <v>4132</v>
      </c>
      <c r="H4262" t="s">
        <v>23</v>
      </c>
      <c r="I4262" t="s">
        <v>7477</v>
      </c>
      <c r="J4262" t="s">
        <v>671</v>
      </c>
      <c r="K4262" t="s">
        <v>7372</v>
      </c>
    </row>
    <row r="4263" spans="1:11">
      <c r="A4263" t="s">
        <v>7399</v>
      </c>
      <c r="B4263" t="s">
        <v>20</v>
      </c>
      <c r="C4263" t="s">
        <v>6849</v>
      </c>
      <c r="D4263" t="s">
        <v>694</v>
      </c>
      <c r="E4263">
        <v>2</v>
      </c>
      <c r="F4263" t="s">
        <v>22</v>
      </c>
      <c r="G4263">
        <v>-10932</v>
      </c>
      <c r="H4263" t="s">
        <v>23</v>
      </c>
      <c r="I4263" t="s">
        <v>6848</v>
      </c>
      <c r="J4263" t="s">
        <v>671</v>
      </c>
      <c r="K4263" t="s">
        <v>6847</v>
      </c>
    </row>
    <row r="4264" spans="1:11">
      <c r="A4264" t="s">
        <v>7399</v>
      </c>
      <c r="B4264" t="s">
        <v>20</v>
      </c>
      <c r="C4264" t="s">
        <v>7263</v>
      </c>
      <c r="D4264" t="s">
        <v>694</v>
      </c>
      <c r="E4264">
        <v>1</v>
      </c>
      <c r="F4264" t="s">
        <v>22</v>
      </c>
      <c r="G4264">
        <v>-8157</v>
      </c>
      <c r="H4264" t="s">
        <v>23</v>
      </c>
      <c r="I4264" t="s">
        <v>1046</v>
      </c>
      <c r="J4264" t="s">
        <v>3711</v>
      </c>
      <c r="K4264" t="s">
        <v>3814</v>
      </c>
    </row>
    <row r="4265" spans="1:11">
      <c r="A4265" t="s">
        <v>6748</v>
      </c>
      <c r="B4265" t="s">
        <v>20</v>
      </c>
      <c r="C4265" t="s">
        <v>7476</v>
      </c>
      <c r="D4265" t="s">
        <v>694</v>
      </c>
      <c r="E4265">
        <v>1</v>
      </c>
      <c r="F4265" t="s">
        <v>22</v>
      </c>
      <c r="G4265">
        <v>10892</v>
      </c>
      <c r="H4265" t="s">
        <v>23</v>
      </c>
      <c r="I4265" t="s">
        <v>855</v>
      </c>
      <c r="J4265" t="s">
        <v>3669</v>
      </c>
      <c r="K4265" t="s">
        <v>3818</v>
      </c>
    </row>
    <row r="4266" spans="1:11">
      <c r="A4266" t="s">
        <v>7399</v>
      </c>
      <c r="B4266" t="s">
        <v>20</v>
      </c>
      <c r="C4266" t="s">
        <v>6943</v>
      </c>
      <c r="D4266" t="s">
        <v>694</v>
      </c>
      <c r="E4266">
        <v>1</v>
      </c>
      <c r="F4266" t="s">
        <v>22</v>
      </c>
      <c r="G4266">
        <v>-8733</v>
      </c>
      <c r="H4266" t="s">
        <v>23</v>
      </c>
      <c r="I4266" t="s">
        <v>6942</v>
      </c>
      <c r="J4266" t="s">
        <v>6941</v>
      </c>
      <c r="K4266" t="s">
        <v>6940</v>
      </c>
    </row>
    <row r="4267" spans="1:11">
      <c r="A4267" t="s">
        <v>7321</v>
      </c>
      <c r="B4267" t="s">
        <v>48</v>
      </c>
      <c r="C4267" t="s">
        <v>7461</v>
      </c>
      <c r="D4267" t="s">
        <v>694</v>
      </c>
      <c r="E4267">
        <v>1</v>
      </c>
      <c r="F4267" t="s">
        <v>22</v>
      </c>
      <c r="G4267">
        <v>400</v>
      </c>
      <c r="H4267" t="s">
        <v>23</v>
      </c>
      <c r="I4267" t="s">
        <v>72</v>
      </c>
      <c r="J4267" t="s">
        <v>87</v>
      </c>
      <c r="K4267" t="s">
        <v>73</v>
      </c>
    </row>
    <row r="4268" spans="1:11">
      <c r="A4268" t="s">
        <v>7399</v>
      </c>
      <c r="B4268" t="s">
        <v>20</v>
      </c>
      <c r="C4268" t="s">
        <v>7374</v>
      </c>
      <c r="D4268" t="s">
        <v>694</v>
      </c>
      <c r="E4268">
        <v>1</v>
      </c>
      <c r="F4268" t="s">
        <v>22</v>
      </c>
      <c r="G4268">
        <v>4723</v>
      </c>
      <c r="H4268" t="s">
        <v>23</v>
      </c>
      <c r="I4268" t="s">
        <v>7373</v>
      </c>
      <c r="J4268" t="s">
        <v>671</v>
      </c>
      <c r="K4268" t="s">
        <v>7372</v>
      </c>
    </row>
    <row r="4269" spans="1:11">
      <c r="A4269" t="s">
        <v>7337</v>
      </c>
      <c r="B4269" t="s">
        <v>20</v>
      </c>
      <c r="C4269" t="s">
        <v>4704</v>
      </c>
      <c r="D4269" t="s">
        <v>694</v>
      </c>
      <c r="E4269">
        <v>3</v>
      </c>
      <c r="F4269" t="s">
        <v>22</v>
      </c>
      <c r="G4269">
        <v>-22590</v>
      </c>
      <c r="H4269" t="s">
        <v>23</v>
      </c>
      <c r="I4269" t="s">
        <v>3189</v>
      </c>
      <c r="J4269" t="s">
        <v>3653</v>
      </c>
      <c r="K4269" t="s">
        <v>3978</v>
      </c>
    </row>
    <row r="4270" spans="1:11">
      <c r="A4270" t="s">
        <v>7337</v>
      </c>
      <c r="B4270" t="s">
        <v>20</v>
      </c>
      <c r="C4270" t="s">
        <v>7233</v>
      </c>
      <c r="D4270" t="s">
        <v>694</v>
      </c>
      <c r="E4270">
        <v>1</v>
      </c>
      <c r="F4270" t="s">
        <v>22</v>
      </c>
      <c r="G4270">
        <v>-4317</v>
      </c>
      <c r="H4270" t="s">
        <v>23</v>
      </c>
      <c r="I4270" t="s">
        <v>675</v>
      </c>
      <c r="J4270" t="s">
        <v>3711</v>
      </c>
      <c r="K4270" t="s">
        <v>4025</v>
      </c>
    </row>
    <row r="4271" spans="1:11">
      <c r="A4271" t="s">
        <v>7321</v>
      </c>
      <c r="B4271" t="s">
        <v>20</v>
      </c>
      <c r="C4271" t="s">
        <v>7427</v>
      </c>
      <c r="D4271" t="s">
        <v>694</v>
      </c>
      <c r="E4271">
        <v>1</v>
      </c>
      <c r="F4271" t="s">
        <v>22</v>
      </c>
      <c r="G4271">
        <v>3501</v>
      </c>
      <c r="H4271" t="s">
        <v>23</v>
      </c>
      <c r="I4271" t="s">
        <v>7426</v>
      </c>
      <c r="J4271" t="s">
        <v>7425</v>
      </c>
      <c r="K4271" t="s">
        <v>6475</v>
      </c>
    </row>
    <row r="4272" spans="1:11">
      <c r="A4272" t="s">
        <v>7337</v>
      </c>
      <c r="B4272" t="s">
        <v>20</v>
      </c>
      <c r="C4272" t="s">
        <v>7342</v>
      </c>
      <c r="D4272" t="s">
        <v>694</v>
      </c>
      <c r="E4272">
        <v>2</v>
      </c>
      <c r="F4272" t="s">
        <v>22</v>
      </c>
      <c r="G4272">
        <v>13816</v>
      </c>
      <c r="H4272" t="s">
        <v>23</v>
      </c>
      <c r="I4272" t="s">
        <v>1434</v>
      </c>
      <c r="J4272" t="s">
        <v>5168</v>
      </c>
      <c r="K4272" t="s">
        <v>3708</v>
      </c>
    </row>
    <row r="4273" spans="1:11">
      <c r="A4273" t="s">
        <v>7337</v>
      </c>
      <c r="B4273" t="s">
        <v>20</v>
      </c>
      <c r="C4273" t="s">
        <v>7475</v>
      </c>
      <c r="D4273" t="s">
        <v>694</v>
      </c>
      <c r="E4273">
        <v>2</v>
      </c>
      <c r="F4273" t="s">
        <v>22</v>
      </c>
      <c r="G4273">
        <v>33750</v>
      </c>
      <c r="H4273" t="s">
        <v>23</v>
      </c>
      <c r="I4273" t="s">
        <v>7474</v>
      </c>
      <c r="J4273" t="s">
        <v>87</v>
      </c>
      <c r="K4273" t="s">
        <v>7473</v>
      </c>
    </row>
    <row r="4274" spans="1:11">
      <c r="A4274" t="s">
        <v>7337</v>
      </c>
      <c r="B4274" t="s">
        <v>20</v>
      </c>
      <c r="C4274" t="s">
        <v>7144</v>
      </c>
      <c r="D4274" t="s">
        <v>694</v>
      </c>
      <c r="E4274">
        <v>2</v>
      </c>
      <c r="F4274" t="s">
        <v>22</v>
      </c>
      <c r="G4274">
        <v>-12518</v>
      </c>
      <c r="H4274" t="s">
        <v>23</v>
      </c>
      <c r="I4274" t="s">
        <v>7143</v>
      </c>
      <c r="J4274" t="s">
        <v>87</v>
      </c>
      <c r="K4274" t="s">
        <v>969</v>
      </c>
    </row>
    <row r="4275" spans="1:11">
      <c r="A4275" t="s">
        <v>7399</v>
      </c>
      <c r="B4275" t="s">
        <v>20</v>
      </c>
      <c r="C4275" t="s">
        <v>7472</v>
      </c>
      <c r="D4275" t="s">
        <v>694</v>
      </c>
      <c r="E4275">
        <v>1</v>
      </c>
      <c r="F4275" t="s">
        <v>22</v>
      </c>
      <c r="G4275">
        <v>4835</v>
      </c>
      <c r="H4275" t="s">
        <v>23</v>
      </c>
      <c r="I4275" t="s">
        <v>6669</v>
      </c>
      <c r="J4275" t="s">
        <v>87</v>
      </c>
      <c r="K4275" t="s">
        <v>6670</v>
      </c>
    </row>
    <row r="4276" spans="1:11">
      <c r="A4276" t="s">
        <v>7337</v>
      </c>
      <c r="B4276" t="s">
        <v>20</v>
      </c>
      <c r="C4276" t="s">
        <v>7471</v>
      </c>
      <c r="D4276" t="s">
        <v>694</v>
      </c>
      <c r="E4276">
        <v>1</v>
      </c>
      <c r="F4276" t="s">
        <v>22</v>
      </c>
      <c r="G4276">
        <v>-6833</v>
      </c>
      <c r="H4276" t="s">
        <v>23</v>
      </c>
      <c r="I4276" t="s">
        <v>7470</v>
      </c>
      <c r="J4276" t="s">
        <v>247</v>
      </c>
      <c r="K4276" t="s">
        <v>7469</v>
      </c>
    </row>
    <row r="4277" spans="1:11">
      <c r="A4277" t="s">
        <v>7337</v>
      </c>
      <c r="B4277" t="s">
        <v>20</v>
      </c>
      <c r="C4277" t="s">
        <v>7353</v>
      </c>
      <c r="D4277" t="s">
        <v>694</v>
      </c>
      <c r="E4277">
        <v>1</v>
      </c>
      <c r="F4277" t="s">
        <v>22</v>
      </c>
      <c r="G4277">
        <v>-8076</v>
      </c>
      <c r="H4277" t="s">
        <v>23</v>
      </c>
      <c r="I4277" t="s">
        <v>1268</v>
      </c>
      <c r="J4277" t="s">
        <v>5168</v>
      </c>
      <c r="K4277" t="s">
        <v>5169</v>
      </c>
    </row>
    <row r="4278" spans="1:11">
      <c r="A4278" t="s">
        <v>7337</v>
      </c>
      <c r="B4278" t="s">
        <v>20</v>
      </c>
      <c r="C4278" t="s">
        <v>7468</v>
      </c>
      <c r="D4278" t="s">
        <v>694</v>
      </c>
      <c r="E4278">
        <v>1</v>
      </c>
      <c r="F4278" t="s">
        <v>22</v>
      </c>
      <c r="G4278">
        <v>-15038</v>
      </c>
      <c r="H4278" t="s">
        <v>23</v>
      </c>
      <c r="I4278" t="s">
        <v>855</v>
      </c>
      <c r="J4278" t="s">
        <v>3669</v>
      </c>
      <c r="K4278" t="s">
        <v>3818</v>
      </c>
    </row>
    <row r="4279" spans="1:11">
      <c r="A4279" t="s">
        <v>7321</v>
      </c>
      <c r="B4279" t="s">
        <v>20</v>
      </c>
      <c r="C4279" t="s">
        <v>6268</v>
      </c>
      <c r="D4279" t="s">
        <v>694</v>
      </c>
      <c r="E4279">
        <v>2</v>
      </c>
      <c r="F4279" t="s">
        <v>22</v>
      </c>
      <c r="G4279">
        <v>-7944</v>
      </c>
      <c r="H4279" t="s">
        <v>23</v>
      </c>
      <c r="I4279" t="s">
        <v>6269</v>
      </c>
      <c r="J4279" t="s">
        <v>6270</v>
      </c>
      <c r="K4279" t="s">
        <v>6271</v>
      </c>
    </row>
    <row r="4280" spans="1:11">
      <c r="A4280" s="1">
        <v>43079</v>
      </c>
      <c r="B4280" t="s">
        <v>20</v>
      </c>
      <c r="C4280" t="s">
        <v>7467</v>
      </c>
      <c r="D4280" t="s">
        <v>694</v>
      </c>
      <c r="E4280">
        <v>2</v>
      </c>
      <c r="F4280" t="s">
        <v>22</v>
      </c>
      <c r="G4280">
        <v>-15850</v>
      </c>
      <c r="H4280" t="s">
        <v>23</v>
      </c>
      <c r="I4280" t="s">
        <v>786</v>
      </c>
      <c r="J4280" t="s">
        <v>7466</v>
      </c>
      <c r="K4280" t="s">
        <v>3775</v>
      </c>
    </row>
    <row r="4281" spans="1:11">
      <c r="A4281" t="s">
        <v>7321</v>
      </c>
      <c r="B4281" t="s">
        <v>20</v>
      </c>
      <c r="C4281" t="s">
        <v>7465</v>
      </c>
      <c r="D4281" t="s">
        <v>694</v>
      </c>
      <c r="E4281">
        <v>1</v>
      </c>
      <c r="F4281" t="s">
        <v>22</v>
      </c>
      <c r="G4281">
        <v>7883</v>
      </c>
      <c r="H4281" t="s">
        <v>23</v>
      </c>
      <c r="I4281" t="s">
        <v>7464</v>
      </c>
      <c r="J4281" t="s">
        <v>6649</v>
      </c>
      <c r="K4281" t="s">
        <v>7463</v>
      </c>
    </row>
    <row r="4282" spans="1:11">
      <c r="A4282" t="s">
        <v>7321</v>
      </c>
      <c r="B4282" t="s">
        <v>20</v>
      </c>
      <c r="C4282" t="s">
        <v>7462</v>
      </c>
      <c r="D4282" t="s">
        <v>694</v>
      </c>
      <c r="E4282">
        <v>1</v>
      </c>
      <c r="F4282" t="s">
        <v>22</v>
      </c>
      <c r="G4282">
        <v>12143</v>
      </c>
      <c r="H4282" t="s">
        <v>23</v>
      </c>
      <c r="I4282" t="s">
        <v>72</v>
      </c>
      <c r="J4282" t="s">
        <v>87</v>
      </c>
      <c r="K4282" t="s">
        <v>73</v>
      </c>
    </row>
    <row r="4283" spans="1:11">
      <c r="A4283" t="s">
        <v>7321</v>
      </c>
      <c r="B4283" t="s">
        <v>20</v>
      </c>
      <c r="C4283" t="s">
        <v>7458</v>
      </c>
      <c r="D4283" t="s">
        <v>694</v>
      </c>
      <c r="E4283">
        <v>1</v>
      </c>
      <c r="F4283" t="s">
        <v>22</v>
      </c>
      <c r="G4283">
        <v>3927</v>
      </c>
      <c r="H4283" t="s">
        <v>23</v>
      </c>
      <c r="I4283" t="s">
        <v>7457</v>
      </c>
      <c r="J4283" t="s">
        <v>7456</v>
      </c>
      <c r="K4283" t="s">
        <v>7455</v>
      </c>
    </row>
    <row r="4284" spans="1:11">
      <c r="A4284" t="s">
        <v>7321</v>
      </c>
      <c r="B4284" t="s">
        <v>20</v>
      </c>
      <c r="C4284" t="s">
        <v>7461</v>
      </c>
      <c r="D4284" t="s">
        <v>694</v>
      </c>
      <c r="E4284">
        <v>1</v>
      </c>
      <c r="F4284" t="s">
        <v>22</v>
      </c>
      <c r="G4284">
        <v>-13254</v>
      </c>
      <c r="H4284" t="s">
        <v>23</v>
      </c>
      <c r="I4284" t="s">
        <v>72</v>
      </c>
      <c r="J4284" t="s">
        <v>87</v>
      </c>
      <c r="K4284" t="s">
        <v>73</v>
      </c>
    </row>
    <row r="4285" spans="1:11">
      <c r="A4285" t="s">
        <v>7321</v>
      </c>
      <c r="B4285" t="s">
        <v>20</v>
      </c>
      <c r="C4285" t="s">
        <v>7460</v>
      </c>
      <c r="D4285" t="s">
        <v>694</v>
      </c>
      <c r="E4285">
        <v>1</v>
      </c>
      <c r="F4285" t="s">
        <v>22</v>
      </c>
      <c r="G4285">
        <v>4723</v>
      </c>
      <c r="H4285" t="s">
        <v>23</v>
      </c>
      <c r="I4285" t="s">
        <v>7459</v>
      </c>
      <c r="J4285" t="s">
        <v>671</v>
      </c>
      <c r="K4285" t="s">
        <v>7372</v>
      </c>
    </row>
    <row r="4286" spans="1:11">
      <c r="A4286" t="s">
        <v>7321</v>
      </c>
      <c r="B4286" t="s">
        <v>20</v>
      </c>
      <c r="C4286" t="s">
        <v>7458</v>
      </c>
      <c r="D4286" t="s">
        <v>694</v>
      </c>
      <c r="E4286">
        <v>1</v>
      </c>
      <c r="F4286" t="s">
        <v>22</v>
      </c>
      <c r="G4286">
        <v>500</v>
      </c>
      <c r="H4286" t="s">
        <v>23</v>
      </c>
      <c r="I4286" t="s">
        <v>7457</v>
      </c>
      <c r="J4286" t="s">
        <v>7456</v>
      </c>
      <c r="K4286" t="s">
        <v>7455</v>
      </c>
    </row>
    <row r="4287" spans="1:11">
      <c r="A4287" t="s">
        <v>7321</v>
      </c>
      <c r="B4287" t="s">
        <v>20</v>
      </c>
      <c r="C4287" t="s">
        <v>7454</v>
      </c>
      <c r="D4287" t="s">
        <v>694</v>
      </c>
      <c r="E4287">
        <v>1</v>
      </c>
      <c r="F4287" t="s">
        <v>22</v>
      </c>
      <c r="G4287">
        <v>5874</v>
      </c>
      <c r="H4287" t="s">
        <v>23</v>
      </c>
      <c r="I4287" t="s">
        <v>5099</v>
      </c>
      <c r="J4287" t="s">
        <v>671</v>
      </c>
      <c r="K4287" t="s">
        <v>778</v>
      </c>
    </row>
    <row r="4288" spans="1:11">
      <c r="A4288" t="s">
        <v>7321</v>
      </c>
      <c r="B4288" t="s">
        <v>20</v>
      </c>
      <c r="C4288" t="s">
        <v>7453</v>
      </c>
      <c r="D4288" t="s">
        <v>694</v>
      </c>
      <c r="E4288">
        <v>2</v>
      </c>
      <c r="F4288" t="s">
        <v>22</v>
      </c>
      <c r="G4288">
        <v>5944</v>
      </c>
      <c r="H4288" t="s">
        <v>23</v>
      </c>
      <c r="I4288" t="s">
        <v>7452</v>
      </c>
      <c r="J4288" t="s">
        <v>671</v>
      </c>
      <c r="K4288" t="s">
        <v>7372</v>
      </c>
    </row>
    <row r="4289" spans="1:11">
      <c r="A4289" t="s">
        <v>7321</v>
      </c>
      <c r="B4289" t="s">
        <v>20</v>
      </c>
      <c r="C4289" t="s">
        <v>7451</v>
      </c>
      <c r="D4289" t="s">
        <v>694</v>
      </c>
      <c r="E4289">
        <v>1</v>
      </c>
      <c r="F4289" t="s">
        <v>22</v>
      </c>
      <c r="G4289">
        <v>-3857</v>
      </c>
      <c r="H4289" t="s">
        <v>23</v>
      </c>
      <c r="I4289" t="s">
        <v>1249</v>
      </c>
      <c r="J4289" t="s">
        <v>5210</v>
      </c>
      <c r="K4289" t="s">
        <v>4974</v>
      </c>
    </row>
    <row r="4290" spans="1:11">
      <c r="A4290" t="s">
        <v>7321</v>
      </c>
      <c r="B4290" t="s">
        <v>20</v>
      </c>
      <c r="C4290" t="s">
        <v>7450</v>
      </c>
      <c r="D4290" t="s">
        <v>694</v>
      </c>
      <c r="E4290">
        <v>1</v>
      </c>
      <c r="F4290" t="s">
        <v>22</v>
      </c>
      <c r="G4290">
        <v>9761</v>
      </c>
      <c r="H4290" t="s">
        <v>23</v>
      </c>
      <c r="I4290" t="s">
        <v>1221</v>
      </c>
      <c r="J4290" t="s">
        <v>3691</v>
      </c>
      <c r="K4290" t="s">
        <v>3880</v>
      </c>
    </row>
    <row r="4291" spans="1:11">
      <c r="A4291" t="s">
        <v>7321</v>
      </c>
      <c r="B4291" t="s">
        <v>20</v>
      </c>
      <c r="C4291" t="s">
        <v>7449</v>
      </c>
      <c r="D4291" t="s">
        <v>694</v>
      </c>
      <c r="E4291">
        <v>1</v>
      </c>
      <c r="F4291" t="s">
        <v>22</v>
      </c>
      <c r="G4291">
        <v>6132</v>
      </c>
      <c r="H4291" t="s">
        <v>23</v>
      </c>
      <c r="I4291" t="s">
        <v>855</v>
      </c>
      <c r="J4291" t="s">
        <v>3669</v>
      </c>
      <c r="K4291" t="s">
        <v>3818</v>
      </c>
    </row>
    <row r="4292" spans="1:11">
      <c r="A4292" t="s">
        <v>7321</v>
      </c>
      <c r="B4292" t="s">
        <v>20</v>
      </c>
      <c r="C4292" t="s">
        <v>7448</v>
      </c>
      <c r="D4292" t="s">
        <v>694</v>
      </c>
      <c r="E4292">
        <v>1</v>
      </c>
      <c r="F4292" t="s">
        <v>22</v>
      </c>
      <c r="G4292">
        <v>6133</v>
      </c>
      <c r="H4292" t="s">
        <v>23</v>
      </c>
      <c r="I4292" t="s">
        <v>6827</v>
      </c>
      <c r="J4292" t="s">
        <v>7447</v>
      </c>
      <c r="K4292" t="s">
        <v>1156</v>
      </c>
    </row>
    <row r="4293" spans="1:11">
      <c r="A4293" t="s">
        <v>7326</v>
      </c>
      <c r="B4293" t="s">
        <v>20</v>
      </c>
      <c r="C4293" t="s">
        <v>7446</v>
      </c>
      <c r="D4293" t="s">
        <v>694</v>
      </c>
      <c r="E4293">
        <v>1</v>
      </c>
      <c r="F4293" t="s">
        <v>22</v>
      </c>
      <c r="G4293">
        <v>14176</v>
      </c>
      <c r="H4293" t="s">
        <v>23</v>
      </c>
      <c r="I4293" t="s">
        <v>1570</v>
      </c>
      <c r="J4293" t="s">
        <v>3711</v>
      </c>
      <c r="K4293" t="s">
        <v>3770</v>
      </c>
    </row>
    <row r="4294" spans="1:11">
      <c r="A4294" t="s">
        <v>7321</v>
      </c>
      <c r="B4294" t="s">
        <v>20</v>
      </c>
      <c r="C4294" t="s">
        <v>7445</v>
      </c>
      <c r="D4294" t="s">
        <v>694</v>
      </c>
      <c r="E4294">
        <v>1</v>
      </c>
      <c r="F4294" t="s">
        <v>22</v>
      </c>
      <c r="G4294">
        <v>3107</v>
      </c>
      <c r="H4294" t="s">
        <v>23</v>
      </c>
      <c r="I4294" t="s">
        <v>7444</v>
      </c>
      <c r="J4294" t="s">
        <v>671</v>
      </c>
      <c r="K4294" t="s">
        <v>7372</v>
      </c>
    </row>
    <row r="4295" spans="1:11">
      <c r="A4295" t="s">
        <v>7326</v>
      </c>
      <c r="B4295" t="s">
        <v>20</v>
      </c>
      <c r="C4295" t="s">
        <v>7443</v>
      </c>
      <c r="D4295" t="s">
        <v>694</v>
      </c>
      <c r="E4295">
        <v>1</v>
      </c>
      <c r="F4295" t="s">
        <v>22</v>
      </c>
      <c r="G4295">
        <v>16316</v>
      </c>
      <c r="H4295" t="s">
        <v>23</v>
      </c>
      <c r="I4295" t="s">
        <v>7358</v>
      </c>
      <c r="J4295" t="s">
        <v>3711</v>
      </c>
      <c r="K4295" t="s">
        <v>7442</v>
      </c>
    </row>
    <row r="4296" spans="1:11">
      <c r="A4296" t="s">
        <v>7321</v>
      </c>
      <c r="B4296" t="s">
        <v>48</v>
      </c>
      <c r="C4296" t="s">
        <v>7237</v>
      </c>
      <c r="D4296" t="s">
        <v>694</v>
      </c>
      <c r="E4296">
        <v>1</v>
      </c>
      <c r="F4296" t="s">
        <v>22</v>
      </c>
      <c r="G4296">
        <v>900</v>
      </c>
      <c r="H4296" t="s">
        <v>23</v>
      </c>
      <c r="I4296" t="s">
        <v>5425</v>
      </c>
      <c r="J4296" t="s">
        <v>87</v>
      </c>
      <c r="K4296" t="s">
        <v>5426</v>
      </c>
    </row>
    <row r="4297" spans="1:11">
      <c r="A4297" t="s">
        <v>7326</v>
      </c>
      <c r="B4297" t="s">
        <v>20</v>
      </c>
      <c r="C4297" t="s">
        <v>7441</v>
      </c>
      <c r="D4297" t="s">
        <v>694</v>
      </c>
      <c r="E4297">
        <v>1</v>
      </c>
      <c r="F4297" t="s">
        <v>22</v>
      </c>
      <c r="G4297">
        <v>9251</v>
      </c>
      <c r="H4297" t="s">
        <v>23</v>
      </c>
      <c r="I4297" t="s">
        <v>3424</v>
      </c>
      <c r="J4297" t="s">
        <v>87</v>
      </c>
      <c r="K4297" t="s">
        <v>7440</v>
      </c>
    </row>
    <row r="4298" spans="1:11">
      <c r="A4298" t="s">
        <v>7321</v>
      </c>
      <c r="B4298" t="s">
        <v>20</v>
      </c>
      <c r="C4298" t="s">
        <v>7439</v>
      </c>
      <c r="D4298" t="s">
        <v>694</v>
      </c>
      <c r="E4298">
        <v>1</v>
      </c>
      <c r="F4298" t="s">
        <v>22</v>
      </c>
      <c r="G4298">
        <v>5676</v>
      </c>
      <c r="H4298" t="s">
        <v>23</v>
      </c>
      <c r="I4298" t="s">
        <v>7438</v>
      </c>
      <c r="J4298" t="s">
        <v>5168</v>
      </c>
      <c r="K4298" t="s">
        <v>5169</v>
      </c>
    </row>
    <row r="4299" spans="1:11">
      <c r="A4299" t="s">
        <v>7326</v>
      </c>
      <c r="B4299" t="s">
        <v>20</v>
      </c>
      <c r="C4299" t="s">
        <v>7298</v>
      </c>
      <c r="D4299" t="s">
        <v>694</v>
      </c>
      <c r="E4299">
        <v>1</v>
      </c>
      <c r="F4299" t="s">
        <v>22</v>
      </c>
      <c r="G4299">
        <v>-13928</v>
      </c>
      <c r="H4299" t="s">
        <v>23</v>
      </c>
      <c r="I4299" t="s">
        <v>7297</v>
      </c>
      <c r="J4299" t="s">
        <v>87</v>
      </c>
      <c r="K4299" t="s">
        <v>7296</v>
      </c>
    </row>
    <row r="4300" spans="1:11">
      <c r="A4300" t="s">
        <v>7337</v>
      </c>
      <c r="B4300" t="s">
        <v>20</v>
      </c>
      <c r="C4300" t="s">
        <v>7437</v>
      </c>
      <c r="D4300" t="s">
        <v>694</v>
      </c>
      <c r="E4300">
        <v>1</v>
      </c>
      <c r="F4300" t="s">
        <v>22</v>
      </c>
      <c r="G4300">
        <v>22590</v>
      </c>
      <c r="H4300" t="s">
        <v>23</v>
      </c>
      <c r="I4300" t="s">
        <v>7436</v>
      </c>
      <c r="J4300" t="s">
        <v>3653</v>
      </c>
      <c r="K4300" t="s">
        <v>3978</v>
      </c>
    </row>
    <row r="4301" spans="1:11">
      <c r="A4301" t="s">
        <v>7337</v>
      </c>
      <c r="B4301" t="s">
        <v>20</v>
      </c>
      <c r="C4301" t="s">
        <v>7437</v>
      </c>
      <c r="D4301" t="s">
        <v>694</v>
      </c>
      <c r="E4301">
        <v>1</v>
      </c>
      <c r="F4301" t="s">
        <v>22</v>
      </c>
      <c r="G4301">
        <v>-10747</v>
      </c>
      <c r="H4301" t="s">
        <v>23</v>
      </c>
      <c r="I4301" t="s">
        <v>7436</v>
      </c>
      <c r="J4301" t="s">
        <v>3653</v>
      </c>
      <c r="K4301" t="s">
        <v>3978</v>
      </c>
    </row>
    <row r="4302" spans="1:11">
      <c r="A4302" t="s">
        <v>7321</v>
      </c>
      <c r="B4302" t="s">
        <v>20</v>
      </c>
      <c r="C4302" t="s">
        <v>7435</v>
      </c>
      <c r="D4302" t="s">
        <v>694</v>
      </c>
      <c r="E4302">
        <v>1</v>
      </c>
      <c r="F4302" t="s">
        <v>22</v>
      </c>
      <c r="G4302">
        <v>3214</v>
      </c>
      <c r="H4302" t="s">
        <v>23</v>
      </c>
      <c r="I4302" t="s">
        <v>7434</v>
      </c>
      <c r="J4302" t="s">
        <v>3638</v>
      </c>
      <c r="K4302" t="s">
        <v>7433</v>
      </c>
    </row>
    <row r="4303" spans="1:11">
      <c r="A4303" t="s">
        <v>7326</v>
      </c>
      <c r="B4303" t="s">
        <v>20</v>
      </c>
      <c r="C4303" t="s">
        <v>7432</v>
      </c>
      <c r="D4303" t="s">
        <v>694</v>
      </c>
      <c r="E4303">
        <v>1</v>
      </c>
      <c r="F4303" t="s">
        <v>22</v>
      </c>
      <c r="G4303">
        <v>4867</v>
      </c>
      <c r="H4303" t="s">
        <v>23</v>
      </c>
      <c r="I4303" t="s">
        <v>1218</v>
      </c>
      <c r="J4303" t="s">
        <v>87</v>
      </c>
      <c r="K4303" t="s">
        <v>7431</v>
      </c>
    </row>
    <row r="4304" spans="1:11">
      <c r="A4304" t="s">
        <v>7326</v>
      </c>
      <c r="B4304" t="s">
        <v>20</v>
      </c>
      <c r="C4304" t="s">
        <v>7430</v>
      </c>
      <c r="D4304" t="s">
        <v>694</v>
      </c>
      <c r="E4304">
        <v>4</v>
      </c>
      <c r="F4304" t="s">
        <v>22</v>
      </c>
      <c r="G4304">
        <v>13302</v>
      </c>
      <c r="H4304" t="s">
        <v>23</v>
      </c>
      <c r="I4304" t="s">
        <v>7429</v>
      </c>
      <c r="J4304" t="s">
        <v>87</v>
      </c>
      <c r="K4304" t="s">
        <v>7428</v>
      </c>
    </row>
    <row r="4305" spans="1:11">
      <c r="A4305" t="s">
        <v>7321</v>
      </c>
      <c r="B4305" t="s">
        <v>20</v>
      </c>
      <c r="C4305" t="s">
        <v>6823</v>
      </c>
      <c r="D4305" t="s">
        <v>694</v>
      </c>
      <c r="E4305">
        <v>1</v>
      </c>
      <c r="F4305" t="s">
        <v>22</v>
      </c>
      <c r="G4305">
        <v>-3155</v>
      </c>
      <c r="H4305" t="s">
        <v>23</v>
      </c>
      <c r="I4305" t="s">
        <v>6822</v>
      </c>
      <c r="J4305" t="s">
        <v>671</v>
      </c>
      <c r="K4305" t="s">
        <v>6821</v>
      </c>
    </row>
    <row r="4306" spans="1:11">
      <c r="A4306" t="s">
        <v>7321</v>
      </c>
      <c r="B4306" t="s">
        <v>20</v>
      </c>
      <c r="C4306" t="s">
        <v>7427</v>
      </c>
      <c r="D4306" t="s">
        <v>694</v>
      </c>
      <c r="E4306">
        <v>1</v>
      </c>
      <c r="F4306" t="s">
        <v>22</v>
      </c>
      <c r="G4306">
        <v>-3501</v>
      </c>
      <c r="H4306" t="s">
        <v>23</v>
      </c>
      <c r="I4306" t="s">
        <v>7426</v>
      </c>
      <c r="J4306" t="s">
        <v>7425</v>
      </c>
      <c r="K4306" t="s">
        <v>6475</v>
      </c>
    </row>
    <row r="4307" spans="1:11">
      <c r="A4307" t="s">
        <v>7321</v>
      </c>
      <c r="B4307" t="s">
        <v>20</v>
      </c>
      <c r="C4307" t="s">
        <v>7424</v>
      </c>
      <c r="D4307" t="s">
        <v>694</v>
      </c>
      <c r="E4307">
        <v>1</v>
      </c>
      <c r="F4307" t="s">
        <v>22</v>
      </c>
      <c r="G4307">
        <v>10478</v>
      </c>
      <c r="H4307" t="s">
        <v>23</v>
      </c>
      <c r="I4307" t="s">
        <v>7423</v>
      </c>
      <c r="J4307" t="s">
        <v>6853</v>
      </c>
      <c r="K4307" t="s">
        <v>4025</v>
      </c>
    </row>
    <row r="4308" spans="1:11">
      <c r="A4308" t="s">
        <v>6778</v>
      </c>
      <c r="B4308" t="s">
        <v>48</v>
      </c>
      <c r="C4308" t="s">
        <v>4704</v>
      </c>
      <c r="D4308" t="s">
        <v>694</v>
      </c>
      <c r="E4308">
        <v>3</v>
      </c>
      <c r="F4308" t="s">
        <v>22</v>
      </c>
      <c r="G4308">
        <v>5700</v>
      </c>
      <c r="H4308" t="s">
        <v>23</v>
      </c>
      <c r="I4308" t="s">
        <v>3189</v>
      </c>
      <c r="J4308" t="s">
        <v>3653</v>
      </c>
      <c r="K4308" t="s">
        <v>3978</v>
      </c>
    </row>
    <row r="4309" spans="1:11">
      <c r="A4309" t="s">
        <v>7337</v>
      </c>
      <c r="B4309" t="s">
        <v>20</v>
      </c>
      <c r="C4309" t="s">
        <v>6806</v>
      </c>
      <c r="D4309" t="s">
        <v>694</v>
      </c>
      <c r="E4309">
        <v>2</v>
      </c>
      <c r="F4309" t="s">
        <v>22</v>
      </c>
      <c r="G4309">
        <v>19208</v>
      </c>
      <c r="H4309" t="s">
        <v>23</v>
      </c>
      <c r="I4309" t="s">
        <v>6805</v>
      </c>
      <c r="J4309" t="s">
        <v>247</v>
      </c>
      <c r="K4309" t="s">
        <v>680</v>
      </c>
    </row>
    <row r="4310" spans="1:11">
      <c r="A4310" t="s">
        <v>7337</v>
      </c>
      <c r="B4310" t="s">
        <v>20</v>
      </c>
      <c r="C4310" t="s">
        <v>5888</v>
      </c>
      <c r="D4310" t="s">
        <v>694</v>
      </c>
      <c r="E4310">
        <v>1</v>
      </c>
      <c r="F4310" t="s">
        <v>22</v>
      </c>
      <c r="G4310">
        <v>-4335</v>
      </c>
      <c r="H4310" t="s">
        <v>23</v>
      </c>
      <c r="I4310" t="s">
        <v>1268</v>
      </c>
      <c r="J4310" t="s">
        <v>5822</v>
      </c>
      <c r="K4310" t="s">
        <v>5342</v>
      </c>
    </row>
    <row r="4311" spans="1:11">
      <c r="A4311" t="s">
        <v>7321</v>
      </c>
      <c r="B4311" t="s">
        <v>20</v>
      </c>
      <c r="C4311" t="s">
        <v>7422</v>
      </c>
      <c r="D4311" t="s">
        <v>694</v>
      </c>
      <c r="E4311">
        <v>4</v>
      </c>
      <c r="F4311" t="s">
        <v>22</v>
      </c>
      <c r="G4311">
        <v>23496</v>
      </c>
      <c r="H4311" t="s">
        <v>23</v>
      </c>
      <c r="I4311" t="s">
        <v>777</v>
      </c>
      <c r="J4311" t="s">
        <v>5200</v>
      </c>
      <c r="K4311" t="s">
        <v>5201</v>
      </c>
    </row>
    <row r="4312" spans="1:11">
      <c r="A4312" t="s">
        <v>7399</v>
      </c>
      <c r="B4312" t="s">
        <v>20</v>
      </c>
      <c r="C4312" t="s">
        <v>7421</v>
      </c>
      <c r="D4312" t="s">
        <v>694</v>
      </c>
      <c r="E4312">
        <v>2</v>
      </c>
      <c r="F4312" t="s">
        <v>22</v>
      </c>
      <c r="G4312">
        <v>9764</v>
      </c>
      <c r="H4312" t="s">
        <v>23</v>
      </c>
      <c r="I4312" t="s">
        <v>7420</v>
      </c>
      <c r="J4312" t="s">
        <v>247</v>
      </c>
      <c r="K4312" t="s">
        <v>969</v>
      </c>
    </row>
    <row r="4313" spans="1:11">
      <c r="A4313" t="s">
        <v>7399</v>
      </c>
      <c r="B4313" t="s">
        <v>20</v>
      </c>
      <c r="C4313" t="s">
        <v>7419</v>
      </c>
      <c r="D4313" t="s">
        <v>694</v>
      </c>
      <c r="E4313">
        <v>4</v>
      </c>
      <c r="F4313" t="s">
        <v>22</v>
      </c>
      <c r="G4313">
        <v>17580</v>
      </c>
      <c r="H4313" t="s">
        <v>23</v>
      </c>
      <c r="I4313" t="s">
        <v>7418</v>
      </c>
      <c r="J4313" t="s">
        <v>671</v>
      </c>
      <c r="K4313" t="s">
        <v>7372</v>
      </c>
    </row>
    <row r="4314" spans="1:11">
      <c r="A4314" t="s">
        <v>7399</v>
      </c>
      <c r="B4314" t="s">
        <v>20</v>
      </c>
      <c r="C4314" t="s">
        <v>7417</v>
      </c>
      <c r="D4314" t="s">
        <v>694</v>
      </c>
      <c r="E4314">
        <v>1</v>
      </c>
      <c r="F4314" t="s">
        <v>22</v>
      </c>
      <c r="G4314">
        <v>8237</v>
      </c>
      <c r="H4314" t="s">
        <v>23</v>
      </c>
      <c r="I4314" t="s">
        <v>7416</v>
      </c>
      <c r="J4314" t="s">
        <v>6649</v>
      </c>
      <c r="K4314" t="s">
        <v>7415</v>
      </c>
    </row>
    <row r="4315" spans="1:11">
      <c r="A4315" t="s">
        <v>7399</v>
      </c>
      <c r="B4315" t="s">
        <v>20</v>
      </c>
      <c r="C4315" t="s">
        <v>7320</v>
      </c>
      <c r="D4315" t="s">
        <v>694</v>
      </c>
      <c r="E4315">
        <v>1</v>
      </c>
      <c r="F4315" t="s">
        <v>22</v>
      </c>
      <c r="G4315">
        <v>3951</v>
      </c>
      <c r="H4315" t="s">
        <v>23</v>
      </c>
      <c r="I4315" t="s">
        <v>931</v>
      </c>
      <c r="J4315" t="s">
        <v>3691</v>
      </c>
      <c r="K4315" t="s">
        <v>3759</v>
      </c>
    </row>
    <row r="4316" spans="1:11">
      <c r="A4316" s="1">
        <v>43049</v>
      </c>
      <c r="B4316" t="s">
        <v>20</v>
      </c>
      <c r="C4316" t="s">
        <v>7414</v>
      </c>
      <c r="D4316" t="s">
        <v>694</v>
      </c>
      <c r="E4316">
        <v>1</v>
      </c>
      <c r="F4316" t="s">
        <v>22</v>
      </c>
      <c r="G4316">
        <v>13394</v>
      </c>
      <c r="H4316" t="s">
        <v>23</v>
      </c>
      <c r="I4316" t="s">
        <v>1123</v>
      </c>
      <c r="J4316" t="s">
        <v>6865</v>
      </c>
      <c r="K4316" t="s">
        <v>7413</v>
      </c>
    </row>
    <row r="4317" spans="1:11">
      <c r="A4317" t="s">
        <v>7399</v>
      </c>
      <c r="B4317" t="s">
        <v>20</v>
      </c>
      <c r="C4317" t="s">
        <v>7412</v>
      </c>
      <c r="D4317" t="s">
        <v>694</v>
      </c>
      <c r="E4317">
        <v>1</v>
      </c>
      <c r="F4317" t="s">
        <v>22</v>
      </c>
      <c r="G4317">
        <v>7090</v>
      </c>
      <c r="H4317" t="s">
        <v>23</v>
      </c>
      <c r="I4317" t="s">
        <v>7008</v>
      </c>
      <c r="J4317" t="s">
        <v>671</v>
      </c>
      <c r="K4317" t="s">
        <v>7372</v>
      </c>
    </row>
    <row r="4318" spans="1:11">
      <c r="A4318" t="s">
        <v>7399</v>
      </c>
      <c r="B4318" t="s">
        <v>20</v>
      </c>
      <c r="C4318" t="s">
        <v>7411</v>
      </c>
      <c r="D4318" t="s">
        <v>694</v>
      </c>
      <c r="E4318">
        <v>1</v>
      </c>
      <c r="F4318" t="s">
        <v>22</v>
      </c>
      <c r="G4318">
        <v>8733</v>
      </c>
      <c r="H4318" t="s">
        <v>23</v>
      </c>
      <c r="I4318" t="s">
        <v>6942</v>
      </c>
      <c r="J4318" t="s">
        <v>6853</v>
      </c>
      <c r="K4318" t="s">
        <v>5463</v>
      </c>
    </row>
    <row r="4319" spans="1:11">
      <c r="A4319" t="s">
        <v>7399</v>
      </c>
      <c r="B4319" t="s">
        <v>20</v>
      </c>
      <c r="C4319" t="s">
        <v>7410</v>
      </c>
      <c r="D4319" t="s">
        <v>694</v>
      </c>
      <c r="E4319">
        <v>2</v>
      </c>
      <c r="F4319" t="s">
        <v>22</v>
      </c>
      <c r="G4319">
        <v>5168</v>
      </c>
      <c r="H4319" t="s">
        <v>23</v>
      </c>
      <c r="I4319" t="s">
        <v>7409</v>
      </c>
      <c r="J4319" t="s">
        <v>247</v>
      </c>
      <c r="K4319" t="s">
        <v>680</v>
      </c>
    </row>
    <row r="4320" spans="1:11">
      <c r="A4320" t="s">
        <v>7399</v>
      </c>
      <c r="B4320" t="s">
        <v>20</v>
      </c>
      <c r="C4320" t="s">
        <v>7408</v>
      </c>
      <c r="D4320" t="s">
        <v>694</v>
      </c>
      <c r="E4320">
        <v>1</v>
      </c>
      <c r="F4320" t="s">
        <v>22</v>
      </c>
      <c r="G4320">
        <v>10940</v>
      </c>
      <c r="H4320" t="s">
        <v>23</v>
      </c>
      <c r="I4320" t="s">
        <v>704</v>
      </c>
      <c r="J4320" t="s">
        <v>5093</v>
      </c>
      <c r="K4320" t="s">
        <v>3747</v>
      </c>
    </row>
    <row r="4321" spans="1:11">
      <c r="A4321" t="s">
        <v>6748</v>
      </c>
      <c r="B4321" t="s">
        <v>20</v>
      </c>
      <c r="C4321" t="s">
        <v>7407</v>
      </c>
      <c r="D4321" t="s">
        <v>694</v>
      </c>
      <c r="E4321">
        <v>2</v>
      </c>
      <c r="F4321" t="s">
        <v>22</v>
      </c>
      <c r="G4321">
        <v>11974</v>
      </c>
      <c r="H4321" t="s">
        <v>23</v>
      </c>
      <c r="I4321" t="s">
        <v>7406</v>
      </c>
      <c r="J4321" t="s">
        <v>3638</v>
      </c>
      <c r="K4321" t="s">
        <v>4117</v>
      </c>
    </row>
    <row r="4322" spans="1:11">
      <c r="A4322" t="s">
        <v>7337</v>
      </c>
      <c r="B4322" t="s">
        <v>20</v>
      </c>
      <c r="C4322" t="s">
        <v>7198</v>
      </c>
      <c r="D4322" t="s">
        <v>694</v>
      </c>
      <c r="E4322">
        <v>2</v>
      </c>
      <c r="F4322" t="s">
        <v>22</v>
      </c>
      <c r="G4322">
        <v>9290</v>
      </c>
      <c r="H4322" t="s">
        <v>23</v>
      </c>
      <c r="I4322" t="s">
        <v>6805</v>
      </c>
      <c r="J4322" t="s">
        <v>247</v>
      </c>
      <c r="K4322" t="s">
        <v>7197</v>
      </c>
    </row>
    <row r="4323" spans="1:11">
      <c r="A4323" t="s">
        <v>6778</v>
      </c>
      <c r="B4323" t="s">
        <v>20</v>
      </c>
      <c r="C4323" t="s">
        <v>7405</v>
      </c>
      <c r="D4323" t="s">
        <v>694</v>
      </c>
      <c r="E4323">
        <v>1</v>
      </c>
      <c r="F4323" t="s">
        <v>22</v>
      </c>
      <c r="G4323">
        <v>7826</v>
      </c>
      <c r="H4323" t="s">
        <v>23</v>
      </c>
      <c r="I4323" t="s">
        <v>7404</v>
      </c>
      <c r="J4323" t="s">
        <v>87</v>
      </c>
      <c r="K4323" t="s">
        <v>1894</v>
      </c>
    </row>
    <row r="4324" spans="1:11">
      <c r="A4324" t="s">
        <v>7337</v>
      </c>
      <c r="B4324" t="s">
        <v>20</v>
      </c>
      <c r="C4324" t="s">
        <v>7403</v>
      </c>
      <c r="D4324" t="s">
        <v>694</v>
      </c>
      <c r="E4324">
        <v>1</v>
      </c>
      <c r="F4324" t="s">
        <v>22</v>
      </c>
      <c r="G4324">
        <v>8774</v>
      </c>
      <c r="H4324" t="s">
        <v>23</v>
      </c>
      <c r="I4324" t="s">
        <v>7402</v>
      </c>
      <c r="J4324" t="s">
        <v>3969</v>
      </c>
      <c r="K4324" t="s">
        <v>7401</v>
      </c>
    </row>
    <row r="4325" spans="1:11">
      <c r="A4325" t="s">
        <v>7321</v>
      </c>
      <c r="B4325" t="s">
        <v>20</v>
      </c>
      <c r="C4325" t="s">
        <v>7400</v>
      </c>
      <c r="D4325" t="s">
        <v>694</v>
      </c>
      <c r="E4325">
        <v>1</v>
      </c>
      <c r="F4325" t="s">
        <v>22</v>
      </c>
      <c r="G4325">
        <v>-3792</v>
      </c>
      <c r="H4325" t="s">
        <v>23</v>
      </c>
      <c r="I4325" t="s">
        <v>737</v>
      </c>
      <c r="J4325" t="s">
        <v>5293</v>
      </c>
      <c r="K4325" t="s">
        <v>3947</v>
      </c>
    </row>
    <row r="4326" spans="1:11">
      <c r="A4326" t="s">
        <v>7399</v>
      </c>
      <c r="B4326" t="s">
        <v>20</v>
      </c>
      <c r="C4326" t="s">
        <v>7398</v>
      </c>
      <c r="D4326" t="s">
        <v>694</v>
      </c>
      <c r="E4326">
        <v>7</v>
      </c>
      <c r="F4326" t="s">
        <v>22</v>
      </c>
      <c r="G4326">
        <v>47880</v>
      </c>
      <c r="H4326" t="s">
        <v>23</v>
      </c>
      <c r="I4326" t="s">
        <v>7397</v>
      </c>
      <c r="J4326" t="s">
        <v>6649</v>
      </c>
      <c r="K4326" t="s">
        <v>7396</v>
      </c>
    </row>
    <row r="4327" spans="1:11">
      <c r="A4327" t="s">
        <v>7321</v>
      </c>
      <c r="B4327" t="s">
        <v>20</v>
      </c>
      <c r="C4327" t="s">
        <v>7395</v>
      </c>
      <c r="D4327" t="s">
        <v>694</v>
      </c>
      <c r="E4327">
        <v>1</v>
      </c>
      <c r="F4327" t="s">
        <v>22</v>
      </c>
      <c r="G4327">
        <v>12707</v>
      </c>
      <c r="H4327" t="s">
        <v>23</v>
      </c>
      <c r="I4327" t="s">
        <v>855</v>
      </c>
      <c r="J4327" t="s">
        <v>4075</v>
      </c>
      <c r="K4327" t="s">
        <v>3775</v>
      </c>
    </row>
    <row r="4328" spans="1:11">
      <c r="A4328" t="s">
        <v>7326</v>
      </c>
      <c r="B4328" t="s">
        <v>20</v>
      </c>
      <c r="C4328" t="s">
        <v>7394</v>
      </c>
      <c r="D4328" t="s">
        <v>694</v>
      </c>
      <c r="E4328">
        <v>1</v>
      </c>
      <c r="F4328" t="s">
        <v>22</v>
      </c>
      <c r="G4328">
        <v>5137</v>
      </c>
      <c r="H4328" t="s">
        <v>23</v>
      </c>
      <c r="I4328" t="s">
        <v>1380</v>
      </c>
      <c r="J4328" t="s">
        <v>7393</v>
      </c>
      <c r="K4328" t="s">
        <v>4751</v>
      </c>
    </row>
    <row r="4329" spans="1:11">
      <c r="A4329" t="s">
        <v>7326</v>
      </c>
      <c r="B4329" t="s">
        <v>20</v>
      </c>
      <c r="C4329" t="s">
        <v>7394</v>
      </c>
      <c r="D4329" t="s">
        <v>694</v>
      </c>
      <c r="E4329">
        <v>1</v>
      </c>
      <c r="F4329" t="s">
        <v>22</v>
      </c>
      <c r="G4329">
        <v>-5137</v>
      </c>
      <c r="H4329" t="s">
        <v>23</v>
      </c>
      <c r="I4329" t="s">
        <v>1380</v>
      </c>
      <c r="J4329" t="s">
        <v>7393</v>
      </c>
      <c r="K4329" t="s">
        <v>4751</v>
      </c>
    </row>
    <row r="4330" spans="1:11">
      <c r="A4330" t="s">
        <v>7321</v>
      </c>
      <c r="B4330" t="s">
        <v>20</v>
      </c>
      <c r="C4330" t="s">
        <v>7392</v>
      </c>
      <c r="D4330" t="s">
        <v>694</v>
      </c>
      <c r="E4330">
        <v>1</v>
      </c>
      <c r="F4330" t="s">
        <v>22</v>
      </c>
      <c r="G4330">
        <v>4877</v>
      </c>
      <c r="H4330" t="s">
        <v>23</v>
      </c>
      <c r="I4330" t="s">
        <v>7391</v>
      </c>
      <c r="J4330" t="s">
        <v>87</v>
      </c>
      <c r="K4330" t="s">
        <v>7390</v>
      </c>
    </row>
    <row r="4331" spans="1:11">
      <c r="A4331" t="s">
        <v>7321</v>
      </c>
      <c r="B4331" t="s">
        <v>20</v>
      </c>
      <c r="C4331" t="s">
        <v>7389</v>
      </c>
      <c r="D4331" t="s">
        <v>694</v>
      </c>
      <c r="E4331">
        <v>1</v>
      </c>
      <c r="F4331" t="s">
        <v>22</v>
      </c>
      <c r="G4331">
        <v>4395</v>
      </c>
      <c r="H4331" t="s">
        <v>23</v>
      </c>
      <c r="I4331" t="s">
        <v>580</v>
      </c>
      <c r="J4331" t="s">
        <v>671</v>
      </c>
      <c r="K4331" t="s">
        <v>103</v>
      </c>
    </row>
    <row r="4332" spans="1:11">
      <c r="A4332" t="s">
        <v>7337</v>
      </c>
      <c r="B4332" t="s">
        <v>20</v>
      </c>
      <c r="C4332" t="s">
        <v>7388</v>
      </c>
      <c r="D4332" t="s">
        <v>694</v>
      </c>
      <c r="E4332">
        <v>1</v>
      </c>
      <c r="F4332" t="s">
        <v>22</v>
      </c>
      <c r="G4332">
        <v>-15038</v>
      </c>
      <c r="H4332" t="s">
        <v>23</v>
      </c>
      <c r="I4332" t="s">
        <v>855</v>
      </c>
      <c r="J4332" t="s">
        <v>4075</v>
      </c>
      <c r="K4332" t="s">
        <v>3775</v>
      </c>
    </row>
    <row r="4333" spans="1:11">
      <c r="A4333" t="s">
        <v>7321</v>
      </c>
      <c r="B4333" t="s">
        <v>20</v>
      </c>
      <c r="C4333" t="s">
        <v>6072</v>
      </c>
      <c r="D4333" t="s">
        <v>694</v>
      </c>
      <c r="E4333">
        <v>2</v>
      </c>
      <c r="F4333" t="s">
        <v>22</v>
      </c>
      <c r="G4333">
        <v>3100</v>
      </c>
      <c r="H4333" t="s">
        <v>23</v>
      </c>
      <c r="I4333" t="s">
        <v>1615</v>
      </c>
      <c r="J4333" t="s">
        <v>87</v>
      </c>
      <c r="K4333" t="s">
        <v>1498</v>
      </c>
    </row>
    <row r="4334" spans="1:11">
      <c r="A4334" t="s">
        <v>7321</v>
      </c>
      <c r="B4334" t="s">
        <v>20</v>
      </c>
      <c r="C4334" t="s">
        <v>5887</v>
      </c>
      <c r="D4334" t="s">
        <v>694</v>
      </c>
      <c r="E4334">
        <v>1</v>
      </c>
      <c r="F4334" t="s">
        <v>22</v>
      </c>
      <c r="G4334">
        <v>756</v>
      </c>
      <c r="H4334" t="s">
        <v>23</v>
      </c>
      <c r="I4334" t="s">
        <v>1138</v>
      </c>
      <c r="J4334" t="s">
        <v>87</v>
      </c>
      <c r="K4334" t="s">
        <v>1139</v>
      </c>
    </row>
    <row r="4335" spans="1:11">
      <c r="A4335" t="s">
        <v>7321</v>
      </c>
      <c r="B4335" t="s">
        <v>20</v>
      </c>
      <c r="C4335" t="s">
        <v>6845</v>
      </c>
      <c r="D4335" t="s">
        <v>694</v>
      </c>
      <c r="E4335">
        <v>1</v>
      </c>
      <c r="F4335" t="s">
        <v>22</v>
      </c>
      <c r="G4335">
        <v>-3155</v>
      </c>
      <c r="H4335" t="s">
        <v>23</v>
      </c>
      <c r="I4335" t="s">
        <v>6844</v>
      </c>
      <c r="J4335" t="s">
        <v>671</v>
      </c>
      <c r="K4335" t="s">
        <v>6821</v>
      </c>
    </row>
    <row r="4336" spans="1:11">
      <c r="A4336" t="s">
        <v>7321</v>
      </c>
      <c r="B4336" t="s">
        <v>20</v>
      </c>
      <c r="C4336" t="s">
        <v>7387</v>
      </c>
      <c r="D4336" t="s">
        <v>694</v>
      </c>
      <c r="E4336">
        <v>1</v>
      </c>
      <c r="F4336" t="s">
        <v>22</v>
      </c>
      <c r="G4336">
        <v>14087</v>
      </c>
      <c r="H4336" t="s">
        <v>23</v>
      </c>
      <c r="I4336" t="s">
        <v>7386</v>
      </c>
      <c r="J4336" t="s">
        <v>87</v>
      </c>
      <c r="K4336" t="s">
        <v>7385</v>
      </c>
    </row>
    <row r="4337" spans="1:11">
      <c r="A4337" t="s">
        <v>7321</v>
      </c>
      <c r="B4337" t="s">
        <v>20</v>
      </c>
      <c r="C4337" t="s">
        <v>7382</v>
      </c>
      <c r="D4337" t="s">
        <v>694</v>
      </c>
      <c r="E4337">
        <v>1</v>
      </c>
      <c r="F4337" t="s">
        <v>22</v>
      </c>
      <c r="G4337">
        <v>6318</v>
      </c>
      <c r="H4337" t="s">
        <v>23</v>
      </c>
      <c r="I4337" t="s">
        <v>7381</v>
      </c>
      <c r="J4337" t="s">
        <v>6649</v>
      </c>
      <c r="K4337" t="s">
        <v>7380</v>
      </c>
    </row>
    <row r="4338" spans="1:11">
      <c r="A4338" t="s">
        <v>7326</v>
      </c>
      <c r="B4338" t="s">
        <v>20</v>
      </c>
      <c r="C4338" t="s">
        <v>7384</v>
      </c>
      <c r="D4338" t="s">
        <v>694</v>
      </c>
      <c r="E4338">
        <v>1</v>
      </c>
      <c r="F4338" t="s">
        <v>22</v>
      </c>
      <c r="G4338">
        <v>6649</v>
      </c>
      <c r="H4338" t="s">
        <v>23</v>
      </c>
      <c r="I4338" t="s">
        <v>7376</v>
      </c>
      <c r="J4338" t="s">
        <v>87</v>
      </c>
      <c r="K4338" t="s">
        <v>7375</v>
      </c>
    </row>
    <row r="4339" spans="1:11">
      <c r="A4339" t="s">
        <v>7321</v>
      </c>
      <c r="B4339" t="s">
        <v>20</v>
      </c>
      <c r="C4339" t="s">
        <v>6341</v>
      </c>
      <c r="D4339" t="s">
        <v>694</v>
      </c>
      <c r="E4339">
        <v>2</v>
      </c>
      <c r="F4339" t="s">
        <v>22</v>
      </c>
      <c r="G4339">
        <v>-5430</v>
      </c>
      <c r="H4339" t="s">
        <v>23</v>
      </c>
      <c r="I4339" t="s">
        <v>777</v>
      </c>
      <c r="J4339" t="s">
        <v>7383</v>
      </c>
      <c r="K4339" t="s">
        <v>5201</v>
      </c>
    </row>
    <row r="4340" spans="1:11">
      <c r="A4340" t="s">
        <v>7321</v>
      </c>
      <c r="B4340" t="s">
        <v>20</v>
      </c>
      <c r="C4340" t="s">
        <v>7382</v>
      </c>
      <c r="D4340" t="s">
        <v>694</v>
      </c>
      <c r="E4340">
        <v>1</v>
      </c>
      <c r="F4340" t="s">
        <v>22</v>
      </c>
      <c r="G4340">
        <v>-6318</v>
      </c>
      <c r="H4340" t="s">
        <v>23</v>
      </c>
      <c r="I4340" t="s">
        <v>7381</v>
      </c>
      <c r="J4340" t="s">
        <v>6649</v>
      </c>
      <c r="K4340" t="s">
        <v>7380</v>
      </c>
    </row>
    <row r="4341" spans="1:11">
      <c r="A4341" t="s">
        <v>7326</v>
      </c>
      <c r="B4341" t="s">
        <v>20</v>
      </c>
      <c r="C4341" t="s">
        <v>7379</v>
      </c>
      <c r="D4341" t="s">
        <v>694</v>
      </c>
      <c r="E4341">
        <v>1</v>
      </c>
      <c r="F4341" t="s">
        <v>22</v>
      </c>
      <c r="G4341">
        <v>7938</v>
      </c>
      <c r="H4341" t="s">
        <v>23</v>
      </c>
      <c r="I4341" t="s">
        <v>7378</v>
      </c>
      <c r="J4341" t="s">
        <v>671</v>
      </c>
      <c r="K4341" t="s">
        <v>732</v>
      </c>
    </row>
    <row r="4342" spans="1:11">
      <c r="A4342" t="s">
        <v>7337</v>
      </c>
      <c r="B4342" t="s">
        <v>20</v>
      </c>
      <c r="C4342" t="s">
        <v>5371</v>
      </c>
      <c r="D4342" t="s">
        <v>694</v>
      </c>
      <c r="E4342">
        <v>1</v>
      </c>
      <c r="F4342" t="s">
        <v>22</v>
      </c>
      <c r="G4342">
        <v>-12921</v>
      </c>
      <c r="H4342" t="s">
        <v>23</v>
      </c>
      <c r="I4342" t="s">
        <v>5372</v>
      </c>
      <c r="J4342" t="s">
        <v>3802</v>
      </c>
      <c r="K4342" t="s">
        <v>5308</v>
      </c>
    </row>
    <row r="4343" spans="1:11">
      <c r="A4343" t="s">
        <v>7326</v>
      </c>
      <c r="B4343" t="s">
        <v>20</v>
      </c>
      <c r="C4343" t="s">
        <v>7377</v>
      </c>
      <c r="D4343" t="s">
        <v>694</v>
      </c>
      <c r="E4343">
        <v>1</v>
      </c>
      <c r="F4343" t="s">
        <v>22</v>
      </c>
      <c r="G4343">
        <v>3192</v>
      </c>
      <c r="H4343" t="s">
        <v>23</v>
      </c>
      <c r="I4343" t="s">
        <v>7376</v>
      </c>
      <c r="J4343" t="s">
        <v>87</v>
      </c>
      <c r="K4343" t="s">
        <v>7375</v>
      </c>
    </row>
    <row r="4344" spans="1:11">
      <c r="A4344" t="s">
        <v>7321</v>
      </c>
      <c r="B4344" t="s">
        <v>20</v>
      </c>
      <c r="C4344" t="s">
        <v>7374</v>
      </c>
      <c r="D4344" t="s">
        <v>694</v>
      </c>
      <c r="E4344">
        <v>1</v>
      </c>
      <c r="F4344" t="s">
        <v>22</v>
      </c>
      <c r="G4344">
        <v>-4723</v>
      </c>
      <c r="H4344" t="s">
        <v>23</v>
      </c>
      <c r="I4344" t="s">
        <v>7373</v>
      </c>
      <c r="J4344" t="s">
        <v>671</v>
      </c>
      <c r="K4344" t="s">
        <v>7372</v>
      </c>
    </row>
    <row r="4345" spans="1:11">
      <c r="A4345" t="s">
        <v>7326</v>
      </c>
      <c r="B4345" t="s">
        <v>20</v>
      </c>
      <c r="C4345" t="s">
        <v>7371</v>
      </c>
      <c r="D4345" t="s">
        <v>694</v>
      </c>
      <c r="E4345">
        <v>1</v>
      </c>
      <c r="F4345" t="s">
        <v>22</v>
      </c>
      <c r="G4345">
        <v>12603</v>
      </c>
      <c r="H4345" t="s">
        <v>23</v>
      </c>
      <c r="I4345" t="s">
        <v>3481</v>
      </c>
      <c r="J4345" t="s">
        <v>87</v>
      </c>
      <c r="K4345" t="s">
        <v>3177</v>
      </c>
    </row>
    <row r="4346" spans="1:11">
      <c r="A4346" t="s">
        <v>7321</v>
      </c>
      <c r="B4346" t="s">
        <v>20</v>
      </c>
      <c r="C4346" t="s">
        <v>6934</v>
      </c>
      <c r="D4346" t="s">
        <v>694</v>
      </c>
      <c r="E4346">
        <v>1</v>
      </c>
      <c r="F4346" t="s">
        <v>22</v>
      </c>
      <c r="G4346">
        <v>-2430</v>
      </c>
      <c r="H4346" t="s">
        <v>23</v>
      </c>
      <c r="I4346" t="s">
        <v>6906</v>
      </c>
      <c r="J4346" t="s">
        <v>3765</v>
      </c>
      <c r="K4346" t="s">
        <v>6905</v>
      </c>
    </row>
    <row r="4347" spans="1:11">
      <c r="A4347" t="s">
        <v>7326</v>
      </c>
      <c r="B4347" t="s">
        <v>20</v>
      </c>
      <c r="C4347" t="s">
        <v>7359</v>
      </c>
      <c r="D4347" t="s">
        <v>694</v>
      </c>
      <c r="E4347">
        <v>1</v>
      </c>
      <c r="F4347" t="s">
        <v>22</v>
      </c>
      <c r="G4347">
        <v>12089</v>
      </c>
      <c r="H4347" t="s">
        <v>23</v>
      </c>
      <c r="I4347" t="s">
        <v>7358</v>
      </c>
      <c r="J4347" t="s">
        <v>3777</v>
      </c>
      <c r="K4347" t="s">
        <v>7357</v>
      </c>
    </row>
    <row r="4348" spans="1:11">
      <c r="A4348" t="s">
        <v>7326</v>
      </c>
      <c r="B4348" t="s">
        <v>20</v>
      </c>
      <c r="C4348" t="s">
        <v>7370</v>
      </c>
      <c r="D4348" t="s">
        <v>694</v>
      </c>
      <c r="E4348">
        <v>1</v>
      </c>
      <c r="F4348" t="s">
        <v>22</v>
      </c>
      <c r="G4348">
        <v>12813</v>
      </c>
      <c r="H4348" t="s">
        <v>23</v>
      </c>
      <c r="I4348" t="s">
        <v>7181</v>
      </c>
      <c r="J4348" t="s">
        <v>3711</v>
      </c>
      <c r="K4348" t="s">
        <v>7180</v>
      </c>
    </row>
    <row r="4349" spans="1:11">
      <c r="A4349" t="s">
        <v>7326</v>
      </c>
      <c r="B4349" t="s">
        <v>20</v>
      </c>
      <c r="C4349" t="s">
        <v>7369</v>
      </c>
      <c r="D4349" t="s">
        <v>694</v>
      </c>
      <c r="E4349">
        <v>1</v>
      </c>
      <c r="F4349" t="s">
        <v>22</v>
      </c>
      <c r="G4349">
        <v>4127</v>
      </c>
      <c r="H4349" t="s">
        <v>23</v>
      </c>
      <c r="I4349" t="s">
        <v>1329</v>
      </c>
      <c r="J4349" t="s">
        <v>3638</v>
      </c>
      <c r="K4349" t="s">
        <v>6205</v>
      </c>
    </row>
    <row r="4350" spans="1:11">
      <c r="A4350" t="s">
        <v>7337</v>
      </c>
      <c r="B4350" t="s">
        <v>20</v>
      </c>
      <c r="C4350" t="s">
        <v>7368</v>
      </c>
      <c r="D4350" t="s">
        <v>694</v>
      </c>
      <c r="E4350">
        <v>2</v>
      </c>
      <c r="F4350" t="s">
        <v>22</v>
      </c>
      <c r="G4350">
        <v>-9608</v>
      </c>
      <c r="H4350" t="s">
        <v>23</v>
      </c>
      <c r="I4350" t="s">
        <v>904</v>
      </c>
      <c r="J4350" t="s">
        <v>247</v>
      </c>
      <c r="K4350" t="s">
        <v>680</v>
      </c>
    </row>
    <row r="4351" spans="1:11">
      <c r="A4351" t="s">
        <v>7326</v>
      </c>
      <c r="B4351" t="s">
        <v>20</v>
      </c>
      <c r="C4351" t="s">
        <v>6995</v>
      </c>
      <c r="D4351" t="s">
        <v>694</v>
      </c>
      <c r="E4351">
        <v>1</v>
      </c>
      <c r="F4351" t="s">
        <v>22</v>
      </c>
      <c r="G4351">
        <v>-5137</v>
      </c>
      <c r="H4351" t="s">
        <v>23</v>
      </c>
      <c r="I4351" t="s">
        <v>1030</v>
      </c>
      <c r="J4351" t="s">
        <v>6994</v>
      </c>
      <c r="K4351" t="s">
        <v>3803</v>
      </c>
    </row>
    <row r="4352" spans="1:11">
      <c r="A4352" t="s">
        <v>7326</v>
      </c>
      <c r="B4352" t="s">
        <v>20</v>
      </c>
      <c r="C4352" t="s">
        <v>7131</v>
      </c>
      <c r="D4352" t="s">
        <v>694</v>
      </c>
      <c r="E4352">
        <v>1</v>
      </c>
      <c r="F4352" t="s">
        <v>22</v>
      </c>
      <c r="G4352">
        <v>5853</v>
      </c>
      <c r="H4352" t="s">
        <v>23</v>
      </c>
      <c r="I4352" t="s">
        <v>997</v>
      </c>
      <c r="J4352" t="s">
        <v>6776</v>
      </c>
      <c r="K4352" t="s">
        <v>3803</v>
      </c>
    </row>
    <row r="4353" spans="1:11">
      <c r="A4353" t="s">
        <v>7326</v>
      </c>
      <c r="B4353" t="s">
        <v>20</v>
      </c>
      <c r="C4353" t="s">
        <v>7367</v>
      </c>
      <c r="D4353" t="s">
        <v>694</v>
      </c>
      <c r="E4353">
        <v>1</v>
      </c>
      <c r="F4353" t="s">
        <v>22</v>
      </c>
      <c r="G4353">
        <v>-3558</v>
      </c>
      <c r="H4353" t="s">
        <v>23</v>
      </c>
      <c r="I4353" t="s">
        <v>4113</v>
      </c>
      <c r="J4353" t="s">
        <v>6853</v>
      </c>
      <c r="K4353" t="s">
        <v>3880</v>
      </c>
    </row>
    <row r="4354" spans="1:11">
      <c r="A4354" t="s">
        <v>7326</v>
      </c>
      <c r="B4354" t="s">
        <v>124</v>
      </c>
      <c r="C4354" t="s">
        <v>7315</v>
      </c>
      <c r="D4354" t="s">
        <v>694</v>
      </c>
      <c r="E4354">
        <v>1</v>
      </c>
      <c r="F4354" t="s">
        <v>22</v>
      </c>
      <c r="G4354">
        <v>600</v>
      </c>
      <c r="H4354" t="s">
        <v>23</v>
      </c>
      <c r="I4354" t="s">
        <v>7314</v>
      </c>
      <c r="J4354" t="s">
        <v>5940</v>
      </c>
      <c r="K4354" t="s">
        <v>7366</v>
      </c>
    </row>
    <row r="4355" spans="1:11">
      <c r="A4355" t="s">
        <v>7326</v>
      </c>
      <c r="B4355" t="s">
        <v>20</v>
      </c>
      <c r="C4355" t="s">
        <v>7365</v>
      </c>
      <c r="D4355" t="s">
        <v>694</v>
      </c>
      <c r="E4355">
        <v>1</v>
      </c>
      <c r="F4355" t="s">
        <v>22</v>
      </c>
      <c r="G4355">
        <v>6709</v>
      </c>
      <c r="H4355" t="s">
        <v>23</v>
      </c>
      <c r="I4355" t="s">
        <v>1541</v>
      </c>
      <c r="J4355" t="s">
        <v>7364</v>
      </c>
      <c r="K4355" t="s">
        <v>7363</v>
      </c>
    </row>
    <row r="4356" spans="1:11">
      <c r="A4356" t="s">
        <v>7326</v>
      </c>
      <c r="B4356" t="s">
        <v>20</v>
      </c>
      <c r="C4356" t="s">
        <v>7362</v>
      </c>
      <c r="D4356" t="s">
        <v>694</v>
      </c>
      <c r="E4356">
        <v>1</v>
      </c>
      <c r="F4356" t="s">
        <v>22</v>
      </c>
      <c r="G4356">
        <v>9934</v>
      </c>
      <c r="H4356" t="s">
        <v>23</v>
      </c>
      <c r="I4356" t="s">
        <v>4029</v>
      </c>
      <c r="J4356" t="s">
        <v>87</v>
      </c>
      <c r="K4356" t="s">
        <v>3938</v>
      </c>
    </row>
    <row r="4357" spans="1:11">
      <c r="A4357" t="s">
        <v>7321</v>
      </c>
      <c r="B4357" t="s">
        <v>20</v>
      </c>
      <c r="C4357" t="s">
        <v>7361</v>
      </c>
      <c r="D4357" t="s">
        <v>694</v>
      </c>
      <c r="E4357">
        <v>6</v>
      </c>
      <c r="F4357" t="s">
        <v>22</v>
      </c>
      <c r="G4357">
        <v>30024</v>
      </c>
      <c r="H4357" t="s">
        <v>23</v>
      </c>
      <c r="I4357" t="s">
        <v>7360</v>
      </c>
      <c r="J4357" t="s">
        <v>671</v>
      </c>
      <c r="K4357" t="s">
        <v>73</v>
      </c>
    </row>
    <row r="4358" spans="1:11">
      <c r="A4358" t="s">
        <v>7326</v>
      </c>
      <c r="B4358" t="s">
        <v>20</v>
      </c>
      <c r="C4358" t="s">
        <v>7359</v>
      </c>
      <c r="D4358" t="s">
        <v>694</v>
      </c>
      <c r="E4358">
        <v>1</v>
      </c>
      <c r="F4358" t="s">
        <v>22</v>
      </c>
      <c r="G4358">
        <v>-12089</v>
      </c>
      <c r="H4358" t="s">
        <v>23</v>
      </c>
      <c r="I4358" t="s">
        <v>7358</v>
      </c>
      <c r="J4358" t="s">
        <v>3777</v>
      </c>
      <c r="K4358" t="s">
        <v>7357</v>
      </c>
    </row>
    <row r="4359" spans="1:11">
      <c r="A4359" t="s">
        <v>7133</v>
      </c>
      <c r="B4359" t="s">
        <v>20</v>
      </c>
      <c r="C4359" t="s">
        <v>7060</v>
      </c>
      <c r="D4359" t="s">
        <v>694</v>
      </c>
      <c r="E4359">
        <v>1</v>
      </c>
      <c r="F4359" t="s">
        <v>22</v>
      </c>
      <c r="G4359">
        <v>5987</v>
      </c>
      <c r="H4359" t="s">
        <v>23</v>
      </c>
      <c r="I4359" t="s">
        <v>1072</v>
      </c>
      <c r="J4359" t="s">
        <v>3691</v>
      </c>
      <c r="K4359" t="s">
        <v>3693</v>
      </c>
    </row>
    <row r="4360" spans="1:11">
      <c r="A4360" t="s">
        <v>6811</v>
      </c>
      <c r="B4360" t="s">
        <v>20</v>
      </c>
      <c r="C4360" t="s">
        <v>7356</v>
      </c>
      <c r="D4360" t="s">
        <v>694</v>
      </c>
      <c r="E4360">
        <v>3</v>
      </c>
      <c r="F4360" t="s">
        <v>22</v>
      </c>
      <c r="G4360">
        <v>-26136</v>
      </c>
      <c r="H4360" t="s">
        <v>23</v>
      </c>
      <c r="I4360" t="s">
        <v>7090</v>
      </c>
      <c r="J4360" t="s">
        <v>87</v>
      </c>
      <c r="K4360">
        <v>9431144021</v>
      </c>
    </row>
    <row r="4361" spans="1:11">
      <c r="A4361" t="s">
        <v>6814</v>
      </c>
      <c r="B4361" t="s">
        <v>20</v>
      </c>
      <c r="C4361" t="s">
        <v>7355</v>
      </c>
      <c r="D4361" t="s">
        <v>694</v>
      </c>
      <c r="E4361">
        <v>2</v>
      </c>
      <c r="F4361" t="s">
        <v>22</v>
      </c>
      <c r="G4361">
        <v>39292</v>
      </c>
      <c r="H4361" t="s">
        <v>23</v>
      </c>
      <c r="I4361" t="s">
        <v>1027</v>
      </c>
      <c r="J4361" t="s">
        <v>4864</v>
      </c>
      <c r="K4361" t="s">
        <v>3670</v>
      </c>
    </row>
    <row r="4362" spans="1:11">
      <c r="A4362" t="s">
        <v>7133</v>
      </c>
      <c r="B4362" t="s">
        <v>20</v>
      </c>
      <c r="C4362" t="s">
        <v>7074</v>
      </c>
      <c r="D4362" t="s">
        <v>694</v>
      </c>
      <c r="E4362">
        <v>5</v>
      </c>
      <c r="F4362" t="s">
        <v>22</v>
      </c>
      <c r="G4362">
        <v>53725</v>
      </c>
      <c r="H4362" t="s">
        <v>23</v>
      </c>
      <c r="I4362" t="s">
        <v>1403</v>
      </c>
      <c r="J4362" t="s">
        <v>5293</v>
      </c>
      <c r="K4362" t="s">
        <v>7019</v>
      </c>
    </row>
    <row r="4363" spans="1:11">
      <c r="A4363" t="s">
        <v>7133</v>
      </c>
      <c r="B4363" t="s">
        <v>20</v>
      </c>
      <c r="C4363" t="s">
        <v>7098</v>
      </c>
      <c r="D4363" t="s">
        <v>694</v>
      </c>
      <c r="E4363">
        <v>1</v>
      </c>
      <c r="F4363" t="s">
        <v>22</v>
      </c>
      <c r="G4363">
        <v>6077</v>
      </c>
      <c r="H4363" t="s">
        <v>23</v>
      </c>
      <c r="I4363" t="s">
        <v>737</v>
      </c>
      <c r="J4363" t="s">
        <v>5293</v>
      </c>
      <c r="K4363" t="s">
        <v>3947</v>
      </c>
    </row>
    <row r="4364" spans="1:11">
      <c r="A4364" t="s">
        <v>6811</v>
      </c>
      <c r="B4364" t="s">
        <v>20</v>
      </c>
      <c r="C4364" t="s">
        <v>7354</v>
      </c>
      <c r="D4364" t="s">
        <v>694</v>
      </c>
      <c r="E4364">
        <v>1</v>
      </c>
      <c r="F4364" t="s">
        <v>22</v>
      </c>
      <c r="G4364">
        <v>5514</v>
      </c>
      <c r="H4364" t="s">
        <v>23</v>
      </c>
      <c r="I4364" t="s">
        <v>6256</v>
      </c>
      <c r="J4364" t="s">
        <v>6888</v>
      </c>
      <c r="K4364" t="s">
        <v>6258</v>
      </c>
    </row>
    <row r="4365" spans="1:11">
      <c r="A4365" t="s">
        <v>7133</v>
      </c>
      <c r="B4365" t="s">
        <v>20</v>
      </c>
      <c r="C4365" t="s">
        <v>7353</v>
      </c>
      <c r="D4365" t="s">
        <v>694</v>
      </c>
      <c r="E4365">
        <v>1</v>
      </c>
      <c r="F4365" t="s">
        <v>22</v>
      </c>
      <c r="G4365">
        <v>8076</v>
      </c>
      <c r="H4365" t="s">
        <v>23</v>
      </c>
      <c r="I4365" t="s">
        <v>1268</v>
      </c>
      <c r="J4365" t="s">
        <v>5168</v>
      </c>
      <c r="K4365" t="s">
        <v>5169</v>
      </c>
    </row>
    <row r="4366" spans="1:11">
      <c r="A4366" t="s">
        <v>7321</v>
      </c>
      <c r="B4366" t="s">
        <v>20</v>
      </c>
      <c r="C4366" t="s">
        <v>6824</v>
      </c>
      <c r="D4366" t="s">
        <v>694</v>
      </c>
      <c r="E4366">
        <v>1</v>
      </c>
      <c r="F4366" t="s">
        <v>22</v>
      </c>
      <c r="G4366">
        <v>-7633</v>
      </c>
      <c r="H4366" t="s">
        <v>23</v>
      </c>
      <c r="I4366" t="s">
        <v>6080</v>
      </c>
      <c r="J4366" t="s">
        <v>5233</v>
      </c>
      <c r="K4366" t="s">
        <v>6081</v>
      </c>
    </row>
    <row r="4367" spans="1:11">
      <c r="A4367" t="s">
        <v>6811</v>
      </c>
      <c r="B4367" t="s">
        <v>20</v>
      </c>
      <c r="C4367" t="s">
        <v>7352</v>
      </c>
      <c r="D4367" t="s">
        <v>694</v>
      </c>
      <c r="E4367">
        <v>2</v>
      </c>
      <c r="F4367" t="s">
        <v>22</v>
      </c>
      <c r="G4367">
        <v>-21130</v>
      </c>
      <c r="H4367" t="s">
        <v>23</v>
      </c>
      <c r="I4367" t="s">
        <v>1845</v>
      </c>
      <c r="J4367" t="s">
        <v>87</v>
      </c>
      <c r="K4367" t="s">
        <v>1846</v>
      </c>
    </row>
    <row r="4368" spans="1:11">
      <c r="A4368" t="s">
        <v>6811</v>
      </c>
      <c r="B4368" t="s">
        <v>20</v>
      </c>
      <c r="C4368" t="s">
        <v>7305</v>
      </c>
      <c r="D4368" t="s">
        <v>694</v>
      </c>
      <c r="E4368">
        <v>1</v>
      </c>
      <c r="F4368" t="s">
        <v>22</v>
      </c>
      <c r="G4368">
        <v>14587</v>
      </c>
      <c r="H4368" t="s">
        <v>23</v>
      </c>
      <c r="I4368" t="s">
        <v>6827</v>
      </c>
      <c r="J4368" t="s">
        <v>6761</v>
      </c>
      <c r="K4368" t="s">
        <v>1156</v>
      </c>
    </row>
    <row r="4369" spans="1:11">
      <c r="A4369" t="s">
        <v>7133</v>
      </c>
      <c r="B4369" t="s">
        <v>20</v>
      </c>
      <c r="C4369" t="s">
        <v>7351</v>
      </c>
      <c r="D4369" t="s">
        <v>694</v>
      </c>
      <c r="E4369">
        <v>1</v>
      </c>
      <c r="F4369" t="s">
        <v>22</v>
      </c>
      <c r="G4369">
        <v>3866</v>
      </c>
      <c r="H4369" t="s">
        <v>23</v>
      </c>
      <c r="I4369" t="s">
        <v>795</v>
      </c>
      <c r="J4369" t="s">
        <v>3765</v>
      </c>
      <c r="K4369" t="s">
        <v>3766</v>
      </c>
    </row>
    <row r="4370" spans="1:11">
      <c r="A4370" t="s">
        <v>7321</v>
      </c>
      <c r="B4370" t="s">
        <v>20</v>
      </c>
      <c r="C4370" t="s">
        <v>7350</v>
      </c>
      <c r="D4370" t="s">
        <v>694</v>
      </c>
      <c r="E4370">
        <v>2</v>
      </c>
      <c r="F4370" t="s">
        <v>22</v>
      </c>
      <c r="G4370">
        <v>14434</v>
      </c>
      <c r="H4370" t="s">
        <v>23</v>
      </c>
      <c r="I4370" t="s">
        <v>7349</v>
      </c>
      <c r="J4370" t="s">
        <v>87</v>
      </c>
      <c r="K4370" t="s">
        <v>7348</v>
      </c>
    </row>
    <row r="4371" spans="1:11">
      <c r="A4371" t="s">
        <v>6814</v>
      </c>
      <c r="B4371" t="s">
        <v>20</v>
      </c>
      <c r="C4371" t="s">
        <v>7182</v>
      </c>
      <c r="D4371" t="s">
        <v>694</v>
      </c>
      <c r="E4371">
        <v>1</v>
      </c>
      <c r="F4371" t="s">
        <v>22</v>
      </c>
      <c r="G4371">
        <v>-15395</v>
      </c>
      <c r="H4371" t="s">
        <v>23</v>
      </c>
      <c r="I4371" t="s">
        <v>7181</v>
      </c>
      <c r="J4371" t="s">
        <v>3711</v>
      </c>
      <c r="K4371" t="s">
        <v>7180</v>
      </c>
    </row>
    <row r="4372" spans="1:11">
      <c r="A4372" t="s">
        <v>7133</v>
      </c>
      <c r="B4372" t="s">
        <v>20</v>
      </c>
      <c r="C4372" t="s">
        <v>7033</v>
      </c>
      <c r="D4372" t="s">
        <v>694</v>
      </c>
      <c r="E4372">
        <v>1</v>
      </c>
      <c r="F4372" t="s">
        <v>22</v>
      </c>
      <c r="G4372">
        <v>6077</v>
      </c>
      <c r="H4372" t="s">
        <v>23</v>
      </c>
      <c r="I4372" t="s">
        <v>1249</v>
      </c>
      <c r="J4372" t="s">
        <v>5210</v>
      </c>
      <c r="K4372" t="s">
        <v>4974</v>
      </c>
    </row>
    <row r="4373" spans="1:11">
      <c r="A4373" t="s">
        <v>7303</v>
      </c>
      <c r="B4373" t="s">
        <v>48</v>
      </c>
      <c r="C4373" t="s">
        <v>6305</v>
      </c>
      <c r="D4373" t="s">
        <v>694</v>
      </c>
      <c r="E4373">
        <v>1</v>
      </c>
      <c r="F4373" t="s">
        <v>22</v>
      </c>
      <c r="G4373">
        <v>50</v>
      </c>
      <c r="H4373" t="s">
        <v>23</v>
      </c>
      <c r="I4373" t="s">
        <v>6306</v>
      </c>
      <c r="J4373" t="s">
        <v>3638</v>
      </c>
      <c r="K4373" t="s">
        <v>6307</v>
      </c>
    </row>
    <row r="4374" spans="1:11">
      <c r="A4374" t="s">
        <v>7133</v>
      </c>
      <c r="B4374" t="s">
        <v>20</v>
      </c>
      <c r="C4374" t="s">
        <v>6796</v>
      </c>
      <c r="D4374" t="s">
        <v>694</v>
      </c>
      <c r="E4374">
        <v>1</v>
      </c>
      <c r="F4374" t="s">
        <v>22</v>
      </c>
      <c r="G4374">
        <v>-4961</v>
      </c>
      <c r="H4374" t="s">
        <v>23</v>
      </c>
      <c r="I4374" t="s">
        <v>1570</v>
      </c>
      <c r="J4374" t="s">
        <v>3777</v>
      </c>
      <c r="K4374" t="s">
        <v>3917</v>
      </c>
    </row>
    <row r="4375" spans="1:11">
      <c r="A4375" t="s">
        <v>7303</v>
      </c>
      <c r="B4375" t="s">
        <v>20</v>
      </c>
      <c r="C4375" t="s">
        <v>7347</v>
      </c>
      <c r="D4375" t="s">
        <v>694</v>
      </c>
      <c r="E4375">
        <v>1</v>
      </c>
      <c r="F4375" t="s">
        <v>22</v>
      </c>
      <c r="G4375">
        <v>13294</v>
      </c>
      <c r="H4375" t="s">
        <v>23</v>
      </c>
      <c r="I4375" t="s">
        <v>771</v>
      </c>
      <c r="J4375" t="s">
        <v>3711</v>
      </c>
      <c r="K4375" t="s">
        <v>4764</v>
      </c>
    </row>
    <row r="4376" spans="1:11">
      <c r="A4376" t="s">
        <v>6811</v>
      </c>
      <c r="B4376" t="s">
        <v>20</v>
      </c>
      <c r="C4376" t="s">
        <v>7346</v>
      </c>
      <c r="D4376" t="s">
        <v>694</v>
      </c>
      <c r="E4376">
        <v>1</v>
      </c>
      <c r="F4376" t="s">
        <v>22</v>
      </c>
      <c r="G4376">
        <v>2649</v>
      </c>
      <c r="H4376" t="s">
        <v>23</v>
      </c>
      <c r="I4376" t="s">
        <v>7345</v>
      </c>
      <c r="J4376" t="s">
        <v>7276</v>
      </c>
      <c r="K4376" t="s">
        <v>4403</v>
      </c>
    </row>
    <row r="4377" spans="1:11">
      <c r="A4377" t="s">
        <v>6811</v>
      </c>
      <c r="B4377" t="s">
        <v>20</v>
      </c>
      <c r="C4377" t="s">
        <v>7346</v>
      </c>
      <c r="D4377" t="s">
        <v>694</v>
      </c>
      <c r="E4377">
        <v>1</v>
      </c>
      <c r="F4377" t="s">
        <v>22</v>
      </c>
      <c r="G4377">
        <v>-2649</v>
      </c>
      <c r="H4377" t="s">
        <v>23</v>
      </c>
      <c r="I4377" t="s">
        <v>7345</v>
      </c>
      <c r="J4377" t="s">
        <v>7276</v>
      </c>
      <c r="K4377" t="s">
        <v>4403</v>
      </c>
    </row>
    <row r="4378" spans="1:11">
      <c r="A4378" t="s">
        <v>6814</v>
      </c>
      <c r="B4378" t="s">
        <v>20</v>
      </c>
      <c r="C4378" t="s">
        <v>7344</v>
      </c>
      <c r="D4378" t="s">
        <v>694</v>
      </c>
      <c r="E4378">
        <v>1</v>
      </c>
      <c r="F4378" t="s">
        <v>22</v>
      </c>
      <c r="G4378">
        <v>17581</v>
      </c>
      <c r="H4378" t="s">
        <v>23</v>
      </c>
      <c r="I4378" t="s">
        <v>7343</v>
      </c>
      <c r="J4378" t="s">
        <v>247</v>
      </c>
      <c r="K4378" t="s">
        <v>680</v>
      </c>
    </row>
    <row r="4379" spans="1:11">
      <c r="A4379" t="s">
        <v>6814</v>
      </c>
      <c r="B4379" t="s">
        <v>20</v>
      </c>
      <c r="C4379" t="s">
        <v>7342</v>
      </c>
      <c r="D4379" t="s">
        <v>694</v>
      </c>
      <c r="E4379">
        <v>2</v>
      </c>
      <c r="F4379" t="s">
        <v>22</v>
      </c>
      <c r="G4379">
        <v>-13816</v>
      </c>
      <c r="H4379" t="s">
        <v>23</v>
      </c>
      <c r="I4379" t="s">
        <v>1434</v>
      </c>
      <c r="J4379" t="s">
        <v>5168</v>
      </c>
      <c r="K4379" t="s">
        <v>3708</v>
      </c>
    </row>
    <row r="4380" spans="1:11">
      <c r="A4380" s="1">
        <v>43018</v>
      </c>
      <c r="B4380" t="s">
        <v>20</v>
      </c>
      <c r="C4380" t="s">
        <v>7341</v>
      </c>
      <c r="D4380" t="s">
        <v>694</v>
      </c>
      <c r="E4380">
        <v>1</v>
      </c>
      <c r="F4380" t="s">
        <v>22</v>
      </c>
      <c r="G4380">
        <v>11537</v>
      </c>
      <c r="H4380" t="s">
        <v>23</v>
      </c>
      <c r="I4380" t="s">
        <v>1075</v>
      </c>
      <c r="J4380" t="s">
        <v>6511</v>
      </c>
      <c r="K4380" t="s">
        <v>6626</v>
      </c>
    </row>
    <row r="4381" spans="1:11">
      <c r="A4381" t="s">
        <v>6814</v>
      </c>
      <c r="B4381" t="s">
        <v>20</v>
      </c>
      <c r="C4381" t="s">
        <v>7340</v>
      </c>
      <c r="D4381" t="s">
        <v>694</v>
      </c>
      <c r="E4381">
        <v>1</v>
      </c>
      <c r="F4381" t="s">
        <v>22</v>
      </c>
      <c r="G4381">
        <v>10010</v>
      </c>
      <c r="H4381" t="s">
        <v>23</v>
      </c>
      <c r="I4381" t="s">
        <v>7339</v>
      </c>
      <c r="J4381" t="s">
        <v>6853</v>
      </c>
      <c r="K4381" t="s">
        <v>7338</v>
      </c>
    </row>
    <row r="4382" spans="1:11">
      <c r="A4382" t="s">
        <v>7337</v>
      </c>
      <c r="B4382" t="s">
        <v>20</v>
      </c>
      <c r="C4382" t="s">
        <v>7009</v>
      </c>
      <c r="D4382" t="s">
        <v>694</v>
      </c>
      <c r="E4382">
        <v>2</v>
      </c>
      <c r="F4382" t="s">
        <v>22</v>
      </c>
      <c r="G4382">
        <v>17466</v>
      </c>
      <c r="H4382" t="s">
        <v>23</v>
      </c>
      <c r="I4382" t="s">
        <v>7008</v>
      </c>
      <c r="J4382" t="s">
        <v>671</v>
      </c>
      <c r="K4382" t="s">
        <v>7007</v>
      </c>
    </row>
    <row r="4383" spans="1:11">
      <c r="A4383" t="s">
        <v>7122</v>
      </c>
      <c r="B4383" t="s">
        <v>20</v>
      </c>
      <c r="C4383" t="s">
        <v>7336</v>
      </c>
      <c r="D4383" t="s">
        <v>694</v>
      </c>
      <c r="E4383">
        <v>1</v>
      </c>
      <c r="F4383" t="s">
        <v>22</v>
      </c>
      <c r="G4383">
        <v>-10491</v>
      </c>
      <c r="H4383" t="s">
        <v>23</v>
      </c>
      <c r="I4383" t="s">
        <v>2459</v>
      </c>
      <c r="J4383" t="s">
        <v>3711</v>
      </c>
      <c r="K4383" t="s">
        <v>3668</v>
      </c>
    </row>
    <row r="4384" spans="1:11">
      <c r="A4384" t="s">
        <v>7326</v>
      </c>
      <c r="B4384" t="s">
        <v>48</v>
      </c>
      <c r="C4384" t="s">
        <v>6779</v>
      </c>
      <c r="D4384" t="s">
        <v>694</v>
      </c>
      <c r="E4384">
        <v>4</v>
      </c>
      <c r="F4384" t="s">
        <v>22</v>
      </c>
      <c r="G4384">
        <v>2100</v>
      </c>
      <c r="H4384" t="s">
        <v>23</v>
      </c>
      <c r="I4384" t="s">
        <v>2283</v>
      </c>
      <c r="J4384" t="s">
        <v>87</v>
      </c>
      <c r="K4384" t="s">
        <v>2284</v>
      </c>
    </row>
    <row r="4385" spans="1:11">
      <c r="A4385" t="s">
        <v>6811</v>
      </c>
      <c r="B4385" t="s">
        <v>20</v>
      </c>
      <c r="C4385" t="s">
        <v>7335</v>
      </c>
      <c r="D4385" t="s">
        <v>694</v>
      </c>
      <c r="E4385">
        <v>1</v>
      </c>
      <c r="F4385" t="s">
        <v>22</v>
      </c>
      <c r="G4385">
        <v>2523</v>
      </c>
      <c r="H4385" t="s">
        <v>23</v>
      </c>
      <c r="I4385" t="s">
        <v>2694</v>
      </c>
      <c r="J4385" t="s">
        <v>3711</v>
      </c>
      <c r="K4385" t="s">
        <v>4953</v>
      </c>
    </row>
    <row r="4386" spans="1:11">
      <c r="A4386" s="1">
        <v>42804</v>
      </c>
      <c r="B4386" t="s">
        <v>20</v>
      </c>
      <c r="C4386" t="s">
        <v>7210</v>
      </c>
      <c r="D4386" t="s">
        <v>694</v>
      </c>
      <c r="E4386">
        <v>1</v>
      </c>
      <c r="F4386" t="s">
        <v>22</v>
      </c>
      <c r="G4386">
        <v>12887</v>
      </c>
      <c r="H4386" t="s">
        <v>23</v>
      </c>
      <c r="I4386" t="s">
        <v>2233</v>
      </c>
      <c r="J4386" t="s">
        <v>87</v>
      </c>
      <c r="K4386" t="s">
        <v>2426</v>
      </c>
    </row>
    <row r="4387" spans="1:11">
      <c r="A4387" s="1">
        <v>42804</v>
      </c>
      <c r="B4387" t="s">
        <v>20</v>
      </c>
      <c r="C4387" t="s">
        <v>7210</v>
      </c>
      <c r="D4387" t="s">
        <v>694</v>
      </c>
      <c r="E4387">
        <v>1</v>
      </c>
      <c r="F4387" t="s">
        <v>22</v>
      </c>
      <c r="G4387">
        <v>-6546</v>
      </c>
      <c r="H4387" t="s">
        <v>23</v>
      </c>
      <c r="I4387" t="s">
        <v>2233</v>
      </c>
      <c r="J4387" t="s">
        <v>87</v>
      </c>
      <c r="K4387" t="s">
        <v>2426</v>
      </c>
    </row>
    <row r="4388" spans="1:11">
      <c r="A4388" t="s">
        <v>7122</v>
      </c>
      <c r="B4388" t="s">
        <v>48</v>
      </c>
      <c r="C4388" t="s">
        <v>7046</v>
      </c>
      <c r="D4388" t="s">
        <v>694</v>
      </c>
      <c r="E4388">
        <v>2</v>
      </c>
      <c r="F4388" t="s">
        <v>22</v>
      </c>
      <c r="G4388">
        <v>800</v>
      </c>
      <c r="H4388" t="s">
        <v>23</v>
      </c>
      <c r="I4388" t="s">
        <v>4805</v>
      </c>
      <c r="J4388" t="s">
        <v>671</v>
      </c>
      <c r="K4388" t="s">
        <v>5617</v>
      </c>
    </row>
    <row r="4389" spans="1:11">
      <c r="A4389" t="s">
        <v>7122</v>
      </c>
      <c r="B4389" t="s">
        <v>554</v>
      </c>
      <c r="C4389" t="s">
        <v>7046</v>
      </c>
      <c r="D4389" t="s">
        <v>694</v>
      </c>
      <c r="E4389">
        <v>2</v>
      </c>
      <c r="F4389" t="s">
        <v>22</v>
      </c>
      <c r="G4389">
        <v>1500</v>
      </c>
      <c r="H4389" t="s">
        <v>23</v>
      </c>
      <c r="I4389" t="s">
        <v>4805</v>
      </c>
      <c r="J4389" t="s">
        <v>671</v>
      </c>
      <c r="K4389" t="s">
        <v>5617</v>
      </c>
    </row>
    <row r="4390" spans="1:11">
      <c r="A4390" t="s">
        <v>6814</v>
      </c>
      <c r="B4390" t="s">
        <v>20</v>
      </c>
      <c r="C4390" t="s">
        <v>7334</v>
      </c>
      <c r="D4390" t="s">
        <v>694</v>
      </c>
      <c r="E4390">
        <v>1</v>
      </c>
      <c r="F4390" t="s">
        <v>22</v>
      </c>
      <c r="G4390">
        <v>4137</v>
      </c>
      <c r="H4390" t="s">
        <v>23</v>
      </c>
      <c r="I4390" t="s">
        <v>7333</v>
      </c>
      <c r="J4390" t="s">
        <v>671</v>
      </c>
      <c r="K4390" t="s">
        <v>6787</v>
      </c>
    </row>
    <row r="4391" spans="1:11">
      <c r="A4391" t="s">
        <v>7122</v>
      </c>
      <c r="B4391" t="s">
        <v>20</v>
      </c>
      <c r="C4391" t="s">
        <v>6889</v>
      </c>
      <c r="D4391" t="s">
        <v>694</v>
      </c>
      <c r="E4391">
        <v>1</v>
      </c>
      <c r="F4391" t="s">
        <v>22</v>
      </c>
      <c r="G4391">
        <v>-2767</v>
      </c>
      <c r="H4391" t="s">
        <v>23</v>
      </c>
      <c r="I4391" t="s">
        <v>4900</v>
      </c>
      <c r="J4391" t="s">
        <v>6888</v>
      </c>
      <c r="K4391" t="s">
        <v>4902</v>
      </c>
    </row>
    <row r="4392" spans="1:11">
      <c r="A4392" s="1">
        <v>43018</v>
      </c>
      <c r="B4392" t="s">
        <v>20</v>
      </c>
      <c r="C4392" t="s">
        <v>7332</v>
      </c>
      <c r="D4392" t="s">
        <v>694</v>
      </c>
      <c r="E4392">
        <v>2</v>
      </c>
      <c r="F4392" t="s">
        <v>22</v>
      </c>
      <c r="G4392">
        <v>9298</v>
      </c>
      <c r="H4392" t="s">
        <v>23</v>
      </c>
      <c r="I4392" t="s">
        <v>7331</v>
      </c>
      <c r="J4392" t="s">
        <v>6865</v>
      </c>
      <c r="K4392" t="s">
        <v>7330</v>
      </c>
    </row>
    <row r="4393" spans="1:11">
      <c r="A4393" t="s">
        <v>6814</v>
      </c>
      <c r="B4393" t="s">
        <v>20</v>
      </c>
      <c r="C4393" t="s">
        <v>7329</v>
      </c>
      <c r="D4393" t="s">
        <v>694</v>
      </c>
      <c r="E4393">
        <v>1</v>
      </c>
      <c r="F4393" t="s">
        <v>22</v>
      </c>
      <c r="G4393">
        <v>4667</v>
      </c>
      <c r="H4393" t="s">
        <v>23</v>
      </c>
      <c r="I4393" t="s">
        <v>4084</v>
      </c>
      <c r="J4393" t="s">
        <v>5173</v>
      </c>
      <c r="K4393" t="s">
        <v>7328</v>
      </c>
    </row>
    <row r="4394" spans="1:11">
      <c r="A4394" t="s">
        <v>7321</v>
      </c>
      <c r="B4394" t="s">
        <v>20</v>
      </c>
      <c r="C4394" t="s">
        <v>7327</v>
      </c>
      <c r="D4394" t="s">
        <v>694</v>
      </c>
      <c r="E4394">
        <v>1</v>
      </c>
      <c r="F4394" t="s">
        <v>22</v>
      </c>
      <c r="G4394">
        <v>7875</v>
      </c>
      <c r="H4394" t="s">
        <v>23</v>
      </c>
      <c r="I4394" t="s">
        <v>1268</v>
      </c>
      <c r="J4394" t="s">
        <v>5168</v>
      </c>
      <c r="K4394" t="s">
        <v>5169</v>
      </c>
    </row>
    <row r="4395" spans="1:11">
      <c r="A4395" t="s">
        <v>7326</v>
      </c>
      <c r="B4395" t="s">
        <v>20</v>
      </c>
      <c r="C4395" t="s">
        <v>7325</v>
      </c>
      <c r="D4395" t="s">
        <v>694</v>
      </c>
      <c r="E4395">
        <v>2</v>
      </c>
      <c r="F4395" t="s">
        <v>22</v>
      </c>
      <c r="G4395">
        <v>18706</v>
      </c>
      <c r="H4395" t="s">
        <v>23</v>
      </c>
      <c r="I4395" t="s">
        <v>7324</v>
      </c>
      <c r="J4395" t="s">
        <v>7323</v>
      </c>
      <c r="K4395" t="s">
        <v>7322</v>
      </c>
    </row>
    <row r="4396" spans="1:11">
      <c r="A4396" t="s">
        <v>7321</v>
      </c>
      <c r="B4396" t="s">
        <v>20</v>
      </c>
      <c r="C4396" t="s">
        <v>7320</v>
      </c>
      <c r="D4396" t="s">
        <v>694</v>
      </c>
      <c r="E4396">
        <v>1</v>
      </c>
      <c r="F4396" t="s">
        <v>22</v>
      </c>
      <c r="G4396">
        <v>-3951</v>
      </c>
      <c r="H4396" t="s">
        <v>23</v>
      </c>
      <c r="I4396" t="s">
        <v>931</v>
      </c>
      <c r="J4396" t="s">
        <v>3691</v>
      </c>
      <c r="K4396" t="s">
        <v>3759</v>
      </c>
    </row>
    <row r="4397" spans="1:11">
      <c r="A4397" t="s">
        <v>6814</v>
      </c>
      <c r="B4397" t="s">
        <v>20</v>
      </c>
      <c r="C4397" t="s">
        <v>6789</v>
      </c>
      <c r="D4397" t="s">
        <v>694</v>
      </c>
      <c r="E4397">
        <v>2</v>
      </c>
      <c r="F4397" t="s">
        <v>22</v>
      </c>
      <c r="G4397">
        <v>9492</v>
      </c>
      <c r="H4397" t="s">
        <v>23</v>
      </c>
      <c r="I4397" t="s">
        <v>6788</v>
      </c>
      <c r="J4397" t="s">
        <v>671</v>
      </c>
      <c r="K4397" t="s">
        <v>6787</v>
      </c>
    </row>
    <row r="4398" spans="1:11">
      <c r="A4398" t="s">
        <v>6814</v>
      </c>
      <c r="B4398" t="s">
        <v>20</v>
      </c>
      <c r="C4398" t="s">
        <v>7319</v>
      </c>
      <c r="D4398" t="s">
        <v>694</v>
      </c>
      <c r="E4398">
        <v>1</v>
      </c>
      <c r="F4398" t="s">
        <v>22</v>
      </c>
      <c r="G4398">
        <v>14997</v>
      </c>
      <c r="H4398" t="s">
        <v>23</v>
      </c>
      <c r="I4398" t="s">
        <v>7318</v>
      </c>
      <c r="J4398" t="s">
        <v>3638</v>
      </c>
      <c r="K4398" t="s">
        <v>4567</v>
      </c>
    </row>
    <row r="4399" spans="1:11">
      <c r="A4399" t="s">
        <v>6814</v>
      </c>
      <c r="B4399" t="s">
        <v>20</v>
      </c>
      <c r="C4399" t="s">
        <v>7317</v>
      </c>
      <c r="D4399" t="s">
        <v>694</v>
      </c>
      <c r="E4399">
        <v>1</v>
      </c>
      <c r="F4399" t="s">
        <v>22</v>
      </c>
      <c r="G4399">
        <v>8733</v>
      </c>
      <c r="H4399" t="s">
        <v>23</v>
      </c>
      <c r="I4399" t="s">
        <v>117</v>
      </c>
      <c r="J4399" t="s">
        <v>671</v>
      </c>
      <c r="K4399" t="s">
        <v>7007</v>
      </c>
    </row>
    <row r="4400" spans="1:11">
      <c r="A4400" t="s">
        <v>6814</v>
      </c>
      <c r="B4400" t="s">
        <v>20</v>
      </c>
      <c r="C4400" t="s">
        <v>7317</v>
      </c>
      <c r="D4400" t="s">
        <v>694</v>
      </c>
      <c r="E4400">
        <v>1</v>
      </c>
      <c r="F4400" t="s">
        <v>22</v>
      </c>
      <c r="G4400">
        <v>-8733</v>
      </c>
      <c r="H4400" t="s">
        <v>23</v>
      </c>
      <c r="I4400" t="s">
        <v>117</v>
      </c>
      <c r="J4400" t="s">
        <v>671</v>
      </c>
      <c r="K4400" t="s">
        <v>7007</v>
      </c>
    </row>
    <row r="4401" spans="1:11">
      <c r="A4401" s="1">
        <v>42745</v>
      </c>
      <c r="B4401" t="s">
        <v>20</v>
      </c>
      <c r="C4401" t="s">
        <v>7316</v>
      </c>
      <c r="D4401" t="s">
        <v>694</v>
      </c>
      <c r="E4401">
        <v>1</v>
      </c>
      <c r="F4401" t="s">
        <v>22</v>
      </c>
      <c r="G4401">
        <v>6047</v>
      </c>
      <c r="H4401" t="s">
        <v>23</v>
      </c>
      <c r="I4401" t="s">
        <v>2629</v>
      </c>
      <c r="J4401" t="s">
        <v>671</v>
      </c>
      <c r="K4401" t="s">
        <v>2630</v>
      </c>
    </row>
    <row r="4402" spans="1:11">
      <c r="A4402" t="s">
        <v>6814</v>
      </c>
      <c r="B4402" t="s">
        <v>20</v>
      </c>
      <c r="C4402" t="s">
        <v>7315</v>
      </c>
      <c r="D4402" t="s">
        <v>694</v>
      </c>
      <c r="E4402">
        <v>1</v>
      </c>
      <c r="F4402" t="s">
        <v>22</v>
      </c>
      <c r="G4402">
        <v>6545</v>
      </c>
      <c r="H4402" t="s">
        <v>23</v>
      </c>
      <c r="I4402" t="s">
        <v>7314</v>
      </c>
      <c r="J4402" t="s">
        <v>7313</v>
      </c>
      <c r="K4402" t="s">
        <v>7312</v>
      </c>
    </row>
    <row r="4403" spans="1:11">
      <c r="A4403" s="1">
        <v>43018</v>
      </c>
      <c r="B4403" t="s">
        <v>20</v>
      </c>
      <c r="C4403" t="s">
        <v>5865</v>
      </c>
      <c r="D4403" t="s">
        <v>694</v>
      </c>
      <c r="E4403">
        <v>1</v>
      </c>
      <c r="F4403" t="s">
        <v>22</v>
      </c>
      <c r="G4403">
        <v>-4017</v>
      </c>
      <c r="H4403" t="s">
        <v>23</v>
      </c>
      <c r="I4403" t="s">
        <v>4897</v>
      </c>
      <c r="J4403" t="s">
        <v>87</v>
      </c>
      <c r="K4403" t="s">
        <v>4898</v>
      </c>
    </row>
    <row r="4404" spans="1:11">
      <c r="A4404" t="s">
        <v>6811</v>
      </c>
      <c r="B4404" t="s">
        <v>20</v>
      </c>
      <c r="C4404" t="s">
        <v>7311</v>
      </c>
      <c r="D4404" t="s">
        <v>694</v>
      </c>
      <c r="E4404">
        <v>1</v>
      </c>
      <c r="F4404" t="s">
        <v>22</v>
      </c>
      <c r="G4404">
        <v>14272</v>
      </c>
      <c r="H4404" t="s">
        <v>23</v>
      </c>
      <c r="I4404" t="s">
        <v>7310</v>
      </c>
      <c r="J4404" t="s">
        <v>247</v>
      </c>
      <c r="K4404" t="s">
        <v>680</v>
      </c>
    </row>
    <row r="4405" spans="1:11">
      <c r="A4405" s="1">
        <v>42745</v>
      </c>
      <c r="B4405" t="s">
        <v>20</v>
      </c>
      <c r="C4405" t="s">
        <v>6795</v>
      </c>
      <c r="D4405" t="s">
        <v>694</v>
      </c>
      <c r="E4405">
        <v>1</v>
      </c>
      <c r="F4405" t="s">
        <v>22</v>
      </c>
      <c r="G4405">
        <v>9136</v>
      </c>
      <c r="H4405" t="s">
        <v>23</v>
      </c>
      <c r="I4405" t="s">
        <v>538</v>
      </c>
      <c r="J4405" t="s">
        <v>87</v>
      </c>
      <c r="K4405" t="s">
        <v>539</v>
      </c>
    </row>
    <row r="4406" spans="1:11">
      <c r="A4406" t="s">
        <v>6814</v>
      </c>
      <c r="B4406" t="s">
        <v>20</v>
      </c>
      <c r="C4406" t="s">
        <v>7309</v>
      </c>
      <c r="D4406" t="s">
        <v>694</v>
      </c>
      <c r="E4406">
        <v>1</v>
      </c>
      <c r="F4406" t="s">
        <v>22</v>
      </c>
      <c r="G4406">
        <v>2257</v>
      </c>
      <c r="H4406" t="s">
        <v>23</v>
      </c>
      <c r="I4406" t="s">
        <v>7249</v>
      </c>
      <c r="J4406" t="s">
        <v>87</v>
      </c>
      <c r="K4406" t="s">
        <v>7248</v>
      </c>
    </row>
    <row r="4407" spans="1:11">
      <c r="A4407" t="s">
        <v>7133</v>
      </c>
      <c r="B4407" t="s">
        <v>20</v>
      </c>
      <c r="C4407" t="s">
        <v>6829</v>
      </c>
      <c r="D4407" t="s">
        <v>694</v>
      </c>
      <c r="E4407">
        <v>1</v>
      </c>
      <c r="F4407" t="s">
        <v>22</v>
      </c>
      <c r="G4407">
        <v>-4995</v>
      </c>
      <c r="H4407" t="s">
        <v>23</v>
      </c>
      <c r="I4407" t="s">
        <v>6499</v>
      </c>
      <c r="J4407" t="s">
        <v>6500</v>
      </c>
      <c r="K4407" t="s">
        <v>3693</v>
      </c>
    </row>
    <row r="4408" spans="1:11">
      <c r="A4408" s="1">
        <v>42745</v>
      </c>
      <c r="B4408" t="s">
        <v>20</v>
      </c>
      <c r="C4408" t="s">
        <v>7141</v>
      </c>
      <c r="D4408" t="s">
        <v>694</v>
      </c>
      <c r="E4408">
        <v>1</v>
      </c>
      <c r="F4408" t="s">
        <v>22</v>
      </c>
      <c r="G4408">
        <v>3500</v>
      </c>
      <c r="H4408" t="s">
        <v>23</v>
      </c>
      <c r="I4408" t="s">
        <v>1120</v>
      </c>
      <c r="J4408" t="s">
        <v>247</v>
      </c>
      <c r="K4408" t="s">
        <v>929</v>
      </c>
    </row>
    <row r="4409" spans="1:11">
      <c r="A4409" t="s">
        <v>7122</v>
      </c>
      <c r="B4409" t="s">
        <v>20</v>
      </c>
      <c r="C4409" t="s">
        <v>7308</v>
      </c>
      <c r="D4409" t="s">
        <v>694</v>
      </c>
      <c r="E4409">
        <v>2</v>
      </c>
      <c r="F4409" t="s">
        <v>22</v>
      </c>
      <c r="G4409">
        <v>39320</v>
      </c>
      <c r="H4409" t="s">
        <v>23</v>
      </c>
      <c r="I4409" t="s">
        <v>1764</v>
      </c>
      <c r="J4409" t="s">
        <v>247</v>
      </c>
      <c r="K4409" t="s">
        <v>1765</v>
      </c>
    </row>
    <row r="4410" spans="1:11">
      <c r="A4410" s="1">
        <v>42926</v>
      </c>
      <c r="B4410" t="s">
        <v>20</v>
      </c>
      <c r="C4410" t="s">
        <v>7307</v>
      </c>
      <c r="D4410" t="s">
        <v>694</v>
      </c>
      <c r="E4410">
        <v>1</v>
      </c>
      <c r="F4410" t="s">
        <v>22</v>
      </c>
      <c r="G4410">
        <v>7570</v>
      </c>
      <c r="H4410" t="s">
        <v>23</v>
      </c>
      <c r="I4410" t="s">
        <v>5843</v>
      </c>
      <c r="J4410" t="s">
        <v>3711</v>
      </c>
      <c r="K4410" t="s">
        <v>5813</v>
      </c>
    </row>
    <row r="4411" spans="1:11">
      <c r="A4411" t="s">
        <v>7133</v>
      </c>
      <c r="B4411" t="s">
        <v>20</v>
      </c>
      <c r="C4411" t="s">
        <v>7306</v>
      </c>
      <c r="D4411" t="s">
        <v>694</v>
      </c>
      <c r="E4411">
        <v>1</v>
      </c>
      <c r="F4411" t="s">
        <v>22</v>
      </c>
      <c r="G4411">
        <v>2310</v>
      </c>
      <c r="H4411" t="s">
        <v>23</v>
      </c>
      <c r="I4411" t="s">
        <v>72</v>
      </c>
      <c r="J4411" t="s">
        <v>87</v>
      </c>
      <c r="K4411" t="s">
        <v>113</v>
      </c>
    </row>
    <row r="4412" spans="1:11">
      <c r="A4412" t="s">
        <v>7122</v>
      </c>
      <c r="B4412" t="s">
        <v>20</v>
      </c>
      <c r="C4412" t="s">
        <v>7305</v>
      </c>
      <c r="D4412" t="s">
        <v>694</v>
      </c>
      <c r="E4412">
        <v>1</v>
      </c>
      <c r="F4412" t="s">
        <v>22</v>
      </c>
      <c r="G4412">
        <v>-14587</v>
      </c>
      <c r="H4412" t="s">
        <v>23</v>
      </c>
      <c r="I4412" t="s">
        <v>6827</v>
      </c>
      <c r="J4412" t="s">
        <v>6761</v>
      </c>
      <c r="K4412" t="s">
        <v>1156</v>
      </c>
    </row>
    <row r="4413" spans="1:11">
      <c r="A4413" s="1">
        <v>42835</v>
      </c>
      <c r="B4413" t="s">
        <v>20</v>
      </c>
      <c r="C4413" t="s">
        <v>7304</v>
      </c>
      <c r="D4413" t="s">
        <v>694</v>
      </c>
      <c r="E4413">
        <v>1</v>
      </c>
      <c r="F4413" t="s">
        <v>22</v>
      </c>
      <c r="G4413">
        <v>11918</v>
      </c>
      <c r="H4413" t="s">
        <v>23</v>
      </c>
      <c r="I4413" t="s">
        <v>1747</v>
      </c>
      <c r="J4413" t="s">
        <v>87</v>
      </c>
      <c r="K4413" t="s">
        <v>1748</v>
      </c>
    </row>
    <row r="4414" spans="1:11">
      <c r="A4414" t="s">
        <v>7303</v>
      </c>
      <c r="B4414" t="s">
        <v>20</v>
      </c>
      <c r="C4414" t="s">
        <v>6998</v>
      </c>
      <c r="D4414" t="s">
        <v>694</v>
      </c>
      <c r="E4414">
        <v>1</v>
      </c>
      <c r="F4414" t="s">
        <v>22</v>
      </c>
      <c r="G4414">
        <v>15239</v>
      </c>
      <c r="H4414" t="s">
        <v>23</v>
      </c>
      <c r="I4414" t="s">
        <v>1046</v>
      </c>
      <c r="J4414" t="s">
        <v>3919</v>
      </c>
      <c r="K4414" t="s">
        <v>7146</v>
      </c>
    </row>
    <row r="4415" spans="1:11">
      <c r="A4415" t="s">
        <v>7122</v>
      </c>
      <c r="B4415" t="s">
        <v>20</v>
      </c>
      <c r="C4415" t="s">
        <v>7302</v>
      </c>
      <c r="D4415" t="s">
        <v>694</v>
      </c>
      <c r="E4415">
        <v>1</v>
      </c>
      <c r="F4415" t="s">
        <v>22</v>
      </c>
      <c r="G4415">
        <v>12493</v>
      </c>
      <c r="H4415" t="s">
        <v>23</v>
      </c>
      <c r="I4415" t="s">
        <v>3738</v>
      </c>
      <c r="J4415" t="s">
        <v>6776</v>
      </c>
      <c r="K4415" t="s">
        <v>7301</v>
      </c>
    </row>
    <row r="4416" spans="1:11">
      <c r="A4416" t="s">
        <v>7122</v>
      </c>
      <c r="B4416" t="s">
        <v>20</v>
      </c>
      <c r="C4416" t="s">
        <v>7300</v>
      </c>
      <c r="D4416" t="s">
        <v>694</v>
      </c>
      <c r="E4416">
        <v>1</v>
      </c>
      <c r="F4416" t="s">
        <v>22</v>
      </c>
      <c r="G4416">
        <v>13459</v>
      </c>
      <c r="H4416" t="s">
        <v>23</v>
      </c>
      <c r="I4416" t="s">
        <v>1046</v>
      </c>
      <c r="J4416" t="s">
        <v>3691</v>
      </c>
      <c r="K4416" t="s">
        <v>3814</v>
      </c>
    </row>
    <row r="4417" spans="1:11">
      <c r="A4417" t="s">
        <v>7122</v>
      </c>
      <c r="B4417" t="s">
        <v>20</v>
      </c>
      <c r="C4417" t="s">
        <v>7300</v>
      </c>
      <c r="D4417" t="s">
        <v>694</v>
      </c>
      <c r="E4417">
        <v>1</v>
      </c>
      <c r="F4417" t="s">
        <v>22</v>
      </c>
      <c r="G4417">
        <v>-13459</v>
      </c>
      <c r="H4417" t="s">
        <v>23</v>
      </c>
      <c r="I4417" t="s">
        <v>1046</v>
      </c>
      <c r="J4417" t="s">
        <v>3691</v>
      </c>
      <c r="K4417" t="s">
        <v>3814</v>
      </c>
    </row>
    <row r="4418" spans="1:11">
      <c r="A4418" s="1">
        <v>43018</v>
      </c>
      <c r="B4418" t="s">
        <v>20</v>
      </c>
      <c r="C4418" t="s">
        <v>7299</v>
      </c>
      <c r="D4418" t="s">
        <v>694</v>
      </c>
      <c r="E4418">
        <v>1</v>
      </c>
      <c r="F4418" t="s">
        <v>22</v>
      </c>
      <c r="G4418">
        <v>12700</v>
      </c>
      <c r="H4418" t="s">
        <v>23</v>
      </c>
      <c r="I4418" t="s">
        <v>4740</v>
      </c>
      <c r="J4418" t="s">
        <v>671</v>
      </c>
      <c r="K4418" t="s">
        <v>1794</v>
      </c>
    </row>
    <row r="4419" spans="1:11">
      <c r="A4419" t="s">
        <v>7133</v>
      </c>
      <c r="B4419" t="s">
        <v>20</v>
      </c>
      <c r="C4419" t="s">
        <v>7298</v>
      </c>
      <c r="D4419" t="s">
        <v>694</v>
      </c>
      <c r="E4419">
        <v>1</v>
      </c>
      <c r="F4419" t="s">
        <v>22</v>
      </c>
      <c r="G4419">
        <v>13928</v>
      </c>
      <c r="H4419" t="s">
        <v>23</v>
      </c>
      <c r="I4419" t="s">
        <v>7297</v>
      </c>
      <c r="J4419" t="s">
        <v>87</v>
      </c>
      <c r="K4419" t="s">
        <v>7296</v>
      </c>
    </row>
    <row r="4420" spans="1:11">
      <c r="A4420" t="s">
        <v>7122</v>
      </c>
      <c r="B4420" t="s">
        <v>20</v>
      </c>
      <c r="C4420" t="s">
        <v>7295</v>
      </c>
      <c r="D4420" t="s">
        <v>694</v>
      </c>
      <c r="E4420">
        <v>4</v>
      </c>
      <c r="F4420" t="s">
        <v>22</v>
      </c>
      <c r="G4420">
        <v>11228</v>
      </c>
      <c r="H4420" t="s">
        <v>23</v>
      </c>
      <c r="I4420" t="s">
        <v>848</v>
      </c>
      <c r="J4420" t="s">
        <v>3649</v>
      </c>
      <c r="K4420" t="s">
        <v>3797</v>
      </c>
    </row>
    <row r="4421" spans="1:11">
      <c r="A4421" t="s">
        <v>6782</v>
      </c>
      <c r="B4421" t="s">
        <v>20</v>
      </c>
      <c r="C4421" t="s">
        <v>7294</v>
      </c>
      <c r="D4421" t="s">
        <v>694</v>
      </c>
      <c r="E4421">
        <v>1</v>
      </c>
      <c r="F4421" t="s">
        <v>22</v>
      </c>
      <c r="G4421">
        <v>2851</v>
      </c>
      <c r="H4421" t="s">
        <v>23</v>
      </c>
      <c r="I4421" t="s">
        <v>1801</v>
      </c>
      <c r="J4421" t="s">
        <v>7293</v>
      </c>
      <c r="K4421" t="s">
        <v>5785</v>
      </c>
    </row>
    <row r="4422" spans="1:11">
      <c r="A4422" s="1">
        <v>42745</v>
      </c>
      <c r="B4422" t="s">
        <v>20</v>
      </c>
      <c r="C4422" t="s">
        <v>7292</v>
      </c>
      <c r="D4422" t="s">
        <v>694</v>
      </c>
      <c r="E4422">
        <v>1</v>
      </c>
      <c r="F4422" t="s">
        <v>22</v>
      </c>
      <c r="G4422">
        <v>5049</v>
      </c>
      <c r="H4422" t="s">
        <v>23</v>
      </c>
      <c r="I4422" t="s">
        <v>931</v>
      </c>
      <c r="J4422" t="s">
        <v>3919</v>
      </c>
      <c r="K4422" t="s">
        <v>6327</v>
      </c>
    </row>
    <row r="4423" spans="1:11">
      <c r="A4423" t="s">
        <v>7122</v>
      </c>
      <c r="B4423" t="s">
        <v>20</v>
      </c>
      <c r="C4423" t="s">
        <v>7291</v>
      </c>
      <c r="D4423" t="s">
        <v>694</v>
      </c>
      <c r="E4423">
        <v>1</v>
      </c>
      <c r="F4423" t="s">
        <v>22</v>
      </c>
      <c r="G4423">
        <v>13410</v>
      </c>
      <c r="H4423" t="s">
        <v>23</v>
      </c>
      <c r="I4423" t="s">
        <v>1046</v>
      </c>
      <c r="J4423" t="s">
        <v>3691</v>
      </c>
      <c r="K4423" t="s">
        <v>3814</v>
      </c>
    </row>
    <row r="4424" spans="1:11">
      <c r="A4424" t="s">
        <v>6782</v>
      </c>
      <c r="B4424" t="s">
        <v>20</v>
      </c>
      <c r="C4424" t="s">
        <v>7290</v>
      </c>
      <c r="D4424" t="s">
        <v>694</v>
      </c>
      <c r="E4424">
        <v>1</v>
      </c>
      <c r="F4424" t="s">
        <v>22</v>
      </c>
      <c r="G4424">
        <v>3384</v>
      </c>
      <c r="H4424" t="s">
        <v>23</v>
      </c>
      <c r="I4424" t="s">
        <v>762</v>
      </c>
      <c r="J4424" t="s">
        <v>5173</v>
      </c>
      <c r="K4424" t="s">
        <v>5023</v>
      </c>
    </row>
    <row r="4425" spans="1:11">
      <c r="A4425" t="s">
        <v>6782</v>
      </c>
      <c r="B4425" t="s">
        <v>20</v>
      </c>
      <c r="C4425" t="s">
        <v>7083</v>
      </c>
      <c r="D4425" t="s">
        <v>694</v>
      </c>
      <c r="E4425">
        <v>2</v>
      </c>
      <c r="F4425" t="s">
        <v>22</v>
      </c>
      <c r="G4425">
        <v>-2895</v>
      </c>
      <c r="H4425" t="s">
        <v>23</v>
      </c>
      <c r="I4425" t="s">
        <v>1845</v>
      </c>
      <c r="J4425" t="s">
        <v>87</v>
      </c>
      <c r="K4425" t="s">
        <v>1846</v>
      </c>
    </row>
    <row r="4426" spans="1:11">
      <c r="A4426" t="s">
        <v>6811</v>
      </c>
      <c r="B4426" t="s">
        <v>20</v>
      </c>
      <c r="C4426" t="s">
        <v>7289</v>
      </c>
      <c r="D4426" t="s">
        <v>694</v>
      </c>
      <c r="E4426">
        <v>2</v>
      </c>
      <c r="F4426" t="s">
        <v>22</v>
      </c>
      <c r="G4426">
        <v>-12398</v>
      </c>
      <c r="H4426" t="s">
        <v>23</v>
      </c>
      <c r="I4426" t="s">
        <v>7288</v>
      </c>
      <c r="J4426" t="s">
        <v>247</v>
      </c>
      <c r="K4426" t="s">
        <v>680</v>
      </c>
    </row>
    <row r="4427" spans="1:11">
      <c r="A4427" t="s">
        <v>7122</v>
      </c>
      <c r="B4427" t="s">
        <v>20</v>
      </c>
      <c r="C4427" t="s">
        <v>7287</v>
      </c>
      <c r="D4427" t="s">
        <v>694</v>
      </c>
      <c r="E4427">
        <v>1</v>
      </c>
      <c r="F4427" t="s">
        <v>22</v>
      </c>
      <c r="G4427">
        <v>-14587</v>
      </c>
      <c r="H4427" t="s">
        <v>23</v>
      </c>
      <c r="I4427" t="s">
        <v>1155</v>
      </c>
      <c r="J4427" t="s">
        <v>247</v>
      </c>
      <c r="K4427" t="s">
        <v>680</v>
      </c>
    </row>
    <row r="4428" spans="1:11">
      <c r="A4428" s="1">
        <v>42835</v>
      </c>
      <c r="B4428" t="s">
        <v>48</v>
      </c>
      <c r="C4428" t="s">
        <v>6656</v>
      </c>
      <c r="D4428" t="s">
        <v>694</v>
      </c>
      <c r="E4428">
        <v>3</v>
      </c>
      <c r="F4428" t="s">
        <v>22</v>
      </c>
      <c r="G4428">
        <v>1200</v>
      </c>
      <c r="H4428" t="s">
        <v>23</v>
      </c>
      <c r="I4428" t="s">
        <v>6618</v>
      </c>
      <c r="J4428" t="s">
        <v>5844</v>
      </c>
      <c r="K4428" t="s">
        <v>3775</v>
      </c>
    </row>
    <row r="4429" spans="1:11">
      <c r="A4429" t="s">
        <v>7133</v>
      </c>
      <c r="B4429" t="s">
        <v>20</v>
      </c>
      <c r="C4429" t="s">
        <v>7125</v>
      </c>
      <c r="D4429" t="s">
        <v>694</v>
      </c>
      <c r="E4429">
        <v>1</v>
      </c>
      <c r="F4429" t="s">
        <v>22</v>
      </c>
      <c r="G4429">
        <v>5387</v>
      </c>
      <c r="H4429" t="s">
        <v>23</v>
      </c>
      <c r="I4429" t="s">
        <v>7124</v>
      </c>
      <c r="J4429" t="s">
        <v>87</v>
      </c>
      <c r="K4429" t="s">
        <v>7123</v>
      </c>
    </row>
    <row r="4430" spans="1:11">
      <c r="A4430" t="s">
        <v>7133</v>
      </c>
      <c r="B4430" t="s">
        <v>20</v>
      </c>
      <c r="C4430" t="s">
        <v>7286</v>
      </c>
      <c r="D4430" t="s">
        <v>694</v>
      </c>
      <c r="E4430">
        <v>1</v>
      </c>
      <c r="F4430" t="s">
        <v>22</v>
      </c>
      <c r="G4430">
        <v>8066</v>
      </c>
      <c r="H4430" t="s">
        <v>23</v>
      </c>
      <c r="I4430" t="s">
        <v>7285</v>
      </c>
      <c r="J4430" t="s">
        <v>87</v>
      </c>
      <c r="K4430" t="s">
        <v>7284</v>
      </c>
    </row>
    <row r="4431" spans="1:11">
      <c r="A4431" s="1">
        <v>43018</v>
      </c>
      <c r="B4431" t="s">
        <v>20</v>
      </c>
      <c r="C4431" t="s">
        <v>6835</v>
      </c>
      <c r="D4431" t="s">
        <v>694</v>
      </c>
      <c r="E4431">
        <v>2</v>
      </c>
      <c r="F4431" t="s">
        <v>22</v>
      </c>
      <c r="G4431">
        <v>4990</v>
      </c>
      <c r="H4431" t="s">
        <v>23</v>
      </c>
      <c r="I4431" t="s">
        <v>3076</v>
      </c>
      <c r="J4431" t="s">
        <v>7283</v>
      </c>
      <c r="K4431" t="s">
        <v>7282</v>
      </c>
    </row>
    <row r="4432" spans="1:11">
      <c r="A4432" t="s">
        <v>7122</v>
      </c>
      <c r="B4432" t="s">
        <v>20</v>
      </c>
      <c r="C4432" t="s">
        <v>6377</v>
      </c>
      <c r="D4432" t="s">
        <v>694</v>
      </c>
      <c r="E4432">
        <v>1</v>
      </c>
      <c r="F4432" t="s">
        <v>22</v>
      </c>
      <c r="G4432">
        <v>-3992</v>
      </c>
      <c r="H4432" t="s">
        <v>23</v>
      </c>
      <c r="I4432" t="s">
        <v>6378</v>
      </c>
      <c r="J4432" t="s">
        <v>671</v>
      </c>
      <c r="K4432" t="s">
        <v>6379</v>
      </c>
    </row>
    <row r="4433" spans="1:11">
      <c r="A4433" t="s">
        <v>7122</v>
      </c>
      <c r="B4433" t="s">
        <v>20</v>
      </c>
      <c r="C4433" t="s">
        <v>7071</v>
      </c>
      <c r="D4433" t="s">
        <v>694</v>
      </c>
      <c r="E4433">
        <v>1</v>
      </c>
      <c r="F4433" t="s">
        <v>22</v>
      </c>
      <c r="G4433">
        <v>4721</v>
      </c>
      <c r="H4433" t="s">
        <v>23</v>
      </c>
      <c r="I4433" t="s">
        <v>4084</v>
      </c>
      <c r="J4433" t="s">
        <v>5374</v>
      </c>
      <c r="K4433" t="s">
        <v>4085</v>
      </c>
    </row>
    <row r="4434" spans="1:11">
      <c r="A4434" s="1">
        <v>42926</v>
      </c>
      <c r="B4434" t="s">
        <v>20</v>
      </c>
      <c r="C4434" t="s">
        <v>7281</v>
      </c>
      <c r="D4434" t="s">
        <v>694</v>
      </c>
      <c r="E4434">
        <v>1</v>
      </c>
      <c r="F4434" t="s">
        <v>22</v>
      </c>
      <c r="G4434">
        <v>7816</v>
      </c>
      <c r="H4434" t="s">
        <v>23</v>
      </c>
      <c r="I4434" t="s">
        <v>2764</v>
      </c>
      <c r="J4434" t="s">
        <v>6865</v>
      </c>
      <c r="K4434" t="s">
        <v>3806</v>
      </c>
    </row>
    <row r="4435" spans="1:11">
      <c r="A4435" s="1">
        <v>42804</v>
      </c>
      <c r="B4435" t="s">
        <v>20</v>
      </c>
      <c r="C4435" t="s">
        <v>7280</v>
      </c>
      <c r="D4435" t="s">
        <v>694</v>
      </c>
      <c r="E4435">
        <v>2</v>
      </c>
      <c r="F4435" t="s">
        <v>956</v>
      </c>
      <c r="G4435">
        <v>51172</v>
      </c>
      <c r="H4435" t="s">
        <v>23</v>
      </c>
      <c r="I4435" t="s">
        <v>7279</v>
      </c>
      <c r="J4435" t="s">
        <v>4542</v>
      </c>
      <c r="K4435" t="s">
        <v>7278</v>
      </c>
    </row>
    <row r="4436" spans="1:11">
      <c r="A4436" t="s">
        <v>7122</v>
      </c>
      <c r="B4436" t="s">
        <v>20</v>
      </c>
      <c r="C4436" t="s">
        <v>7277</v>
      </c>
      <c r="D4436" t="s">
        <v>694</v>
      </c>
      <c r="E4436">
        <v>1</v>
      </c>
      <c r="F4436" t="s">
        <v>22</v>
      </c>
      <c r="G4436">
        <v>6572</v>
      </c>
      <c r="H4436" t="s">
        <v>23</v>
      </c>
      <c r="I4436" t="s">
        <v>768</v>
      </c>
      <c r="J4436" t="s">
        <v>3711</v>
      </c>
      <c r="K4436" t="s">
        <v>3757</v>
      </c>
    </row>
    <row r="4437" spans="1:11">
      <c r="A4437" s="1">
        <v>43018</v>
      </c>
      <c r="B4437" t="s">
        <v>20</v>
      </c>
      <c r="C4437" t="s">
        <v>6963</v>
      </c>
      <c r="D4437" t="s">
        <v>694</v>
      </c>
      <c r="E4437">
        <v>2</v>
      </c>
      <c r="F4437" t="s">
        <v>22</v>
      </c>
      <c r="G4437">
        <v>13282</v>
      </c>
      <c r="H4437" t="s">
        <v>23</v>
      </c>
      <c r="I4437" t="s">
        <v>6962</v>
      </c>
      <c r="J4437" t="s">
        <v>7276</v>
      </c>
      <c r="K4437" t="s">
        <v>4403</v>
      </c>
    </row>
    <row r="4438" spans="1:11">
      <c r="A4438" s="1">
        <v>42804</v>
      </c>
      <c r="B4438" t="s">
        <v>20</v>
      </c>
      <c r="C4438" t="s">
        <v>7275</v>
      </c>
      <c r="D4438" t="s">
        <v>694</v>
      </c>
      <c r="E4438">
        <v>1</v>
      </c>
      <c r="F4438" t="s">
        <v>22</v>
      </c>
      <c r="G4438">
        <v>5796</v>
      </c>
      <c r="H4438" t="s">
        <v>23</v>
      </c>
      <c r="I4438" t="s">
        <v>7274</v>
      </c>
      <c r="J4438" t="s">
        <v>5293</v>
      </c>
      <c r="K4438" t="s">
        <v>7273</v>
      </c>
    </row>
    <row r="4439" spans="1:11">
      <c r="A4439" s="1">
        <v>42926</v>
      </c>
      <c r="B4439" t="s">
        <v>20</v>
      </c>
      <c r="C4439" t="s">
        <v>7247</v>
      </c>
      <c r="D4439" t="s">
        <v>694</v>
      </c>
      <c r="E4439">
        <v>1</v>
      </c>
      <c r="F4439" t="s">
        <v>22</v>
      </c>
      <c r="G4439">
        <v>8820</v>
      </c>
      <c r="H4439" t="s">
        <v>23</v>
      </c>
      <c r="I4439" t="s">
        <v>1120</v>
      </c>
      <c r="J4439" t="s">
        <v>247</v>
      </c>
      <c r="K4439" t="s">
        <v>929</v>
      </c>
    </row>
    <row r="4440" spans="1:11">
      <c r="A4440" t="s">
        <v>7133</v>
      </c>
      <c r="B4440" t="s">
        <v>20</v>
      </c>
      <c r="C4440" t="s">
        <v>5904</v>
      </c>
      <c r="D4440" t="s">
        <v>694</v>
      </c>
      <c r="E4440">
        <v>1</v>
      </c>
      <c r="F4440" t="s">
        <v>22</v>
      </c>
      <c r="G4440">
        <v>-5972</v>
      </c>
      <c r="H4440" t="s">
        <v>23</v>
      </c>
      <c r="I4440" t="s">
        <v>1268</v>
      </c>
      <c r="J4440" t="s">
        <v>5877</v>
      </c>
      <c r="K4440" t="s">
        <v>5169</v>
      </c>
    </row>
    <row r="4441" spans="1:11">
      <c r="A4441" s="1">
        <v>42926</v>
      </c>
      <c r="B4441" t="s">
        <v>20</v>
      </c>
      <c r="C4441" t="s">
        <v>6867</v>
      </c>
      <c r="D4441" t="s">
        <v>694</v>
      </c>
      <c r="E4441">
        <v>1</v>
      </c>
      <c r="F4441" t="s">
        <v>22</v>
      </c>
      <c r="G4441">
        <v>5509</v>
      </c>
      <c r="H4441" t="s">
        <v>23</v>
      </c>
      <c r="I4441" t="s">
        <v>6866</v>
      </c>
      <c r="J4441" t="s">
        <v>6865</v>
      </c>
      <c r="K4441" t="s">
        <v>6864</v>
      </c>
    </row>
    <row r="4442" spans="1:11">
      <c r="A4442" t="s">
        <v>7122</v>
      </c>
      <c r="B4442" t="s">
        <v>20</v>
      </c>
      <c r="C4442" t="s">
        <v>7272</v>
      </c>
      <c r="D4442" t="s">
        <v>694</v>
      </c>
      <c r="E4442">
        <v>1</v>
      </c>
      <c r="F4442" t="s">
        <v>22</v>
      </c>
      <c r="G4442">
        <v>1894</v>
      </c>
      <c r="H4442" t="s">
        <v>23</v>
      </c>
      <c r="I4442" t="s">
        <v>7271</v>
      </c>
      <c r="J4442" t="s">
        <v>247</v>
      </c>
      <c r="K4442" t="s">
        <v>7270</v>
      </c>
    </row>
    <row r="4443" spans="1:11">
      <c r="A4443" s="1">
        <v>42804</v>
      </c>
      <c r="B4443" t="s">
        <v>20</v>
      </c>
      <c r="C4443" t="s">
        <v>7259</v>
      </c>
      <c r="D4443" t="s">
        <v>694</v>
      </c>
      <c r="E4443">
        <v>1</v>
      </c>
      <c r="F4443" t="s">
        <v>22</v>
      </c>
      <c r="G4443">
        <v>12856</v>
      </c>
      <c r="H4443" t="s">
        <v>23</v>
      </c>
      <c r="I4443" t="s">
        <v>737</v>
      </c>
      <c r="J4443" t="s">
        <v>5293</v>
      </c>
      <c r="K4443" t="s">
        <v>3947</v>
      </c>
    </row>
    <row r="4444" spans="1:11">
      <c r="A4444" s="1">
        <v>42745</v>
      </c>
      <c r="B4444" t="s">
        <v>20</v>
      </c>
      <c r="C4444" t="s">
        <v>2628</v>
      </c>
      <c r="D4444" t="s">
        <v>694</v>
      </c>
      <c r="E4444">
        <v>1</v>
      </c>
      <c r="F4444" t="s">
        <v>22</v>
      </c>
      <c r="G4444">
        <v>-3505</v>
      </c>
      <c r="H4444" t="s">
        <v>23</v>
      </c>
      <c r="I4444" t="s">
        <v>2629</v>
      </c>
      <c r="J4444" t="s">
        <v>671</v>
      </c>
      <c r="K4444" t="s">
        <v>2630</v>
      </c>
    </row>
    <row r="4445" spans="1:11">
      <c r="A4445" t="s">
        <v>6778</v>
      </c>
      <c r="B4445" t="s">
        <v>20</v>
      </c>
      <c r="C4445" t="s">
        <v>7269</v>
      </c>
      <c r="D4445" t="s">
        <v>694</v>
      </c>
      <c r="E4445">
        <v>1</v>
      </c>
      <c r="F4445" t="s">
        <v>22</v>
      </c>
      <c r="G4445">
        <v>5137</v>
      </c>
      <c r="H4445" t="s">
        <v>23</v>
      </c>
      <c r="I4445" t="s">
        <v>997</v>
      </c>
      <c r="J4445" t="s">
        <v>6994</v>
      </c>
      <c r="K4445" t="s">
        <v>3803</v>
      </c>
    </row>
    <row r="4446" spans="1:11">
      <c r="A4446" t="s">
        <v>6778</v>
      </c>
      <c r="B4446" t="s">
        <v>20</v>
      </c>
      <c r="C4446" t="s">
        <v>7269</v>
      </c>
      <c r="D4446" t="s">
        <v>694</v>
      </c>
      <c r="E4446">
        <v>1</v>
      </c>
      <c r="F4446" t="s">
        <v>22</v>
      </c>
      <c r="G4446">
        <v>-5137</v>
      </c>
      <c r="H4446" t="s">
        <v>23</v>
      </c>
      <c r="I4446" t="s">
        <v>997</v>
      </c>
      <c r="J4446" t="s">
        <v>6994</v>
      </c>
      <c r="K4446" t="s">
        <v>3803</v>
      </c>
    </row>
    <row r="4447" spans="1:11">
      <c r="A4447" s="1">
        <v>42926</v>
      </c>
      <c r="B4447" t="s">
        <v>20</v>
      </c>
      <c r="C4447" t="s">
        <v>7268</v>
      </c>
      <c r="D4447" t="s">
        <v>694</v>
      </c>
      <c r="E4447">
        <v>1</v>
      </c>
      <c r="F4447" t="s">
        <v>22</v>
      </c>
      <c r="G4447">
        <v>5718</v>
      </c>
      <c r="H4447" t="s">
        <v>23</v>
      </c>
      <c r="I4447" t="s">
        <v>2309</v>
      </c>
      <c r="J4447" t="s">
        <v>671</v>
      </c>
      <c r="K4447" t="s">
        <v>7111</v>
      </c>
    </row>
    <row r="4448" spans="1:11">
      <c r="A4448" t="s">
        <v>6782</v>
      </c>
      <c r="B4448" t="s">
        <v>48</v>
      </c>
      <c r="C4448" t="s">
        <v>6995</v>
      </c>
      <c r="D4448" t="s">
        <v>694</v>
      </c>
      <c r="E4448">
        <v>1</v>
      </c>
      <c r="F4448" t="s">
        <v>22</v>
      </c>
      <c r="G4448">
        <v>400</v>
      </c>
      <c r="H4448" t="s">
        <v>23</v>
      </c>
      <c r="I4448" t="s">
        <v>1030</v>
      </c>
      <c r="J4448" t="s">
        <v>6994</v>
      </c>
      <c r="K4448" t="s">
        <v>3803</v>
      </c>
    </row>
    <row r="4449" spans="1:11">
      <c r="A4449" s="1">
        <v>43018</v>
      </c>
      <c r="B4449" t="s">
        <v>20</v>
      </c>
      <c r="C4449" t="s">
        <v>7267</v>
      </c>
      <c r="D4449" t="s">
        <v>694</v>
      </c>
      <c r="E4449">
        <v>1</v>
      </c>
      <c r="F4449" t="s">
        <v>22</v>
      </c>
      <c r="G4449">
        <v>4492</v>
      </c>
      <c r="H4449" t="s">
        <v>23</v>
      </c>
      <c r="I4449" t="s">
        <v>1194</v>
      </c>
      <c r="J4449" t="s">
        <v>3711</v>
      </c>
      <c r="K4449" t="s">
        <v>4738</v>
      </c>
    </row>
    <row r="4450" spans="1:11">
      <c r="A4450" s="1">
        <v>42745</v>
      </c>
      <c r="B4450" t="s">
        <v>20</v>
      </c>
      <c r="C4450" t="s">
        <v>6795</v>
      </c>
      <c r="D4450" t="s">
        <v>694</v>
      </c>
      <c r="E4450">
        <v>1</v>
      </c>
      <c r="F4450" t="s">
        <v>22</v>
      </c>
      <c r="G4450">
        <v>136</v>
      </c>
      <c r="H4450" t="s">
        <v>23</v>
      </c>
      <c r="I4450" t="s">
        <v>538</v>
      </c>
      <c r="J4450" t="s">
        <v>87</v>
      </c>
      <c r="K4450" t="s">
        <v>539</v>
      </c>
    </row>
    <row r="4451" spans="1:11">
      <c r="A4451" s="1">
        <v>43018</v>
      </c>
      <c r="B4451" t="s">
        <v>20</v>
      </c>
      <c r="C4451" t="s">
        <v>7266</v>
      </c>
      <c r="D4451" t="s">
        <v>694</v>
      </c>
      <c r="E4451">
        <v>1</v>
      </c>
      <c r="F4451" t="s">
        <v>22</v>
      </c>
      <c r="G4451">
        <v>15487</v>
      </c>
      <c r="H4451" t="s">
        <v>23</v>
      </c>
      <c r="I4451" t="s">
        <v>7265</v>
      </c>
      <c r="J4451" t="s">
        <v>6761</v>
      </c>
      <c r="K4451" t="s">
        <v>905</v>
      </c>
    </row>
    <row r="4452" spans="1:11">
      <c r="A4452" s="1">
        <v>42745</v>
      </c>
      <c r="B4452" t="s">
        <v>20</v>
      </c>
      <c r="C4452" t="s">
        <v>7264</v>
      </c>
      <c r="D4452" t="s">
        <v>694</v>
      </c>
      <c r="E4452">
        <v>1</v>
      </c>
      <c r="F4452" t="s">
        <v>22</v>
      </c>
      <c r="G4452">
        <v>6149</v>
      </c>
      <c r="H4452" t="s">
        <v>23</v>
      </c>
      <c r="I4452" t="s">
        <v>1046</v>
      </c>
      <c r="J4452" t="s">
        <v>3919</v>
      </c>
      <c r="K4452" t="s">
        <v>7146</v>
      </c>
    </row>
    <row r="4453" spans="1:11">
      <c r="A4453" s="1">
        <v>43018</v>
      </c>
      <c r="B4453" t="s">
        <v>20</v>
      </c>
      <c r="C4453" t="s">
        <v>7213</v>
      </c>
      <c r="D4453" t="s">
        <v>694</v>
      </c>
      <c r="E4453">
        <v>1</v>
      </c>
      <c r="F4453" t="s">
        <v>22</v>
      </c>
      <c r="G4453">
        <v>22072</v>
      </c>
      <c r="H4453" t="s">
        <v>23</v>
      </c>
      <c r="I4453" t="s">
        <v>2962</v>
      </c>
      <c r="J4453" t="s">
        <v>6853</v>
      </c>
      <c r="K4453" t="s">
        <v>3954</v>
      </c>
    </row>
    <row r="4454" spans="1:11">
      <c r="A4454" s="1">
        <v>42804</v>
      </c>
      <c r="B4454" t="s">
        <v>20</v>
      </c>
      <c r="C4454" t="s">
        <v>7253</v>
      </c>
      <c r="D4454" t="s">
        <v>694</v>
      </c>
      <c r="E4454">
        <v>2</v>
      </c>
      <c r="F4454" t="s">
        <v>22</v>
      </c>
      <c r="G4454">
        <v>5664</v>
      </c>
      <c r="H4454" t="s">
        <v>23</v>
      </c>
      <c r="I4454" t="s">
        <v>2874</v>
      </c>
      <c r="J4454" t="s">
        <v>3711</v>
      </c>
      <c r="K4454" t="s">
        <v>4823</v>
      </c>
    </row>
    <row r="4455" spans="1:11">
      <c r="A4455" t="s">
        <v>7207</v>
      </c>
      <c r="B4455" t="s">
        <v>20</v>
      </c>
      <c r="C4455" t="s">
        <v>7263</v>
      </c>
      <c r="D4455" t="s">
        <v>694</v>
      </c>
      <c r="E4455">
        <v>1</v>
      </c>
      <c r="F4455" t="s">
        <v>22</v>
      </c>
      <c r="G4455">
        <v>8157</v>
      </c>
      <c r="H4455" t="s">
        <v>23</v>
      </c>
      <c r="I4455" t="s">
        <v>1046</v>
      </c>
      <c r="J4455" t="s">
        <v>3711</v>
      </c>
      <c r="K4455" t="s">
        <v>3814</v>
      </c>
    </row>
    <row r="4456" spans="1:11">
      <c r="A4456" s="1">
        <v>43018</v>
      </c>
      <c r="B4456" t="s">
        <v>20</v>
      </c>
      <c r="C4456" t="s">
        <v>7262</v>
      </c>
      <c r="D4456" t="s">
        <v>694</v>
      </c>
      <c r="E4456">
        <v>1</v>
      </c>
      <c r="F4456" t="s">
        <v>22</v>
      </c>
      <c r="G4456">
        <v>15396</v>
      </c>
      <c r="H4456" t="s">
        <v>23</v>
      </c>
      <c r="I4456" t="s">
        <v>2269</v>
      </c>
      <c r="J4456" t="s">
        <v>7261</v>
      </c>
      <c r="K4456" t="s">
        <v>3790</v>
      </c>
    </row>
    <row r="4457" spans="1:11">
      <c r="A4457" s="1">
        <v>43018</v>
      </c>
      <c r="B4457" t="s">
        <v>20</v>
      </c>
      <c r="C4457" t="s">
        <v>7262</v>
      </c>
      <c r="D4457" t="s">
        <v>694</v>
      </c>
      <c r="E4457">
        <v>1</v>
      </c>
      <c r="F4457" t="s">
        <v>22</v>
      </c>
      <c r="G4457">
        <v>-15396</v>
      </c>
      <c r="H4457" t="s">
        <v>23</v>
      </c>
      <c r="I4457" t="s">
        <v>2269</v>
      </c>
      <c r="J4457" t="s">
        <v>7261</v>
      </c>
      <c r="K4457" t="s">
        <v>3790</v>
      </c>
    </row>
    <row r="4458" spans="1:11">
      <c r="A4458" s="1">
        <v>42804</v>
      </c>
      <c r="B4458" t="s">
        <v>20</v>
      </c>
      <c r="C4458" t="s">
        <v>7260</v>
      </c>
      <c r="D4458" t="s">
        <v>694</v>
      </c>
      <c r="E4458">
        <v>1</v>
      </c>
      <c r="F4458" t="s">
        <v>22</v>
      </c>
      <c r="G4458">
        <v>9040</v>
      </c>
      <c r="H4458" t="s">
        <v>23</v>
      </c>
      <c r="I4458" t="s">
        <v>1221</v>
      </c>
      <c r="J4458" t="s">
        <v>3691</v>
      </c>
      <c r="K4458" t="s">
        <v>3880</v>
      </c>
    </row>
    <row r="4459" spans="1:11">
      <c r="A4459" s="1">
        <v>42835</v>
      </c>
      <c r="B4459" t="s">
        <v>20</v>
      </c>
      <c r="C4459" t="s">
        <v>7259</v>
      </c>
      <c r="D4459" t="s">
        <v>694</v>
      </c>
      <c r="E4459">
        <v>1</v>
      </c>
      <c r="F4459" t="s">
        <v>22</v>
      </c>
      <c r="G4459">
        <v>-6858</v>
      </c>
      <c r="H4459" t="s">
        <v>23</v>
      </c>
      <c r="I4459" t="s">
        <v>737</v>
      </c>
      <c r="J4459" t="s">
        <v>5293</v>
      </c>
      <c r="K4459" t="s">
        <v>3947</v>
      </c>
    </row>
    <row r="4460" spans="1:11">
      <c r="A4460" s="1">
        <v>42835</v>
      </c>
      <c r="B4460" t="s">
        <v>20</v>
      </c>
      <c r="C4460" t="s">
        <v>7259</v>
      </c>
      <c r="D4460" t="s">
        <v>694</v>
      </c>
      <c r="E4460">
        <v>1</v>
      </c>
      <c r="F4460" t="s">
        <v>22</v>
      </c>
      <c r="G4460">
        <v>-5998</v>
      </c>
      <c r="H4460" t="s">
        <v>23</v>
      </c>
      <c r="I4460" t="s">
        <v>737</v>
      </c>
      <c r="J4460" t="s">
        <v>5293</v>
      </c>
      <c r="K4460" t="s">
        <v>3947</v>
      </c>
    </row>
    <row r="4461" spans="1:11">
      <c r="A4461" s="1">
        <v>42835</v>
      </c>
      <c r="B4461" t="s">
        <v>20</v>
      </c>
      <c r="C4461" t="s">
        <v>7258</v>
      </c>
      <c r="D4461" t="s">
        <v>694</v>
      </c>
      <c r="E4461">
        <v>1</v>
      </c>
      <c r="F4461" t="s">
        <v>22</v>
      </c>
      <c r="G4461">
        <v>6129</v>
      </c>
      <c r="H4461" t="s">
        <v>23</v>
      </c>
      <c r="I4461" t="s">
        <v>901</v>
      </c>
      <c r="J4461" t="s">
        <v>3711</v>
      </c>
      <c r="K4461" t="s">
        <v>5463</v>
      </c>
    </row>
    <row r="4462" spans="1:11">
      <c r="A4462" s="1">
        <v>43018</v>
      </c>
      <c r="B4462" t="s">
        <v>20</v>
      </c>
      <c r="C4462" t="s">
        <v>7225</v>
      </c>
      <c r="D4462" t="s">
        <v>694</v>
      </c>
      <c r="E4462">
        <v>1</v>
      </c>
      <c r="F4462" t="s">
        <v>22</v>
      </c>
      <c r="G4462">
        <v>20453</v>
      </c>
      <c r="H4462" t="s">
        <v>23</v>
      </c>
      <c r="I4462" t="s">
        <v>731</v>
      </c>
      <c r="J4462" t="s">
        <v>3711</v>
      </c>
      <c r="K4462" t="s">
        <v>6567</v>
      </c>
    </row>
    <row r="4463" spans="1:11">
      <c r="A4463" t="s">
        <v>7207</v>
      </c>
      <c r="B4463" t="s">
        <v>20</v>
      </c>
      <c r="C4463" t="s">
        <v>7257</v>
      </c>
      <c r="D4463" t="s">
        <v>694</v>
      </c>
      <c r="E4463">
        <v>1</v>
      </c>
      <c r="F4463" t="s">
        <v>22</v>
      </c>
      <c r="G4463">
        <v>7451</v>
      </c>
      <c r="H4463" t="s">
        <v>23</v>
      </c>
      <c r="I4463" t="s">
        <v>7256</v>
      </c>
      <c r="J4463" t="s">
        <v>87</v>
      </c>
      <c r="K4463" t="s">
        <v>7255</v>
      </c>
    </row>
    <row r="4464" spans="1:11">
      <c r="A4464" s="1">
        <v>42745</v>
      </c>
      <c r="B4464" t="s">
        <v>20</v>
      </c>
      <c r="C4464" t="s">
        <v>7254</v>
      </c>
      <c r="D4464" t="s">
        <v>694</v>
      </c>
      <c r="E4464">
        <v>1</v>
      </c>
      <c r="F4464" t="s">
        <v>22</v>
      </c>
      <c r="G4464">
        <v>10446</v>
      </c>
      <c r="H4464" t="s">
        <v>23</v>
      </c>
      <c r="I4464" t="s">
        <v>1038</v>
      </c>
      <c r="J4464" t="s">
        <v>5651</v>
      </c>
      <c r="K4464" t="s">
        <v>5870</v>
      </c>
    </row>
    <row r="4465" spans="1:11">
      <c r="A4465" s="1">
        <v>43018</v>
      </c>
      <c r="B4465" t="s">
        <v>20</v>
      </c>
      <c r="C4465" t="s">
        <v>6964</v>
      </c>
      <c r="D4465" t="s">
        <v>694</v>
      </c>
      <c r="E4465">
        <v>1</v>
      </c>
      <c r="F4465" t="s">
        <v>22</v>
      </c>
      <c r="G4465">
        <v>-12772</v>
      </c>
      <c r="H4465" t="s">
        <v>23</v>
      </c>
      <c r="I4465" t="s">
        <v>1845</v>
      </c>
      <c r="J4465" t="s">
        <v>87</v>
      </c>
      <c r="K4465" t="s">
        <v>1846</v>
      </c>
    </row>
    <row r="4466" spans="1:11">
      <c r="A4466" s="1">
        <v>43018</v>
      </c>
      <c r="B4466" t="s">
        <v>20</v>
      </c>
      <c r="C4466" t="s">
        <v>7253</v>
      </c>
      <c r="D4466" t="s">
        <v>694</v>
      </c>
      <c r="E4466">
        <v>2</v>
      </c>
      <c r="F4466" t="s">
        <v>22</v>
      </c>
      <c r="G4466">
        <v>-5664</v>
      </c>
      <c r="H4466" t="s">
        <v>23</v>
      </c>
      <c r="I4466" t="s">
        <v>2874</v>
      </c>
      <c r="J4466" t="s">
        <v>3711</v>
      </c>
      <c r="K4466" t="s">
        <v>4823</v>
      </c>
    </row>
    <row r="4467" spans="1:11">
      <c r="A4467" s="1">
        <v>42804</v>
      </c>
      <c r="B4467" t="s">
        <v>20</v>
      </c>
      <c r="C4467" t="s">
        <v>7242</v>
      </c>
      <c r="D4467" t="s">
        <v>694</v>
      </c>
      <c r="E4467">
        <v>1</v>
      </c>
      <c r="F4467" t="s">
        <v>22</v>
      </c>
      <c r="G4467">
        <v>4561</v>
      </c>
      <c r="H4467" t="s">
        <v>23</v>
      </c>
      <c r="I4467" t="s">
        <v>7241</v>
      </c>
      <c r="J4467" t="s">
        <v>87</v>
      </c>
      <c r="K4467" t="s">
        <v>846</v>
      </c>
    </row>
    <row r="4468" spans="1:11">
      <c r="A4468" t="s">
        <v>7207</v>
      </c>
      <c r="B4468" t="s">
        <v>20</v>
      </c>
      <c r="C4468" t="s">
        <v>7252</v>
      </c>
      <c r="D4468" t="s">
        <v>694</v>
      </c>
      <c r="E4468">
        <v>1</v>
      </c>
      <c r="F4468" t="s">
        <v>22</v>
      </c>
      <c r="G4468">
        <v>4943</v>
      </c>
      <c r="H4468" t="s">
        <v>23</v>
      </c>
      <c r="I4468" t="s">
        <v>7251</v>
      </c>
      <c r="J4468" t="s">
        <v>7244</v>
      </c>
      <c r="K4468" t="s">
        <v>7243</v>
      </c>
    </row>
    <row r="4469" spans="1:11">
      <c r="A4469" s="1">
        <v>42804</v>
      </c>
      <c r="B4469" t="s">
        <v>20</v>
      </c>
      <c r="C4469" t="s">
        <v>7250</v>
      </c>
      <c r="D4469" t="s">
        <v>694</v>
      </c>
      <c r="E4469">
        <v>1</v>
      </c>
      <c r="F4469" t="s">
        <v>22</v>
      </c>
      <c r="G4469">
        <v>7274</v>
      </c>
      <c r="H4469" t="s">
        <v>23</v>
      </c>
      <c r="I4469" t="s">
        <v>7249</v>
      </c>
      <c r="J4469" t="s">
        <v>87</v>
      </c>
      <c r="K4469" t="s">
        <v>7248</v>
      </c>
    </row>
    <row r="4470" spans="1:11">
      <c r="A4470" t="s">
        <v>6748</v>
      </c>
      <c r="B4470" t="s">
        <v>20</v>
      </c>
      <c r="C4470" t="s">
        <v>7247</v>
      </c>
      <c r="D4470" t="s">
        <v>694</v>
      </c>
      <c r="E4470">
        <v>1</v>
      </c>
      <c r="F4470" t="s">
        <v>22</v>
      </c>
      <c r="G4470">
        <v>-8820</v>
      </c>
      <c r="H4470" t="s">
        <v>23</v>
      </c>
      <c r="I4470" t="s">
        <v>1120</v>
      </c>
      <c r="J4470" t="s">
        <v>247</v>
      </c>
      <c r="K4470" t="s">
        <v>929</v>
      </c>
    </row>
    <row r="4471" spans="1:11">
      <c r="A4471" s="1">
        <v>43018</v>
      </c>
      <c r="B4471" t="s">
        <v>20</v>
      </c>
      <c r="C4471" t="s">
        <v>6877</v>
      </c>
      <c r="D4471" t="s">
        <v>694</v>
      </c>
      <c r="E4471">
        <v>1</v>
      </c>
      <c r="F4471" t="s">
        <v>22</v>
      </c>
      <c r="G4471">
        <v>-7641</v>
      </c>
      <c r="H4471" t="s">
        <v>23</v>
      </c>
      <c r="I4471" t="s">
        <v>6876</v>
      </c>
      <c r="J4471" t="s">
        <v>671</v>
      </c>
      <c r="K4471" t="s">
        <v>969</v>
      </c>
    </row>
    <row r="4472" spans="1:11">
      <c r="A4472" t="s">
        <v>7207</v>
      </c>
      <c r="B4472" t="s">
        <v>20</v>
      </c>
      <c r="C4472" t="s">
        <v>7246</v>
      </c>
      <c r="D4472" t="s">
        <v>694</v>
      </c>
      <c r="E4472">
        <v>1</v>
      </c>
      <c r="F4472" t="s">
        <v>22</v>
      </c>
      <c r="G4472">
        <v>4716</v>
      </c>
      <c r="H4472" t="s">
        <v>23</v>
      </c>
      <c r="I4472" t="s">
        <v>7245</v>
      </c>
      <c r="J4472" t="s">
        <v>7244</v>
      </c>
      <c r="K4472" t="s">
        <v>7243</v>
      </c>
    </row>
    <row r="4473" spans="1:11">
      <c r="A4473" t="s">
        <v>7207</v>
      </c>
      <c r="B4473" t="s">
        <v>20</v>
      </c>
      <c r="C4473" t="s">
        <v>7246</v>
      </c>
      <c r="D4473" t="s">
        <v>694</v>
      </c>
      <c r="E4473">
        <v>1</v>
      </c>
      <c r="F4473" t="s">
        <v>22</v>
      </c>
      <c r="G4473">
        <v>-4716</v>
      </c>
      <c r="H4473" t="s">
        <v>23</v>
      </c>
      <c r="I4473" t="s">
        <v>7245</v>
      </c>
      <c r="J4473" t="s">
        <v>7244</v>
      </c>
      <c r="K4473" t="s">
        <v>7243</v>
      </c>
    </row>
    <row r="4474" spans="1:11">
      <c r="A4474" s="1">
        <v>42804</v>
      </c>
      <c r="B4474" t="s">
        <v>20</v>
      </c>
      <c r="C4474" t="s">
        <v>7242</v>
      </c>
      <c r="D4474" t="s">
        <v>694</v>
      </c>
      <c r="E4474">
        <v>1</v>
      </c>
      <c r="F4474" t="s">
        <v>22</v>
      </c>
      <c r="G4474">
        <v>-4561</v>
      </c>
      <c r="H4474" t="s">
        <v>23</v>
      </c>
      <c r="I4474" t="s">
        <v>7241</v>
      </c>
      <c r="J4474" t="s">
        <v>87</v>
      </c>
      <c r="K4474" t="s">
        <v>846</v>
      </c>
    </row>
    <row r="4475" spans="1:11">
      <c r="A4475" s="1">
        <v>43018</v>
      </c>
      <c r="B4475" t="s">
        <v>20</v>
      </c>
      <c r="C4475" t="s">
        <v>7240</v>
      </c>
      <c r="D4475" t="s">
        <v>694</v>
      </c>
      <c r="E4475">
        <v>2</v>
      </c>
      <c r="F4475" t="s">
        <v>22</v>
      </c>
      <c r="G4475">
        <v>19614</v>
      </c>
      <c r="H4475" t="s">
        <v>23</v>
      </c>
      <c r="I4475" t="s">
        <v>3076</v>
      </c>
      <c r="J4475" t="s">
        <v>6834</v>
      </c>
      <c r="K4475" t="s">
        <v>6833</v>
      </c>
    </row>
    <row r="4476" spans="1:11">
      <c r="A4476" t="s">
        <v>6748</v>
      </c>
      <c r="B4476" t="s">
        <v>20</v>
      </c>
      <c r="C4476" t="s">
        <v>7239</v>
      </c>
      <c r="D4476" t="s">
        <v>694</v>
      </c>
      <c r="E4476">
        <v>4</v>
      </c>
      <c r="F4476" t="s">
        <v>22</v>
      </c>
      <c r="G4476">
        <v>19572</v>
      </c>
      <c r="H4476" t="s">
        <v>23</v>
      </c>
      <c r="I4476" t="s">
        <v>7238</v>
      </c>
      <c r="J4476" t="s">
        <v>247</v>
      </c>
      <c r="K4476" t="s">
        <v>6890</v>
      </c>
    </row>
    <row r="4477" spans="1:11">
      <c r="A4477" t="s">
        <v>7207</v>
      </c>
      <c r="B4477" t="s">
        <v>20</v>
      </c>
      <c r="C4477" t="s">
        <v>7237</v>
      </c>
      <c r="D4477" t="s">
        <v>694</v>
      </c>
      <c r="E4477">
        <v>1</v>
      </c>
      <c r="F4477" t="s">
        <v>22</v>
      </c>
      <c r="G4477">
        <v>4103</v>
      </c>
      <c r="H4477" t="s">
        <v>23</v>
      </c>
      <c r="I4477" t="s">
        <v>5425</v>
      </c>
      <c r="J4477" t="s">
        <v>87</v>
      </c>
      <c r="K4477" t="s">
        <v>5426</v>
      </c>
    </row>
    <row r="4478" spans="1:11">
      <c r="A4478" s="1">
        <v>42804</v>
      </c>
      <c r="B4478" t="s">
        <v>20</v>
      </c>
      <c r="C4478" t="s">
        <v>7236</v>
      </c>
      <c r="D4478" t="s">
        <v>694</v>
      </c>
      <c r="E4478">
        <v>1</v>
      </c>
      <c r="F4478" t="s">
        <v>22</v>
      </c>
      <c r="G4478">
        <v>2514</v>
      </c>
      <c r="H4478" t="s">
        <v>23</v>
      </c>
      <c r="I4478" t="s">
        <v>1003</v>
      </c>
      <c r="J4478" t="s">
        <v>5173</v>
      </c>
      <c r="K4478" t="s">
        <v>5995</v>
      </c>
    </row>
    <row r="4479" spans="1:11">
      <c r="A4479" t="s">
        <v>7207</v>
      </c>
      <c r="B4479" t="s">
        <v>20</v>
      </c>
      <c r="C4479" t="s">
        <v>7035</v>
      </c>
      <c r="D4479" t="s">
        <v>694</v>
      </c>
      <c r="E4479">
        <v>1</v>
      </c>
      <c r="F4479" t="s">
        <v>22</v>
      </c>
      <c r="G4479">
        <v>-9724</v>
      </c>
      <c r="H4479" t="s">
        <v>23</v>
      </c>
      <c r="I4479" t="s">
        <v>1221</v>
      </c>
      <c r="J4479" t="s">
        <v>3691</v>
      </c>
      <c r="K4479" t="s">
        <v>3880</v>
      </c>
    </row>
    <row r="4480" spans="1:11">
      <c r="A4480" t="s">
        <v>7115</v>
      </c>
      <c r="B4480" t="s">
        <v>20</v>
      </c>
      <c r="C4480" t="s">
        <v>7000</v>
      </c>
      <c r="D4480" t="s">
        <v>694</v>
      </c>
      <c r="E4480">
        <v>1</v>
      </c>
      <c r="F4480" t="s">
        <v>22</v>
      </c>
      <c r="G4480">
        <v>3666</v>
      </c>
      <c r="H4480" t="s">
        <v>23</v>
      </c>
      <c r="I4480" t="s">
        <v>1737</v>
      </c>
      <c r="J4480" t="s">
        <v>3777</v>
      </c>
      <c r="K4480" t="s">
        <v>6924</v>
      </c>
    </row>
    <row r="4481" spans="1:11">
      <c r="A4481" s="1">
        <v>42804</v>
      </c>
      <c r="B4481" t="s">
        <v>20</v>
      </c>
      <c r="C4481" t="s">
        <v>7235</v>
      </c>
      <c r="D4481" t="s">
        <v>694</v>
      </c>
      <c r="E4481">
        <v>1</v>
      </c>
      <c r="F4481" t="s">
        <v>22</v>
      </c>
      <c r="G4481">
        <v>7012</v>
      </c>
      <c r="H4481" t="s">
        <v>23</v>
      </c>
      <c r="I4481" t="s">
        <v>7234</v>
      </c>
      <c r="J4481" t="s">
        <v>87</v>
      </c>
      <c r="K4481" t="s">
        <v>1663</v>
      </c>
    </row>
    <row r="4482" spans="1:11">
      <c r="A4482" t="s">
        <v>7115</v>
      </c>
      <c r="B4482" t="s">
        <v>20</v>
      </c>
      <c r="C4482" t="s">
        <v>7233</v>
      </c>
      <c r="D4482" t="s">
        <v>694</v>
      </c>
      <c r="E4482">
        <v>1</v>
      </c>
      <c r="F4482" t="s">
        <v>22</v>
      </c>
      <c r="G4482">
        <v>4317</v>
      </c>
      <c r="H4482" t="s">
        <v>23</v>
      </c>
      <c r="I4482" t="s">
        <v>675</v>
      </c>
      <c r="J4482" t="s">
        <v>3711</v>
      </c>
      <c r="K4482" t="s">
        <v>4025</v>
      </c>
    </row>
    <row r="4483" spans="1:11">
      <c r="A4483" s="1">
        <v>42804</v>
      </c>
      <c r="B4483" t="s">
        <v>20</v>
      </c>
      <c r="C4483" t="s">
        <v>7232</v>
      </c>
      <c r="D4483" t="s">
        <v>694</v>
      </c>
      <c r="E4483">
        <v>1</v>
      </c>
      <c r="F4483" t="s">
        <v>22</v>
      </c>
      <c r="G4483">
        <v>4883</v>
      </c>
      <c r="H4483" t="s">
        <v>23</v>
      </c>
      <c r="I4483" t="s">
        <v>2985</v>
      </c>
      <c r="J4483" t="s">
        <v>87</v>
      </c>
      <c r="K4483" t="s">
        <v>4013</v>
      </c>
    </row>
    <row r="4484" spans="1:11">
      <c r="A4484" s="1">
        <v>42804</v>
      </c>
      <c r="B4484" t="s">
        <v>20</v>
      </c>
      <c r="C4484" t="s">
        <v>7231</v>
      </c>
      <c r="D4484" t="s">
        <v>694</v>
      </c>
      <c r="E4484">
        <v>1</v>
      </c>
      <c r="F4484" t="s">
        <v>22</v>
      </c>
      <c r="G4484">
        <v>7059</v>
      </c>
      <c r="H4484" t="s">
        <v>23</v>
      </c>
      <c r="I4484" t="s">
        <v>7230</v>
      </c>
      <c r="J4484" t="s">
        <v>87</v>
      </c>
      <c r="K4484" t="s">
        <v>7229</v>
      </c>
    </row>
    <row r="4485" spans="1:11">
      <c r="A4485" s="1">
        <v>43018</v>
      </c>
      <c r="B4485" t="s">
        <v>20</v>
      </c>
      <c r="C4485" t="s">
        <v>7228</v>
      </c>
      <c r="D4485" t="s">
        <v>694</v>
      </c>
      <c r="E4485">
        <v>1</v>
      </c>
      <c r="F4485" t="s">
        <v>22</v>
      </c>
      <c r="G4485">
        <v>5379</v>
      </c>
      <c r="H4485" t="s">
        <v>23</v>
      </c>
      <c r="I4485" t="s">
        <v>7227</v>
      </c>
      <c r="J4485" t="s">
        <v>671</v>
      </c>
      <c r="K4485" t="s">
        <v>7226</v>
      </c>
    </row>
    <row r="4486" spans="1:11">
      <c r="A4486" s="1">
        <v>43018</v>
      </c>
      <c r="B4486" t="s">
        <v>20</v>
      </c>
      <c r="C4486" t="s">
        <v>7225</v>
      </c>
      <c r="D4486" t="s">
        <v>694</v>
      </c>
      <c r="E4486">
        <v>1</v>
      </c>
      <c r="F4486" t="s">
        <v>22</v>
      </c>
      <c r="G4486">
        <v>-20453</v>
      </c>
      <c r="H4486" t="s">
        <v>23</v>
      </c>
      <c r="I4486" t="s">
        <v>731</v>
      </c>
      <c r="J4486" t="s">
        <v>3711</v>
      </c>
      <c r="K4486" t="s">
        <v>6567</v>
      </c>
    </row>
    <row r="4487" spans="1:11">
      <c r="A4487" s="1">
        <v>43018</v>
      </c>
      <c r="B4487" t="s">
        <v>20</v>
      </c>
      <c r="C4487" t="s">
        <v>7224</v>
      </c>
      <c r="D4487" t="s">
        <v>694</v>
      </c>
      <c r="E4487">
        <v>1</v>
      </c>
      <c r="F4487" t="s">
        <v>22</v>
      </c>
      <c r="G4487">
        <v>4943</v>
      </c>
      <c r="H4487" t="s">
        <v>23</v>
      </c>
      <c r="I4487" t="s">
        <v>5880</v>
      </c>
      <c r="J4487" t="s">
        <v>6865</v>
      </c>
      <c r="K4487" t="s">
        <v>7223</v>
      </c>
    </row>
    <row r="4488" spans="1:11">
      <c r="A4488" t="s">
        <v>7115</v>
      </c>
      <c r="B4488" t="s">
        <v>20</v>
      </c>
      <c r="C4488" t="s">
        <v>7222</v>
      </c>
      <c r="D4488" t="s">
        <v>694</v>
      </c>
      <c r="E4488">
        <v>1</v>
      </c>
      <c r="F4488" t="s">
        <v>22</v>
      </c>
      <c r="G4488">
        <v>5483</v>
      </c>
      <c r="H4488" t="s">
        <v>23</v>
      </c>
      <c r="I4488" t="s">
        <v>675</v>
      </c>
      <c r="J4488" t="s">
        <v>3777</v>
      </c>
      <c r="K4488" t="s">
        <v>4932</v>
      </c>
    </row>
    <row r="4489" spans="1:11">
      <c r="A4489" s="1">
        <v>43018</v>
      </c>
      <c r="B4489" t="s">
        <v>20</v>
      </c>
      <c r="C4489" t="s">
        <v>7221</v>
      </c>
      <c r="D4489" t="s">
        <v>694</v>
      </c>
      <c r="E4489">
        <v>1</v>
      </c>
      <c r="F4489" t="s">
        <v>22</v>
      </c>
      <c r="G4489">
        <v>6567</v>
      </c>
      <c r="H4489" t="s">
        <v>23</v>
      </c>
      <c r="I4489" t="s">
        <v>1503</v>
      </c>
      <c r="J4489" t="s">
        <v>6761</v>
      </c>
      <c r="K4489" t="s">
        <v>1504</v>
      </c>
    </row>
    <row r="4490" spans="1:11">
      <c r="A4490" t="s">
        <v>7115</v>
      </c>
      <c r="B4490" t="s">
        <v>20</v>
      </c>
      <c r="C4490" t="s">
        <v>7220</v>
      </c>
      <c r="D4490" t="s">
        <v>694</v>
      </c>
      <c r="E4490">
        <v>4</v>
      </c>
      <c r="F4490" t="s">
        <v>22</v>
      </c>
      <c r="G4490">
        <v>12856</v>
      </c>
      <c r="H4490" t="s">
        <v>23</v>
      </c>
      <c r="I4490" t="s">
        <v>7219</v>
      </c>
      <c r="J4490" t="s">
        <v>6428</v>
      </c>
      <c r="K4490" t="s">
        <v>7218</v>
      </c>
    </row>
    <row r="4491" spans="1:11">
      <c r="A4491" s="1">
        <v>43018</v>
      </c>
      <c r="B4491" t="s">
        <v>20</v>
      </c>
      <c r="C4491" t="s">
        <v>7217</v>
      </c>
      <c r="D4491" t="s">
        <v>694</v>
      </c>
      <c r="E4491">
        <v>1</v>
      </c>
      <c r="F4491" t="s">
        <v>22</v>
      </c>
      <c r="G4491">
        <v>21974</v>
      </c>
      <c r="H4491" t="s">
        <v>23</v>
      </c>
      <c r="I4491" t="s">
        <v>2962</v>
      </c>
      <c r="J4491" t="s">
        <v>6853</v>
      </c>
      <c r="K4491" t="s">
        <v>3954</v>
      </c>
    </row>
    <row r="4492" spans="1:11">
      <c r="A4492" t="s">
        <v>7133</v>
      </c>
      <c r="B4492" t="s">
        <v>20</v>
      </c>
      <c r="C4492" t="s">
        <v>7135</v>
      </c>
      <c r="D4492" t="s">
        <v>694</v>
      </c>
      <c r="E4492">
        <v>1</v>
      </c>
      <c r="F4492" t="s">
        <v>22</v>
      </c>
      <c r="G4492">
        <v>18537</v>
      </c>
      <c r="H4492" t="s">
        <v>23</v>
      </c>
      <c r="I4492" t="s">
        <v>72</v>
      </c>
      <c r="J4492" t="s">
        <v>87</v>
      </c>
      <c r="K4492" t="s">
        <v>113</v>
      </c>
    </row>
    <row r="4493" spans="1:11">
      <c r="A4493" s="1">
        <v>42835</v>
      </c>
      <c r="B4493" t="s">
        <v>20</v>
      </c>
      <c r="C4493" t="s">
        <v>7216</v>
      </c>
      <c r="D4493" t="s">
        <v>694</v>
      </c>
      <c r="E4493">
        <v>3</v>
      </c>
      <c r="F4493" t="s">
        <v>22</v>
      </c>
      <c r="G4493">
        <v>16665</v>
      </c>
      <c r="H4493" t="s">
        <v>23</v>
      </c>
      <c r="I4493" t="s">
        <v>7215</v>
      </c>
      <c r="J4493" t="s">
        <v>6649</v>
      </c>
      <c r="K4493" t="s">
        <v>7214</v>
      </c>
    </row>
    <row r="4494" spans="1:11">
      <c r="A4494" s="1">
        <v>42835</v>
      </c>
      <c r="B4494" t="s">
        <v>20</v>
      </c>
      <c r="C4494" t="s">
        <v>7216</v>
      </c>
      <c r="D4494" t="s">
        <v>694</v>
      </c>
      <c r="E4494">
        <v>3</v>
      </c>
      <c r="F4494" t="s">
        <v>22</v>
      </c>
      <c r="G4494">
        <v>1566</v>
      </c>
      <c r="H4494" t="s">
        <v>23</v>
      </c>
      <c r="I4494" t="s">
        <v>7215</v>
      </c>
      <c r="J4494" t="s">
        <v>6649</v>
      </c>
      <c r="K4494" t="s">
        <v>7214</v>
      </c>
    </row>
    <row r="4495" spans="1:11">
      <c r="A4495" s="1">
        <v>42835</v>
      </c>
      <c r="B4495" t="s">
        <v>20</v>
      </c>
      <c r="C4495" t="s">
        <v>6813</v>
      </c>
      <c r="D4495" t="s">
        <v>694</v>
      </c>
      <c r="E4495">
        <v>1</v>
      </c>
      <c r="F4495" t="s">
        <v>22</v>
      </c>
      <c r="G4495">
        <v>2840</v>
      </c>
      <c r="H4495" t="s">
        <v>23</v>
      </c>
      <c r="I4495" t="s">
        <v>6812</v>
      </c>
      <c r="J4495" t="s">
        <v>5374</v>
      </c>
      <c r="K4495" t="s">
        <v>4090</v>
      </c>
    </row>
    <row r="4496" spans="1:11">
      <c r="A4496" s="1">
        <v>43018</v>
      </c>
      <c r="B4496" t="s">
        <v>20</v>
      </c>
      <c r="C4496" t="s">
        <v>7213</v>
      </c>
      <c r="D4496" t="s">
        <v>694</v>
      </c>
      <c r="E4496">
        <v>1</v>
      </c>
      <c r="F4496" t="s">
        <v>22</v>
      </c>
      <c r="G4496">
        <v>-22072</v>
      </c>
      <c r="H4496" t="s">
        <v>23</v>
      </c>
      <c r="I4496" t="s">
        <v>2962</v>
      </c>
      <c r="J4496" t="s">
        <v>6853</v>
      </c>
      <c r="K4496" t="s">
        <v>3954</v>
      </c>
    </row>
    <row r="4497" spans="1:11">
      <c r="A4497" t="s">
        <v>7115</v>
      </c>
      <c r="B4497" t="s">
        <v>20</v>
      </c>
      <c r="C4497" t="s">
        <v>7212</v>
      </c>
      <c r="D4497" t="s">
        <v>694</v>
      </c>
      <c r="E4497">
        <v>2</v>
      </c>
      <c r="F4497" t="s">
        <v>22</v>
      </c>
      <c r="G4497">
        <v>10090</v>
      </c>
      <c r="H4497" t="s">
        <v>23</v>
      </c>
      <c r="I4497" t="s">
        <v>6080</v>
      </c>
      <c r="J4497" t="s">
        <v>7211</v>
      </c>
      <c r="K4497" t="s">
        <v>6081</v>
      </c>
    </row>
    <row r="4498" spans="1:11">
      <c r="A4498" s="1">
        <v>42804</v>
      </c>
      <c r="B4498" t="s">
        <v>554</v>
      </c>
      <c r="C4498" t="s">
        <v>7210</v>
      </c>
      <c r="D4498" t="s">
        <v>694</v>
      </c>
      <c r="E4498">
        <v>1</v>
      </c>
      <c r="F4498" t="s">
        <v>22</v>
      </c>
      <c r="G4498">
        <v>5000</v>
      </c>
      <c r="H4498" t="s">
        <v>23</v>
      </c>
      <c r="I4498" t="s">
        <v>2233</v>
      </c>
      <c r="J4498" t="s">
        <v>87</v>
      </c>
      <c r="K4498" t="s">
        <v>2426</v>
      </c>
    </row>
    <row r="4499" spans="1:11">
      <c r="A4499" s="1">
        <v>43018</v>
      </c>
      <c r="B4499" t="s">
        <v>20</v>
      </c>
      <c r="C4499" t="s">
        <v>7209</v>
      </c>
      <c r="D4499" t="s">
        <v>694</v>
      </c>
      <c r="E4499">
        <v>1</v>
      </c>
      <c r="F4499" t="s">
        <v>22</v>
      </c>
      <c r="G4499">
        <v>3165</v>
      </c>
      <c r="H4499" t="s">
        <v>23</v>
      </c>
      <c r="I4499" t="s">
        <v>7208</v>
      </c>
      <c r="J4499" t="s">
        <v>671</v>
      </c>
      <c r="K4499" t="s">
        <v>4898</v>
      </c>
    </row>
    <row r="4500" spans="1:11">
      <c r="A4500" t="s">
        <v>7207</v>
      </c>
      <c r="B4500" t="s">
        <v>20</v>
      </c>
      <c r="C4500" t="s">
        <v>7206</v>
      </c>
      <c r="D4500" t="s">
        <v>694</v>
      </c>
      <c r="E4500">
        <v>3</v>
      </c>
      <c r="F4500" t="s">
        <v>22</v>
      </c>
      <c r="G4500">
        <v>25440</v>
      </c>
      <c r="H4500" t="s">
        <v>23</v>
      </c>
      <c r="I4500" t="s">
        <v>7205</v>
      </c>
      <c r="J4500" t="s">
        <v>671</v>
      </c>
      <c r="K4500" t="s">
        <v>6787</v>
      </c>
    </row>
    <row r="4501" spans="1:11">
      <c r="A4501" s="1">
        <v>42804</v>
      </c>
      <c r="B4501" t="s">
        <v>20</v>
      </c>
      <c r="C4501" t="s">
        <v>7204</v>
      </c>
      <c r="D4501" t="s">
        <v>694</v>
      </c>
      <c r="E4501">
        <v>2</v>
      </c>
      <c r="F4501" t="s">
        <v>22</v>
      </c>
      <c r="G4501">
        <v>5212</v>
      </c>
      <c r="H4501" t="s">
        <v>23</v>
      </c>
      <c r="I4501" t="s">
        <v>6080</v>
      </c>
      <c r="J4501" t="s">
        <v>6083</v>
      </c>
      <c r="K4501" t="s">
        <v>6084</v>
      </c>
    </row>
    <row r="4502" spans="1:11">
      <c r="A4502" s="1">
        <v>43018</v>
      </c>
      <c r="B4502" t="s">
        <v>20</v>
      </c>
      <c r="C4502" t="s">
        <v>7203</v>
      </c>
      <c r="D4502" t="s">
        <v>694</v>
      </c>
      <c r="E4502">
        <v>1</v>
      </c>
      <c r="F4502" t="s">
        <v>22</v>
      </c>
      <c r="G4502">
        <v>4726</v>
      </c>
      <c r="H4502" t="s">
        <v>23</v>
      </c>
      <c r="I4502" t="s">
        <v>857</v>
      </c>
      <c r="J4502" t="s">
        <v>3711</v>
      </c>
      <c r="K4502" t="s">
        <v>5909</v>
      </c>
    </row>
    <row r="4503" spans="1:11">
      <c r="A4503" s="1">
        <v>42835</v>
      </c>
      <c r="B4503" t="s">
        <v>20</v>
      </c>
      <c r="C4503" t="s">
        <v>7202</v>
      </c>
      <c r="D4503" t="s">
        <v>694</v>
      </c>
      <c r="E4503">
        <v>1</v>
      </c>
      <c r="F4503" t="s">
        <v>22</v>
      </c>
      <c r="G4503">
        <v>5987</v>
      </c>
      <c r="H4503" t="s">
        <v>23</v>
      </c>
      <c r="I4503" t="s">
        <v>6930</v>
      </c>
      <c r="J4503" t="s">
        <v>3777</v>
      </c>
      <c r="K4503" t="s">
        <v>7201</v>
      </c>
    </row>
    <row r="4504" spans="1:11">
      <c r="A4504" s="1">
        <v>42926</v>
      </c>
      <c r="B4504" t="s">
        <v>20</v>
      </c>
      <c r="C4504" t="s">
        <v>4033</v>
      </c>
      <c r="D4504" t="s">
        <v>694</v>
      </c>
      <c r="E4504">
        <v>2</v>
      </c>
      <c r="F4504" t="s">
        <v>22</v>
      </c>
      <c r="G4504">
        <v>-5618</v>
      </c>
      <c r="H4504" t="s">
        <v>23</v>
      </c>
      <c r="I4504" t="s">
        <v>904</v>
      </c>
      <c r="J4504" t="s">
        <v>247</v>
      </c>
      <c r="K4504" t="s">
        <v>905</v>
      </c>
    </row>
    <row r="4505" spans="1:11">
      <c r="A4505" s="1">
        <v>42804</v>
      </c>
      <c r="B4505" t="s">
        <v>20</v>
      </c>
      <c r="C4505" t="s">
        <v>7200</v>
      </c>
      <c r="D4505" t="s">
        <v>694</v>
      </c>
      <c r="E4505">
        <v>2</v>
      </c>
      <c r="F4505" t="s">
        <v>22</v>
      </c>
      <c r="G4505">
        <v>22428</v>
      </c>
      <c r="H4505" t="s">
        <v>23</v>
      </c>
      <c r="I4505" t="s">
        <v>7199</v>
      </c>
      <c r="J4505" t="s">
        <v>5093</v>
      </c>
      <c r="K4505" t="s">
        <v>6121</v>
      </c>
    </row>
    <row r="4506" spans="1:11">
      <c r="A4506" t="s">
        <v>6778</v>
      </c>
      <c r="B4506" t="s">
        <v>20</v>
      </c>
      <c r="C4506" t="s">
        <v>6777</v>
      </c>
      <c r="D4506" t="s">
        <v>694</v>
      </c>
      <c r="E4506">
        <v>1</v>
      </c>
      <c r="F4506" t="s">
        <v>22</v>
      </c>
      <c r="G4506">
        <v>8741</v>
      </c>
      <c r="H4506" t="s">
        <v>23</v>
      </c>
      <c r="I4506" t="s">
        <v>3433</v>
      </c>
      <c r="J4506" t="s">
        <v>6776</v>
      </c>
      <c r="K4506" t="s">
        <v>3740</v>
      </c>
    </row>
    <row r="4507" spans="1:11">
      <c r="A4507" t="s">
        <v>6778</v>
      </c>
      <c r="B4507" t="s">
        <v>20</v>
      </c>
      <c r="C4507" t="s">
        <v>7198</v>
      </c>
      <c r="D4507" t="s">
        <v>694</v>
      </c>
      <c r="E4507">
        <v>2</v>
      </c>
      <c r="F4507" t="s">
        <v>22</v>
      </c>
      <c r="G4507">
        <v>-9290</v>
      </c>
      <c r="H4507" t="s">
        <v>23</v>
      </c>
      <c r="I4507" t="s">
        <v>6805</v>
      </c>
      <c r="J4507" t="s">
        <v>247</v>
      </c>
      <c r="K4507" t="s">
        <v>7197</v>
      </c>
    </row>
    <row r="4508" spans="1:11">
      <c r="A4508" s="1">
        <v>42804</v>
      </c>
      <c r="B4508" t="s">
        <v>20</v>
      </c>
      <c r="C4508" t="s">
        <v>7196</v>
      </c>
      <c r="D4508" t="s">
        <v>694</v>
      </c>
      <c r="E4508">
        <v>1</v>
      </c>
      <c r="F4508" t="s">
        <v>22</v>
      </c>
      <c r="G4508">
        <v>8494</v>
      </c>
      <c r="H4508" t="s">
        <v>23</v>
      </c>
      <c r="I4508" t="s">
        <v>1564</v>
      </c>
      <c r="J4508" t="s">
        <v>87</v>
      </c>
      <c r="K4508" t="s">
        <v>1565</v>
      </c>
    </row>
    <row r="4509" spans="1:11">
      <c r="A4509" s="1">
        <v>43018</v>
      </c>
      <c r="B4509" t="s">
        <v>20</v>
      </c>
      <c r="C4509" t="s">
        <v>7194</v>
      </c>
      <c r="D4509" t="s">
        <v>694</v>
      </c>
      <c r="E4509">
        <v>1</v>
      </c>
      <c r="F4509" t="s">
        <v>22</v>
      </c>
      <c r="G4509">
        <v>14410</v>
      </c>
      <c r="H4509" t="s">
        <v>23</v>
      </c>
      <c r="I4509" t="s">
        <v>731</v>
      </c>
      <c r="J4509" t="s">
        <v>3777</v>
      </c>
      <c r="K4509" t="s">
        <v>7193</v>
      </c>
    </row>
    <row r="4510" spans="1:11">
      <c r="A4510" t="s">
        <v>7115</v>
      </c>
      <c r="B4510" t="s">
        <v>20</v>
      </c>
      <c r="C4510" t="s">
        <v>7195</v>
      </c>
      <c r="D4510" t="s">
        <v>694</v>
      </c>
      <c r="E4510">
        <v>1</v>
      </c>
      <c r="F4510" t="s">
        <v>22</v>
      </c>
      <c r="G4510">
        <v>5745</v>
      </c>
      <c r="H4510" t="s">
        <v>23</v>
      </c>
      <c r="I4510" t="s">
        <v>1072</v>
      </c>
      <c r="J4510" t="s">
        <v>3691</v>
      </c>
      <c r="K4510" t="s">
        <v>3693</v>
      </c>
    </row>
    <row r="4511" spans="1:11">
      <c r="A4511" t="s">
        <v>7115</v>
      </c>
      <c r="B4511" t="s">
        <v>20</v>
      </c>
      <c r="C4511" t="s">
        <v>7187</v>
      </c>
      <c r="D4511" t="s">
        <v>694</v>
      </c>
      <c r="E4511">
        <v>2</v>
      </c>
      <c r="F4511" t="s">
        <v>22</v>
      </c>
      <c r="G4511">
        <v>36074</v>
      </c>
      <c r="H4511" t="s">
        <v>23</v>
      </c>
      <c r="I4511" t="s">
        <v>7186</v>
      </c>
      <c r="J4511" t="s">
        <v>3638</v>
      </c>
      <c r="K4511" t="s">
        <v>7185</v>
      </c>
    </row>
    <row r="4512" spans="1:11">
      <c r="A4512" s="1">
        <v>43018</v>
      </c>
      <c r="B4512" t="s">
        <v>20</v>
      </c>
      <c r="C4512" t="s">
        <v>7194</v>
      </c>
      <c r="D4512" t="s">
        <v>694</v>
      </c>
      <c r="E4512">
        <v>1</v>
      </c>
      <c r="F4512" t="s">
        <v>22</v>
      </c>
      <c r="G4512">
        <v>-14410</v>
      </c>
      <c r="H4512" t="s">
        <v>23</v>
      </c>
      <c r="I4512" t="s">
        <v>731</v>
      </c>
      <c r="J4512" t="s">
        <v>3777</v>
      </c>
      <c r="K4512" t="s">
        <v>7193</v>
      </c>
    </row>
    <row r="4513" spans="1:11">
      <c r="A4513" s="1">
        <v>43018</v>
      </c>
      <c r="B4513" t="s">
        <v>20</v>
      </c>
      <c r="C4513" t="s">
        <v>6780</v>
      </c>
      <c r="D4513" t="s">
        <v>694</v>
      </c>
      <c r="E4513">
        <v>1</v>
      </c>
      <c r="F4513" t="s">
        <v>22</v>
      </c>
      <c r="G4513">
        <v>-4920</v>
      </c>
      <c r="H4513" t="s">
        <v>23</v>
      </c>
      <c r="I4513" t="s">
        <v>901</v>
      </c>
      <c r="J4513" t="s">
        <v>3711</v>
      </c>
      <c r="K4513" t="s">
        <v>5463</v>
      </c>
    </row>
    <row r="4514" spans="1:11">
      <c r="A4514" t="s">
        <v>7115</v>
      </c>
      <c r="B4514" t="s">
        <v>20</v>
      </c>
      <c r="C4514" t="s">
        <v>7192</v>
      </c>
      <c r="D4514" t="s">
        <v>694</v>
      </c>
      <c r="E4514">
        <v>2</v>
      </c>
      <c r="F4514" t="s">
        <v>22</v>
      </c>
      <c r="G4514">
        <v>36074</v>
      </c>
      <c r="H4514" t="s">
        <v>23</v>
      </c>
      <c r="I4514" t="s">
        <v>7186</v>
      </c>
      <c r="J4514" t="s">
        <v>3638</v>
      </c>
      <c r="K4514" t="s">
        <v>7185</v>
      </c>
    </row>
    <row r="4515" spans="1:11">
      <c r="A4515" t="s">
        <v>7133</v>
      </c>
      <c r="B4515" t="s">
        <v>20</v>
      </c>
      <c r="C4515" t="s">
        <v>6781</v>
      </c>
      <c r="D4515" t="s">
        <v>694</v>
      </c>
      <c r="E4515">
        <v>1</v>
      </c>
      <c r="F4515" t="s">
        <v>22</v>
      </c>
      <c r="G4515">
        <v>4317</v>
      </c>
      <c r="H4515" t="s">
        <v>23</v>
      </c>
      <c r="I4515" t="s">
        <v>795</v>
      </c>
      <c r="J4515" t="s">
        <v>3638</v>
      </c>
      <c r="K4515" t="s">
        <v>3686</v>
      </c>
    </row>
    <row r="4516" spans="1:11">
      <c r="A4516" s="1">
        <v>43018</v>
      </c>
      <c r="B4516" t="s">
        <v>20</v>
      </c>
      <c r="C4516" t="s">
        <v>7191</v>
      </c>
      <c r="D4516" t="s">
        <v>694</v>
      </c>
      <c r="E4516">
        <v>1</v>
      </c>
      <c r="F4516" t="s">
        <v>22</v>
      </c>
      <c r="G4516">
        <v>4555</v>
      </c>
      <c r="H4516" t="s">
        <v>23</v>
      </c>
      <c r="I4516" t="s">
        <v>3500</v>
      </c>
      <c r="J4516" t="s">
        <v>247</v>
      </c>
      <c r="K4516" t="s">
        <v>2069</v>
      </c>
    </row>
    <row r="4517" spans="1:11">
      <c r="A4517" s="1">
        <v>42926</v>
      </c>
      <c r="B4517" t="s">
        <v>20</v>
      </c>
      <c r="C4517" t="s">
        <v>7190</v>
      </c>
      <c r="D4517" t="s">
        <v>694</v>
      </c>
      <c r="E4517">
        <v>3</v>
      </c>
      <c r="F4517" t="s">
        <v>22</v>
      </c>
      <c r="G4517">
        <v>25446</v>
      </c>
      <c r="H4517" t="s">
        <v>23</v>
      </c>
      <c r="I4517" t="s">
        <v>7189</v>
      </c>
      <c r="J4517" t="s">
        <v>671</v>
      </c>
      <c r="K4517" t="s">
        <v>7188</v>
      </c>
    </row>
    <row r="4518" spans="1:11">
      <c r="A4518" t="s">
        <v>7115</v>
      </c>
      <c r="B4518" t="s">
        <v>20</v>
      </c>
      <c r="C4518" t="s">
        <v>7187</v>
      </c>
      <c r="D4518" t="s">
        <v>694</v>
      </c>
      <c r="E4518">
        <v>2</v>
      </c>
      <c r="F4518" t="s">
        <v>22</v>
      </c>
      <c r="G4518">
        <v>-36074</v>
      </c>
      <c r="H4518" t="s">
        <v>23</v>
      </c>
      <c r="I4518" t="s">
        <v>7186</v>
      </c>
      <c r="J4518" t="s">
        <v>3638</v>
      </c>
      <c r="K4518" t="s">
        <v>7185</v>
      </c>
    </row>
    <row r="4519" spans="1:11">
      <c r="A4519" s="1">
        <v>42926</v>
      </c>
      <c r="B4519" t="s">
        <v>20</v>
      </c>
      <c r="C4519" t="s">
        <v>6299</v>
      </c>
      <c r="D4519" t="s">
        <v>694</v>
      </c>
      <c r="E4519">
        <v>2</v>
      </c>
      <c r="F4519" t="s">
        <v>22</v>
      </c>
      <c r="G4519">
        <v>-6836</v>
      </c>
      <c r="H4519" t="s">
        <v>23</v>
      </c>
      <c r="I4519" t="s">
        <v>5292</v>
      </c>
      <c r="J4519" t="s">
        <v>87</v>
      </c>
      <c r="K4519" t="s">
        <v>5370</v>
      </c>
    </row>
    <row r="4520" spans="1:11">
      <c r="A4520" t="s">
        <v>7133</v>
      </c>
      <c r="B4520" t="s">
        <v>20</v>
      </c>
      <c r="C4520" t="s">
        <v>7184</v>
      </c>
      <c r="D4520" t="s">
        <v>694</v>
      </c>
      <c r="E4520">
        <v>1</v>
      </c>
      <c r="F4520" t="s">
        <v>22</v>
      </c>
      <c r="G4520">
        <v>5418</v>
      </c>
      <c r="H4520" t="s">
        <v>23</v>
      </c>
      <c r="I4520" t="s">
        <v>1072</v>
      </c>
      <c r="J4520" t="s">
        <v>3691</v>
      </c>
      <c r="K4520" t="s">
        <v>3693</v>
      </c>
    </row>
    <row r="4521" spans="1:11">
      <c r="A4521" s="1">
        <v>42835</v>
      </c>
      <c r="B4521" t="s">
        <v>20</v>
      </c>
      <c r="C4521" t="s">
        <v>7183</v>
      </c>
      <c r="D4521" t="s">
        <v>694</v>
      </c>
      <c r="E4521">
        <v>1</v>
      </c>
      <c r="F4521" t="s">
        <v>22</v>
      </c>
      <c r="G4521">
        <v>7694</v>
      </c>
      <c r="H4521" t="s">
        <v>23</v>
      </c>
      <c r="I4521" t="s">
        <v>901</v>
      </c>
      <c r="J4521" t="s">
        <v>3711</v>
      </c>
      <c r="K4521" t="s">
        <v>5463</v>
      </c>
    </row>
    <row r="4522" spans="1:11">
      <c r="A4522" t="s">
        <v>7115</v>
      </c>
      <c r="B4522" t="s">
        <v>20</v>
      </c>
      <c r="C4522" t="s">
        <v>7182</v>
      </c>
      <c r="D4522" t="s">
        <v>694</v>
      </c>
      <c r="E4522">
        <v>1</v>
      </c>
      <c r="F4522" t="s">
        <v>22</v>
      </c>
      <c r="G4522">
        <v>15395</v>
      </c>
      <c r="H4522" t="s">
        <v>23</v>
      </c>
      <c r="I4522" t="s">
        <v>7181</v>
      </c>
      <c r="J4522" t="s">
        <v>3711</v>
      </c>
      <c r="K4522" t="s">
        <v>7180</v>
      </c>
    </row>
    <row r="4523" spans="1:11">
      <c r="A4523" s="1">
        <v>42835</v>
      </c>
      <c r="B4523" t="s">
        <v>20</v>
      </c>
      <c r="C4523" t="s">
        <v>7179</v>
      </c>
      <c r="D4523" t="s">
        <v>694</v>
      </c>
      <c r="E4523">
        <v>1</v>
      </c>
      <c r="F4523" t="s">
        <v>22</v>
      </c>
      <c r="G4523">
        <v>6288</v>
      </c>
      <c r="H4523" t="s">
        <v>23</v>
      </c>
      <c r="I4523" t="s">
        <v>7178</v>
      </c>
      <c r="J4523" t="s">
        <v>3711</v>
      </c>
      <c r="K4523" t="s">
        <v>7177</v>
      </c>
    </row>
    <row r="4524" spans="1:11">
      <c r="A4524" t="s">
        <v>7122</v>
      </c>
      <c r="B4524" t="s">
        <v>20</v>
      </c>
      <c r="C4524" t="s">
        <v>7176</v>
      </c>
      <c r="D4524" t="s">
        <v>694</v>
      </c>
      <c r="E4524">
        <v>1</v>
      </c>
      <c r="F4524" t="s">
        <v>22</v>
      </c>
      <c r="G4524">
        <v>5137</v>
      </c>
      <c r="H4524" t="s">
        <v>23</v>
      </c>
      <c r="I4524" t="s">
        <v>3738</v>
      </c>
      <c r="J4524" t="s">
        <v>6793</v>
      </c>
      <c r="K4524" t="s">
        <v>7175</v>
      </c>
    </row>
    <row r="4525" spans="1:11">
      <c r="A4525" s="1">
        <v>42926</v>
      </c>
      <c r="B4525" t="s">
        <v>20</v>
      </c>
      <c r="C4525" t="s">
        <v>7174</v>
      </c>
      <c r="D4525" t="s">
        <v>694</v>
      </c>
      <c r="E4525">
        <v>1</v>
      </c>
      <c r="F4525" t="s">
        <v>22</v>
      </c>
      <c r="G4525">
        <v>11112</v>
      </c>
      <c r="H4525" t="s">
        <v>23</v>
      </c>
      <c r="I4525" t="s">
        <v>1863</v>
      </c>
      <c r="J4525" t="s">
        <v>3711</v>
      </c>
      <c r="K4525" t="s">
        <v>5753</v>
      </c>
    </row>
    <row r="4526" spans="1:11">
      <c r="A4526" s="1">
        <v>42926</v>
      </c>
      <c r="B4526" t="s">
        <v>20</v>
      </c>
      <c r="C4526" t="s">
        <v>7169</v>
      </c>
      <c r="D4526" t="s">
        <v>694</v>
      </c>
      <c r="E4526">
        <v>1</v>
      </c>
      <c r="F4526" t="s">
        <v>22</v>
      </c>
      <c r="G4526">
        <v>8089</v>
      </c>
      <c r="H4526" t="s">
        <v>23</v>
      </c>
      <c r="I4526" t="s">
        <v>7168</v>
      </c>
      <c r="J4526" t="s">
        <v>7167</v>
      </c>
      <c r="K4526" t="s">
        <v>7166</v>
      </c>
    </row>
    <row r="4527" spans="1:11">
      <c r="A4527" s="1">
        <v>42804</v>
      </c>
      <c r="B4527" t="s">
        <v>20</v>
      </c>
      <c r="C4527" t="s">
        <v>7173</v>
      </c>
      <c r="D4527" t="s">
        <v>694</v>
      </c>
      <c r="E4527">
        <v>1</v>
      </c>
      <c r="F4527" t="s">
        <v>22</v>
      </c>
      <c r="G4527">
        <v>9089</v>
      </c>
      <c r="H4527" t="s">
        <v>23</v>
      </c>
      <c r="I4527" t="s">
        <v>1221</v>
      </c>
      <c r="J4527" t="s">
        <v>3691</v>
      </c>
      <c r="K4527" t="s">
        <v>3880</v>
      </c>
    </row>
    <row r="4528" spans="1:11">
      <c r="A4528" s="1">
        <v>42804</v>
      </c>
      <c r="B4528" t="s">
        <v>20</v>
      </c>
      <c r="C4528" t="s">
        <v>7173</v>
      </c>
      <c r="D4528" t="s">
        <v>694</v>
      </c>
      <c r="E4528">
        <v>1</v>
      </c>
      <c r="F4528" t="s">
        <v>22</v>
      </c>
      <c r="G4528">
        <v>-9089</v>
      </c>
      <c r="H4528" t="s">
        <v>23</v>
      </c>
      <c r="I4528" t="s">
        <v>1221</v>
      </c>
      <c r="J4528" t="s">
        <v>3691</v>
      </c>
      <c r="K4528" t="s">
        <v>3880</v>
      </c>
    </row>
    <row r="4529" spans="1:11">
      <c r="A4529" t="s">
        <v>7122</v>
      </c>
      <c r="B4529" t="s">
        <v>20</v>
      </c>
      <c r="C4529" t="s">
        <v>7172</v>
      </c>
      <c r="D4529" t="s">
        <v>694</v>
      </c>
      <c r="E4529">
        <v>3</v>
      </c>
      <c r="F4529" t="s">
        <v>22</v>
      </c>
      <c r="G4529">
        <v>8613</v>
      </c>
      <c r="H4529" t="s">
        <v>23</v>
      </c>
      <c r="I4529" t="s">
        <v>950</v>
      </c>
      <c r="J4529" t="s">
        <v>7171</v>
      </c>
      <c r="K4529" t="s">
        <v>3729</v>
      </c>
    </row>
    <row r="4530" spans="1:11">
      <c r="A4530" s="1">
        <v>43018</v>
      </c>
      <c r="B4530" t="s">
        <v>20</v>
      </c>
      <c r="C4530" t="s">
        <v>6907</v>
      </c>
      <c r="D4530" t="s">
        <v>694</v>
      </c>
      <c r="E4530">
        <v>1</v>
      </c>
      <c r="F4530" t="s">
        <v>22</v>
      </c>
      <c r="G4530">
        <v>-5726</v>
      </c>
      <c r="H4530" t="s">
        <v>23</v>
      </c>
      <c r="I4530" t="s">
        <v>6906</v>
      </c>
      <c r="J4530" t="s">
        <v>3777</v>
      </c>
      <c r="K4530" t="s">
        <v>6905</v>
      </c>
    </row>
    <row r="4531" spans="1:11">
      <c r="A4531" t="s">
        <v>7115</v>
      </c>
      <c r="B4531" t="s">
        <v>20</v>
      </c>
      <c r="C4531" t="s">
        <v>7170</v>
      </c>
      <c r="D4531" t="s">
        <v>694</v>
      </c>
      <c r="E4531">
        <v>1</v>
      </c>
      <c r="F4531" t="s">
        <v>22</v>
      </c>
      <c r="G4531">
        <v>16176</v>
      </c>
      <c r="H4531" t="s">
        <v>23</v>
      </c>
      <c r="I4531" t="s">
        <v>2044</v>
      </c>
      <c r="J4531" t="s">
        <v>3638</v>
      </c>
      <c r="K4531" t="s">
        <v>6376</v>
      </c>
    </row>
    <row r="4532" spans="1:11">
      <c r="A4532" s="1">
        <v>42926</v>
      </c>
      <c r="B4532" t="s">
        <v>20</v>
      </c>
      <c r="C4532" t="s">
        <v>7169</v>
      </c>
      <c r="D4532" t="s">
        <v>694</v>
      </c>
      <c r="E4532">
        <v>1</v>
      </c>
      <c r="F4532" t="s">
        <v>22</v>
      </c>
      <c r="G4532">
        <v>-8089</v>
      </c>
      <c r="H4532" t="s">
        <v>23</v>
      </c>
      <c r="I4532" t="s">
        <v>7168</v>
      </c>
      <c r="J4532" t="s">
        <v>7167</v>
      </c>
      <c r="K4532" t="s">
        <v>7166</v>
      </c>
    </row>
    <row r="4533" spans="1:11">
      <c r="A4533" s="1">
        <v>42926</v>
      </c>
      <c r="B4533" t="s">
        <v>20</v>
      </c>
      <c r="C4533" t="s">
        <v>7165</v>
      </c>
      <c r="D4533" t="s">
        <v>694</v>
      </c>
      <c r="E4533">
        <v>1</v>
      </c>
      <c r="F4533" t="s">
        <v>22</v>
      </c>
      <c r="G4533">
        <v>5796</v>
      </c>
      <c r="H4533" t="s">
        <v>23</v>
      </c>
      <c r="I4533" t="s">
        <v>1120</v>
      </c>
      <c r="J4533" t="s">
        <v>247</v>
      </c>
      <c r="K4533" t="s">
        <v>929</v>
      </c>
    </row>
    <row r="4534" spans="1:11">
      <c r="A4534" t="s">
        <v>6782</v>
      </c>
      <c r="B4534" t="s">
        <v>20</v>
      </c>
      <c r="C4534" t="s">
        <v>7164</v>
      </c>
      <c r="D4534" t="s">
        <v>694</v>
      </c>
      <c r="E4534">
        <v>2</v>
      </c>
      <c r="F4534" t="s">
        <v>22</v>
      </c>
      <c r="G4534">
        <v>13152</v>
      </c>
      <c r="H4534" t="s">
        <v>23</v>
      </c>
      <c r="I4534" t="s">
        <v>2112</v>
      </c>
      <c r="J4534" t="s">
        <v>5093</v>
      </c>
      <c r="K4534" t="s">
        <v>6121</v>
      </c>
    </row>
    <row r="4535" spans="1:11">
      <c r="A4535" t="s">
        <v>7115</v>
      </c>
      <c r="B4535" t="s">
        <v>20</v>
      </c>
      <c r="C4535" t="s">
        <v>7163</v>
      </c>
      <c r="D4535" t="s">
        <v>694</v>
      </c>
      <c r="E4535">
        <v>1</v>
      </c>
      <c r="F4535" t="s">
        <v>22</v>
      </c>
      <c r="G4535">
        <v>2807</v>
      </c>
      <c r="H4535" t="s">
        <v>23</v>
      </c>
      <c r="I4535" t="s">
        <v>848</v>
      </c>
      <c r="J4535" t="s">
        <v>3711</v>
      </c>
      <c r="K4535" t="s">
        <v>3688</v>
      </c>
    </row>
    <row r="4536" spans="1:11">
      <c r="A4536" t="s">
        <v>6782</v>
      </c>
      <c r="B4536" t="s">
        <v>20</v>
      </c>
      <c r="C4536" t="s">
        <v>7162</v>
      </c>
      <c r="D4536" t="s">
        <v>694</v>
      </c>
      <c r="E4536">
        <v>1</v>
      </c>
      <c r="F4536" t="s">
        <v>22</v>
      </c>
      <c r="G4536">
        <v>6576</v>
      </c>
      <c r="H4536" t="s">
        <v>23</v>
      </c>
      <c r="I4536" t="s">
        <v>5637</v>
      </c>
      <c r="J4536" t="s">
        <v>87</v>
      </c>
      <c r="K4536" t="s">
        <v>2113</v>
      </c>
    </row>
    <row r="4537" spans="1:11">
      <c r="A4537" t="s">
        <v>6782</v>
      </c>
      <c r="B4537" t="s">
        <v>20</v>
      </c>
      <c r="C4537" t="s">
        <v>7161</v>
      </c>
      <c r="D4537" t="s">
        <v>694</v>
      </c>
      <c r="E4537">
        <v>7</v>
      </c>
      <c r="F4537" t="s">
        <v>22</v>
      </c>
      <c r="G4537">
        <v>30653</v>
      </c>
      <c r="H4537" t="s">
        <v>23</v>
      </c>
      <c r="I4537" t="s">
        <v>1249</v>
      </c>
      <c r="J4537" t="s">
        <v>87</v>
      </c>
      <c r="K4537" t="s">
        <v>1250</v>
      </c>
    </row>
    <row r="4538" spans="1:11">
      <c r="A4538" t="s">
        <v>6782</v>
      </c>
      <c r="B4538" t="s">
        <v>20</v>
      </c>
      <c r="C4538" t="s">
        <v>7160</v>
      </c>
      <c r="D4538" t="s">
        <v>694</v>
      </c>
      <c r="E4538">
        <v>2</v>
      </c>
      <c r="F4538" t="s">
        <v>22</v>
      </c>
      <c r="G4538">
        <v>13218</v>
      </c>
      <c r="H4538" t="s">
        <v>23</v>
      </c>
      <c r="I4538" t="s">
        <v>7159</v>
      </c>
      <c r="J4538" t="s">
        <v>671</v>
      </c>
      <c r="K4538" t="s">
        <v>7158</v>
      </c>
    </row>
    <row r="4539" spans="1:11">
      <c r="A4539" s="1">
        <v>42804</v>
      </c>
      <c r="B4539" t="s">
        <v>20</v>
      </c>
      <c r="C4539" t="s">
        <v>7157</v>
      </c>
      <c r="D4539" t="s">
        <v>694</v>
      </c>
      <c r="E4539">
        <v>1</v>
      </c>
      <c r="F4539" t="s">
        <v>22</v>
      </c>
      <c r="G4539">
        <v>5535</v>
      </c>
      <c r="H4539" t="s">
        <v>23</v>
      </c>
      <c r="I4539" t="s">
        <v>1822</v>
      </c>
      <c r="J4539" t="s">
        <v>5940</v>
      </c>
      <c r="K4539" t="s">
        <v>5941</v>
      </c>
    </row>
    <row r="4540" spans="1:11">
      <c r="A4540" s="1">
        <v>42804</v>
      </c>
      <c r="B4540" t="s">
        <v>20</v>
      </c>
      <c r="C4540" t="s">
        <v>6608</v>
      </c>
      <c r="D4540" t="s">
        <v>694</v>
      </c>
      <c r="E4540">
        <v>1</v>
      </c>
      <c r="F4540" t="s">
        <v>22</v>
      </c>
      <c r="G4540">
        <v>-2953</v>
      </c>
      <c r="H4540" t="s">
        <v>23</v>
      </c>
      <c r="I4540" t="s">
        <v>795</v>
      </c>
      <c r="J4540" t="s">
        <v>3711</v>
      </c>
      <c r="K4540" t="s">
        <v>3686</v>
      </c>
    </row>
    <row r="4541" spans="1:11">
      <c r="A4541" s="1">
        <v>42804</v>
      </c>
      <c r="B4541" t="s">
        <v>20</v>
      </c>
      <c r="C4541" t="s">
        <v>6489</v>
      </c>
      <c r="D4541" t="s">
        <v>694</v>
      </c>
      <c r="E4541">
        <v>1</v>
      </c>
      <c r="F4541" t="s">
        <v>22</v>
      </c>
      <c r="G4541">
        <v>-4360</v>
      </c>
      <c r="H4541" t="s">
        <v>23</v>
      </c>
      <c r="I4541" t="s">
        <v>5612</v>
      </c>
      <c r="J4541" t="s">
        <v>87</v>
      </c>
      <c r="K4541" t="s">
        <v>846</v>
      </c>
    </row>
    <row r="4542" spans="1:11">
      <c r="A4542" s="1">
        <v>42804</v>
      </c>
      <c r="B4542" t="s">
        <v>20</v>
      </c>
      <c r="C4542" t="s">
        <v>7156</v>
      </c>
      <c r="D4542" t="s">
        <v>694</v>
      </c>
      <c r="E4542">
        <v>1</v>
      </c>
      <c r="F4542" t="s">
        <v>22</v>
      </c>
      <c r="G4542">
        <v>9323</v>
      </c>
      <c r="H4542" t="s">
        <v>23</v>
      </c>
      <c r="I4542" t="s">
        <v>848</v>
      </c>
      <c r="J4542" t="s">
        <v>3649</v>
      </c>
      <c r="K4542" t="s">
        <v>3797</v>
      </c>
    </row>
    <row r="4543" spans="1:11">
      <c r="A4543" s="1">
        <v>42804</v>
      </c>
      <c r="B4543" t="s">
        <v>20</v>
      </c>
      <c r="C4543" t="s">
        <v>7155</v>
      </c>
      <c r="D4543" t="s">
        <v>694</v>
      </c>
      <c r="E4543">
        <v>1</v>
      </c>
      <c r="F4543" t="s">
        <v>22</v>
      </c>
      <c r="G4543">
        <v>3851</v>
      </c>
      <c r="H4543" t="s">
        <v>23</v>
      </c>
      <c r="I4543" t="s">
        <v>3725</v>
      </c>
      <c r="J4543" t="s">
        <v>87</v>
      </c>
      <c r="K4543" t="s">
        <v>3726</v>
      </c>
    </row>
    <row r="4544" spans="1:11">
      <c r="A4544" t="s">
        <v>7115</v>
      </c>
      <c r="B4544" t="s">
        <v>20</v>
      </c>
      <c r="C4544" t="s">
        <v>7154</v>
      </c>
      <c r="D4544" t="s">
        <v>694</v>
      </c>
      <c r="E4544">
        <v>1</v>
      </c>
      <c r="F4544" t="s">
        <v>22</v>
      </c>
      <c r="G4544">
        <v>3104</v>
      </c>
      <c r="H4544" t="s">
        <v>23</v>
      </c>
      <c r="I4544" t="s">
        <v>7153</v>
      </c>
      <c r="J4544" t="s">
        <v>5260</v>
      </c>
      <c r="K4544" t="s">
        <v>7152</v>
      </c>
    </row>
    <row r="4545" spans="1:11">
      <c r="A4545" t="s">
        <v>6782</v>
      </c>
      <c r="B4545" t="s">
        <v>20</v>
      </c>
      <c r="C4545" t="s">
        <v>7151</v>
      </c>
      <c r="D4545" t="s">
        <v>694</v>
      </c>
      <c r="E4545">
        <v>1</v>
      </c>
      <c r="F4545" t="s">
        <v>22</v>
      </c>
      <c r="G4545">
        <v>11995</v>
      </c>
      <c r="H4545" t="s">
        <v>23</v>
      </c>
      <c r="I4545" t="s">
        <v>1268</v>
      </c>
      <c r="J4545" t="s">
        <v>5168</v>
      </c>
      <c r="K4545" t="s">
        <v>5169</v>
      </c>
    </row>
    <row r="4546" spans="1:11">
      <c r="A4546" t="s">
        <v>7115</v>
      </c>
      <c r="B4546" t="s">
        <v>20</v>
      </c>
      <c r="C4546" t="s">
        <v>7150</v>
      </c>
      <c r="D4546" t="s">
        <v>694</v>
      </c>
      <c r="E4546">
        <v>1</v>
      </c>
      <c r="F4546" t="s">
        <v>22</v>
      </c>
      <c r="G4546">
        <v>7805</v>
      </c>
      <c r="H4546" t="s">
        <v>23</v>
      </c>
      <c r="I4546" t="s">
        <v>7149</v>
      </c>
      <c r="J4546" t="s">
        <v>671</v>
      </c>
      <c r="K4546" t="s">
        <v>5426</v>
      </c>
    </row>
    <row r="4547" spans="1:11">
      <c r="A4547" t="s">
        <v>6782</v>
      </c>
      <c r="B4547" t="s">
        <v>20</v>
      </c>
      <c r="C4547" t="s">
        <v>7148</v>
      </c>
      <c r="D4547" t="s">
        <v>694</v>
      </c>
      <c r="E4547">
        <v>1</v>
      </c>
      <c r="F4547" t="s">
        <v>22</v>
      </c>
      <c r="G4547">
        <v>10542</v>
      </c>
      <c r="H4547" t="s">
        <v>23</v>
      </c>
      <c r="I4547" t="s">
        <v>2604</v>
      </c>
      <c r="J4547" t="s">
        <v>3711</v>
      </c>
      <c r="K4547" t="s">
        <v>3639</v>
      </c>
    </row>
    <row r="4548" spans="1:11">
      <c r="A4548" t="s">
        <v>7115</v>
      </c>
      <c r="B4548" t="s">
        <v>20</v>
      </c>
      <c r="C4548" t="s">
        <v>6926</v>
      </c>
      <c r="D4548" t="s">
        <v>694</v>
      </c>
      <c r="E4548">
        <v>1</v>
      </c>
      <c r="F4548" t="s">
        <v>22</v>
      </c>
      <c r="G4548">
        <v>-4056</v>
      </c>
      <c r="H4548" t="s">
        <v>23</v>
      </c>
      <c r="I4548" t="s">
        <v>795</v>
      </c>
      <c r="J4548" t="s">
        <v>3711</v>
      </c>
      <c r="K4548" t="s">
        <v>3686</v>
      </c>
    </row>
    <row r="4549" spans="1:11">
      <c r="A4549" t="s">
        <v>6782</v>
      </c>
      <c r="B4549" t="s">
        <v>20</v>
      </c>
      <c r="C4549" t="s">
        <v>7147</v>
      </c>
      <c r="D4549" t="s">
        <v>694</v>
      </c>
      <c r="E4549">
        <v>1</v>
      </c>
      <c r="F4549" t="s">
        <v>22</v>
      </c>
      <c r="G4549">
        <v>3214</v>
      </c>
      <c r="H4549" t="s">
        <v>23</v>
      </c>
      <c r="I4549" t="s">
        <v>1046</v>
      </c>
      <c r="J4549" t="s">
        <v>3919</v>
      </c>
      <c r="K4549" t="s">
        <v>7146</v>
      </c>
    </row>
    <row r="4550" spans="1:11">
      <c r="A4550" s="1">
        <v>42804</v>
      </c>
      <c r="B4550" t="s">
        <v>20</v>
      </c>
      <c r="C4550" t="s">
        <v>7145</v>
      </c>
      <c r="D4550" t="s">
        <v>694</v>
      </c>
      <c r="E4550">
        <v>1</v>
      </c>
      <c r="F4550" t="s">
        <v>22</v>
      </c>
      <c r="G4550">
        <v>3214</v>
      </c>
      <c r="H4550" t="s">
        <v>23</v>
      </c>
      <c r="I4550" t="s">
        <v>795</v>
      </c>
      <c r="J4550" t="s">
        <v>3638</v>
      </c>
      <c r="K4550" t="s">
        <v>3686</v>
      </c>
    </row>
    <row r="4551" spans="1:11">
      <c r="A4551" t="s">
        <v>6782</v>
      </c>
      <c r="B4551" t="s">
        <v>20</v>
      </c>
      <c r="C4551" t="s">
        <v>6957</v>
      </c>
      <c r="D4551" t="s">
        <v>694</v>
      </c>
      <c r="E4551">
        <v>2</v>
      </c>
      <c r="F4551" t="s">
        <v>22</v>
      </c>
      <c r="G4551">
        <v>-9178</v>
      </c>
      <c r="H4551" t="s">
        <v>23</v>
      </c>
      <c r="I4551" t="s">
        <v>780</v>
      </c>
      <c r="J4551" t="s">
        <v>671</v>
      </c>
      <c r="K4551" t="s">
        <v>781</v>
      </c>
    </row>
    <row r="4552" spans="1:11">
      <c r="A4552" s="1">
        <v>42804</v>
      </c>
      <c r="B4552" t="s">
        <v>20</v>
      </c>
      <c r="C4552" t="s">
        <v>7144</v>
      </c>
      <c r="D4552" t="s">
        <v>694</v>
      </c>
      <c r="E4552">
        <v>2</v>
      </c>
      <c r="F4552" t="s">
        <v>22</v>
      </c>
      <c r="G4552">
        <v>12518</v>
      </c>
      <c r="H4552" t="s">
        <v>23</v>
      </c>
      <c r="I4552" t="s">
        <v>7143</v>
      </c>
      <c r="J4552" t="s">
        <v>247</v>
      </c>
      <c r="K4552" t="s">
        <v>969</v>
      </c>
    </row>
    <row r="4553" spans="1:11">
      <c r="A4553" s="1">
        <v>42926</v>
      </c>
      <c r="B4553" t="s">
        <v>20</v>
      </c>
      <c r="C4553" t="s">
        <v>7142</v>
      </c>
      <c r="D4553" t="s">
        <v>694</v>
      </c>
      <c r="E4553">
        <v>1</v>
      </c>
      <c r="F4553" t="s">
        <v>22</v>
      </c>
      <c r="G4553">
        <v>5430</v>
      </c>
      <c r="H4553" t="s">
        <v>23</v>
      </c>
      <c r="I4553" t="s">
        <v>4049</v>
      </c>
      <c r="J4553" t="s">
        <v>6865</v>
      </c>
      <c r="K4553" t="s">
        <v>4691</v>
      </c>
    </row>
    <row r="4554" spans="1:11">
      <c r="A4554" s="1">
        <v>42804</v>
      </c>
      <c r="B4554" t="s">
        <v>20</v>
      </c>
      <c r="C4554" t="s">
        <v>7141</v>
      </c>
      <c r="D4554" t="s">
        <v>694</v>
      </c>
      <c r="E4554">
        <v>1</v>
      </c>
      <c r="F4554" t="s">
        <v>22</v>
      </c>
      <c r="G4554">
        <v>-3500</v>
      </c>
      <c r="H4554" t="s">
        <v>23</v>
      </c>
      <c r="I4554" t="s">
        <v>1120</v>
      </c>
      <c r="J4554" t="s">
        <v>247</v>
      </c>
      <c r="K4554" t="s">
        <v>929</v>
      </c>
    </row>
    <row r="4555" spans="1:11">
      <c r="A4555" s="1">
        <v>42835</v>
      </c>
      <c r="B4555" t="s">
        <v>20</v>
      </c>
      <c r="C4555" t="s">
        <v>7140</v>
      </c>
      <c r="D4555" t="s">
        <v>694</v>
      </c>
      <c r="E4555">
        <v>1</v>
      </c>
      <c r="F4555" t="s">
        <v>22</v>
      </c>
      <c r="G4555">
        <v>12906</v>
      </c>
      <c r="H4555" t="s">
        <v>23</v>
      </c>
      <c r="I4555" t="s">
        <v>7139</v>
      </c>
      <c r="J4555" t="s">
        <v>6649</v>
      </c>
      <c r="K4555" t="s">
        <v>7138</v>
      </c>
    </row>
    <row r="4556" spans="1:11">
      <c r="A4556" t="s">
        <v>6782</v>
      </c>
      <c r="B4556" t="s">
        <v>20</v>
      </c>
      <c r="C4556" t="s">
        <v>7137</v>
      </c>
      <c r="D4556" t="s">
        <v>694</v>
      </c>
      <c r="E4556">
        <v>1</v>
      </c>
      <c r="F4556" t="s">
        <v>22</v>
      </c>
      <c r="G4556">
        <v>7550</v>
      </c>
      <c r="H4556" t="s">
        <v>23</v>
      </c>
      <c r="I4556" t="s">
        <v>4625</v>
      </c>
      <c r="J4556" t="s">
        <v>3638</v>
      </c>
      <c r="K4556" t="s">
        <v>5454</v>
      </c>
    </row>
    <row r="4557" spans="1:11">
      <c r="A4557" s="1">
        <v>42835</v>
      </c>
      <c r="B4557" t="s">
        <v>20</v>
      </c>
      <c r="C4557" t="s">
        <v>7136</v>
      </c>
      <c r="D4557" t="s">
        <v>694</v>
      </c>
      <c r="E4557">
        <v>1</v>
      </c>
      <c r="F4557" t="s">
        <v>22</v>
      </c>
      <c r="G4557">
        <v>7928</v>
      </c>
      <c r="H4557" t="s">
        <v>23</v>
      </c>
      <c r="I4557" t="s">
        <v>816</v>
      </c>
      <c r="J4557" t="s">
        <v>87</v>
      </c>
      <c r="K4557" t="s">
        <v>817</v>
      </c>
    </row>
    <row r="4558" spans="1:11">
      <c r="A4558" t="s">
        <v>7133</v>
      </c>
      <c r="B4558" t="s">
        <v>20</v>
      </c>
      <c r="C4558" t="s">
        <v>7135</v>
      </c>
      <c r="D4558" t="s">
        <v>694</v>
      </c>
      <c r="E4558">
        <v>1</v>
      </c>
      <c r="F4558" t="s">
        <v>22</v>
      </c>
      <c r="G4558">
        <v>-18537</v>
      </c>
      <c r="H4558" t="s">
        <v>23</v>
      </c>
      <c r="I4558" t="s">
        <v>72</v>
      </c>
      <c r="J4558" t="s">
        <v>87</v>
      </c>
      <c r="K4558" t="s">
        <v>113</v>
      </c>
    </row>
    <row r="4559" spans="1:11">
      <c r="A4559" s="1">
        <v>42804</v>
      </c>
      <c r="B4559" t="s">
        <v>20</v>
      </c>
      <c r="C4559" t="s">
        <v>7134</v>
      </c>
      <c r="D4559" t="s">
        <v>694</v>
      </c>
      <c r="E4559">
        <v>1</v>
      </c>
      <c r="F4559" t="s">
        <v>22</v>
      </c>
      <c r="G4559">
        <v>4997</v>
      </c>
      <c r="H4559" t="s">
        <v>23</v>
      </c>
      <c r="I4559" t="s">
        <v>4045</v>
      </c>
      <c r="J4559" t="s">
        <v>87</v>
      </c>
      <c r="K4559" t="s">
        <v>4046</v>
      </c>
    </row>
    <row r="4560" spans="1:11">
      <c r="A4560" t="s">
        <v>7133</v>
      </c>
      <c r="B4560" t="s">
        <v>20</v>
      </c>
      <c r="C4560" t="s">
        <v>5894</v>
      </c>
      <c r="D4560" t="s">
        <v>694</v>
      </c>
      <c r="E4560">
        <v>1</v>
      </c>
      <c r="F4560" t="s">
        <v>22</v>
      </c>
      <c r="G4560">
        <v>-8762</v>
      </c>
      <c r="H4560" t="s">
        <v>23</v>
      </c>
      <c r="I4560" t="s">
        <v>4756</v>
      </c>
      <c r="J4560" t="s">
        <v>671</v>
      </c>
      <c r="K4560" t="s">
        <v>5895</v>
      </c>
    </row>
    <row r="4561" spans="1:11">
      <c r="A4561" t="s">
        <v>6782</v>
      </c>
      <c r="B4561" t="s">
        <v>20</v>
      </c>
      <c r="C4561" t="s">
        <v>7132</v>
      </c>
      <c r="D4561" t="s">
        <v>694</v>
      </c>
      <c r="E4561">
        <v>1</v>
      </c>
      <c r="F4561" t="s">
        <v>22</v>
      </c>
      <c r="G4561">
        <v>5692</v>
      </c>
      <c r="H4561" t="s">
        <v>23</v>
      </c>
      <c r="I4561" t="s">
        <v>4625</v>
      </c>
      <c r="J4561" t="s">
        <v>3765</v>
      </c>
      <c r="K4561" t="s">
        <v>4626</v>
      </c>
    </row>
    <row r="4562" spans="1:11">
      <c r="A4562" t="s">
        <v>6782</v>
      </c>
      <c r="B4562" t="s">
        <v>20</v>
      </c>
      <c r="C4562" t="s">
        <v>6850</v>
      </c>
      <c r="D4562" t="s">
        <v>694</v>
      </c>
      <c r="E4562">
        <v>2</v>
      </c>
      <c r="F4562" t="s">
        <v>22</v>
      </c>
      <c r="G4562">
        <v>18516</v>
      </c>
      <c r="H4562" t="s">
        <v>23</v>
      </c>
      <c r="I4562" t="s">
        <v>1249</v>
      </c>
      <c r="J4562" t="s">
        <v>5389</v>
      </c>
      <c r="K4562" t="s">
        <v>3945</v>
      </c>
    </row>
    <row r="4563" spans="1:11">
      <c r="A4563" t="s">
        <v>6782</v>
      </c>
      <c r="B4563" t="s">
        <v>48</v>
      </c>
      <c r="C4563" t="s">
        <v>7131</v>
      </c>
      <c r="D4563" t="s">
        <v>694</v>
      </c>
      <c r="E4563">
        <v>1</v>
      </c>
      <c r="F4563" t="s">
        <v>22</v>
      </c>
      <c r="G4563">
        <v>400</v>
      </c>
      <c r="H4563" t="s">
        <v>23</v>
      </c>
      <c r="I4563" t="s">
        <v>997</v>
      </c>
      <c r="J4563" t="s">
        <v>6776</v>
      </c>
      <c r="K4563" t="s">
        <v>3803</v>
      </c>
    </row>
    <row r="4564" spans="1:11">
      <c r="A4564" t="s">
        <v>6782</v>
      </c>
      <c r="B4564" t="s">
        <v>20</v>
      </c>
      <c r="C4564" t="s">
        <v>7130</v>
      </c>
      <c r="D4564" t="s">
        <v>694</v>
      </c>
      <c r="E4564">
        <v>6</v>
      </c>
      <c r="F4564" t="s">
        <v>22</v>
      </c>
      <c r="G4564">
        <v>29952</v>
      </c>
      <c r="H4564" t="s">
        <v>23</v>
      </c>
      <c r="I4564" t="s">
        <v>7129</v>
      </c>
      <c r="J4564" t="s">
        <v>671</v>
      </c>
      <c r="K4564" t="s">
        <v>7128</v>
      </c>
    </row>
    <row r="4565" spans="1:11">
      <c r="A4565" t="s">
        <v>6782</v>
      </c>
      <c r="B4565" t="s">
        <v>20</v>
      </c>
      <c r="C4565" t="s">
        <v>7105</v>
      </c>
      <c r="D4565" t="s">
        <v>694</v>
      </c>
      <c r="E4565">
        <v>1</v>
      </c>
      <c r="F4565" t="s">
        <v>22</v>
      </c>
      <c r="G4565">
        <v>6638</v>
      </c>
      <c r="H4565" t="s">
        <v>23</v>
      </c>
      <c r="I4565" t="s">
        <v>6215</v>
      </c>
      <c r="J4565" t="s">
        <v>3711</v>
      </c>
      <c r="K4565" t="s">
        <v>6289</v>
      </c>
    </row>
    <row r="4566" spans="1:11">
      <c r="A4566" t="s">
        <v>6782</v>
      </c>
      <c r="B4566" t="s">
        <v>20</v>
      </c>
      <c r="C4566" t="s">
        <v>7127</v>
      </c>
      <c r="D4566" t="s">
        <v>694</v>
      </c>
      <c r="E4566">
        <v>1</v>
      </c>
      <c r="F4566" t="s">
        <v>22</v>
      </c>
      <c r="G4566">
        <v>2952</v>
      </c>
      <c r="H4566" t="s">
        <v>23</v>
      </c>
      <c r="I4566" t="s">
        <v>1120</v>
      </c>
      <c r="J4566" t="s">
        <v>671</v>
      </c>
      <c r="K4566" t="s">
        <v>929</v>
      </c>
    </row>
    <row r="4567" spans="1:11">
      <c r="A4567" t="s">
        <v>6782</v>
      </c>
      <c r="B4567" t="s">
        <v>20</v>
      </c>
      <c r="C4567" t="s">
        <v>7070</v>
      </c>
      <c r="D4567" t="s">
        <v>694</v>
      </c>
      <c r="E4567">
        <v>2</v>
      </c>
      <c r="F4567" t="s">
        <v>22</v>
      </c>
      <c r="G4567">
        <v>10902</v>
      </c>
      <c r="H4567" t="s">
        <v>23</v>
      </c>
      <c r="I4567" t="s">
        <v>2233</v>
      </c>
      <c r="J4567" t="s">
        <v>87</v>
      </c>
      <c r="K4567" t="s">
        <v>2426</v>
      </c>
    </row>
    <row r="4568" spans="1:11">
      <c r="A4568" t="s">
        <v>7122</v>
      </c>
      <c r="B4568" t="s">
        <v>20</v>
      </c>
      <c r="C4568" t="s">
        <v>7126</v>
      </c>
      <c r="D4568" t="s">
        <v>694</v>
      </c>
      <c r="E4568">
        <v>1</v>
      </c>
      <c r="F4568" t="s">
        <v>22</v>
      </c>
      <c r="G4568">
        <v>6371</v>
      </c>
      <c r="H4568" t="s">
        <v>23</v>
      </c>
      <c r="I4568" t="s">
        <v>6593</v>
      </c>
      <c r="J4568" t="s">
        <v>87</v>
      </c>
      <c r="K4568" t="s">
        <v>6420</v>
      </c>
    </row>
    <row r="4569" spans="1:11">
      <c r="A4569" t="s">
        <v>7122</v>
      </c>
      <c r="B4569" t="s">
        <v>20</v>
      </c>
      <c r="C4569" t="s">
        <v>7125</v>
      </c>
      <c r="D4569" t="s">
        <v>694</v>
      </c>
      <c r="E4569">
        <v>1</v>
      </c>
      <c r="F4569" t="s">
        <v>22</v>
      </c>
      <c r="G4569">
        <v>-479</v>
      </c>
      <c r="H4569" t="s">
        <v>23</v>
      </c>
      <c r="I4569" t="s">
        <v>7124</v>
      </c>
      <c r="J4569" t="s">
        <v>87</v>
      </c>
      <c r="K4569" t="s">
        <v>7123</v>
      </c>
    </row>
    <row r="4570" spans="1:11">
      <c r="A4570" t="s">
        <v>7122</v>
      </c>
      <c r="B4570" t="s">
        <v>20</v>
      </c>
      <c r="C4570" t="s">
        <v>7121</v>
      </c>
      <c r="D4570" t="s">
        <v>694</v>
      </c>
      <c r="E4570">
        <v>1</v>
      </c>
      <c r="F4570" t="s">
        <v>22</v>
      </c>
      <c r="G4570">
        <v>13410</v>
      </c>
      <c r="H4570" t="s">
        <v>23</v>
      </c>
      <c r="I4570" t="s">
        <v>1120</v>
      </c>
      <c r="J4570" t="s">
        <v>247</v>
      </c>
      <c r="K4570" t="s">
        <v>929</v>
      </c>
    </row>
    <row r="4571" spans="1:11">
      <c r="A4571" s="1">
        <v>42835</v>
      </c>
      <c r="B4571" t="s">
        <v>20</v>
      </c>
      <c r="C4571" t="s">
        <v>7120</v>
      </c>
      <c r="D4571" t="s">
        <v>694</v>
      </c>
      <c r="E4571">
        <v>1</v>
      </c>
      <c r="F4571" t="s">
        <v>22</v>
      </c>
      <c r="G4571">
        <v>8816</v>
      </c>
      <c r="H4571" t="s">
        <v>23</v>
      </c>
      <c r="I4571" t="s">
        <v>7119</v>
      </c>
      <c r="J4571" t="s">
        <v>3711</v>
      </c>
      <c r="K4571" t="s">
        <v>7118</v>
      </c>
    </row>
    <row r="4572" spans="1:11">
      <c r="A4572" t="s">
        <v>6748</v>
      </c>
      <c r="B4572" t="s">
        <v>20</v>
      </c>
      <c r="C4572" t="s">
        <v>7048</v>
      </c>
      <c r="D4572" t="s">
        <v>694</v>
      </c>
      <c r="E4572">
        <v>1</v>
      </c>
      <c r="F4572" t="s">
        <v>22</v>
      </c>
      <c r="G4572">
        <v>10891</v>
      </c>
      <c r="H4572" t="s">
        <v>23</v>
      </c>
      <c r="I4572" t="s">
        <v>1155</v>
      </c>
      <c r="J4572" t="s">
        <v>247</v>
      </c>
      <c r="K4572" t="s">
        <v>680</v>
      </c>
    </row>
    <row r="4573" spans="1:11">
      <c r="A4573" s="1">
        <v>42926</v>
      </c>
      <c r="B4573" t="s">
        <v>20</v>
      </c>
      <c r="C4573" t="s">
        <v>7117</v>
      </c>
      <c r="D4573" t="s">
        <v>694</v>
      </c>
      <c r="E4573">
        <v>2</v>
      </c>
      <c r="F4573" t="s">
        <v>22</v>
      </c>
      <c r="G4573">
        <v>15648</v>
      </c>
      <c r="H4573" t="s">
        <v>23</v>
      </c>
      <c r="I4573" t="s">
        <v>737</v>
      </c>
      <c r="J4573" t="s">
        <v>5293</v>
      </c>
      <c r="K4573" t="s">
        <v>3947</v>
      </c>
    </row>
    <row r="4574" spans="1:11">
      <c r="A4574" s="1">
        <v>42926</v>
      </c>
      <c r="B4574" t="s">
        <v>20</v>
      </c>
      <c r="C4574" t="s">
        <v>7117</v>
      </c>
      <c r="D4574" t="s">
        <v>694</v>
      </c>
      <c r="E4574">
        <v>2</v>
      </c>
      <c r="F4574" t="s">
        <v>22</v>
      </c>
      <c r="G4574">
        <v>-15648</v>
      </c>
      <c r="H4574" t="s">
        <v>23</v>
      </c>
      <c r="I4574" t="s">
        <v>737</v>
      </c>
      <c r="J4574" t="s">
        <v>5293</v>
      </c>
      <c r="K4574" t="s">
        <v>3947</v>
      </c>
    </row>
    <row r="4575" spans="1:11">
      <c r="A4575" s="1">
        <v>42926</v>
      </c>
      <c r="B4575" t="s">
        <v>20</v>
      </c>
      <c r="C4575" t="s">
        <v>7116</v>
      </c>
      <c r="D4575" t="s">
        <v>694</v>
      </c>
      <c r="E4575">
        <v>1</v>
      </c>
      <c r="F4575" t="s">
        <v>22</v>
      </c>
      <c r="G4575">
        <v>6003</v>
      </c>
      <c r="H4575" t="s">
        <v>23</v>
      </c>
      <c r="I4575" t="s">
        <v>1117</v>
      </c>
      <c r="J4575" t="s">
        <v>671</v>
      </c>
      <c r="K4575" t="s">
        <v>1118</v>
      </c>
    </row>
    <row r="4576" spans="1:11">
      <c r="A4576" t="s">
        <v>7115</v>
      </c>
      <c r="B4576" t="s">
        <v>20</v>
      </c>
      <c r="C4576" t="s">
        <v>7114</v>
      </c>
      <c r="D4576" t="s">
        <v>694</v>
      </c>
      <c r="E4576">
        <v>1</v>
      </c>
      <c r="F4576" t="s">
        <v>22</v>
      </c>
      <c r="G4576">
        <v>-8432</v>
      </c>
      <c r="H4576" t="s">
        <v>23</v>
      </c>
      <c r="I4576" t="s">
        <v>1072</v>
      </c>
      <c r="J4576" t="s">
        <v>3691</v>
      </c>
      <c r="K4576" t="s">
        <v>3693</v>
      </c>
    </row>
    <row r="4577" spans="1:11">
      <c r="A4577" s="1">
        <v>42926</v>
      </c>
      <c r="B4577" t="s">
        <v>20</v>
      </c>
      <c r="C4577" t="s">
        <v>6035</v>
      </c>
      <c r="D4577" t="s">
        <v>694</v>
      </c>
      <c r="E4577">
        <v>2</v>
      </c>
      <c r="F4577" t="s">
        <v>22</v>
      </c>
      <c r="G4577">
        <v>-6322</v>
      </c>
      <c r="H4577" t="s">
        <v>23</v>
      </c>
      <c r="I4577" t="s">
        <v>5292</v>
      </c>
      <c r="J4577" t="s">
        <v>87</v>
      </c>
      <c r="K4577" t="s">
        <v>5370</v>
      </c>
    </row>
    <row r="4578" spans="1:11">
      <c r="A4578" s="1">
        <v>42926</v>
      </c>
      <c r="B4578" t="s">
        <v>20</v>
      </c>
      <c r="C4578" t="s">
        <v>7113</v>
      </c>
      <c r="D4578" t="s">
        <v>694</v>
      </c>
      <c r="E4578">
        <v>1</v>
      </c>
      <c r="F4578" t="s">
        <v>22</v>
      </c>
      <c r="G4578">
        <v>11951</v>
      </c>
      <c r="H4578" t="s">
        <v>23</v>
      </c>
      <c r="I4578" t="s">
        <v>7112</v>
      </c>
      <c r="J4578" t="s">
        <v>671</v>
      </c>
      <c r="K4578" t="s">
        <v>7111</v>
      </c>
    </row>
    <row r="4579" spans="1:11">
      <c r="A4579" t="s">
        <v>6782</v>
      </c>
      <c r="B4579" t="s">
        <v>20</v>
      </c>
      <c r="C4579" t="s">
        <v>7110</v>
      </c>
      <c r="D4579" t="s">
        <v>694</v>
      </c>
      <c r="E4579">
        <v>1</v>
      </c>
      <c r="F4579" t="s">
        <v>22</v>
      </c>
      <c r="G4579">
        <v>6005</v>
      </c>
      <c r="H4579" t="s">
        <v>23</v>
      </c>
      <c r="I4579" t="s">
        <v>1194</v>
      </c>
      <c r="J4579" t="s">
        <v>3711</v>
      </c>
      <c r="K4579" t="s">
        <v>4738</v>
      </c>
    </row>
    <row r="4580" spans="1:11">
      <c r="A4580" t="s">
        <v>6782</v>
      </c>
      <c r="B4580" t="s">
        <v>20</v>
      </c>
      <c r="C4580" t="s">
        <v>7109</v>
      </c>
      <c r="D4580" t="s">
        <v>694</v>
      </c>
      <c r="E4580">
        <v>1</v>
      </c>
      <c r="F4580" t="s">
        <v>22</v>
      </c>
      <c r="G4580">
        <v>7688</v>
      </c>
      <c r="H4580" t="s">
        <v>23</v>
      </c>
      <c r="I4580" t="s">
        <v>1221</v>
      </c>
      <c r="J4580" t="s">
        <v>3638</v>
      </c>
      <c r="K4580" t="s">
        <v>7108</v>
      </c>
    </row>
    <row r="4581" spans="1:11">
      <c r="A4581" t="s">
        <v>6782</v>
      </c>
      <c r="B4581" t="s">
        <v>20</v>
      </c>
      <c r="C4581" t="s">
        <v>7107</v>
      </c>
      <c r="D4581" t="s">
        <v>694</v>
      </c>
      <c r="E4581">
        <v>3</v>
      </c>
      <c r="F4581" t="s">
        <v>22</v>
      </c>
      <c r="G4581">
        <v>21996</v>
      </c>
      <c r="H4581" t="s">
        <v>23</v>
      </c>
      <c r="I4581" t="s">
        <v>54</v>
      </c>
      <c r="J4581" t="s">
        <v>671</v>
      </c>
      <c r="K4581" t="s">
        <v>55</v>
      </c>
    </row>
    <row r="4582" spans="1:11">
      <c r="A4582" s="1">
        <v>42926</v>
      </c>
      <c r="B4582" t="s">
        <v>20</v>
      </c>
      <c r="C4582" t="s">
        <v>6407</v>
      </c>
      <c r="D4582" t="s">
        <v>694</v>
      </c>
      <c r="E4582">
        <v>1</v>
      </c>
      <c r="F4582" t="s">
        <v>22</v>
      </c>
      <c r="G4582">
        <v>-7976</v>
      </c>
      <c r="H4582" t="s">
        <v>23</v>
      </c>
      <c r="I4582" t="s">
        <v>1863</v>
      </c>
      <c r="J4582" t="s">
        <v>3777</v>
      </c>
      <c r="K4582" t="s">
        <v>4058</v>
      </c>
    </row>
    <row r="4583" spans="1:11">
      <c r="A4583" t="s">
        <v>6782</v>
      </c>
      <c r="B4583" t="s">
        <v>20</v>
      </c>
      <c r="C4583" t="s">
        <v>7106</v>
      </c>
      <c r="D4583" t="s">
        <v>694</v>
      </c>
      <c r="E4583">
        <v>1</v>
      </c>
      <c r="F4583" t="s">
        <v>22</v>
      </c>
      <c r="G4583">
        <v>4492</v>
      </c>
      <c r="H4583" t="s">
        <v>23</v>
      </c>
      <c r="I4583" t="s">
        <v>2116</v>
      </c>
      <c r="J4583" t="s">
        <v>5004</v>
      </c>
      <c r="K4583" t="s">
        <v>5310</v>
      </c>
    </row>
    <row r="4584" spans="1:11">
      <c r="A4584" t="s">
        <v>6782</v>
      </c>
      <c r="B4584" t="s">
        <v>20</v>
      </c>
      <c r="C4584" t="s">
        <v>7105</v>
      </c>
      <c r="D4584" t="s">
        <v>694</v>
      </c>
      <c r="E4584">
        <v>1</v>
      </c>
      <c r="F4584" t="s">
        <v>22</v>
      </c>
      <c r="G4584">
        <v>913</v>
      </c>
      <c r="H4584" t="s">
        <v>23</v>
      </c>
      <c r="I4584" t="s">
        <v>6215</v>
      </c>
      <c r="J4584" t="s">
        <v>3711</v>
      </c>
      <c r="K4584" t="s">
        <v>6289</v>
      </c>
    </row>
    <row r="4585" spans="1:11">
      <c r="A4585" s="1">
        <v>42926</v>
      </c>
      <c r="B4585" t="s">
        <v>20</v>
      </c>
      <c r="C4585" t="s">
        <v>6807</v>
      </c>
      <c r="D4585" t="s">
        <v>694</v>
      </c>
      <c r="E4585">
        <v>1</v>
      </c>
      <c r="F4585" t="s">
        <v>22</v>
      </c>
      <c r="G4585">
        <v>8820</v>
      </c>
      <c r="H4585" t="s">
        <v>23</v>
      </c>
      <c r="I4585" t="s">
        <v>1046</v>
      </c>
      <c r="J4585" t="s">
        <v>3691</v>
      </c>
      <c r="K4585" t="s">
        <v>3814</v>
      </c>
    </row>
    <row r="4586" spans="1:11">
      <c r="A4586" t="s">
        <v>6782</v>
      </c>
      <c r="B4586" t="s">
        <v>20</v>
      </c>
      <c r="C4586" t="s">
        <v>7104</v>
      </c>
      <c r="D4586" t="s">
        <v>694</v>
      </c>
      <c r="E4586">
        <v>2</v>
      </c>
      <c r="F4586" t="s">
        <v>22</v>
      </c>
      <c r="G4586">
        <v>17548</v>
      </c>
      <c r="H4586" t="s">
        <v>23</v>
      </c>
      <c r="I4586" t="s">
        <v>780</v>
      </c>
      <c r="J4586" t="s">
        <v>671</v>
      </c>
      <c r="K4586" t="s">
        <v>781</v>
      </c>
    </row>
    <row r="4587" spans="1:11">
      <c r="A4587" t="s">
        <v>6782</v>
      </c>
      <c r="B4587" t="s">
        <v>20</v>
      </c>
      <c r="C4587" t="s">
        <v>7103</v>
      </c>
      <c r="D4587" t="s">
        <v>694</v>
      </c>
      <c r="E4587">
        <v>3</v>
      </c>
      <c r="F4587" t="s">
        <v>22</v>
      </c>
      <c r="G4587">
        <v>32844</v>
      </c>
      <c r="H4587" t="s">
        <v>23</v>
      </c>
      <c r="I4587" t="s">
        <v>7102</v>
      </c>
      <c r="J4587" t="s">
        <v>87</v>
      </c>
      <c r="K4587" t="s">
        <v>113</v>
      </c>
    </row>
    <row r="4588" spans="1:11">
      <c r="A4588" t="s">
        <v>6782</v>
      </c>
      <c r="B4588" t="s">
        <v>20</v>
      </c>
      <c r="C4588" t="s">
        <v>7101</v>
      </c>
      <c r="D4588" t="s">
        <v>694</v>
      </c>
      <c r="E4588">
        <v>2</v>
      </c>
      <c r="F4588" t="s">
        <v>22</v>
      </c>
      <c r="G4588">
        <v>7770</v>
      </c>
      <c r="H4588" t="s">
        <v>23</v>
      </c>
      <c r="I4588" t="s">
        <v>7100</v>
      </c>
      <c r="J4588" t="s">
        <v>87</v>
      </c>
      <c r="K4588" t="s">
        <v>1846</v>
      </c>
    </row>
    <row r="4589" spans="1:11">
      <c r="A4589" t="s">
        <v>6782</v>
      </c>
      <c r="B4589" t="s">
        <v>20</v>
      </c>
      <c r="C4589" t="s">
        <v>7099</v>
      </c>
      <c r="D4589" t="s">
        <v>694</v>
      </c>
      <c r="E4589">
        <v>1</v>
      </c>
      <c r="F4589" t="s">
        <v>22</v>
      </c>
      <c r="G4589">
        <v>8157</v>
      </c>
      <c r="H4589" t="s">
        <v>23</v>
      </c>
      <c r="I4589" t="s">
        <v>6215</v>
      </c>
      <c r="J4589" t="s">
        <v>3711</v>
      </c>
      <c r="K4589" t="s">
        <v>6289</v>
      </c>
    </row>
    <row r="4590" spans="1:11">
      <c r="A4590" t="s">
        <v>6811</v>
      </c>
      <c r="B4590" t="s">
        <v>20</v>
      </c>
      <c r="C4590" t="s">
        <v>6932</v>
      </c>
      <c r="D4590" t="s">
        <v>694</v>
      </c>
      <c r="E4590">
        <v>1</v>
      </c>
      <c r="F4590" t="s">
        <v>22</v>
      </c>
      <c r="G4590">
        <v>-10491</v>
      </c>
      <c r="H4590" t="s">
        <v>23</v>
      </c>
      <c r="I4590" t="s">
        <v>6930</v>
      </c>
      <c r="J4590" t="s">
        <v>3711</v>
      </c>
      <c r="K4590" t="s">
        <v>6929</v>
      </c>
    </row>
    <row r="4591" spans="1:11">
      <c r="A4591" t="s">
        <v>6811</v>
      </c>
      <c r="B4591" t="s">
        <v>20</v>
      </c>
      <c r="C4591" t="s">
        <v>7098</v>
      </c>
      <c r="D4591" t="s">
        <v>694</v>
      </c>
      <c r="E4591">
        <v>1</v>
      </c>
      <c r="F4591" t="s">
        <v>22</v>
      </c>
      <c r="G4591">
        <v>-6077</v>
      </c>
      <c r="H4591" t="s">
        <v>23</v>
      </c>
      <c r="I4591" t="s">
        <v>737</v>
      </c>
      <c r="J4591" t="s">
        <v>5820</v>
      </c>
      <c r="K4591" t="s">
        <v>4725</v>
      </c>
    </row>
    <row r="4592" spans="1:11">
      <c r="A4592" s="1">
        <v>42926</v>
      </c>
      <c r="B4592" t="s">
        <v>20</v>
      </c>
      <c r="C4592" t="s">
        <v>7097</v>
      </c>
      <c r="D4592" t="s">
        <v>694</v>
      </c>
      <c r="E4592">
        <v>1</v>
      </c>
      <c r="F4592" t="s">
        <v>22</v>
      </c>
      <c r="G4592">
        <v>2970</v>
      </c>
      <c r="H4592" t="s">
        <v>23</v>
      </c>
      <c r="I4592" t="s">
        <v>2810</v>
      </c>
      <c r="J4592" t="s">
        <v>3919</v>
      </c>
      <c r="K4592" t="s">
        <v>3920</v>
      </c>
    </row>
    <row r="4593" spans="1:11">
      <c r="A4593" s="1">
        <v>42926</v>
      </c>
      <c r="B4593" t="s">
        <v>20</v>
      </c>
      <c r="C4593" t="s">
        <v>7096</v>
      </c>
      <c r="D4593" t="s">
        <v>694</v>
      </c>
      <c r="E4593">
        <v>1</v>
      </c>
      <c r="F4593" t="s">
        <v>22</v>
      </c>
      <c r="G4593">
        <v>5796</v>
      </c>
      <c r="H4593" t="s">
        <v>23</v>
      </c>
      <c r="I4593" t="s">
        <v>1046</v>
      </c>
      <c r="J4593" t="s">
        <v>3691</v>
      </c>
      <c r="K4593" t="s">
        <v>3814</v>
      </c>
    </row>
    <row r="4594" spans="1:11">
      <c r="A4594" t="s">
        <v>6782</v>
      </c>
      <c r="B4594" t="s">
        <v>20</v>
      </c>
      <c r="C4594" t="s">
        <v>7095</v>
      </c>
      <c r="D4594" t="s">
        <v>694</v>
      </c>
      <c r="E4594">
        <v>3</v>
      </c>
      <c r="F4594" t="s">
        <v>22</v>
      </c>
      <c r="G4594">
        <v>7920</v>
      </c>
      <c r="H4594" t="s">
        <v>23</v>
      </c>
      <c r="I4594" t="s">
        <v>731</v>
      </c>
      <c r="J4594" t="s">
        <v>671</v>
      </c>
      <c r="K4594" t="s">
        <v>732</v>
      </c>
    </row>
    <row r="4595" spans="1:11">
      <c r="A4595" t="s">
        <v>6782</v>
      </c>
      <c r="B4595" t="s">
        <v>20</v>
      </c>
      <c r="C4595" t="s">
        <v>7094</v>
      </c>
      <c r="D4595" t="s">
        <v>694</v>
      </c>
      <c r="E4595">
        <v>1</v>
      </c>
      <c r="F4595" t="s">
        <v>22</v>
      </c>
      <c r="G4595">
        <v>10097</v>
      </c>
      <c r="H4595" t="s">
        <v>23</v>
      </c>
      <c r="I4595" t="s">
        <v>7093</v>
      </c>
      <c r="J4595" t="s">
        <v>87</v>
      </c>
      <c r="K4595" t="s">
        <v>7092</v>
      </c>
    </row>
    <row r="4596" spans="1:11">
      <c r="A4596" t="s">
        <v>6782</v>
      </c>
      <c r="B4596" t="s">
        <v>20</v>
      </c>
      <c r="C4596" t="s">
        <v>7091</v>
      </c>
      <c r="D4596" t="s">
        <v>694</v>
      </c>
      <c r="E4596">
        <v>4</v>
      </c>
      <c r="F4596" t="s">
        <v>22</v>
      </c>
      <c r="G4596">
        <v>12942</v>
      </c>
      <c r="H4596" t="s">
        <v>23</v>
      </c>
      <c r="I4596" t="s">
        <v>7090</v>
      </c>
      <c r="J4596" t="s">
        <v>87</v>
      </c>
      <c r="K4596" t="s">
        <v>1846</v>
      </c>
    </row>
    <row r="4597" spans="1:11">
      <c r="A4597" t="s">
        <v>6811</v>
      </c>
      <c r="B4597" t="s">
        <v>20</v>
      </c>
      <c r="C4597" t="s">
        <v>7089</v>
      </c>
      <c r="D4597" t="s">
        <v>694</v>
      </c>
      <c r="E4597">
        <v>1</v>
      </c>
      <c r="F4597" t="s">
        <v>22</v>
      </c>
      <c r="G4597">
        <v>7251</v>
      </c>
      <c r="H4597" t="s">
        <v>23</v>
      </c>
      <c r="I4597" t="s">
        <v>7088</v>
      </c>
      <c r="J4597" t="s">
        <v>671</v>
      </c>
      <c r="K4597" t="s">
        <v>7087</v>
      </c>
    </row>
    <row r="4598" spans="1:11">
      <c r="A4598" s="1">
        <v>42835</v>
      </c>
      <c r="B4598" t="s">
        <v>20</v>
      </c>
      <c r="C4598" t="s">
        <v>7086</v>
      </c>
      <c r="D4598" t="s">
        <v>694</v>
      </c>
      <c r="E4598">
        <v>1</v>
      </c>
      <c r="F4598" t="s">
        <v>22</v>
      </c>
      <c r="G4598">
        <v>7570</v>
      </c>
      <c r="H4598" t="s">
        <v>23</v>
      </c>
      <c r="I4598" t="s">
        <v>6906</v>
      </c>
      <c r="J4598" t="s">
        <v>3777</v>
      </c>
      <c r="K4598" t="s">
        <v>6905</v>
      </c>
    </row>
    <row r="4599" spans="1:11">
      <c r="A4599" s="1">
        <v>42835</v>
      </c>
      <c r="B4599" t="s">
        <v>20</v>
      </c>
      <c r="C4599" t="s">
        <v>7085</v>
      </c>
      <c r="D4599" t="s">
        <v>694</v>
      </c>
      <c r="E4599">
        <v>1</v>
      </c>
      <c r="F4599" t="s">
        <v>22</v>
      </c>
      <c r="G4599">
        <v>5793</v>
      </c>
      <c r="H4599" t="s">
        <v>23</v>
      </c>
      <c r="I4599" t="s">
        <v>2259</v>
      </c>
      <c r="J4599" t="s">
        <v>87</v>
      </c>
      <c r="K4599" t="s">
        <v>7084</v>
      </c>
    </row>
    <row r="4600" spans="1:11">
      <c r="A4600" t="s">
        <v>7073</v>
      </c>
      <c r="B4600" t="s">
        <v>20</v>
      </c>
      <c r="C4600" t="s">
        <v>7083</v>
      </c>
      <c r="D4600" t="s">
        <v>694</v>
      </c>
      <c r="E4600">
        <v>3</v>
      </c>
      <c r="F4600" t="s">
        <v>22</v>
      </c>
      <c r="G4600">
        <v>8685</v>
      </c>
      <c r="H4600" t="s">
        <v>23</v>
      </c>
      <c r="I4600" t="s">
        <v>1845</v>
      </c>
      <c r="J4600" t="s">
        <v>87</v>
      </c>
      <c r="K4600" t="s">
        <v>1846</v>
      </c>
    </row>
    <row r="4601" spans="1:11">
      <c r="A4601" t="s">
        <v>6782</v>
      </c>
      <c r="B4601" t="s">
        <v>20</v>
      </c>
      <c r="C4601" t="s">
        <v>6818</v>
      </c>
      <c r="D4601" t="s">
        <v>694</v>
      </c>
      <c r="E4601">
        <v>1</v>
      </c>
      <c r="F4601" t="s">
        <v>22</v>
      </c>
      <c r="G4601">
        <v>8425</v>
      </c>
      <c r="H4601" t="s">
        <v>23</v>
      </c>
      <c r="I4601" t="s">
        <v>6817</v>
      </c>
      <c r="J4601" t="s">
        <v>87</v>
      </c>
      <c r="K4601" t="s">
        <v>6816</v>
      </c>
    </row>
    <row r="4602" spans="1:11">
      <c r="A4602" s="1">
        <v>42804</v>
      </c>
      <c r="B4602" t="s">
        <v>20</v>
      </c>
      <c r="C4602" t="s">
        <v>7082</v>
      </c>
      <c r="D4602" t="s">
        <v>694</v>
      </c>
      <c r="E4602">
        <v>2</v>
      </c>
      <c r="F4602" t="s">
        <v>22</v>
      </c>
      <c r="G4602">
        <v>13624</v>
      </c>
      <c r="H4602" t="s">
        <v>23</v>
      </c>
      <c r="I4602" t="s">
        <v>7081</v>
      </c>
      <c r="J4602" t="s">
        <v>87</v>
      </c>
      <c r="K4602" t="s">
        <v>7080</v>
      </c>
    </row>
    <row r="4603" spans="1:11">
      <c r="A4603" t="s">
        <v>7073</v>
      </c>
      <c r="B4603" t="s">
        <v>20</v>
      </c>
      <c r="C4603" t="s">
        <v>7079</v>
      </c>
      <c r="D4603" t="s">
        <v>694</v>
      </c>
      <c r="E4603">
        <v>2</v>
      </c>
      <c r="F4603" t="s">
        <v>22</v>
      </c>
      <c r="G4603">
        <v>17342</v>
      </c>
      <c r="H4603" t="s">
        <v>23</v>
      </c>
      <c r="I4603" t="s">
        <v>2185</v>
      </c>
      <c r="J4603" t="s">
        <v>7078</v>
      </c>
      <c r="K4603" t="s">
        <v>7077</v>
      </c>
    </row>
    <row r="4604" spans="1:11">
      <c r="A4604" t="s">
        <v>6811</v>
      </c>
      <c r="B4604" t="s">
        <v>20</v>
      </c>
      <c r="C4604" t="s">
        <v>7076</v>
      </c>
      <c r="D4604" t="s">
        <v>694</v>
      </c>
      <c r="E4604">
        <v>1</v>
      </c>
      <c r="F4604" t="s">
        <v>22</v>
      </c>
      <c r="G4604">
        <v>12891</v>
      </c>
      <c r="H4604" t="s">
        <v>23</v>
      </c>
      <c r="I4604" t="s">
        <v>7028</v>
      </c>
      <c r="J4604" t="s">
        <v>3765</v>
      </c>
      <c r="K4604" t="s">
        <v>7075</v>
      </c>
    </row>
    <row r="4605" spans="1:11">
      <c r="A4605" t="s">
        <v>6811</v>
      </c>
      <c r="B4605" t="s">
        <v>20</v>
      </c>
      <c r="C4605" t="s">
        <v>7074</v>
      </c>
      <c r="D4605" t="s">
        <v>694</v>
      </c>
      <c r="E4605">
        <v>4</v>
      </c>
      <c r="F4605" t="s">
        <v>22</v>
      </c>
      <c r="G4605">
        <v>-10745</v>
      </c>
      <c r="H4605" t="s">
        <v>23</v>
      </c>
      <c r="I4605" t="s">
        <v>1403</v>
      </c>
      <c r="J4605" t="s">
        <v>5293</v>
      </c>
      <c r="K4605" t="s">
        <v>7019</v>
      </c>
    </row>
    <row r="4606" spans="1:11">
      <c r="A4606" t="s">
        <v>7073</v>
      </c>
      <c r="B4606" t="s">
        <v>20</v>
      </c>
      <c r="C4606" t="s">
        <v>7072</v>
      </c>
      <c r="D4606" t="s">
        <v>694</v>
      </c>
      <c r="E4606">
        <v>1</v>
      </c>
      <c r="F4606" t="s">
        <v>22</v>
      </c>
      <c r="G4606">
        <v>5853</v>
      </c>
      <c r="H4606" t="s">
        <v>23</v>
      </c>
      <c r="I4606" t="s">
        <v>1475</v>
      </c>
      <c r="J4606" t="s">
        <v>87</v>
      </c>
      <c r="K4606" t="s">
        <v>1476</v>
      </c>
    </row>
    <row r="4607" spans="1:11">
      <c r="A4607" t="s">
        <v>6814</v>
      </c>
      <c r="B4607" t="s">
        <v>20</v>
      </c>
      <c r="C4607" t="s">
        <v>7071</v>
      </c>
      <c r="D4607" t="s">
        <v>694</v>
      </c>
      <c r="E4607">
        <v>1</v>
      </c>
      <c r="F4607" t="s">
        <v>22</v>
      </c>
      <c r="G4607">
        <v>-4721</v>
      </c>
      <c r="H4607" t="s">
        <v>23</v>
      </c>
      <c r="I4607" t="s">
        <v>4084</v>
      </c>
      <c r="J4607" t="s">
        <v>5374</v>
      </c>
      <c r="K4607" t="s">
        <v>4085</v>
      </c>
    </row>
    <row r="4608" spans="1:11">
      <c r="A4608" t="s">
        <v>6782</v>
      </c>
      <c r="B4608" t="s">
        <v>20</v>
      </c>
      <c r="C4608" t="s">
        <v>7070</v>
      </c>
      <c r="D4608" t="s">
        <v>694</v>
      </c>
      <c r="E4608">
        <v>2</v>
      </c>
      <c r="F4608" t="s">
        <v>22</v>
      </c>
      <c r="G4608">
        <v>-10902</v>
      </c>
      <c r="H4608" t="s">
        <v>23</v>
      </c>
      <c r="I4608" t="s">
        <v>2233</v>
      </c>
      <c r="J4608" t="s">
        <v>87</v>
      </c>
      <c r="K4608" t="s">
        <v>2426</v>
      </c>
    </row>
    <row r="4609" spans="1:11">
      <c r="A4609" s="1">
        <v>42835</v>
      </c>
      <c r="B4609" t="s">
        <v>20</v>
      </c>
      <c r="C4609" t="s">
        <v>7069</v>
      </c>
      <c r="D4609" t="s">
        <v>694</v>
      </c>
      <c r="E4609">
        <v>1</v>
      </c>
      <c r="F4609" t="s">
        <v>22</v>
      </c>
      <c r="G4609">
        <v>5086</v>
      </c>
      <c r="H4609" t="s">
        <v>23</v>
      </c>
      <c r="I4609" t="s">
        <v>7068</v>
      </c>
      <c r="J4609" t="s">
        <v>3777</v>
      </c>
      <c r="K4609" t="s">
        <v>7067</v>
      </c>
    </row>
    <row r="4610" spans="1:11">
      <c r="A4610" s="1">
        <v>42835</v>
      </c>
      <c r="B4610" t="s">
        <v>20</v>
      </c>
      <c r="C4610" t="s">
        <v>7066</v>
      </c>
      <c r="D4610" t="s">
        <v>694</v>
      </c>
      <c r="E4610">
        <v>8</v>
      </c>
      <c r="F4610" t="s">
        <v>22</v>
      </c>
      <c r="G4610">
        <v>32656</v>
      </c>
      <c r="H4610" t="s">
        <v>23</v>
      </c>
      <c r="I4610" t="s">
        <v>7065</v>
      </c>
      <c r="J4610" t="s">
        <v>6698</v>
      </c>
      <c r="K4610" t="s">
        <v>6709</v>
      </c>
    </row>
    <row r="4611" spans="1:11">
      <c r="A4611" s="1">
        <v>42835</v>
      </c>
      <c r="B4611" t="s">
        <v>20</v>
      </c>
      <c r="C4611" t="s">
        <v>6901</v>
      </c>
      <c r="D4611" t="s">
        <v>694</v>
      </c>
      <c r="E4611">
        <v>1</v>
      </c>
      <c r="F4611" t="s">
        <v>22</v>
      </c>
      <c r="G4611">
        <v>2995</v>
      </c>
      <c r="H4611" t="s">
        <v>23</v>
      </c>
      <c r="I4611" t="s">
        <v>6080</v>
      </c>
      <c r="J4611" t="s">
        <v>6083</v>
      </c>
      <c r="K4611" t="s">
        <v>6084</v>
      </c>
    </row>
    <row r="4612" spans="1:11">
      <c r="A4612" s="1">
        <v>42835</v>
      </c>
      <c r="B4612" t="s">
        <v>20</v>
      </c>
      <c r="C4612" t="s">
        <v>7064</v>
      </c>
      <c r="D4612" t="s">
        <v>694</v>
      </c>
      <c r="E4612">
        <v>1</v>
      </c>
      <c r="F4612" t="s">
        <v>22</v>
      </c>
      <c r="G4612">
        <v>5086</v>
      </c>
      <c r="H4612" t="s">
        <v>23</v>
      </c>
      <c r="I4612" t="s">
        <v>7063</v>
      </c>
      <c r="J4612" t="s">
        <v>3777</v>
      </c>
      <c r="K4612" t="s">
        <v>7062</v>
      </c>
    </row>
    <row r="4613" spans="1:11">
      <c r="A4613" s="1">
        <v>42865</v>
      </c>
      <c r="B4613" t="s">
        <v>20</v>
      </c>
      <c r="C4613" t="s">
        <v>7061</v>
      </c>
      <c r="D4613" t="s">
        <v>694</v>
      </c>
      <c r="E4613">
        <v>3</v>
      </c>
      <c r="F4613" t="s">
        <v>22</v>
      </c>
      <c r="G4613">
        <v>12867</v>
      </c>
      <c r="H4613" t="s">
        <v>23</v>
      </c>
      <c r="I4613" t="s">
        <v>6914</v>
      </c>
      <c r="J4613" t="s">
        <v>671</v>
      </c>
      <c r="K4613" t="s">
        <v>6913</v>
      </c>
    </row>
    <row r="4614" spans="1:11">
      <c r="A4614" t="s">
        <v>6811</v>
      </c>
      <c r="B4614" t="s">
        <v>20</v>
      </c>
      <c r="C4614" t="s">
        <v>7060</v>
      </c>
      <c r="D4614" t="s">
        <v>694</v>
      </c>
      <c r="E4614">
        <v>1</v>
      </c>
      <c r="F4614" t="s">
        <v>22</v>
      </c>
      <c r="G4614">
        <v>-5987</v>
      </c>
      <c r="H4614" t="s">
        <v>23</v>
      </c>
      <c r="I4614" t="s">
        <v>1072</v>
      </c>
      <c r="J4614" t="s">
        <v>3691</v>
      </c>
      <c r="K4614" t="s">
        <v>3693</v>
      </c>
    </row>
    <row r="4615" spans="1:11">
      <c r="A4615" t="s">
        <v>6778</v>
      </c>
      <c r="B4615" t="s">
        <v>20</v>
      </c>
      <c r="C4615" t="s">
        <v>7059</v>
      </c>
      <c r="D4615" t="s">
        <v>694</v>
      </c>
      <c r="E4615">
        <v>1</v>
      </c>
      <c r="F4615" t="s">
        <v>22</v>
      </c>
      <c r="G4615">
        <v>9720</v>
      </c>
      <c r="H4615" t="s">
        <v>23</v>
      </c>
      <c r="I4615" t="s">
        <v>1241</v>
      </c>
      <c r="J4615" t="s">
        <v>6853</v>
      </c>
      <c r="K4615" t="s">
        <v>6933</v>
      </c>
    </row>
    <row r="4616" spans="1:11">
      <c r="A4616" s="1">
        <v>42835</v>
      </c>
      <c r="B4616" t="s">
        <v>20</v>
      </c>
      <c r="C4616" t="s">
        <v>7058</v>
      </c>
      <c r="D4616" t="s">
        <v>694</v>
      </c>
      <c r="E4616">
        <v>2</v>
      </c>
      <c r="F4616" t="s">
        <v>22</v>
      </c>
      <c r="G4616">
        <v>9452</v>
      </c>
      <c r="H4616" t="s">
        <v>23</v>
      </c>
      <c r="I4616" t="s">
        <v>7057</v>
      </c>
      <c r="J4616" t="s">
        <v>6649</v>
      </c>
      <c r="K4616" t="s">
        <v>7056</v>
      </c>
    </row>
    <row r="4617" spans="1:11">
      <c r="A4617" t="s">
        <v>6811</v>
      </c>
      <c r="B4617" t="s">
        <v>20</v>
      </c>
      <c r="C4617" t="s">
        <v>7055</v>
      </c>
      <c r="D4617" t="s">
        <v>694</v>
      </c>
      <c r="E4617">
        <v>1</v>
      </c>
      <c r="F4617" t="s">
        <v>22</v>
      </c>
      <c r="G4617">
        <v>7064</v>
      </c>
      <c r="H4617" t="s">
        <v>23</v>
      </c>
      <c r="I4617" t="s">
        <v>901</v>
      </c>
      <c r="J4617" t="s">
        <v>3777</v>
      </c>
      <c r="K4617" t="s">
        <v>6940</v>
      </c>
    </row>
    <row r="4618" spans="1:11">
      <c r="A4618" t="s">
        <v>6764</v>
      </c>
      <c r="B4618" t="s">
        <v>20</v>
      </c>
      <c r="C4618" t="s">
        <v>7054</v>
      </c>
      <c r="D4618" t="s">
        <v>694</v>
      </c>
      <c r="E4618">
        <v>1</v>
      </c>
      <c r="F4618" t="s">
        <v>22</v>
      </c>
      <c r="G4618">
        <v>5968</v>
      </c>
      <c r="H4618" t="s">
        <v>23</v>
      </c>
      <c r="I4618" t="s">
        <v>6985</v>
      </c>
      <c r="J4618" t="s">
        <v>87</v>
      </c>
      <c r="K4618" t="s">
        <v>4543</v>
      </c>
    </row>
    <row r="4619" spans="1:11">
      <c r="A4619" t="s">
        <v>6764</v>
      </c>
      <c r="B4619" t="s">
        <v>20</v>
      </c>
      <c r="C4619" t="s">
        <v>7053</v>
      </c>
      <c r="D4619" t="s">
        <v>694</v>
      </c>
      <c r="E4619">
        <v>1</v>
      </c>
      <c r="F4619" t="s">
        <v>22</v>
      </c>
      <c r="G4619">
        <v>3959</v>
      </c>
      <c r="H4619" t="s">
        <v>23</v>
      </c>
      <c r="I4619" t="s">
        <v>6223</v>
      </c>
      <c r="J4619" t="s">
        <v>87</v>
      </c>
      <c r="K4619" t="s">
        <v>4529</v>
      </c>
    </row>
    <row r="4620" spans="1:11">
      <c r="A4620" s="1">
        <v>42926</v>
      </c>
      <c r="B4620" t="s">
        <v>20</v>
      </c>
      <c r="C4620" t="s">
        <v>7052</v>
      </c>
      <c r="D4620" t="s">
        <v>694</v>
      </c>
      <c r="E4620">
        <v>1</v>
      </c>
      <c r="F4620" t="s">
        <v>22</v>
      </c>
      <c r="G4620">
        <v>2970</v>
      </c>
      <c r="H4620" t="s">
        <v>23</v>
      </c>
      <c r="I4620" t="s">
        <v>1573</v>
      </c>
      <c r="J4620" t="s">
        <v>3691</v>
      </c>
      <c r="K4620" t="s">
        <v>4616</v>
      </c>
    </row>
    <row r="4621" spans="1:11">
      <c r="A4621" t="s">
        <v>6782</v>
      </c>
      <c r="B4621" t="s">
        <v>20</v>
      </c>
      <c r="C4621" t="s">
        <v>7051</v>
      </c>
      <c r="D4621" t="s">
        <v>694</v>
      </c>
      <c r="E4621">
        <v>1</v>
      </c>
      <c r="F4621" t="s">
        <v>22</v>
      </c>
      <c r="G4621">
        <v>10615</v>
      </c>
      <c r="H4621" t="s">
        <v>23</v>
      </c>
      <c r="I4621" t="s">
        <v>737</v>
      </c>
      <c r="J4621" t="s">
        <v>5293</v>
      </c>
      <c r="K4621" t="s">
        <v>3947</v>
      </c>
    </row>
    <row r="4622" spans="1:11">
      <c r="A4622" t="s">
        <v>6764</v>
      </c>
      <c r="B4622" t="s">
        <v>20</v>
      </c>
      <c r="C4622" t="s">
        <v>7050</v>
      </c>
      <c r="D4622" t="s">
        <v>694</v>
      </c>
      <c r="E4622">
        <v>1</v>
      </c>
      <c r="F4622" t="s">
        <v>22</v>
      </c>
      <c r="G4622">
        <v>7980</v>
      </c>
      <c r="H4622" t="s">
        <v>23</v>
      </c>
      <c r="I4622" t="s">
        <v>1380</v>
      </c>
      <c r="J4622" t="s">
        <v>3680</v>
      </c>
      <c r="K4622" t="s">
        <v>7049</v>
      </c>
    </row>
    <row r="4623" spans="1:11">
      <c r="A4623" t="s">
        <v>6748</v>
      </c>
      <c r="B4623" t="s">
        <v>48</v>
      </c>
      <c r="C4623" t="s">
        <v>7048</v>
      </c>
      <c r="D4623" t="s">
        <v>694</v>
      </c>
      <c r="E4623">
        <v>1</v>
      </c>
      <c r="F4623" t="s">
        <v>22</v>
      </c>
      <c r="G4623">
        <v>400</v>
      </c>
      <c r="H4623" t="s">
        <v>23</v>
      </c>
      <c r="I4623" t="s">
        <v>1155</v>
      </c>
      <c r="J4623" t="s">
        <v>247</v>
      </c>
      <c r="K4623" t="s">
        <v>680</v>
      </c>
    </row>
    <row r="4624" spans="1:11">
      <c r="A4624" t="s">
        <v>6778</v>
      </c>
      <c r="B4624" t="s">
        <v>20</v>
      </c>
      <c r="C4624" t="s">
        <v>7047</v>
      </c>
      <c r="D4624" t="s">
        <v>694</v>
      </c>
      <c r="E4624">
        <v>1</v>
      </c>
      <c r="F4624" t="s">
        <v>22</v>
      </c>
      <c r="G4624">
        <v>3214</v>
      </c>
      <c r="H4624" t="s">
        <v>23</v>
      </c>
      <c r="I4624" t="s">
        <v>1241</v>
      </c>
      <c r="J4624" t="s">
        <v>6941</v>
      </c>
      <c r="K4624" t="s">
        <v>6905</v>
      </c>
    </row>
    <row r="4625" spans="1:11">
      <c r="A4625" s="1">
        <v>42896</v>
      </c>
      <c r="B4625" t="s">
        <v>20</v>
      </c>
      <c r="C4625" t="s">
        <v>7046</v>
      </c>
      <c r="D4625" t="s">
        <v>694</v>
      </c>
      <c r="E4625">
        <v>2</v>
      </c>
      <c r="F4625" t="s">
        <v>22</v>
      </c>
      <c r="G4625">
        <v>11138</v>
      </c>
      <c r="H4625" t="s">
        <v>23</v>
      </c>
      <c r="I4625" t="s">
        <v>4805</v>
      </c>
      <c r="J4625" t="s">
        <v>671</v>
      </c>
      <c r="K4625" t="s">
        <v>5617</v>
      </c>
    </row>
    <row r="4626" spans="1:11">
      <c r="A4626" s="1">
        <v>42835</v>
      </c>
      <c r="B4626" t="s">
        <v>20</v>
      </c>
      <c r="C4626" t="s">
        <v>7045</v>
      </c>
      <c r="D4626" t="s">
        <v>694</v>
      </c>
      <c r="E4626">
        <v>2</v>
      </c>
      <c r="F4626" t="s">
        <v>22</v>
      </c>
      <c r="G4626">
        <v>7440</v>
      </c>
      <c r="H4626" t="s">
        <v>23</v>
      </c>
      <c r="I4626" t="s">
        <v>7044</v>
      </c>
      <c r="J4626" t="s">
        <v>4665</v>
      </c>
      <c r="K4626" t="s">
        <v>7043</v>
      </c>
    </row>
    <row r="4627" spans="1:11">
      <c r="A4627" t="s">
        <v>6811</v>
      </c>
      <c r="B4627" t="s">
        <v>20</v>
      </c>
      <c r="C4627" t="s">
        <v>7042</v>
      </c>
      <c r="D4627" t="s">
        <v>694</v>
      </c>
      <c r="E4627">
        <v>1</v>
      </c>
      <c r="F4627" t="s">
        <v>22</v>
      </c>
      <c r="G4627">
        <v>11892</v>
      </c>
      <c r="H4627" t="s">
        <v>23</v>
      </c>
      <c r="I4627" t="s">
        <v>1249</v>
      </c>
      <c r="J4627" t="s">
        <v>5210</v>
      </c>
      <c r="K4627" t="s">
        <v>4974</v>
      </c>
    </row>
    <row r="4628" spans="1:11">
      <c r="A4628" s="1">
        <v>42926</v>
      </c>
      <c r="B4628" t="s">
        <v>20</v>
      </c>
      <c r="C4628" t="s">
        <v>7041</v>
      </c>
      <c r="D4628" t="s">
        <v>694</v>
      </c>
      <c r="E4628">
        <v>1</v>
      </c>
      <c r="F4628" t="s">
        <v>22</v>
      </c>
      <c r="G4628">
        <v>16340</v>
      </c>
      <c r="H4628" t="s">
        <v>23</v>
      </c>
      <c r="I4628" t="s">
        <v>7040</v>
      </c>
      <c r="J4628" t="s">
        <v>671</v>
      </c>
      <c r="K4628" t="s">
        <v>7039</v>
      </c>
    </row>
    <row r="4629" spans="1:11">
      <c r="A4629" s="1">
        <v>42926</v>
      </c>
      <c r="B4629" t="s">
        <v>20</v>
      </c>
      <c r="C4629" t="s">
        <v>7038</v>
      </c>
      <c r="D4629" t="s">
        <v>694</v>
      </c>
      <c r="E4629">
        <v>1</v>
      </c>
      <c r="F4629" t="s">
        <v>22</v>
      </c>
      <c r="G4629">
        <v>7550</v>
      </c>
      <c r="H4629" t="s">
        <v>23</v>
      </c>
      <c r="I4629" t="s">
        <v>826</v>
      </c>
      <c r="J4629" t="s">
        <v>7037</v>
      </c>
      <c r="K4629" t="s">
        <v>4831</v>
      </c>
    </row>
    <row r="4630" spans="1:11">
      <c r="A4630" s="1">
        <v>42865</v>
      </c>
      <c r="B4630" t="s">
        <v>20</v>
      </c>
      <c r="C4630" t="s">
        <v>7036</v>
      </c>
      <c r="D4630" t="s">
        <v>694</v>
      </c>
      <c r="E4630">
        <v>1</v>
      </c>
      <c r="F4630" t="s">
        <v>22</v>
      </c>
      <c r="G4630">
        <v>3764</v>
      </c>
      <c r="H4630" t="s">
        <v>23</v>
      </c>
      <c r="I4630" t="s">
        <v>855</v>
      </c>
      <c r="J4630" t="s">
        <v>4075</v>
      </c>
      <c r="K4630" t="s">
        <v>3775</v>
      </c>
    </row>
    <row r="4631" spans="1:11">
      <c r="A4631" t="s">
        <v>6764</v>
      </c>
      <c r="B4631" t="s">
        <v>20</v>
      </c>
      <c r="C4631" t="s">
        <v>7011</v>
      </c>
      <c r="D4631" t="s">
        <v>694</v>
      </c>
      <c r="E4631">
        <v>2</v>
      </c>
      <c r="F4631" t="s">
        <v>22</v>
      </c>
      <c r="G4631">
        <v>-10324</v>
      </c>
      <c r="H4631" t="s">
        <v>23</v>
      </c>
      <c r="I4631" t="s">
        <v>7010</v>
      </c>
      <c r="J4631" t="s">
        <v>6761</v>
      </c>
      <c r="K4631" t="s">
        <v>3323</v>
      </c>
    </row>
    <row r="4632" spans="1:11">
      <c r="A4632" t="s">
        <v>6778</v>
      </c>
      <c r="B4632" t="s">
        <v>20</v>
      </c>
      <c r="C4632" t="s">
        <v>7035</v>
      </c>
      <c r="D4632" t="s">
        <v>694</v>
      </c>
      <c r="E4632">
        <v>1</v>
      </c>
      <c r="F4632" t="s">
        <v>22</v>
      </c>
      <c r="G4632">
        <v>9724</v>
      </c>
      <c r="H4632" t="s">
        <v>23</v>
      </c>
      <c r="I4632" t="s">
        <v>1221</v>
      </c>
      <c r="J4632" t="s">
        <v>3691</v>
      </c>
      <c r="K4632" t="s">
        <v>3880</v>
      </c>
    </row>
    <row r="4633" spans="1:11">
      <c r="A4633" s="1">
        <v>42896</v>
      </c>
      <c r="B4633" t="s">
        <v>20</v>
      </c>
      <c r="C4633" t="s">
        <v>7034</v>
      </c>
      <c r="D4633" t="s">
        <v>694</v>
      </c>
      <c r="E4633">
        <v>1</v>
      </c>
      <c r="F4633" t="s">
        <v>22</v>
      </c>
      <c r="G4633">
        <v>4127</v>
      </c>
      <c r="H4633" t="s">
        <v>23</v>
      </c>
      <c r="I4633" t="s">
        <v>704</v>
      </c>
      <c r="J4633" t="s">
        <v>5093</v>
      </c>
      <c r="K4633" t="s">
        <v>3747</v>
      </c>
    </row>
    <row r="4634" spans="1:11">
      <c r="A4634" t="s">
        <v>6811</v>
      </c>
      <c r="B4634" t="s">
        <v>20</v>
      </c>
      <c r="C4634" t="s">
        <v>7033</v>
      </c>
      <c r="D4634" t="s">
        <v>694</v>
      </c>
      <c r="E4634">
        <v>1</v>
      </c>
      <c r="F4634" t="s">
        <v>22</v>
      </c>
      <c r="G4634">
        <v>-6077</v>
      </c>
      <c r="H4634" t="s">
        <v>23</v>
      </c>
      <c r="I4634" t="s">
        <v>1249</v>
      </c>
      <c r="J4634" t="s">
        <v>5210</v>
      </c>
      <c r="K4634" t="s">
        <v>4974</v>
      </c>
    </row>
    <row r="4635" spans="1:11">
      <c r="A4635" t="s">
        <v>6778</v>
      </c>
      <c r="B4635" t="s">
        <v>20</v>
      </c>
      <c r="C4635" t="s">
        <v>7032</v>
      </c>
      <c r="D4635" t="s">
        <v>694</v>
      </c>
      <c r="E4635">
        <v>1</v>
      </c>
      <c r="F4635" t="s">
        <v>22</v>
      </c>
      <c r="G4635">
        <v>17053</v>
      </c>
      <c r="H4635" t="s">
        <v>23</v>
      </c>
      <c r="I4635" t="s">
        <v>1728</v>
      </c>
      <c r="J4635" t="s">
        <v>3969</v>
      </c>
      <c r="K4635" t="s">
        <v>7031</v>
      </c>
    </row>
    <row r="4636" spans="1:11">
      <c r="A4636" s="1">
        <v>42835</v>
      </c>
      <c r="B4636" t="s">
        <v>20</v>
      </c>
      <c r="C4636" t="s">
        <v>7030</v>
      </c>
      <c r="D4636" t="s">
        <v>694</v>
      </c>
      <c r="E4636">
        <v>2</v>
      </c>
      <c r="F4636" t="s">
        <v>22</v>
      </c>
      <c r="G4636">
        <v>13166</v>
      </c>
      <c r="H4636" t="s">
        <v>23</v>
      </c>
      <c r="I4636" t="s">
        <v>2985</v>
      </c>
      <c r="J4636" t="s">
        <v>87</v>
      </c>
      <c r="K4636" t="s">
        <v>4013</v>
      </c>
    </row>
    <row r="4637" spans="1:11">
      <c r="A4637" t="s">
        <v>6811</v>
      </c>
      <c r="B4637" t="s">
        <v>20</v>
      </c>
      <c r="C4637" t="s">
        <v>7029</v>
      </c>
      <c r="D4637" t="s">
        <v>694</v>
      </c>
      <c r="E4637">
        <v>1</v>
      </c>
      <c r="F4637" t="s">
        <v>22</v>
      </c>
      <c r="G4637">
        <v>17064</v>
      </c>
      <c r="H4637" t="s">
        <v>23</v>
      </c>
      <c r="I4637" t="s">
        <v>7028</v>
      </c>
      <c r="J4637" t="s">
        <v>3638</v>
      </c>
      <c r="K4637" t="s">
        <v>7027</v>
      </c>
    </row>
    <row r="4638" spans="1:11">
      <c r="A4638" t="s">
        <v>6811</v>
      </c>
      <c r="B4638" t="s">
        <v>20</v>
      </c>
      <c r="C4638" t="s">
        <v>6956</v>
      </c>
      <c r="D4638" t="s">
        <v>694</v>
      </c>
      <c r="E4638">
        <v>1</v>
      </c>
      <c r="F4638" t="s">
        <v>22</v>
      </c>
      <c r="G4638">
        <v>8078</v>
      </c>
      <c r="H4638" t="s">
        <v>23</v>
      </c>
      <c r="I4638" t="s">
        <v>826</v>
      </c>
      <c r="J4638" t="s">
        <v>5004</v>
      </c>
      <c r="K4638" t="s">
        <v>5005</v>
      </c>
    </row>
    <row r="4639" spans="1:11">
      <c r="A4639" s="1">
        <v>42957</v>
      </c>
      <c r="B4639" t="s">
        <v>20</v>
      </c>
      <c r="C4639" t="s">
        <v>7026</v>
      </c>
      <c r="D4639" t="s">
        <v>694</v>
      </c>
      <c r="E4639">
        <v>1</v>
      </c>
      <c r="F4639" t="s">
        <v>22</v>
      </c>
      <c r="G4639">
        <v>4492</v>
      </c>
      <c r="H4639" t="s">
        <v>23</v>
      </c>
      <c r="I4639" t="s">
        <v>826</v>
      </c>
      <c r="J4639" t="s">
        <v>4830</v>
      </c>
      <c r="K4639" t="s">
        <v>4831</v>
      </c>
    </row>
    <row r="4640" spans="1:11">
      <c r="A4640" s="1">
        <v>42896</v>
      </c>
      <c r="B4640" t="s">
        <v>20</v>
      </c>
      <c r="C4640" t="s">
        <v>7025</v>
      </c>
      <c r="D4640" t="s">
        <v>694</v>
      </c>
      <c r="E4640">
        <v>1</v>
      </c>
      <c r="F4640" t="s">
        <v>22</v>
      </c>
      <c r="G4640">
        <v>8159</v>
      </c>
      <c r="H4640" t="s">
        <v>23</v>
      </c>
      <c r="I4640" t="s">
        <v>7024</v>
      </c>
      <c r="J4640" t="s">
        <v>87</v>
      </c>
      <c r="K4640" t="s">
        <v>113</v>
      </c>
    </row>
    <row r="4641" spans="1:11">
      <c r="A4641" s="1">
        <v>42896</v>
      </c>
      <c r="B4641" t="s">
        <v>20</v>
      </c>
      <c r="C4641" t="s">
        <v>7023</v>
      </c>
      <c r="D4641" t="s">
        <v>694</v>
      </c>
      <c r="E4641">
        <v>1</v>
      </c>
      <c r="F4641" t="s">
        <v>22</v>
      </c>
      <c r="G4641">
        <v>10969</v>
      </c>
      <c r="H4641" t="s">
        <v>23</v>
      </c>
      <c r="I4641" t="s">
        <v>1244</v>
      </c>
      <c r="J4641" t="s">
        <v>87</v>
      </c>
      <c r="K4641" t="s">
        <v>1720</v>
      </c>
    </row>
    <row r="4642" spans="1:11">
      <c r="A4642" s="1">
        <v>42896</v>
      </c>
      <c r="B4642" t="s">
        <v>20</v>
      </c>
      <c r="C4642" t="s">
        <v>6996</v>
      </c>
      <c r="D4642" t="s">
        <v>694</v>
      </c>
      <c r="E4642">
        <v>1</v>
      </c>
      <c r="F4642" t="s">
        <v>22</v>
      </c>
      <c r="G4642">
        <v>4492</v>
      </c>
      <c r="H4642" t="s">
        <v>23</v>
      </c>
      <c r="I4642" t="s">
        <v>904</v>
      </c>
      <c r="J4642" t="s">
        <v>247</v>
      </c>
      <c r="K4642" t="s">
        <v>905</v>
      </c>
    </row>
    <row r="4643" spans="1:11">
      <c r="A4643" t="s">
        <v>6764</v>
      </c>
      <c r="B4643" t="s">
        <v>20</v>
      </c>
      <c r="C4643" t="s">
        <v>7022</v>
      </c>
      <c r="D4643" t="s">
        <v>694</v>
      </c>
      <c r="E4643">
        <v>2</v>
      </c>
      <c r="F4643" t="s">
        <v>22</v>
      </c>
      <c r="G4643">
        <v>6026</v>
      </c>
      <c r="H4643" t="s">
        <v>23</v>
      </c>
      <c r="I4643" t="s">
        <v>2170</v>
      </c>
      <c r="J4643" t="s">
        <v>3638</v>
      </c>
      <c r="K4643" t="s">
        <v>5597</v>
      </c>
    </row>
    <row r="4644" spans="1:11">
      <c r="A4644" t="s">
        <v>6811</v>
      </c>
      <c r="B4644" t="s">
        <v>20</v>
      </c>
      <c r="C4644" t="s">
        <v>7021</v>
      </c>
      <c r="D4644" t="s">
        <v>694</v>
      </c>
      <c r="E4644">
        <v>1</v>
      </c>
      <c r="F4644" t="s">
        <v>22</v>
      </c>
      <c r="G4644">
        <v>10745</v>
      </c>
      <c r="H4644" t="s">
        <v>23</v>
      </c>
      <c r="I4644" t="s">
        <v>7020</v>
      </c>
      <c r="J4644" t="s">
        <v>5293</v>
      </c>
      <c r="K4644" t="s">
        <v>7019</v>
      </c>
    </row>
    <row r="4645" spans="1:11">
      <c r="A4645" t="s">
        <v>6811</v>
      </c>
      <c r="B4645" t="s">
        <v>20</v>
      </c>
      <c r="C4645" t="s">
        <v>7021</v>
      </c>
      <c r="D4645" t="s">
        <v>694</v>
      </c>
      <c r="E4645">
        <v>1</v>
      </c>
      <c r="F4645" t="s">
        <v>22</v>
      </c>
      <c r="G4645">
        <v>-10745</v>
      </c>
      <c r="H4645" t="s">
        <v>23</v>
      </c>
      <c r="I4645" t="s">
        <v>7020</v>
      </c>
      <c r="J4645" t="s">
        <v>5293</v>
      </c>
      <c r="K4645" t="s">
        <v>7019</v>
      </c>
    </row>
    <row r="4646" spans="1:11">
      <c r="A4646" s="1">
        <v>42835</v>
      </c>
      <c r="B4646" t="s">
        <v>20</v>
      </c>
      <c r="C4646" t="s">
        <v>6912</v>
      </c>
      <c r="D4646" t="s">
        <v>694</v>
      </c>
      <c r="E4646">
        <v>1</v>
      </c>
      <c r="F4646" t="s">
        <v>22</v>
      </c>
      <c r="G4646">
        <v>4013</v>
      </c>
      <c r="H4646" t="s">
        <v>23</v>
      </c>
      <c r="I4646" t="s">
        <v>6080</v>
      </c>
      <c r="J4646" t="s">
        <v>5233</v>
      </c>
      <c r="K4646" t="s">
        <v>6081</v>
      </c>
    </row>
    <row r="4647" spans="1:11">
      <c r="A4647" t="s">
        <v>6811</v>
      </c>
      <c r="B4647" t="s">
        <v>20</v>
      </c>
      <c r="C4647" t="s">
        <v>7018</v>
      </c>
      <c r="D4647" t="s">
        <v>694</v>
      </c>
      <c r="E4647">
        <v>1</v>
      </c>
      <c r="F4647" t="s">
        <v>22</v>
      </c>
      <c r="G4647">
        <v>7474</v>
      </c>
      <c r="H4647" t="s">
        <v>23</v>
      </c>
      <c r="I4647" t="s">
        <v>3257</v>
      </c>
      <c r="J4647" t="s">
        <v>87</v>
      </c>
      <c r="K4647" t="s">
        <v>3258</v>
      </c>
    </row>
    <row r="4648" spans="1:11">
      <c r="A4648" s="1">
        <v>42835</v>
      </c>
      <c r="B4648" t="s">
        <v>20</v>
      </c>
      <c r="C4648" t="s">
        <v>7017</v>
      </c>
      <c r="D4648" t="s">
        <v>694</v>
      </c>
      <c r="E4648">
        <v>1</v>
      </c>
      <c r="F4648" t="s">
        <v>22</v>
      </c>
      <c r="G4648">
        <v>4147</v>
      </c>
      <c r="H4648" t="s">
        <v>23</v>
      </c>
      <c r="I4648" t="s">
        <v>7016</v>
      </c>
      <c r="J4648" t="s">
        <v>87</v>
      </c>
      <c r="K4648" t="s">
        <v>7015</v>
      </c>
    </row>
    <row r="4649" spans="1:11">
      <c r="A4649" t="s">
        <v>6811</v>
      </c>
      <c r="B4649" t="s">
        <v>20</v>
      </c>
      <c r="C4649" t="s">
        <v>7014</v>
      </c>
      <c r="D4649" t="s">
        <v>694</v>
      </c>
      <c r="E4649">
        <v>1</v>
      </c>
      <c r="F4649" t="s">
        <v>22</v>
      </c>
      <c r="G4649">
        <v>12195</v>
      </c>
      <c r="H4649" t="s">
        <v>23</v>
      </c>
      <c r="I4649" t="s">
        <v>7013</v>
      </c>
      <c r="J4649" t="s">
        <v>6761</v>
      </c>
      <c r="K4649" t="s">
        <v>3866</v>
      </c>
    </row>
    <row r="4650" spans="1:11">
      <c r="A4650" t="s">
        <v>6764</v>
      </c>
      <c r="B4650" t="s">
        <v>20</v>
      </c>
      <c r="C4650" t="s">
        <v>7012</v>
      </c>
      <c r="D4650" t="s">
        <v>694</v>
      </c>
      <c r="E4650">
        <v>2</v>
      </c>
      <c r="F4650" t="s">
        <v>22</v>
      </c>
      <c r="G4650">
        <v>10888</v>
      </c>
      <c r="H4650" t="s">
        <v>23</v>
      </c>
      <c r="I4650" t="s">
        <v>6881</v>
      </c>
      <c r="J4650" t="s">
        <v>3676</v>
      </c>
      <c r="K4650" t="s">
        <v>6880</v>
      </c>
    </row>
    <row r="4651" spans="1:11">
      <c r="A4651" t="s">
        <v>6748</v>
      </c>
      <c r="B4651" t="s">
        <v>20</v>
      </c>
      <c r="C4651" t="s">
        <v>7011</v>
      </c>
      <c r="D4651" t="s">
        <v>694</v>
      </c>
      <c r="E4651">
        <v>2</v>
      </c>
      <c r="F4651" t="s">
        <v>22</v>
      </c>
      <c r="G4651">
        <v>10324</v>
      </c>
      <c r="H4651" t="s">
        <v>23</v>
      </c>
      <c r="I4651" t="s">
        <v>7010</v>
      </c>
      <c r="J4651" t="s">
        <v>6761</v>
      </c>
      <c r="K4651" t="s">
        <v>3323</v>
      </c>
    </row>
    <row r="4652" spans="1:11">
      <c r="A4652" t="s">
        <v>6814</v>
      </c>
      <c r="B4652" t="s">
        <v>20</v>
      </c>
      <c r="C4652" t="s">
        <v>7009</v>
      </c>
      <c r="D4652" t="s">
        <v>694</v>
      </c>
      <c r="E4652">
        <v>1</v>
      </c>
      <c r="F4652" t="s">
        <v>22</v>
      </c>
      <c r="G4652">
        <v>-8733</v>
      </c>
      <c r="H4652" t="s">
        <v>23</v>
      </c>
      <c r="I4652" t="s">
        <v>7008</v>
      </c>
      <c r="J4652" t="s">
        <v>671</v>
      </c>
      <c r="K4652" t="s">
        <v>7007</v>
      </c>
    </row>
    <row r="4653" spans="1:11">
      <c r="A4653" s="1">
        <v>42835</v>
      </c>
      <c r="B4653" t="s">
        <v>20</v>
      </c>
      <c r="C4653" t="s">
        <v>7006</v>
      </c>
      <c r="D4653" t="s">
        <v>694</v>
      </c>
      <c r="E4653">
        <v>4</v>
      </c>
      <c r="F4653" t="s">
        <v>22</v>
      </c>
      <c r="G4653">
        <v>27436</v>
      </c>
      <c r="H4653" t="s">
        <v>23</v>
      </c>
      <c r="I4653" t="s">
        <v>4660</v>
      </c>
      <c r="J4653" t="s">
        <v>6649</v>
      </c>
      <c r="K4653" t="s">
        <v>4661</v>
      </c>
    </row>
    <row r="4654" spans="1:11">
      <c r="A4654" t="s">
        <v>6764</v>
      </c>
      <c r="B4654" t="s">
        <v>20</v>
      </c>
      <c r="C4654" t="s">
        <v>7005</v>
      </c>
      <c r="D4654" t="s">
        <v>694</v>
      </c>
      <c r="E4654">
        <v>1</v>
      </c>
      <c r="F4654" t="s">
        <v>22</v>
      </c>
      <c r="G4654">
        <v>4635</v>
      </c>
      <c r="H4654" t="s">
        <v>23</v>
      </c>
      <c r="I4654" t="s">
        <v>7004</v>
      </c>
      <c r="J4654" t="s">
        <v>4665</v>
      </c>
      <c r="K4654" t="s">
        <v>5762</v>
      </c>
    </row>
    <row r="4655" spans="1:11">
      <c r="A4655" s="1">
        <v>42865</v>
      </c>
      <c r="B4655" t="s">
        <v>20</v>
      </c>
      <c r="C4655" t="s">
        <v>7003</v>
      </c>
      <c r="D4655" t="s">
        <v>694</v>
      </c>
      <c r="E4655">
        <v>1</v>
      </c>
      <c r="F4655" t="s">
        <v>22</v>
      </c>
      <c r="G4655">
        <v>3735</v>
      </c>
      <c r="H4655" t="s">
        <v>23</v>
      </c>
      <c r="I4655" t="s">
        <v>7002</v>
      </c>
      <c r="J4655" t="s">
        <v>6649</v>
      </c>
      <c r="K4655" t="s">
        <v>7001</v>
      </c>
    </row>
    <row r="4656" spans="1:11">
      <c r="A4656" t="s">
        <v>6764</v>
      </c>
      <c r="B4656" t="s">
        <v>20</v>
      </c>
      <c r="C4656" t="s">
        <v>7000</v>
      </c>
      <c r="D4656" t="s">
        <v>694</v>
      </c>
      <c r="E4656">
        <v>1</v>
      </c>
      <c r="F4656" t="s">
        <v>22</v>
      </c>
      <c r="G4656">
        <v>-3666</v>
      </c>
      <c r="H4656" t="s">
        <v>23</v>
      </c>
      <c r="I4656" t="s">
        <v>1737</v>
      </c>
      <c r="J4656" t="s">
        <v>3777</v>
      </c>
      <c r="K4656" t="s">
        <v>6924</v>
      </c>
    </row>
    <row r="4657" spans="1:11">
      <c r="A4657" t="s">
        <v>6764</v>
      </c>
      <c r="B4657" t="s">
        <v>20</v>
      </c>
      <c r="C4657" t="s">
        <v>6986</v>
      </c>
      <c r="D4657" t="s">
        <v>694</v>
      </c>
      <c r="E4657">
        <v>1</v>
      </c>
      <c r="F4657" t="s">
        <v>22</v>
      </c>
      <c r="G4657">
        <v>5968</v>
      </c>
      <c r="H4657" t="s">
        <v>23</v>
      </c>
      <c r="I4657" t="s">
        <v>6985</v>
      </c>
      <c r="J4657" t="s">
        <v>87</v>
      </c>
      <c r="K4657" t="s">
        <v>4543</v>
      </c>
    </row>
    <row r="4658" spans="1:11">
      <c r="A4658" t="s">
        <v>6764</v>
      </c>
      <c r="B4658" t="s">
        <v>20</v>
      </c>
      <c r="C4658" t="s">
        <v>6999</v>
      </c>
      <c r="D4658" t="s">
        <v>694</v>
      </c>
      <c r="E4658">
        <v>1</v>
      </c>
      <c r="F4658" t="s">
        <v>22</v>
      </c>
      <c r="G4658">
        <v>4302</v>
      </c>
      <c r="H4658" t="s">
        <v>23</v>
      </c>
      <c r="I4658" t="s">
        <v>4756</v>
      </c>
      <c r="J4658" t="s">
        <v>671</v>
      </c>
      <c r="K4658" t="s">
        <v>5895</v>
      </c>
    </row>
    <row r="4659" spans="1:11">
      <c r="A4659" t="s">
        <v>6764</v>
      </c>
      <c r="B4659" t="s">
        <v>20</v>
      </c>
      <c r="C4659" t="s">
        <v>6998</v>
      </c>
      <c r="D4659" t="s">
        <v>694</v>
      </c>
      <c r="E4659">
        <v>1</v>
      </c>
      <c r="F4659" t="s">
        <v>22</v>
      </c>
      <c r="G4659">
        <v>-15239</v>
      </c>
      <c r="H4659" t="s">
        <v>23</v>
      </c>
      <c r="I4659" t="s">
        <v>1046</v>
      </c>
      <c r="J4659" t="s">
        <v>3691</v>
      </c>
      <c r="K4659" t="s">
        <v>3814</v>
      </c>
    </row>
    <row r="4660" spans="1:11">
      <c r="A4660" t="s">
        <v>6764</v>
      </c>
      <c r="B4660" t="s">
        <v>20</v>
      </c>
      <c r="C4660" t="s">
        <v>6997</v>
      </c>
      <c r="D4660" t="s">
        <v>694</v>
      </c>
      <c r="E4660">
        <v>1</v>
      </c>
      <c r="F4660" t="s">
        <v>22</v>
      </c>
      <c r="G4660">
        <v>3666</v>
      </c>
      <c r="H4660" t="s">
        <v>23</v>
      </c>
      <c r="I4660" t="s">
        <v>1117</v>
      </c>
      <c r="J4660" t="s">
        <v>87</v>
      </c>
      <c r="K4660" t="s">
        <v>1118</v>
      </c>
    </row>
    <row r="4661" spans="1:11">
      <c r="A4661" s="1">
        <v>42957</v>
      </c>
      <c r="B4661" t="s">
        <v>48</v>
      </c>
      <c r="C4661" t="s">
        <v>6996</v>
      </c>
      <c r="D4661" t="s">
        <v>694</v>
      </c>
      <c r="E4661">
        <v>1</v>
      </c>
      <c r="F4661" t="s">
        <v>22</v>
      </c>
      <c r="G4661">
        <v>400</v>
      </c>
      <c r="H4661" t="s">
        <v>23</v>
      </c>
      <c r="I4661" t="s">
        <v>904</v>
      </c>
      <c r="J4661" t="s">
        <v>247</v>
      </c>
      <c r="K4661" t="s">
        <v>905</v>
      </c>
    </row>
    <row r="4662" spans="1:11">
      <c r="A4662" t="s">
        <v>6811</v>
      </c>
      <c r="B4662" t="s">
        <v>20</v>
      </c>
      <c r="C4662" t="s">
        <v>6995</v>
      </c>
      <c r="D4662" t="s">
        <v>694</v>
      </c>
      <c r="E4662">
        <v>3</v>
      </c>
      <c r="F4662" t="s">
        <v>22</v>
      </c>
      <c r="G4662">
        <v>15411</v>
      </c>
      <c r="H4662" t="s">
        <v>23</v>
      </c>
      <c r="I4662" t="s">
        <v>997</v>
      </c>
      <c r="J4662" t="s">
        <v>6994</v>
      </c>
      <c r="K4662" t="s">
        <v>3803</v>
      </c>
    </row>
    <row r="4663" spans="1:11">
      <c r="A4663" t="s">
        <v>6778</v>
      </c>
      <c r="B4663" t="s">
        <v>20</v>
      </c>
      <c r="C4663" t="s">
        <v>6995</v>
      </c>
      <c r="D4663" t="s">
        <v>694</v>
      </c>
      <c r="E4663">
        <v>2</v>
      </c>
      <c r="F4663" t="s">
        <v>22</v>
      </c>
      <c r="G4663">
        <v>-5137</v>
      </c>
      <c r="H4663" t="s">
        <v>23</v>
      </c>
      <c r="I4663" t="s">
        <v>1030</v>
      </c>
      <c r="J4663" t="s">
        <v>6994</v>
      </c>
      <c r="K4663" t="s">
        <v>3803</v>
      </c>
    </row>
    <row r="4664" spans="1:11">
      <c r="A4664" t="s">
        <v>6748</v>
      </c>
      <c r="B4664" t="s">
        <v>20</v>
      </c>
      <c r="C4664" t="s">
        <v>6993</v>
      </c>
      <c r="D4664" t="s">
        <v>694</v>
      </c>
      <c r="E4664">
        <v>1</v>
      </c>
      <c r="F4664" t="s">
        <v>22</v>
      </c>
      <c r="G4664">
        <v>17418</v>
      </c>
      <c r="H4664" t="s">
        <v>23</v>
      </c>
      <c r="I4664" t="s">
        <v>972</v>
      </c>
      <c r="J4664" t="s">
        <v>3669</v>
      </c>
      <c r="K4664" t="s">
        <v>3990</v>
      </c>
    </row>
    <row r="4665" spans="1:11">
      <c r="A4665" s="1">
        <v>42988</v>
      </c>
      <c r="B4665" t="s">
        <v>20</v>
      </c>
      <c r="C4665" t="s">
        <v>6992</v>
      </c>
      <c r="D4665" t="s">
        <v>694</v>
      </c>
      <c r="E4665">
        <v>1</v>
      </c>
      <c r="F4665" t="s">
        <v>22</v>
      </c>
      <c r="G4665">
        <v>6182</v>
      </c>
      <c r="H4665" t="s">
        <v>23</v>
      </c>
      <c r="I4665" t="s">
        <v>6991</v>
      </c>
      <c r="J4665" t="s">
        <v>4665</v>
      </c>
      <c r="K4665" t="s">
        <v>6841</v>
      </c>
    </row>
    <row r="4666" spans="1:11">
      <c r="A4666" s="1">
        <v>42896</v>
      </c>
      <c r="B4666" t="s">
        <v>20</v>
      </c>
      <c r="C4666" t="s">
        <v>6990</v>
      </c>
      <c r="D4666" t="s">
        <v>694</v>
      </c>
      <c r="E4666">
        <v>2</v>
      </c>
      <c r="F4666" t="s">
        <v>22</v>
      </c>
      <c r="G4666">
        <v>18800</v>
      </c>
      <c r="H4666" t="s">
        <v>23</v>
      </c>
      <c r="I4666" t="s">
        <v>704</v>
      </c>
      <c r="J4666" t="s">
        <v>5093</v>
      </c>
      <c r="K4666" t="s">
        <v>3747</v>
      </c>
    </row>
    <row r="4667" spans="1:11">
      <c r="A4667" s="1">
        <v>42896</v>
      </c>
      <c r="B4667" t="s">
        <v>20</v>
      </c>
      <c r="C4667" t="s">
        <v>6989</v>
      </c>
      <c r="D4667" t="s">
        <v>694</v>
      </c>
      <c r="E4667">
        <v>1</v>
      </c>
      <c r="F4667" t="s">
        <v>22</v>
      </c>
      <c r="G4667">
        <v>4943</v>
      </c>
      <c r="H4667" t="s">
        <v>23</v>
      </c>
      <c r="I4667" t="s">
        <v>795</v>
      </c>
      <c r="J4667" t="s">
        <v>3638</v>
      </c>
      <c r="K4667" t="s">
        <v>3686</v>
      </c>
    </row>
    <row r="4668" spans="1:11">
      <c r="A4668" s="1">
        <v>42865</v>
      </c>
      <c r="B4668" t="s">
        <v>20</v>
      </c>
      <c r="C4668" t="s">
        <v>6988</v>
      </c>
      <c r="D4668" t="s">
        <v>694</v>
      </c>
      <c r="E4668">
        <v>1</v>
      </c>
      <c r="F4668" t="s">
        <v>22</v>
      </c>
      <c r="G4668">
        <v>6890</v>
      </c>
      <c r="H4668" t="s">
        <v>23</v>
      </c>
      <c r="I4668" t="s">
        <v>6987</v>
      </c>
      <c r="J4668" t="s">
        <v>247</v>
      </c>
      <c r="K4668" t="s">
        <v>680</v>
      </c>
    </row>
    <row r="4669" spans="1:11">
      <c r="A4669" s="1">
        <v>42865</v>
      </c>
      <c r="B4669" t="s">
        <v>48</v>
      </c>
      <c r="C4669" t="s">
        <v>6988</v>
      </c>
      <c r="D4669" t="s">
        <v>694</v>
      </c>
      <c r="E4669">
        <v>1</v>
      </c>
      <c r="F4669" t="s">
        <v>22</v>
      </c>
      <c r="G4669">
        <v>3200</v>
      </c>
      <c r="H4669" t="s">
        <v>23</v>
      </c>
      <c r="I4669" t="s">
        <v>6987</v>
      </c>
      <c r="J4669" t="s">
        <v>247</v>
      </c>
      <c r="K4669" t="s">
        <v>680</v>
      </c>
    </row>
    <row r="4670" spans="1:11">
      <c r="A4670" t="s">
        <v>6764</v>
      </c>
      <c r="B4670" t="s">
        <v>20</v>
      </c>
      <c r="C4670" t="s">
        <v>6986</v>
      </c>
      <c r="D4670" t="s">
        <v>694</v>
      </c>
      <c r="E4670">
        <v>1</v>
      </c>
      <c r="F4670" t="s">
        <v>22</v>
      </c>
      <c r="G4670">
        <v>-5968</v>
      </c>
      <c r="H4670" t="s">
        <v>23</v>
      </c>
      <c r="I4670" t="s">
        <v>6985</v>
      </c>
      <c r="J4670" t="s">
        <v>87</v>
      </c>
      <c r="K4670" t="s">
        <v>4543</v>
      </c>
    </row>
    <row r="4671" spans="1:11">
      <c r="A4671" t="s">
        <v>6764</v>
      </c>
      <c r="B4671" t="s">
        <v>20</v>
      </c>
      <c r="C4671" t="s">
        <v>6984</v>
      </c>
      <c r="D4671" t="s">
        <v>694</v>
      </c>
      <c r="E4671">
        <v>1</v>
      </c>
      <c r="F4671" t="s">
        <v>22</v>
      </c>
      <c r="G4671">
        <v>3491</v>
      </c>
      <c r="H4671" t="s">
        <v>23</v>
      </c>
      <c r="I4671" t="s">
        <v>1311</v>
      </c>
      <c r="J4671" t="s">
        <v>87</v>
      </c>
      <c r="K4671" t="s">
        <v>1118</v>
      </c>
    </row>
    <row r="4672" spans="1:11">
      <c r="A4672" t="s">
        <v>6811</v>
      </c>
      <c r="B4672" t="s">
        <v>20</v>
      </c>
      <c r="C4672" t="s">
        <v>6983</v>
      </c>
      <c r="D4672" t="s">
        <v>694</v>
      </c>
      <c r="E4672">
        <v>1</v>
      </c>
      <c r="F4672" t="s">
        <v>22</v>
      </c>
      <c r="G4672">
        <v>10679</v>
      </c>
      <c r="H4672" t="s">
        <v>23</v>
      </c>
      <c r="I4672" t="s">
        <v>672</v>
      </c>
      <c r="J4672" t="s">
        <v>678</v>
      </c>
      <c r="K4672" t="s">
        <v>673</v>
      </c>
    </row>
    <row r="4673" spans="1:11">
      <c r="A4673" t="s">
        <v>6811</v>
      </c>
      <c r="B4673" t="s">
        <v>20</v>
      </c>
      <c r="C4673" t="s">
        <v>6982</v>
      </c>
      <c r="D4673" t="s">
        <v>694</v>
      </c>
      <c r="E4673">
        <v>1</v>
      </c>
      <c r="F4673" t="s">
        <v>22</v>
      </c>
      <c r="G4673">
        <v>10745</v>
      </c>
      <c r="H4673" t="s">
        <v>23</v>
      </c>
      <c r="I4673" t="s">
        <v>737</v>
      </c>
      <c r="J4673" t="s">
        <v>5293</v>
      </c>
      <c r="K4673" t="s">
        <v>3947</v>
      </c>
    </row>
    <row r="4674" spans="1:11">
      <c r="A4674" s="1">
        <v>42988</v>
      </c>
      <c r="B4674" t="s">
        <v>20</v>
      </c>
      <c r="C4674" t="s">
        <v>6981</v>
      </c>
      <c r="D4674" t="s">
        <v>694</v>
      </c>
      <c r="E4674">
        <v>1</v>
      </c>
      <c r="F4674" t="s">
        <v>22</v>
      </c>
      <c r="G4674">
        <v>4492</v>
      </c>
      <c r="H4674" t="s">
        <v>23</v>
      </c>
      <c r="I4674" t="s">
        <v>826</v>
      </c>
      <c r="J4674" t="s">
        <v>5004</v>
      </c>
      <c r="K4674" t="s">
        <v>5005</v>
      </c>
    </row>
    <row r="4675" spans="1:11">
      <c r="A4675" s="1">
        <v>42988</v>
      </c>
      <c r="B4675" t="s">
        <v>20</v>
      </c>
      <c r="C4675" t="s">
        <v>6981</v>
      </c>
      <c r="D4675" t="s">
        <v>694</v>
      </c>
      <c r="E4675">
        <v>1</v>
      </c>
      <c r="F4675" t="s">
        <v>22</v>
      </c>
      <c r="G4675">
        <v>-4492</v>
      </c>
      <c r="H4675" t="s">
        <v>23</v>
      </c>
      <c r="I4675" t="s">
        <v>826</v>
      </c>
      <c r="J4675" t="s">
        <v>5004</v>
      </c>
      <c r="K4675" t="s">
        <v>5005</v>
      </c>
    </row>
    <row r="4676" spans="1:11">
      <c r="A4676" t="s">
        <v>6811</v>
      </c>
      <c r="B4676" t="s">
        <v>20</v>
      </c>
      <c r="C4676" t="s">
        <v>6980</v>
      </c>
      <c r="D4676" t="s">
        <v>694</v>
      </c>
      <c r="E4676">
        <v>1</v>
      </c>
      <c r="F4676" t="s">
        <v>22</v>
      </c>
      <c r="G4676">
        <v>10745</v>
      </c>
      <c r="H4676" t="s">
        <v>23</v>
      </c>
      <c r="I4676" t="s">
        <v>6979</v>
      </c>
      <c r="J4676" t="s">
        <v>5293</v>
      </c>
      <c r="K4676" t="s">
        <v>6978</v>
      </c>
    </row>
    <row r="4677" spans="1:11">
      <c r="A4677" t="s">
        <v>6778</v>
      </c>
      <c r="B4677" t="s">
        <v>20</v>
      </c>
      <c r="C4677" t="s">
        <v>6977</v>
      </c>
      <c r="D4677" t="s">
        <v>694</v>
      </c>
      <c r="E4677">
        <v>2</v>
      </c>
      <c r="F4677" t="s">
        <v>22</v>
      </c>
      <c r="G4677">
        <v>14904</v>
      </c>
      <c r="H4677" t="s">
        <v>23</v>
      </c>
      <c r="I4677" t="s">
        <v>826</v>
      </c>
      <c r="J4677" t="s">
        <v>5004</v>
      </c>
      <c r="K4677" t="s">
        <v>5005</v>
      </c>
    </row>
    <row r="4678" spans="1:11">
      <c r="A4678" s="1">
        <v>42865</v>
      </c>
      <c r="B4678" t="s">
        <v>20</v>
      </c>
      <c r="C4678" t="s">
        <v>6976</v>
      </c>
      <c r="D4678" t="s">
        <v>694</v>
      </c>
      <c r="E4678">
        <v>1</v>
      </c>
      <c r="F4678" t="s">
        <v>22</v>
      </c>
      <c r="G4678">
        <v>10222</v>
      </c>
      <c r="H4678" t="s">
        <v>23</v>
      </c>
      <c r="I4678" t="s">
        <v>6975</v>
      </c>
      <c r="J4678" t="s">
        <v>87</v>
      </c>
      <c r="K4678" t="s">
        <v>5685</v>
      </c>
    </row>
    <row r="4679" spans="1:11">
      <c r="A4679" s="1">
        <v>42865</v>
      </c>
      <c r="B4679" t="s">
        <v>20</v>
      </c>
      <c r="C4679" t="s">
        <v>6959</v>
      </c>
      <c r="D4679" t="s">
        <v>694</v>
      </c>
      <c r="E4679">
        <v>1</v>
      </c>
      <c r="F4679" t="s">
        <v>22</v>
      </c>
      <c r="G4679">
        <v>10874</v>
      </c>
      <c r="H4679" t="s">
        <v>23</v>
      </c>
      <c r="I4679" t="s">
        <v>737</v>
      </c>
      <c r="J4679" t="s">
        <v>5293</v>
      </c>
      <c r="K4679" t="s">
        <v>3947</v>
      </c>
    </row>
    <row r="4680" spans="1:11">
      <c r="A4680" s="1">
        <v>42988</v>
      </c>
      <c r="B4680" t="s">
        <v>20</v>
      </c>
      <c r="C4680" t="s">
        <v>6974</v>
      </c>
      <c r="D4680" t="s">
        <v>694</v>
      </c>
      <c r="E4680">
        <v>1</v>
      </c>
      <c r="F4680" t="s">
        <v>22</v>
      </c>
      <c r="G4680">
        <v>10102</v>
      </c>
      <c r="H4680" t="s">
        <v>23</v>
      </c>
      <c r="I4680" t="s">
        <v>6973</v>
      </c>
      <c r="J4680" t="s">
        <v>671</v>
      </c>
      <c r="K4680" t="s">
        <v>6913</v>
      </c>
    </row>
    <row r="4681" spans="1:11">
      <c r="A4681" s="1">
        <v>42957</v>
      </c>
      <c r="B4681" t="s">
        <v>20</v>
      </c>
      <c r="C4681" t="s">
        <v>6972</v>
      </c>
      <c r="D4681" t="s">
        <v>694</v>
      </c>
      <c r="E4681">
        <v>1</v>
      </c>
      <c r="F4681" t="s">
        <v>22</v>
      </c>
      <c r="G4681">
        <v>4283</v>
      </c>
      <c r="H4681" t="s">
        <v>23</v>
      </c>
      <c r="I4681" t="s">
        <v>5425</v>
      </c>
      <c r="J4681" t="s">
        <v>671</v>
      </c>
      <c r="K4681" t="s">
        <v>5426</v>
      </c>
    </row>
    <row r="4682" spans="1:11">
      <c r="A4682" t="s">
        <v>6751</v>
      </c>
      <c r="B4682" t="s">
        <v>20</v>
      </c>
      <c r="C4682" t="s">
        <v>6971</v>
      </c>
      <c r="D4682" t="s">
        <v>694</v>
      </c>
      <c r="E4682">
        <v>1</v>
      </c>
      <c r="F4682" t="s">
        <v>22</v>
      </c>
      <c r="G4682">
        <v>10524</v>
      </c>
      <c r="H4682" t="s">
        <v>23</v>
      </c>
      <c r="I4682" t="s">
        <v>6970</v>
      </c>
      <c r="J4682" t="s">
        <v>671</v>
      </c>
      <c r="K4682" t="s">
        <v>6969</v>
      </c>
    </row>
    <row r="4683" spans="1:11">
      <c r="A4683" t="s">
        <v>6748</v>
      </c>
      <c r="B4683" t="s">
        <v>20</v>
      </c>
      <c r="C4683" t="s">
        <v>6968</v>
      </c>
      <c r="D4683" t="s">
        <v>694</v>
      </c>
      <c r="E4683">
        <v>1</v>
      </c>
      <c r="F4683" t="s">
        <v>22</v>
      </c>
      <c r="G4683">
        <v>10838</v>
      </c>
      <c r="H4683" t="s">
        <v>23</v>
      </c>
      <c r="I4683" t="s">
        <v>6967</v>
      </c>
      <c r="J4683" t="s">
        <v>5820</v>
      </c>
      <c r="K4683" t="s">
        <v>6966</v>
      </c>
    </row>
    <row r="4684" spans="1:11">
      <c r="A4684" t="s">
        <v>6748</v>
      </c>
      <c r="B4684" t="s">
        <v>20</v>
      </c>
      <c r="C4684" t="s">
        <v>6965</v>
      </c>
      <c r="D4684" t="s">
        <v>694</v>
      </c>
      <c r="E4684">
        <v>1</v>
      </c>
      <c r="F4684" t="s">
        <v>22</v>
      </c>
      <c r="G4684">
        <v>15049</v>
      </c>
      <c r="H4684" t="s">
        <v>23</v>
      </c>
      <c r="I4684" t="s">
        <v>4566</v>
      </c>
      <c r="J4684" t="s">
        <v>6853</v>
      </c>
      <c r="K4684" t="s">
        <v>4567</v>
      </c>
    </row>
    <row r="4685" spans="1:11">
      <c r="A4685" s="1">
        <v>42835</v>
      </c>
      <c r="B4685" t="s">
        <v>20</v>
      </c>
      <c r="C4685" t="s">
        <v>6964</v>
      </c>
      <c r="D4685" t="s">
        <v>694</v>
      </c>
      <c r="E4685">
        <v>1</v>
      </c>
      <c r="F4685" t="s">
        <v>22</v>
      </c>
      <c r="G4685">
        <v>12772</v>
      </c>
      <c r="H4685" t="s">
        <v>23</v>
      </c>
      <c r="I4685" t="s">
        <v>1845</v>
      </c>
      <c r="J4685" t="s">
        <v>87</v>
      </c>
      <c r="K4685" t="s">
        <v>1846</v>
      </c>
    </row>
    <row r="4686" spans="1:11">
      <c r="A4686" t="s">
        <v>6811</v>
      </c>
      <c r="B4686" t="s">
        <v>20</v>
      </c>
      <c r="C4686" t="s">
        <v>6963</v>
      </c>
      <c r="D4686" t="s">
        <v>694</v>
      </c>
      <c r="E4686">
        <v>1</v>
      </c>
      <c r="F4686" t="s">
        <v>22</v>
      </c>
      <c r="G4686">
        <v>-2649</v>
      </c>
      <c r="H4686" t="s">
        <v>23</v>
      </c>
      <c r="I4686" t="s">
        <v>6962</v>
      </c>
      <c r="J4686" t="s">
        <v>6961</v>
      </c>
      <c r="K4686" t="s">
        <v>5261</v>
      </c>
    </row>
    <row r="4687" spans="1:11">
      <c r="A4687" t="s">
        <v>6778</v>
      </c>
      <c r="B4687" t="s">
        <v>20</v>
      </c>
      <c r="C4687" t="s">
        <v>6960</v>
      </c>
      <c r="D4687" t="s">
        <v>694</v>
      </c>
      <c r="E4687">
        <v>1</v>
      </c>
      <c r="F4687" t="s">
        <v>22</v>
      </c>
      <c r="G4687">
        <v>14078</v>
      </c>
      <c r="H4687" t="s">
        <v>23</v>
      </c>
      <c r="I4687" t="s">
        <v>3433</v>
      </c>
      <c r="J4687" t="s">
        <v>6776</v>
      </c>
      <c r="K4687" t="s">
        <v>3740</v>
      </c>
    </row>
    <row r="4688" spans="1:11">
      <c r="A4688" t="s">
        <v>6778</v>
      </c>
      <c r="B4688" t="s">
        <v>20</v>
      </c>
      <c r="C4688" t="s">
        <v>6960</v>
      </c>
      <c r="D4688" t="s">
        <v>694</v>
      </c>
      <c r="E4688">
        <v>1</v>
      </c>
      <c r="F4688" t="s">
        <v>22</v>
      </c>
      <c r="G4688">
        <v>-14078</v>
      </c>
      <c r="H4688" t="s">
        <v>23</v>
      </c>
      <c r="I4688" t="s">
        <v>3433</v>
      </c>
      <c r="J4688" t="s">
        <v>6776</v>
      </c>
      <c r="K4688" t="s">
        <v>3740</v>
      </c>
    </row>
    <row r="4689" spans="1:11">
      <c r="A4689" t="s">
        <v>6814</v>
      </c>
      <c r="B4689" t="s">
        <v>20</v>
      </c>
      <c r="C4689" t="s">
        <v>6846</v>
      </c>
      <c r="D4689" t="s">
        <v>694</v>
      </c>
      <c r="E4689">
        <v>1</v>
      </c>
      <c r="F4689" t="s">
        <v>22</v>
      </c>
      <c r="G4689">
        <v>5041</v>
      </c>
      <c r="H4689" t="s">
        <v>23</v>
      </c>
      <c r="I4689" t="s">
        <v>1570</v>
      </c>
      <c r="J4689" t="s">
        <v>3711</v>
      </c>
      <c r="K4689" t="s">
        <v>3770</v>
      </c>
    </row>
    <row r="4690" spans="1:11">
      <c r="A4690" s="1">
        <v>42896</v>
      </c>
      <c r="B4690" t="s">
        <v>20</v>
      </c>
      <c r="C4690" t="s">
        <v>6608</v>
      </c>
      <c r="D4690" t="s">
        <v>694</v>
      </c>
      <c r="E4690">
        <v>1</v>
      </c>
      <c r="F4690" t="s">
        <v>22</v>
      </c>
      <c r="G4690">
        <v>-2777</v>
      </c>
      <c r="H4690" t="s">
        <v>23</v>
      </c>
      <c r="I4690" t="s">
        <v>795</v>
      </c>
      <c r="J4690" t="s">
        <v>3711</v>
      </c>
      <c r="K4690" t="s">
        <v>3686</v>
      </c>
    </row>
    <row r="4691" spans="1:11">
      <c r="A4691" s="1">
        <v>42865</v>
      </c>
      <c r="B4691" t="s">
        <v>20</v>
      </c>
      <c r="C4691" t="s">
        <v>6959</v>
      </c>
      <c r="D4691" t="s">
        <v>694</v>
      </c>
      <c r="E4691">
        <v>1</v>
      </c>
      <c r="F4691" t="s">
        <v>22</v>
      </c>
      <c r="G4691">
        <v>-10874</v>
      </c>
      <c r="H4691" t="s">
        <v>23</v>
      </c>
      <c r="I4691" t="s">
        <v>737</v>
      </c>
      <c r="J4691" t="s">
        <v>5293</v>
      </c>
      <c r="K4691" t="s">
        <v>3947</v>
      </c>
    </row>
    <row r="4692" spans="1:11">
      <c r="A4692" t="s">
        <v>6778</v>
      </c>
      <c r="B4692" t="s">
        <v>20</v>
      </c>
      <c r="C4692" t="s">
        <v>6916</v>
      </c>
      <c r="D4692" t="s">
        <v>694</v>
      </c>
      <c r="E4692">
        <v>1</v>
      </c>
      <c r="F4692" t="s">
        <v>22</v>
      </c>
      <c r="G4692">
        <v>9909</v>
      </c>
      <c r="H4692" t="s">
        <v>23</v>
      </c>
      <c r="I4692" t="s">
        <v>997</v>
      </c>
      <c r="J4692" t="s">
        <v>6776</v>
      </c>
      <c r="K4692" t="s">
        <v>3803</v>
      </c>
    </row>
    <row r="4693" spans="1:11">
      <c r="A4693" t="s">
        <v>6751</v>
      </c>
      <c r="B4693" t="s">
        <v>20</v>
      </c>
      <c r="C4693" t="s">
        <v>6958</v>
      </c>
      <c r="D4693" t="s">
        <v>694</v>
      </c>
      <c r="E4693">
        <v>2</v>
      </c>
      <c r="F4693" t="s">
        <v>22</v>
      </c>
      <c r="G4693">
        <v>18636</v>
      </c>
      <c r="H4693" t="s">
        <v>23</v>
      </c>
      <c r="I4693" t="s">
        <v>1075</v>
      </c>
      <c r="J4693" t="s">
        <v>247</v>
      </c>
      <c r="K4693" t="s">
        <v>680</v>
      </c>
    </row>
    <row r="4694" spans="1:11">
      <c r="A4694" t="s">
        <v>6751</v>
      </c>
      <c r="B4694" t="s">
        <v>20</v>
      </c>
      <c r="C4694" t="s">
        <v>6958</v>
      </c>
      <c r="D4694" t="s">
        <v>694</v>
      </c>
      <c r="E4694">
        <v>2</v>
      </c>
      <c r="F4694" t="s">
        <v>22</v>
      </c>
      <c r="G4694">
        <v>-18636</v>
      </c>
      <c r="H4694" t="s">
        <v>23</v>
      </c>
      <c r="I4694" t="s">
        <v>1075</v>
      </c>
      <c r="J4694" t="s">
        <v>247</v>
      </c>
      <c r="K4694" t="s">
        <v>680</v>
      </c>
    </row>
    <row r="4695" spans="1:11">
      <c r="A4695" s="1">
        <v>42865</v>
      </c>
      <c r="B4695" t="s">
        <v>20</v>
      </c>
      <c r="C4695" t="s">
        <v>6957</v>
      </c>
      <c r="D4695" t="s">
        <v>694</v>
      </c>
      <c r="E4695">
        <v>2</v>
      </c>
      <c r="F4695" t="s">
        <v>22</v>
      </c>
      <c r="G4695">
        <v>9178</v>
      </c>
      <c r="H4695" t="s">
        <v>23</v>
      </c>
      <c r="I4695" t="s">
        <v>780</v>
      </c>
      <c r="J4695" t="s">
        <v>671</v>
      </c>
      <c r="K4695" t="s">
        <v>781</v>
      </c>
    </row>
    <row r="4696" spans="1:11">
      <c r="A4696" t="s">
        <v>6778</v>
      </c>
      <c r="B4696" t="s">
        <v>20</v>
      </c>
      <c r="C4696" t="s">
        <v>6956</v>
      </c>
      <c r="D4696" t="s">
        <v>694</v>
      </c>
      <c r="E4696">
        <v>1</v>
      </c>
      <c r="F4696" t="s">
        <v>22</v>
      </c>
      <c r="G4696">
        <v>-8078</v>
      </c>
      <c r="H4696" t="s">
        <v>23</v>
      </c>
      <c r="I4696" t="s">
        <v>826</v>
      </c>
      <c r="J4696" t="s">
        <v>5004</v>
      </c>
      <c r="K4696" t="s">
        <v>5005</v>
      </c>
    </row>
    <row r="4697" spans="1:11">
      <c r="A4697" t="s">
        <v>6811</v>
      </c>
      <c r="B4697" t="s">
        <v>20</v>
      </c>
      <c r="C4697" t="s">
        <v>6955</v>
      </c>
      <c r="D4697" t="s">
        <v>694</v>
      </c>
      <c r="E4697">
        <v>1</v>
      </c>
      <c r="F4697" t="s">
        <v>22</v>
      </c>
      <c r="G4697">
        <v>9121</v>
      </c>
      <c r="H4697" t="s">
        <v>23</v>
      </c>
      <c r="I4697" t="s">
        <v>826</v>
      </c>
      <c r="J4697" t="s">
        <v>4830</v>
      </c>
      <c r="K4697" t="s">
        <v>4831</v>
      </c>
    </row>
    <row r="4698" spans="1:11">
      <c r="A4698" s="1">
        <v>42865</v>
      </c>
      <c r="B4698" t="s">
        <v>20</v>
      </c>
      <c r="C4698" t="s">
        <v>6954</v>
      </c>
      <c r="D4698" t="s">
        <v>694</v>
      </c>
      <c r="E4698">
        <v>1</v>
      </c>
      <c r="F4698" t="s">
        <v>22</v>
      </c>
      <c r="G4698">
        <v>7174</v>
      </c>
      <c r="H4698" t="s">
        <v>23</v>
      </c>
      <c r="I4698" t="s">
        <v>6076</v>
      </c>
      <c r="J4698" t="s">
        <v>6077</v>
      </c>
      <c r="K4698" t="s">
        <v>6078</v>
      </c>
    </row>
    <row r="4699" spans="1:11">
      <c r="A4699" t="s">
        <v>6778</v>
      </c>
      <c r="B4699" t="s">
        <v>20</v>
      </c>
      <c r="C4699" t="s">
        <v>6953</v>
      </c>
      <c r="D4699" t="s">
        <v>694</v>
      </c>
      <c r="E4699">
        <v>1</v>
      </c>
      <c r="F4699" t="s">
        <v>22</v>
      </c>
      <c r="G4699">
        <v>14078</v>
      </c>
      <c r="H4699" t="s">
        <v>23</v>
      </c>
      <c r="I4699" t="s">
        <v>997</v>
      </c>
      <c r="J4699" t="s">
        <v>3680</v>
      </c>
      <c r="K4699" t="s">
        <v>4751</v>
      </c>
    </row>
    <row r="4700" spans="1:11">
      <c r="A4700" t="s">
        <v>6778</v>
      </c>
      <c r="B4700" t="s">
        <v>20</v>
      </c>
      <c r="C4700" t="s">
        <v>6946</v>
      </c>
      <c r="D4700" t="s">
        <v>694</v>
      </c>
      <c r="E4700">
        <v>1</v>
      </c>
      <c r="F4700" t="s">
        <v>22</v>
      </c>
      <c r="G4700">
        <v>28156</v>
      </c>
      <c r="H4700" t="s">
        <v>23</v>
      </c>
      <c r="I4700" t="s">
        <v>1367</v>
      </c>
      <c r="J4700" t="s">
        <v>6793</v>
      </c>
      <c r="K4700" t="s">
        <v>3904</v>
      </c>
    </row>
    <row r="4701" spans="1:11">
      <c r="A4701" t="s">
        <v>6751</v>
      </c>
      <c r="B4701" t="s">
        <v>20</v>
      </c>
      <c r="C4701" t="s">
        <v>6952</v>
      </c>
      <c r="D4701" t="s">
        <v>694</v>
      </c>
      <c r="E4701">
        <v>1</v>
      </c>
      <c r="F4701" t="s">
        <v>22</v>
      </c>
      <c r="G4701">
        <v>2771</v>
      </c>
      <c r="H4701" t="s">
        <v>23</v>
      </c>
      <c r="I4701" t="s">
        <v>6951</v>
      </c>
      <c r="J4701" t="s">
        <v>3765</v>
      </c>
      <c r="K4701" t="s">
        <v>3766</v>
      </c>
    </row>
    <row r="4702" spans="1:11">
      <c r="A4702" t="s">
        <v>6751</v>
      </c>
      <c r="B4702" t="s">
        <v>20</v>
      </c>
      <c r="C4702" t="s">
        <v>6950</v>
      </c>
      <c r="D4702" t="s">
        <v>694</v>
      </c>
      <c r="E4702">
        <v>1</v>
      </c>
      <c r="F4702" t="s">
        <v>22</v>
      </c>
      <c r="G4702">
        <v>4317</v>
      </c>
      <c r="H4702" t="s">
        <v>23</v>
      </c>
      <c r="I4702" t="s">
        <v>5444</v>
      </c>
      <c r="J4702" t="s">
        <v>3638</v>
      </c>
      <c r="K4702" t="s">
        <v>4567</v>
      </c>
    </row>
    <row r="4703" spans="1:11">
      <c r="A4703" t="s">
        <v>6748</v>
      </c>
      <c r="B4703" t="s">
        <v>20</v>
      </c>
      <c r="C4703" t="s">
        <v>6949</v>
      </c>
      <c r="D4703" t="s">
        <v>694</v>
      </c>
      <c r="E4703">
        <v>1</v>
      </c>
      <c r="F4703" t="s">
        <v>22</v>
      </c>
      <c r="G4703">
        <v>10838</v>
      </c>
      <c r="H4703" t="s">
        <v>23</v>
      </c>
      <c r="I4703" t="s">
        <v>798</v>
      </c>
      <c r="J4703" t="s">
        <v>5293</v>
      </c>
      <c r="K4703" t="s">
        <v>6948</v>
      </c>
    </row>
    <row r="4704" spans="1:11">
      <c r="A4704" s="1">
        <v>42957</v>
      </c>
      <c r="B4704" t="s">
        <v>20</v>
      </c>
      <c r="C4704" t="s">
        <v>6947</v>
      </c>
      <c r="D4704" t="s">
        <v>694</v>
      </c>
      <c r="E4704">
        <v>1</v>
      </c>
      <c r="F4704" t="s">
        <v>22</v>
      </c>
      <c r="G4704">
        <v>5430</v>
      </c>
      <c r="H4704" t="s">
        <v>23</v>
      </c>
      <c r="I4704" t="s">
        <v>2099</v>
      </c>
      <c r="J4704" t="s">
        <v>6865</v>
      </c>
      <c r="K4704" t="s">
        <v>6025</v>
      </c>
    </row>
    <row r="4705" spans="1:11">
      <c r="A4705" t="s">
        <v>6778</v>
      </c>
      <c r="B4705" t="s">
        <v>20</v>
      </c>
      <c r="C4705" t="s">
        <v>6946</v>
      </c>
      <c r="D4705" t="s">
        <v>694</v>
      </c>
      <c r="E4705">
        <v>1</v>
      </c>
      <c r="F4705" t="s">
        <v>22</v>
      </c>
      <c r="G4705">
        <v>-14078</v>
      </c>
      <c r="H4705" t="s">
        <v>23</v>
      </c>
      <c r="I4705" t="s">
        <v>1367</v>
      </c>
      <c r="J4705" t="s">
        <v>6793</v>
      </c>
      <c r="K4705" t="s">
        <v>3904</v>
      </c>
    </row>
    <row r="4706" spans="1:11">
      <c r="A4706" t="s">
        <v>6778</v>
      </c>
      <c r="B4706" t="s">
        <v>20</v>
      </c>
      <c r="C4706" t="s">
        <v>6945</v>
      </c>
      <c r="D4706" t="s">
        <v>694</v>
      </c>
      <c r="E4706">
        <v>1</v>
      </c>
      <c r="F4706" t="s">
        <v>22</v>
      </c>
      <c r="G4706">
        <v>6096</v>
      </c>
      <c r="H4706" t="s">
        <v>23</v>
      </c>
      <c r="I4706" t="s">
        <v>6944</v>
      </c>
      <c r="J4706" t="s">
        <v>87</v>
      </c>
      <c r="K4706" t="s">
        <v>905</v>
      </c>
    </row>
    <row r="4707" spans="1:11">
      <c r="A4707" t="s">
        <v>6751</v>
      </c>
      <c r="B4707" t="s">
        <v>20</v>
      </c>
      <c r="C4707" t="s">
        <v>6943</v>
      </c>
      <c r="D4707" t="s">
        <v>694</v>
      </c>
      <c r="E4707">
        <v>1</v>
      </c>
      <c r="F4707" t="s">
        <v>22</v>
      </c>
      <c r="G4707">
        <v>15828</v>
      </c>
      <c r="H4707" t="s">
        <v>23</v>
      </c>
      <c r="I4707" t="s">
        <v>6942</v>
      </c>
      <c r="J4707" t="s">
        <v>6941</v>
      </c>
      <c r="K4707" t="s">
        <v>6940</v>
      </c>
    </row>
    <row r="4708" spans="1:11">
      <c r="A4708" t="s">
        <v>6751</v>
      </c>
      <c r="B4708" t="s">
        <v>20</v>
      </c>
      <c r="C4708" t="s">
        <v>6939</v>
      </c>
      <c r="D4708" t="s">
        <v>694</v>
      </c>
      <c r="E4708">
        <v>1</v>
      </c>
      <c r="F4708" t="s">
        <v>22</v>
      </c>
      <c r="G4708">
        <v>5420</v>
      </c>
      <c r="H4708" t="s">
        <v>23</v>
      </c>
      <c r="I4708" t="s">
        <v>2489</v>
      </c>
      <c r="J4708" t="s">
        <v>6938</v>
      </c>
      <c r="K4708" t="s">
        <v>4187</v>
      </c>
    </row>
    <row r="4709" spans="1:11">
      <c r="A4709" t="s">
        <v>6748</v>
      </c>
      <c r="B4709" t="s">
        <v>20</v>
      </c>
      <c r="C4709" t="s">
        <v>6937</v>
      </c>
      <c r="D4709" t="s">
        <v>694</v>
      </c>
      <c r="E4709">
        <v>1</v>
      </c>
      <c r="F4709" t="s">
        <v>22</v>
      </c>
      <c r="G4709">
        <v>-18946</v>
      </c>
      <c r="H4709" t="s">
        <v>23</v>
      </c>
      <c r="I4709" t="s">
        <v>2085</v>
      </c>
      <c r="J4709" t="s">
        <v>247</v>
      </c>
      <c r="K4709" t="s">
        <v>680</v>
      </c>
    </row>
    <row r="4710" spans="1:11">
      <c r="A4710" s="1">
        <v>42896</v>
      </c>
      <c r="B4710" t="s">
        <v>20</v>
      </c>
      <c r="C4710" t="s">
        <v>6936</v>
      </c>
      <c r="D4710" t="s">
        <v>694</v>
      </c>
      <c r="E4710">
        <v>1</v>
      </c>
      <c r="F4710" t="s">
        <v>22</v>
      </c>
      <c r="G4710">
        <v>4823</v>
      </c>
      <c r="H4710" t="s">
        <v>23</v>
      </c>
      <c r="I4710" t="s">
        <v>756</v>
      </c>
      <c r="J4710" t="s">
        <v>6935</v>
      </c>
      <c r="K4710" t="s">
        <v>5642</v>
      </c>
    </row>
    <row r="4711" spans="1:11">
      <c r="A4711" s="1">
        <v>42896</v>
      </c>
      <c r="B4711" t="s">
        <v>20</v>
      </c>
      <c r="C4711" t="s">
        <v>6936</v>
      </c>
      <c r="D4711" t="s">
        <v>694</v>
      </c>
      <c r="E4711">
        <v>1</v>
      </c>
      <c r="F4711" t="s">
        <v>22</v>
      </c>
      <c r="G4711">
        <v>-4823</v>
      </c>
      <c r="H4711" t="s">
        <v>23</v>
      </c>
      <c r="I4711" t="s">
        <v>756</v>
      </c>
      <c r="J4711" t="s">
        <v>6935</v>
      </c>
      <c r="K4711" t="s">
        <v>5642</v>
      </c>
    </row>
    <row r="4712" spans="1:11">
      <c r="A4712" t="s">
        <v>6751</v>
      </c>
      <c r="B4712" t="s">
        <v>20</v>
      </c>
      <c r="C4712" t="s">
        <v>6934</v>
      </c>
      <c r="D4712" t="s">
        <v>694</v>
      </c>
      <c r="E4712">
        <v>1</v>
      </c>
      <c r="F4712" t="s">
        <v>22</v>
      </c>
      <c r="G4712">
        <v>2430</v>
      </c>
      <c r="H4712" t="s">
        <v>23</v>
      </c>
      <c r="I4712" t="s">
        <v>6906</v>
      </c>
      <c r="J4712" t="s">
        <v>3638</v>
      </c>
      <c r="K4712" t="s">
        <v>6933</v>
      </c>
    </row>
    <row r="4713" spans="1:11">
      <c r="A4713" t="s">
        <v>6748</v>
      </c>
      <c r="B4713" t="s">
        <v>20</v>
      </c>
      <c r="C4713" t="s">
        <v>6932</v>
      </c>
      <c r="D4713" t="s">
        <v>694</v>
      </c>
      <c r="E4713">
        <v>1</v>
      </c>
      <c r="F4713" t="s">
        <v>22</v>
      </c>
      <c r="G4713">
        <v>10491</v>
      </c>
      <c r="H4713" t="s">
        <v>23</v>
      </c>
      <c r="I4713" t="s">
        <v>6930</v>
      </c>
      <c r="J4713" t="s">
        <v>3711</v>
      </c>
      <c r="K4713" t="s">
        <v>6929</v>
      </c>
    </row>
    <row r="4714" spans="1:11">
      <c r="A4714" t="s">
        <v>6748</v>
      </c>
      <c r="B4714" t="s">
        <v>20</v>
      </c>
      <c r="C4714" t="s">
        <v>6931</v>
      </c>
      <c r="D4714" t="s">
        <v>694</v>
      </c>
      <c r="E4714">
        <v>1</v>
      </c>
      <c r="F4714" t="s">
        <v>22</v>
      </c>
      <c r="G4714">
        <v>13934</v>
      </c>
      <c r="H4714" t="s">
        <v>23</v>
      </c>
      <c r="I4714" t="s">
        <v>6930</v>
      </c>
      <c r="J4714" t="s">
        <v>3711</v>
      </c>
      <c r="K4714" t="s">
        <v>6929</v>
      </c>
    </row>
    <row r="4715" spans="1:11">
      <c r="A4715" s="1">
        <v>42988</v>
      </c>
      <c r="B4715" t="s">
        <v>20</v>
      </c>
      <c r="C4715" t="s">
        <v>6928</v>
      </c>
      <c r="D4715" t="s">
        <v>694</v>
      </c>
      <c r="E4715">
        <v>1</v>
      </c>
      <c r="F4715" t="s">
        <v>22</v>
      </c>
      <c r="G4715">
        <v>15282</v>
      </c>
      <c r="H4715" t="s">
        <v>23</v>
      </c>
      <c r="I4715" t="s">
        <v>6927</v>
      </c>
      <c r="J4715" t="s">
        <v>671</v>
      </c>
      <c r="K4715" t="s">
        <v>969</v>
      </c>
    </row>
    <row r="4716" spans="1:11">
      <c r="A4716" s="1">
        <v>42988</v>
      </c>
      <c r="B4716" t="s">
        <v>20</v>
      </c>
      <c r="C4716" t="s">
        <v>6928</v>
      </c>
      <c r="D4716" t="s">
        <v>694</v>
      </c>
      <c r="E4716">
        <v>1</v>
      </c>
      <c r="F4716" t="s">
        <v>22</v>
      </c>
      <c r="G4716">
        <v>-7641</v>
      </c>
      <c r="H4716" t="s">
        <v>23</v>
      </c>
      <c r="I4716" t="s">
        <v>6927</v>
      </c>
      <c r="J4716" t="s">
        <v>671</v>
      </c>
      <c r="K4716" t="s">
        <v>969</v>
      </c>
    </row>
    <row r="4717" spans="1:11">
      <c r="A4717" s="1">
        <v>42988</v>
      </c>
      <c r="B4717" t="s">
        <v>20</v>
      </c>
      <c r="C4717" t="s">
        <v>6926</v>
      </c>
      <c r="D4717" t="s">
        <v>694</v>
      </c>
      <c r="E4717">
        <v>1</v>
      </c>
      <c r="F4717" t="s">
        <v>22</v>
      </c>
      <c r="G4717">
        <v>9852</v>
      </c>
      <c r="H4717" t="s">
        <v>23</v>
      </c>
      <c r="I4717" t="s">
        <v>795</v>
      </c>
      <c r="J4717" t="s">
        <v>3711</v>
      </c>
      <c r="K4717" t="s">
        <v>3686</v>
      </c>
    </row>
    <row r="4718" spans="1:11">
      <c r="A4718" s="1">
        <v>42988</v>
      </c>
      <c r="B4718" t="s">
        <v>20</v>
      </c>
      <c r="C4718" t="s">
        <v>6925</v>
      </c>
      <c r="D4718" t="s">
        <v>694</v>
      </c>
      <c r="E4718">
        <v>1</v>
      </c>
      <c r="F4718" t="s">
        <v>22</v>
      </c>
      <c r="G4718">
        <v>5379</v>
      </c>
      <c r="H4718" t="s">
        <v>23</v>
      </c>
      <c r="I4718" t="s">
        <v>1737</v>
      </c>
      <c r="J4718" t="s">
        <v>3777</v>
      </c>
      <c r="K4718" t="s">
        <v>6924</v>
      </c>
    </row>
    <row r="4719" spans="1:11">
      <c r="A4719" t="s">
        <v>6778</v>
      </c>
      <c r="B4719" t="s">
        <v>20</v>
      </c>
      <c r="C4719" t="s">
        <v>6923</v>
      </c>
      <c r="D4719" t="s">
        <v>694</v>
      </c>
      <c r="E4719">
        <v>1</v>
      </c>
      <c r="F4719" t="s">
        <v>22</v>
      </c>
      <c r="G4719">
        <v>2777</v>
      </c>
      <c r="H4719" t="s">
        <v>23</v>
      </c>
      <c r="I4719" t="s">
        <v>795</v>
      </c>
      <c r="J4719" t="s">
        <v>3711</v>
      </c>
      <c r="K4719" t="s">
        <v>3686</v>
      </c>
    </row>
    <row r="4720" spans="1:11">
      <c r="A4720" s="1">
        <v>42896</v>
      </c>
      <c r="B4720" t="s">
        <v>677</v>
      </c>
      <c r="C4720" t="s">
        <v>5399</v>
      </c>
      <c r="D4720" t="s">
        <v>694</v>
      </c>
      <c r="E4720">
        <v>2</v>
      </c>
      <c r="F4720" t="s">
        <v>22</v>
      </c>
      <c r="G4720">
        <v>4500</v>
      </c>
      <c r="H4720" t="s">
        <v>23</v>
      </c>
      <c r="I4720" t="s">
        <v>5333</v>
      </c>
      <c r="J4720" t="s">
        <v>3802</v>
      </c>
      <c r="K4720" t="s">
        <v>5334</v>
      </c>
    </row>
    <row r="4721" spans="1:11">
      <c r="A4721" t="s">
        <v>6782</v>
      </c>
      <c r="B4721" t="s">
        <v>20</v>
      </c>
      <c r="C4721" t="s">
        <v>6922</v>
      </c>
      <c r="D4721" t="s">
        <v>694</v>
      </c>
      <c r="E4721">
        <v>1</v>
      </c>
      <c r="F4721" t="s">
        <v>22</v>
      </c>
      <c r="G4721">
        <v>2895</v>
      </c>
      <c r="H4721" t="s">
        <v>23</v>
      </c>
      <c r="I4721" t="s">
        <v>6921</v>
      </c>
      <c r="J4721" t="s">
        <v>87</v>
      </c>
      <c r="K4721" t="s">
        <v>1846</v>
      </c>
    </row>
    <row r="4722" spans="1:11">
      <c r="A4722" t="s">
        <v>6782</v>
      </c>
      <c r="B4722" t="s">
        <v>20</v>
      </c>
      <c r="C4722" t="s">
        <v>6922</v>
      </c>
      <c r="D4722" t="s">
        <v>694</v>
      </c>
      <c r="E4722">
        <v>1</v>
      </c>
      <c r="F4722" t="s">
        <v>22</v>
      </c>
      <c r="G4722">
        <v>-2895</v>
      </c>
      <c r="H4722" t="s">
        <v>23</v>
      </c>
      <c r="I4722" t="s">
        <v>6921</v>
      </c>
      <c r="J4722" t="s">
        <v>87</v>
      </c>
      <c r="K4722" t="s">
        <v>1846</v>
      </c>
    </row>
    <row r="4723" spans="1:11">
      <c r="A4723" t="s">
        <v>6751</v>
      </c>
      <c r="B4723" t="s">
        <v>20</v>
      </c>
      <c r="C4723" t="s">
        <v>6920</v>
      </c>
      <c r="D4723" t="s">
        <v>694</v>
      </c>
      <c r="E4723">
        <v>2</v>
      </c>
      <c r="F4723" t="s">
        <v>22</v>
      </c>
      <c r="G4723">
        <v>7914</v>
      </c>
      <c r="H4723" t="s">
        <v>23</v>
      </c>
      <c r="I4723" t="s">
        <v>6919</v>
      </c>
      <c r="J4723" t="s">
        <v>6918</v>
      </c>
      <c r="K4723" t="s">
        <v>3983</v>
      </c>
    </row>
    <row r="4724" spans="1:11">
      <c r="A4724" t="s">
        <v>6751</v>
      </c>
      <c r="B4724" t="s">
        <v>20</v>
      </c>
      <c r="C4724" t="s">
        <v>6917</v>
      </c>
      <c r="D4724" t="s">
        <v>694</v>
      </c>
      <c r="E4724">
        <v>1</v>
      </c>
      <c r="F4724" t="s">
        <v>22</v>
      </c>
      <c r="G4724">
        <v>3553</v>
      </c>
      <c r="H4724" t="s">
        <v>23</v>
      </c>
      <c r="I4724" t="s">
        <v>1570</v>
      </c>
      <c r="J4724" t="s">
        <v>3711</v>
      </c>
      <c r="K4724" t="s">
        <v>3770</v>
      </c>
    </row>
    <row r="4725" spans="1:11">
      <c r="A4725" t="s">
        <v>6778</v>
      </c>
      <c r="B4725" t="s">
        <v>20</v>
      </c>
      <c r="C4725" t="s">
        <v>6916</v>
      </c>
      <c r="D4725" t="s">
        <v>694</v>
      </c>
      <c r="E4725">
        <v>1</v>
      </c>
      <c r="F4725" t="s">
        <v>22</v>
      </c>
      <c r="G4725">
        <v>-9909</v>
      </c>
      <c r="H4725" t="s">
        <v>23</v>
      </c>
      <c r="I4725" t="s">
        <v>997</v>
      </c>
      <c r="J4725" t="s">
        <v>6776</v>
      </c>
      <c r="K4725" t="s">
        <v>3803</v>
      </c>
    </row>
    <row r="4726" spans="1:11">
      <c r="A4726" s="1">
        <v>42896</v>
      </c>
      <c r="B4726" t="s">
        <v>20</v>
      </c>
      <c r="C4726" t="s">
        <v>6702</v>
      </c>
      <c r="D4726" t="s">
        <v>694</v>
      </c>
      <c r="E4726">
        <v>1</v>
      </c>
      <c r="F4726" t="s">
        <v>22</v>
      </c>
      <c r="G4726">
        <v>-4754</v>
      </c>
      <c r="H4726" t="s">
        <v>23</v>
      </c>
      <c r="I4726" t="s">
        <v>5843</v>
      </c>
      <c r="J4726" t="s">
        <v>3711</v>
      </c>
      <c r="K4726" t="s">
        <v>5813</v>
      </c>
    </row>
    <row r="4727" spans="1:11">
      <c r="A4727" s="1">
        <v>42865</v>
      </c>
      <c r="B4727" t="s">
        <v>20</v>
      </c>
      <c r="C4727" t="s">
        <v>6915</v>
      </c>
      <c r="D4727" t="s">
        <v>694</v>
      </c>
      <c r="E4727">
        <v>2</v>
      </c>
      <c r="F4727" t="s">
        <v>22</v>
      </c>
      <c r="G4727">
        <v>4452</v>
      </c>
      <c r="H4727" t="s">
        <v>23</v>
      </c>
      <c r="I4727" t="s">
        <v>6914</v>
      </c>
      <c r="J4727" t="s">
        <v>671</v>
      </c>
      <c r="K4727" t="s">
        <v>6913</v>
      </c>
    </row>
    <row r="4728" spans="1:11">
      <c r="A4728" s="1">
        <v>42865</v>
      </c>
      <c r="B4728" t="s">
        <v>20</v>
      </c>
      <c r="C4728" t="s">
        <v>6875</v>
      </c>
      <c r="D4728" t="s">
        <v>694</v>
      </c>
      <c r="E4728">
        <v>1</v>
      </c>
      <c r="F4728" t="s">
        <v>22</v>
      </c>
      <c r="G4728">
        <v>8577</v>
      </c>
      <c r="H4728" t="s">
        <v>23</v>
      </c>
      <c r="I4728" t="s">
        <v>6076</v>
      </c>
      <c r="J4728" t="s">
        <v>247</v>
      </c>
      <c r="K4728" t="s">
        <v>680</v>
      </c>
    </row>
    <row r="4729" spans="1:11">
      <c r="A4729" s="1">
        <v>42896</v>
      </c>
      <c r="B4729" t="s">
        <v>20</v>
      </c>
      <c r="C4729" t="s">
        <v>6912</v>
      </c>
      <c r="D4729" t="s">
        <v>694</v>
      </c>
      <c r="E4729">
        <v>1</v>
      </c>
      <c r="F4729" t="s">
        <v>22</v>
      </c>
      <c r="G4729">
        <v>-4013</v>
      </c>
      <c r="H4729" t="s">
        <v>23</v>
      </c>
      <c r="I4729" t="s">
        <v>6080</v>
      </c>
      <c r="J4729" t="s">
        <v>5233</v>
      </c>
      <c r="K4729" t="s">
        <v>6081</v>
      </c>
    </row>
    <row r="4730" spans="1:11">
      <c r="A4730" s="1">
        <v>42896</v>
      </c>
      <c r="B4730" t="s">
        <v>20</v>
      </c>
      <c r="C4730" t="s">
        <v>6911</v>
      </c>
      <c r="D4730" t="s">
        <v>694</v>
      </c>
      <c r="E4730">
        <v>1</v>
      </c>
      <c r="F4730" t="s">
        <v>22</v>
      </c>
      <c r="G4730">
        <v>4992</v>
      </c>
      <c r="H4730" t="s">
        <v>23</v>
      </c>
      <c r="I4730" t="s">
        <v>90</v>
      </c>
      <c r="J4730" t="s">
        <v>87</v>
      </c>
      <c r="K4730" t="s">
        <v>91</v>
      </c>
    </row>
    <row r="4731" spans="1:11">
      <c r="A4731" t="s">
        <v>6782</v>
      </c>
      <c r="B4731" t="s">
        <v>48</v>
      </c>
      <c r="C4731" t="s">
        <v>6794</v>
      </c>
      <c r="D4731" t="s">
        <v>694</v>
      </c>
      <c r="E4731">
        <v>1</v>
      </c>
      <c r="F4731" t="s">
        <v>22</v>
      </c>
      <c r="G4731">
        <v>400</v>
      </c>
      <c r="H4731" t="s">
        <v>23</v>
      </c>
      <c r="I4731" t="s">
        <v>1367</v>
      </c>
      <c r="J4731" t="s">
        <v>6793</v>
      </c>
      <c r="K4731" t="s">
        <v>3904</v>
      </c>
    </row>
    <row r="4732" spans="1:11">
      <c r="A4732" t="s">
        <v>6814</v>
      </c>
      <c r="B4732" t="s">
        <v>20</v>
      </c>
      <c r="C4732" t="s">
        <v>6910</v>
      </c>
      <c r="D4732" t="s">
        <v>694</v>
      </c>
      <c r="E4732">
        <v>2</v>
      </c>
      <c r="F4732" t="s">
        <v>22</v>
      </c>
      <c r="G4732">
        <v>13262</v>
      </c>
      <c r="H4732" t="s">
        <v>23</v>
      </c>
      <c r="I4732" t="s">
        <v>6909</v>
      </c>
      <c r="J4732" t="s">
        <v>3711</v>
      </c>
      <c r="K4732" t="s">
        <v>6908</v>
      </c>
    </row>
    <row r="4733" spans="1:11">
      <c r="A4733" s="1">
        <v>42835</v>
      </c>
      <c r="B4733" t="s">
        <v>20</v>
      </c>
      <c r="C4733" t="s">
        <v>6907</v>
      </c>
      <c r="D4733" t="s">
        <v>694</v>
      </c>
      <c r="E4733">
        <v>1</v>
      </c>
      <c r="F4733" t="s">
        <v>22</v>
      </c>
      <c r="G4733">
        <v>5726</v>
      </c>
      <c r="H4733" t="s">
        <v>23</v>
      </c>
      <c r="I4733" t="s">
        <v>6906</v>
      </c>
      <c r="J4733" t="s">
        <v>3777</v>
      </c>
      <c r="K4733" t="s">
        <v>6905</v>
      </c>
    </row>
    <row r="4734" spans="1:11">
      <c r="A4734" s="1">
        <v>42835</v>
      </c>
      <c r="B4734" t="s">
        <v>20</v>
      </c>
      <c r="C4734" t="s">
        <v>6904</v>
      </c>
      <c r="D4734" t="s">
        <v>694</v>
      </c>
      <c r="E4734">
        <v>1</v>
      </c>
      <c r="F4734" t="s">
        <v>22</v>
      </c>
      <c r="G4734">
        <v>2600</v>
      </c>
      <c r="H4734" t="s">
        <v>23</v>
      </c>
      <c r="I4734" t="s">
        <v>6903</v>
      </c>
      <c r="J4734" t="s">
        <v>6083</v>
      </c>
      <c r="K4734" t="s">
        <v>6902</v>
      </c>
    </row>
    <row r="4735" spans="1:11">
      <c r="A4735" t="s">
        <v>6778</v>
      </c>
      <c r="B4735" t="s">
        <v>20</v>
      </c>
      <c r="C4735" t="s">
        <v>6879</v>
      </c>
      <c r="D4735" t="s">
        <v>694</v>
      </c>
      <c r="E4735">
        <v>1</v>
      </c>
      <c r="F4735" t="s">
        <v>22</v>
      </c>
      <c r="G4735">
        <v>2223</v>
      </c>
      <c r="H4735" t="s">
        <v>23</v>
      </c>
      <c r="I4735" t="s">
        <v>5145</v>
      </c>
      <c r="J4735" t="s">
        <v>4830</v>
      </c>
      <c r="K4735" t="s">
        <v>4831</v>
      </c>
    </row>
    <row r="4736" spans="1:11">
      <c r="A4736" s="1">
        <v>42896</v>
      </c>
      <c r="B4736" t="s">
        <v>554</v>
      </c>
      <c r="C4736" t="s">
        <v>6901</v>
      </c>
      <c r="D4736" t="s">
        <v>694</v>
      </c>
      <c r="E4736">
        <v>1</v>
      </c>
      <c r="F4736" t="s">
        <v>22</v>
      </c>
      <c r="G4736">
        <v>2819</v>
      </c>
      <c r="H4736" t="s">
        <v>23</v>
      </c>
      <c r="I4736" t="s">
        <v>6080</v>
      </c>
      <c r="J4736" t="s">
        <v>5233</v>
      </c>
      <c r="K4736" t="s">
        <v>6081</v>
      </c>
    </row>
    <row r="4737" spans="1:11">
      <c r="A4737" t="s">
        <v>6764</v>
      </c>
      <c r="B4737" t="s">
        <v>20</v>
      </c>
      <c r="C4737" t="s">
        <v>6900</v>
      </c>
      <c r="D4737" t="s">
        <v>694</v>
      </c>
      <c r="E4737">
        <v>5</v>
      </c>
      <c r="F4737" t="s">
        <v>22</v>
      </c>
      <c r="G4737">
        <v>30905</v>
      </c>
      <c r="H4737" t="s">
        <v>23</v>
      </c>
      <c r="I4737" t="s">
        <v>6899</v>
      </c>
      <c r="J4737" t="s">
        <v>87</v>
      </c>
      <c r="K4737" t="s">
        <v>4543</v>
      </c>
    </row>
    <row r="4738" spans="1:11">
      <c r="A4738" t="s">
        <v>6764</v>
      </c>
      <c r="B4738" t="s">
        <v>20</v>
      </c>
      <c r="C4738" t="s">
        <v>6898</v>
      </c>
      <c r="D4738" t="s">
        <v>694</v>
      </c>
      <c r="E4738">
        <v>1</v>
      </c>
      <c r="F4738" t="s">
        <v>22</v>
      </c>
      <c r="G4738">
        <v>16161</v>
      </c>
      <c r="H4738" t="s">
        <v>23</v>
      </c>
      <c r="I4738" t="s">
        <v>6897</v>
      </c>
      <c r="J4738" t="s">
        <v>678</v>
      </c>
      <c r="K4738" t="s">
        <v>6896</v>
      </c>
    </row>
    <row r="4739" spans="1:11">
      <c r="A4739" s="1">
        <v>42896</v>
      </c>
      <c r="B4739" t="s">
        <v>20</v>
      </c>
      <c r="C4739" t="s">
        <v>6895</v>
      </c>
      <c r="D4739" t="s">
        <v>694</v>
      </c>
      <c r="E4739">
        <v>2</v>
      </c>
      <c r="F4739" t="s">
        <v>22</v>
      </c>
      <c r="G4739">
        <v>13648</v>
      </c>
      <c r="H4739" t="s">
        <v>23</v>
      </c>
      <c r="I4739" t="s">
        <v>6894</v>
      </c>
      <c r="J4739" t="s">
        <v>671</v>
      </c>
      <c r="K4739" t="s">
        <v>1152</v>
      </c>
    </row>
    <row r="4740" spans="1:11">
      <c r="A4740" s="1">
        <v>42896</v>
      </c>
      <c r="B4740" t="s">
        <v>20</v>
      </c>
      <c r="C4740" t="s">
        <v>5772</v>
      </c>
      <c r="D4740" t="s">
        <v>694</v>
      </c>
      <c r="E4740">
        <v>1</v>
      </c>
      <c r="F4740" t="s">
        <v>22</v>
      </c>
      <c r="G4740">
        <v>-616</v>
      </c>
      <c r="H4740" t="s">
        <v>23</v>
      </c>
      <c r="I4740" t="s">
        <v>762</v>
      </c>
      <c r="J4740" t="s">
        <v>5374</v>
      </c>
      <c r="K4740" t="s">
        <v>3679</v>
      </c>
    </row>
    <row r="4741" spans="1:11">
      <c r="A4741" t="s">
        <v>6748</v>
      </c>
      <c r="B4741" t="s">
        <v>20</v>
      </c>
      <c r="C4741" t="s">
        <v>6893</v>
      </c>
      <c r="D4741" t="s">
        <v>694</v>
      </c>
      <c r="E4741">
        <v>1</v>
      </c>
      <c r="F4741" t="s">
        <v>22</v>
      </c>
      <c r="G4741">
        <v>19404</v>
      </c>
      <c r="H4741" t="s">
        <v>23</v>
      </c>
      <c r="I4741" t="s">
        <v>54</v>
      </c>
      <c r="J4741" t="s">
        <v>247</v>
      </c>
      <c r="K4741" t="s">
        <v>680</v>
      </c>
    </row>
    <row r="4742" spans="1:11">
      <c r="A4742" t="s">
        <v>6748</v>
      </c>
      <c r="B4742" t="s">
        <v>20</v>
      </c>
      <c r="C4742" t="s">
        <v>6893</v>
      </c>
      <c r="D4742" t="s">
        <v>694</v>
      </c>
      <c r="E4742">
        <v>1</v>
      </c>
      <c r="F4742" t="s">
        <v>22</v>
      </c>
      <c r="G4742">
        <v>-19404</v>
      </c>
      <c r="H4742" t="s">
        <v>23</v>
      </c>
      <c r="I4742" t="s">
        <v>54</v>
      </c>
      <c r="J4742" t="s">
        <v>247</v>
      </c>
      <c r="K4742" t="s">
        <v>680</v>
      </c>
    </row>
    <row r="4743" spans="1:11">
      <c r="A4743" t="s">
        <v>6748</v>
      </c>
      <c r="B4743" t="s">
        <v>20</v>
      </c>
      <c r="C4743" t="s">
        <v>6892</v>
      </c>
      <c r="D4743" t="s">
        <v>694</v>
      </c>
      <c r="E4743">
        <v>4</v>
      </c>
      <c r="F4743" t="s">
        <v>22</v>
      </c>
      <c r="G4743">
        <v>19216</v>
      </c>
      <c r="H4743" t="s">
        <v>23</v>
      </c>
      <c r="I4743" t="s">
        <v>6891</v>
      </c>
      <c r="J4743" t="s">
        <v>247</v>
      </c>
      <c r="K4743" t="s">
        <v>6890</v>
      </c>
    </row>
    <row r="4744" spans="1:11">
      <c r="A4744" t="s">
        <v>6748</v>
      </c>
      <c r="B4744" t="s">
        <v>20</v>
      </c>
      <c r="C4744" t="s">
        <v>6889</v>
      </c>
      <c r="D4744" t="s">
        <v>694</v>
      </c>
      <c r="E4744">
        <v>1</v>
      </c>
      <c r="F4744" t="s">
        <v>22</v>
      </c>
      <c r="G4744">
        <v>8840</v>
      </c>
      <c r="H4744" t="s">
        <v>23</v>
      </c>
      <c r="I4744" t="s">
        <v>4900</v>
      </c>
      <c r="J4744" t="s">
        <v>6888</v>
      </c>
      <c r="K4744" t="s">
        <v>4902</v>
      </c>
    </row>
    <row r="4745" spans="1:11">
      <c r="A4745" s="1">
        <v>42865</v>
      </c>
      <c r="B4745" t="s">
        <v>20</v>
      </c>
      <c r="C4745" t="s">
        <v>6887</v>
      </c>
      <c r="D4745" t="s">
        <v>694</v>
      </c>
      <c r="E4745">
        <v>1</v>
      </c>
      <c r="F4745" t="s">
        <v>22</v>
      </c>
      <c r="G4745">
        <v>5740</v>
      </c>
      <c r="H4745" t="s">
        <v>23</v>
      </c>
      <c r="I4745" t="s">
        <v>6886</v>
      </c>
      <c r="J4745" t="s">
        <v>3711</v>
      </c>
      <c r="K4745" t="s">
        <v>4953</v>
      </c>
    </row>
    <row r="4746" spans="1:11">
      <c r="A4746" s="1">
        <v>42957</v>
      </c>
      <c r="B4746" t="s">
        <v>20</v>
      </c>
      <c r="C4746" t="s">
        <v>6885</v>
      </c>
      <c r="D4746" t="s">
        <v>694</v>
      </c>
      <c r="E4746">
        <v>1</v>
      </c>
      <c r="F4746" t="s">
        <v>22</v>
      </c>
      <c r="G4746">
        <v>5509</v>
      </c>
      <c r="H4746" t="s">
        <v>23</v>
      </c>
      <c r="I4746" t="s">
        <v>2868</v>
      </c>
      <c r="J4746" t="s">
        <v>6865</v>
      </c>
      <c r="K4746" t="s">
        <v>6864</v>
      </c>
    </row>
    <row r="4747" spans="1:11">
      <c r="A4747" s="1">
        <v>42865</v>
      </c>
      <c r="B4747" t="s">
        <v>20</v>
      </c>
      <c r="C4747" t="s">
        <v>6884</v>
      </c>
      <c r="D4747" t="s">
        <v>694</v>
      </c>
      <c r="E4747">
        <v>1</v>
      </c>
      <c r="F4747" t="s">
        <v>22</v>
      </c>
      <c r="G4747">
        <v>4063</v>
      </c>
      <c r="H4747" t="s">
        <v>23</v>
      </c>
      <c r="I4747" t="s">
        <v>1155</v>
      </c>
      <c r="J4747" t="s">
        <v>247</v>
      </c>
      <c r="K4747" t="s">
        <v>1156</v>
      </c>
    </row>
    <row r="4748" spans="1:11">
      <c r="A4748" s="1">
        <v>42865</v>
      </c>
      <c r="B4748" t="s">
        <v>20</v>
      </c>
      <c r="C4748" t="s">
        <v>6884</v>
      </c>
      <c r="D4748" t="s">
        <v>694</v>
      </c>
      <c r="E4748">
        <v>1</v>
      </c>
      <c r="F4748" t="s">
        <v>22</v>
      </c>
      <c r="G4748">
        <v>-4063</v>
      </c>
      <c r="H4748" t="s">
        <v>23</v>
      </c>
      <c r="I4748" t="s">
        <v>1155</v>
      </c>
      <c r="J4748" t="s">
        <v>247</v>
      </c>
      <c r="K4748" t="s">
        <v>1156</v>
      </c>
    </row>
    <row r="4749" spans="1:11">
      <c r="A4749" s="1">
        <v>42865</v>
      </c>
      <c r="B4749" t="s">
        <v>20</v>
      </c>
      <c r="C4749" t="s">
        <v>6883</v>
      </c>
      <c r="D4749" t="s">
        <v>694</v>
      </c>
      <c r="E4749">
        <v>1</v>
      </c>
      <c r="F4749" t="s">
        <v>22</v>
      </c>
      <c r="G4749">
        <v>17134</v>
      </c>
      <c r="H4749" t="s">
        <v>23</v>
      </c>
      <c r="I4749" t="s">
        <v>737</v>
      </c>
      <c r="J4749" t="s">
        <v>5293</v>
      </c>
      <c r="K4749" t="s">
        <v>3947</v>
      </c>
    </row>
    <row r="4750" spans="1:11">
      <c r="A4750" s="1">
        <v>42865</v>
      </c>
      <c r="B4750" t="s">
        <v>20</v>
      </c>
      <c r="C4750" t="s">
        <v>6883</v>
      </c>
      <c r="D4750" t="s">
        <v>694</v>
      </c>
      <c r="E4750">
        <v>1</v>
      </c>
      <c r="F4750" t="s">
        <v>22</v>
      </c>
      <c r="G4750">
        <v>-17134</v>
      </c>
      <c r="H4750" t="s">
        <v>23</v>
      </c>
      <c r="I4750" t="s">
        <v>737</v>
      </c>
      <c r="J4750" t="s">
        <v>5293</v>
      </c>
      <c r="K4750" t="s">
        <v>3947</v>
      </c>
    </row>
    <row r="4751" spans="1:11">
      <c r="A4751" t="s">
        <v>6764</v>
      </c>
      <c r="B4751" t="s">
        <v>20</v>
      </c>
      <c r="C4751" t="s">
        <v>6882</v>
      </c>
      <c r="D4751" t="s">
        <v>694</v>
      </c>
      <c r="E4751">
        <v>2</v>
      </c>
      <c r="F4751" t="s">
        <v>22</v>
      </c>
      <c r="G4751">
        <v>-9802</v>
      </c>
      <c r="H4751" t="s">
        <v>23</v>
      </c>
      <c r="I4751" t="s">
        <v>6881</v>
      </c>
      <c r="J4751" t="s">
        <v>3649</v>
      </c>
      <c r="K4751" t="s">
        <v>6880</v>
      </c>
    </row>
    <row r="4752" spans="1:11">
      <c r="A4752" t="s">
        <v>6764</v>
      </c>
      <c r="B4752" t="s">
        <v>20</v>
      </c>
      <c r="C4752" t="s">
        <v>6879</v>
      </c>
      <c r="D4752" t="s">
        <v>694</v>
      </c>
      <c r="E4752">
        <v>1</v>
      </c>
      <c r="F4752" t="s">
        <v>22</v>
      </c>
      <c r="G4752">
        <v>-2223</v>
      </c>
      <c r="H4752" t="s">
        <v>23</v>
      </c>
      <c r="I4752" t="s">
        <v>5145</v>
      </c>
      <c r="J4752" t="s">
        <v>4830</v>
      </c>
      <c r="K4752" t="s">
        <v>4831</v>
      </c>
    </row>
    <row r="4753" spans="1:11">
      <c r="A4753" s="1">
        <v>42957</v>
      </c>
      <c r="B4753" t="s">
        <v>20</v>
      </c>
      <c r="C4753" t="s">
        <v>6878</v>
      </c>
      <c r="D4753" t="s">
        <v>694</v>
      </c>
      <c r="E4753">
        <v>1</v>
      </c>
      <c r="F4753" t="s">
        <v>22</v>
      </c>
      <c r="G4753">
        <v>9279</v>
      </c>
      <c r="H4753" t="s">
        <v>23</v>
      </c>
      <c r="I4753" t="s">
        <v>855</v>
      </c>
      <c r="J4753" t="s">
        <v>4075</v>
      </c>
      <c r="K4753" t="s">
        <v>3775</v>
      </c>
    </row>
    <row r="4754" spans="1:11">
      <c r="A4754" s="1">
        <v>42988</v>
      </c>
      <c r="B4754" t="s">
        <v>20</v>
      </c>
      <c r="C4754" t="s">
        <v>6877</v>
      </c>
      <c r="D4754" t="s">
        <v>694</v>
      </c>
      <c r="E4754">
        <v>1</v>
      </c>
      <c r="F4754" t="s">
        <v>22</v>
      </c>
      <c r="G4754">
        <v>7641</v>
      </c>
      <c r="H4754" t="s">
        <v>23</v>
      </c>
      <c r="I4754" t="s">
        <v>6876</v>
      </c>
      <c r="J4754" t="s">
        <v>671</v>
      </c>
      <c r="K4754" t="s">
        <v>969</v>
      </c>
    </row>
    <row r="4755" spans="1:11">
      <c r="A4755" s="1">
        <v>42865</v>
      </c>
      <c r="B4755" t="s">
        <v>20</v>
      </c>
      <c r="C4755" t="s">
        <v>6875</v>
      </c>
      <c r="D4755" t="s">
        <v>694</v>
      </c>
      <c r="E4755">
        <v>1</v>
      </c>
      <c r="F4755" t="s">
        <v>22</v>
      </c>
      <c r="G4755">
        <v>-8577</v>
      </c>
      <c r="H4755" t="s">
        <v>23</v>
      </c>
      <c r="I4755" t="s">
        <v>6076</v>
      </c>
      <c r="J4755" t="s">
        <v>247</v>
      </c>
      <c r="K4755" t="s">
        <v>680</v>
      </c>
    </row>
    <row r="4756" spans="1:11">
      <c r="A4756" t="s">
        <v>6778</v>
      </c>
      <c r="B4756" t="s">
        <v>20</v>
      </c>
      <c r="C4756" t="s">
        <v>6874</v>
      </c>
      <c r="D4756" t="s">
        <v>694</v>
      </c>
      <c r="E4756">
        <v>1</v>
      </c>
      <c r="F4756" t="s">
        <v>22</v>
      </c>
      <c r="G4756">
        <v>8888</v>
      </c>
      <c r="H4756" t="s">
        <v>23</v>
      </c>
      <c r="I4756" t="s">
        <v>1845</v>
      </c>
      <c r="J4756" t="s">
        <v>87</v>
      </c>
      <c r="K4756" t="s">
        <v>1846</v>
      </c>
    </row>
    <row r="4757" spans="1:11">
      <c r="A4757" t="s">
        <v>6764</v>
      </c>
      <c r="B4757" t="s">
        <v>20</v>
      </c>
      <c r="C4757" t="s">
        <v>6873</v>
      </c>
      <c r="D4757" t="s">
        <v>694</v>
      </c>
      <c r="E4757">
        <v>6</v>
      </c>
      <c r="F4757" t="s">
        <v>22</v>
      </c>
      <c r="G4757">
        <v>60558</v>
      </c>
      <c r="H4757" t="s">
        <v>23</v>
      </c>
      <c r="I4757" t="s">
        <v>6872</v>
      </c>
      <c r="J4757" t="s">
        <v>87</v>
      </c>
      <c r="K4757" t="s">
        <v>6871</v>
      </c>
    </row>
    <row r="4758" spans="1:11">
      <c r="A4758" s="1">
        <v>42865</v>
      </c>
      <c r="B4758" t="s">
        <v>20</v>
      </c>
      <c r="C4758" t="s">
        <v>6870</v>
      </c>
      <c r="D4758" t="s">
        <v>694</v>
      </c>
      <c r="E4758">
        <v>1</v>
      </c>
      <c r="F4758" t="s">
        <v>22</v>
      </c>
      <c r="G4758">
        <v>12414</v>
      </c>
      <c r="H4758" t="s">
        <v>23</v>
      </c>
      <c r="I4758" t="s">
        <v>848</v>
      </c>
      <c r="J4758" t="s">
        <v>3649</v>
      </c>
      <c r="K4758" t="s">
        <v>3797</v>
      </c>
    </row>
    <row r="4759" spans="1:11">
      <c r="A4759" s="1">
        <v>42988</v>
      </c>
      <c r="B4759" t="s">
        <v>20</v>
      </c>
      <c r="C4759" t="s">
        <v>6869</v>
      </c>
      <c r="D4759" t="s">
        <v>694</v>
      </c>
      <c r="E4759">
        <v>1</v>
      </c>
      <c r="F4759" t="s">
        <v>22</v>
      </c>
      <c r="G4759">
        <v>23361</v>
      </c>
      <c r="H4759" t="s">
        <v>23</v>
      </c>
      <c r="I4759" t="s">
        <v>6868</v>
      </c>
      <c r="J4759" t="s">
        <v>3711</v>
      </c>
      <c r="K4759" t="s">
        <v>4741</v>
      </c>
    </row>
    <row r="4760" spans="1:11">
      <c r="A4760" s="1">
        <v>42988</v>
      </c>
      <c r="B4760" t="s">
        <v>20</v>
      </c>
      <c r="C4760" t="s">
        <v>6867</v>
      </c>
      <c r="D4760" t="s">
        <v>694</v>
      </c>
      <c r="E4760">
        <v>1</v>
      </c>
      <c r="F4760" t="s">
        <v>22</v>
      </c>
      <c r="G4760">
        <v>-5509</v>
      </c>
      <c r="H4760" t="s">
        <v>23</v>
      </c>
      <c r="I4760" t="s">
        <v>6866</v>
      </c>
      <c r="J4760" t="s">
        <v>6865</v>
      </c>
      <c r="K4760" t="s">
        <v>6864</v>
      </c>
    </row>
    <row r="4761" spans="1:11">
      <c r="A4761" t="s">
        <v>6751</v>
      </c>
      <c r="B4761" t="s">
        <v>20</v>
      </c>
      <c r="C4761" t="s">
        <v>6863</v>
      </c>
      <c r="D4761" t="s">
        <v>694</v>
      </c>
      <c r="E4761">
        <v>1</v>
      </c>
      <c r="F4761" t="s">
        <v>22</v>
      </c>
      <c r="G4761">
        <v>9258</v>
      </c>
      <c r="H4761" t="s">
        <v>23</v>
      </c>
      <c r="I4761" t="s">
        <v>6862</v>
      </c>
      <c r="J4761" t="s">
        <v>5210</v>
      </c>
      <c r="K4761" t="s">
        <v>4974</v>
      </c>
    </row>
    <row r="4762" spans="1:11">
      <c r="A4762" t="s">
        <v>6751</v>
      </c>
      <c r="B4762" t="s">
        <v>20</v>
      </c>
      <c r="C4762" t="s">
        <v>6863</v>
      </c>
      <c r="D4762" t="s">
        <v>694</v>
      </c>
      <c r="E4762">
        <v>1</v>
      </c>
      <c r="F4762" t="s">
        <v>22</v>
      </c>
      <c r="G4762">
        <v>-9258</v>
      </c>
      <c r="H4762" t="s">
        <v>23</v>
      </c>
      <c r="I4762" t="s">
        <v>6862</v>
      </c>
      <c r="J4762" t="s">
        <v>5210</v>
      </c>
      <c r="K4762" t="s">
        <v>4974</v>
      </c>
    </row>
    <row r="4763" spans="1:11">
      <c r="A4763" s="1">
        <v>42865</v>
      </c>
      <c r="B4763" t="s">
        <v>20</v>
      </c>
      <c r="C4763" t="s">
        <v>6861</v>
      </c>
      <c r="D4763" t="s">
        <v>694</v>
      </c>
      <c r="E4763">
        <v>1</v>
      </c>
      <c r="F4763" t="s">
        <v>22</v>
      </c>
      <c r="G4763">
        <v>5535</v>
      </c>
      <c r="H4763" t="s">
        <v>23</v>
      </c>
      <c r="I4763" t="s">
        <v>6860</v>
      </c>
      <c r="J4763" t="s">
        <v>6859</v>
      </c>
      <c r="K4763" t="s">
        <v>6858</v>
      </c>
    </row>
    <row r="4764" spans="1:11">
      <c r="A4764" s="1">
        <v>42865</v>
      </c>
      <c r="B4764" t="s">
        <v>20</v>
      </c>
      <c r="C4764" t="s">
        <v>6857</v>
      </c>
      <c r="D4764" t="s">
        <v>694</v>
      </c>
      <c r="E4764">
        <v>1</v>
      </c>
      <c r="F4764" t="s">
        <v>22</v>
      </c>
      <c r="G4764">
        <v>3979</v>
      </c>
      <c r="H4764" t="s">
        <v>23</v>
      </c>
      <c r="I4764" t="s">
        <v>6356</v>
      </c>
      <c r="J4764" t="s">
        <v>6856</v>
      </c>
      <c r="K4764" t="s">
        <v>5758</v>
      </c>
    </row>
    <row r="4765" spans="1:11">
      <c r="A4765" t="s">
        <v>6751</v>
      </c>
      <c r="B4765" t="s">
        <v>20</v>
      </c>
      <c r="C4765" t="s">
        <v>6855</v>
      </c>
      <c r="D4765" t="s">
        <v>694</v>
      </c>
      <c r="E4765">
        <v>1</v>
      </c>
      <c r="F4765" t="s">
        <v>22</v>
      </c>
      <c r="G4765">
        <v>9169</v>
      </c>
      <c r="H4765" t="s">
        <v>23</v>
      </c>
      <c r="I4765" t="s">
        <v>6854</v>
      </c>
      <c r="J4765" t="s">
        <v>6853</v>
      </c>
      <c r="K4765" t="s">
        <v>6852</v>
      </c>
    </row>
    <row r="4766" spans="1:11">
      <c r="A4766" t="s">
        <v>6751</v>
      </c>
      <c r="B4766" t="s">
        <v>20</v>
      </c>
      <c r="C4766" t="s">
        <v>6851</v>
      </c>
      <c r="D4766" t="s">
        <v>694</v>
      </c>
      <c r="E4766">
        <v>1</v>
      </c>
      <c r="F4766" t="s">
        <v>22</v>
      </c>
      <c r="G4766">
        <v>12261</v>
      </c>
      <c r="H4766" t="s">
        <v>23</v>
      </c>
      <c r="I4766" t="s">
        <v>1668</v>
      </c>
      <c r="J4766" t="s">
        <v>5293</v>
      </c>
      <c r="K4766" t="s">
        <v>4060</v>
      </c>
    </row>
    <row r="4767" spans="1:11">
      <c r="A4767" t="s">
        <v>6751</v>
      </c>
      <c r="B4767" t="s">
        <v>20</v>
      </c>
      <c r="C4767" t="s">
        <v>6850</v>
      </c>
      <c r="D4767" t="s">
        <v>694</v>
      </c>
      <c r="E4767">
        <v>1</v>
      </c>
      <c r="F4767" t="s">
        <v>22</v>
      </c>
      <c r="G4767">
        <v>-9258</v>
      </c>
      <c r="H4767" t="s">
        <v>23</v>
      </c>
      <c r="I4767" t="s">
        <v>1249</v>
      </c>
      <c r="J4767" t="s">
        <v>5210</v>
      </c>
      <c r="K4767" t="s">
        <v>4974</v>
      </c>
    </row>
    <row r="4768" spans="1:11">
      <c r="A4768" t="s">
        <v>6751</v>
      </c>
      <c r="B4768" t="s">
        <v>20</v>
      </c>
      <c r="C4768" t="s">
        <v>6849</v>
      </c>
      <c r="D4768" t="s">
        <v>694</v>
      </c>
      <c r="E4768">
        <v>2</v>
      </c>
      <c r="F4768" t="s">
        <v>22</v>
      </c>
      <c r="G4768">
        <v>21706</v>
      </c>
      <c r="H4768" t="s">
        <v>23</v>
      </c>
      <c r="I4768" t="s">
        <v>6848</v>
      </c>
      <c r="J4768" t="s">
        <v>671</v>
      </c>
      <c r="K4768" t="s">
        <v>6847</v>
      </c>
    </row>
    <row r="4769" spans="1:11">
      <c r="A4769" t="s">
        <v>6751</v>
      </c>
      <c r="B4769" t="s">
        <v>20</v>
      </c>
      <c r="C4769" t="s">
        <v>6846</v>
      </c>
      <c r="D4769" t="s">
        <v>694</v>
      </c>
      <c r="E4769">
        <v>1</v>
      </c>
      <c r="F4769" t="s">
        <v>22</v>
      </c>
      <c r="G4769">
        <v>-5041</v>
      </c>
      <c r="H4769" t="s">
        <v>23</v>
      </c>
      <c r="I4769" t="s">
        <v>1570</v>
      </c>
      <c r="J4769" t="s">
        <v>3777</v>
      </c>
      <c r="K4769" t="s">
        <v>3917</v>
      </c>
    </row>
    <row r="4770" spans="1:11">
      <c r="A4770" t="s">
        <v>6748</v>
      </c>
      <c r="B4770" t="s">
        <v>20</v>
      </c>
      <c r="C4770" t="s">
        <v>6845</v>
      </c>
      <c r="D4770" t="s">
        <v>694</v>
      </c>
      <c r="E4770">
        <v>1</v>
      </c>
      <c r="F4770" t="s">
        <v>22</v>
      </c>
      <c r="G4770">
        <v>3155</v>
      </c>
      <c r="H4770" t="s">
        <v>23</v>
      </c>
      <c r="I4770" t="s">
        <v>6844</v>
      </c>
      <c r="J4770" t="s">
        <v>671</v>
      </c>
      <c r="K4770" t="s">
        <v>6821</v>
      </c>
    </row>
    <row r="4771" spans="1:11">
      <c r="A4771" s="1">
        <v>42988</v>
      </c>
      <c r="B4771" t="s">
        <v>20</v>
      </c>
      <c r="C4771" t="s">
        <v>6843</v>
      </c>
      <c r="D4771" t="s">
        <v>694</v>
      </c>
      <c r="E4771">
        <v>1</v>
      </c>
      <c r="F4771" t="s">
        <v>22</v>
      </c>
      <c r="G4771">
        <v>5910</v>
      </c>
      <c r="H4771" t="s">
        <v>23</v>
      </c>
      <c r="I4771" t="s">
        <v>6842</v>
      </c>
      <c r="J4771" t="s">
        <v>4665</v>
      </c>
      <c r="K4771" t="s">
        <v>6841</v>
      </c>
    </row>
    <row r="4772" spans="1:11">
      <c r="A4772" s="1">
        <v>42988</v>
      </c>
      <c r="B4772" t="s">
        <v>20</v>
      </c>
      <c r="C4772" t="s">
        <v>6843</v>
      </c>
      <c r="D4772" t="s">
        <v>694</v>
      </c>
      <c r="E4772">
        <v>1</v>
      </c>
      <c r="F4772" t="s">
        <v>22</v>
      </c>
      <c r="G4772">
        <v>-5910</v>
      </c>
      <c r="H4772" t="s">
        <v>23</v>
      </c>
      <c r="I4772" t="s">
        <v>6842</v>
      </c>
      <c r="J4772" t="s">
        <v>4665</v>
      </c>
      <c r="K4772" t="s">
        <v>6841</v>
      </c>
    </row>
    <row r="4773" spans="1:11">
      <c r="A4773" s="1">
        <v>42865</v>
      </c>
      <c r="B4773" t="s">
        <v>20</v>
      </c>
      <c r="C4773" t="s">
        <v>6840</v>
      </c>
      <c r="D4773" t="s">
        <v>694</v>
      </c>
      <c r="E4773">
        <v>1</v>
      </c>
      <c r="F4773" t="s">
        <v>22</v>
      </c>
      <c r="G4773">
        <v>4063</v>
      </c>
      <c r="H4773" t="s">
        <v>23</v>
      </c>
      <c r="I4773" t="s">
        <v>855</v>
      </c>
      <c r="J4773" t="s">
        <v>3669</v>
      </c>
      <c r="K4773" t="s">
        <v>3818</v>
      </c>
    </row>
    <row r="4774" spans="1:11">
      <c r="A4774" s="1">
        <v>42865</v>
      </c>
      <c r="B4774" t="s">
        <v>20</v>
      </c>
      <c r="C4774" t="s">
        <v>6840</v>
      </c>
      <c r="D4774" t="s">
        <v>694</v>
      </c>
      <c r="E4774">
        <v>1</v>
      </c>
      <c r="F4774" t="s">
        <v>22</v>
      </c>
      <c r="G4774">
        <v>-4063</v>
      </c>
      <c r="H4774" t="s">
        <v>23</v>
      </c>
      <c r="I4774" t="s">
        <v>855</v>
      </c>
      <c r="J4774" t="s">
        <v>3669</v>
      </c>
      <c r="K4774" t="s">
        <v>3818</v>
      </c>
    </row>
    <row r="4775" spans="1:11">
      <c r="A4775" t="s">
        <v>6778</v>
      </c>
      <c r="B4775" t="s">
        <v>20</v>
      </c>
      <c r="C4775" t="s">
        <v>6839</v>
      </c>
      <c r="D4775" t="s">
        <v>694</v>
      </c>
      <c r="E4775">
        <v>1</v>
      </c>
      <c r="F4775" t="s">
        <v>22</v>
      </c>
      <c r="G4775">
        <v>7143</v>
      </c>
      <c r="H4775" t="s">
        <v>23</v>
      </c>
      <c r="I4775" t="s">
        <v>734</v>
      </c>
      <c r="J4775" t="s">
        <v>4665</v>
      </c>
      <c r="K4775" t="s">
        <v>3769</v>
      </c>
    </row>
    <row r="4776" spans="1:11">
      <c r="A4776" s="1">
        <v>42896</v>
      </c>
      <c r="B4776" t="s">
        <v>20</v>
      </c>
      <c r="C4776" t="s">
        <v>6838</v>
      </c>
      <c r="D4776" t="s">
        <v>694</v>
      </c>
      <c r="E4776">
        <v>1</v>
      </c>
      <c r="F4776" t="s">
        <v>22</v>
      </c>
      <c r="G4776">
        <v>6957</v>
      </c>
      <c r="H4776" t="s">
        <v>23</v>
      </c>
      <c r="I4776" t="s">
        <v>6215</v>
      </c>
      <c r="J4776" t="s">
        <v>3711</v>
      </c>
      <c r="K4776" t="s">
        <v>6289</v>
      </c>
    </row>
    <row r="4777" spans="1:11">
      <c r="A4777" t="s">
        <v>6751</v>
      </c>
      <c r="B4777" t="s">
        <v>20</v>
      </c>
      <c r="C4777" t="s">
        <v>6837</v>
      </c>
      <c r="D4777" t="s">
        <v>694</v>
      </c>
      <c r="E4777">
        <v>1</v>
      </c>
      <c r="F4777" t="s">
        <v>22</v>
      </c>
      <c r="G4777">
        <v>14078</v>
      </c>
      <c r="H4777" t="s">
        <v>23</v>
      </c>
      <c r="I4777" t="s">
        <v>3658</v>
      </c>
      <c r="J4777" t="s">
        <v>6836</v>
      </c>
      <c r="K4777" t="s">
        <v>3660</v>
      </c>
    </row>
    <row r="4778" spans="1:11">
      <c r="A4778" t="s">
        <v>6748</v>
      </c>
      <c r="B4778" t="s">
        <v>554</v>
      </c>
      <c r="C4778" t="s">
        <v>6835</v>
      </c>
      <c r="D4778" t="s">
        <v>694</v>
      </c>
      <c r="E4778">
        <v>2</v>
      </c>
      <c r="F4778" t="s">
        <v>22</v>
      </c>
      <c r="G4778">
        <v>5100</v>
      </c>
      <c r="H4778" t="s">
        <v>23</v>
      </c>
      <c r="I4778" t="s">
        <v>3076</v>
      </c>
      <c r="J4778" t="s">
        <v>6834</v>
      </c>
      <c r="K4778" t="s">
        <v>6833</v>
      </c>
    </row>
    <row r="4779" spans="1:11">
      <c r="A4779" s="1">
        <v>42865</v>
      </c>
      <c r="B4779" t="s">
        <v>20</v>
      </c>
      <c r="C4779" t="s">
        <v>6832</v>
      </c>
      <c r="D4779" t="s">
        <v>694</v>
      </c>
      <c r="E4779">
        <v>1</v>
      </c>
      <c r="F4779" t="s">
        <v>22</v>
      </c>
      <c r="G4779">
        <v>3902</v>
      </c>
      <c r="H4779" t="s">
        <v>23</v>
      </c>
      <c r="I4779" t="s">
        <v>6831</v>
      </c>
      <c r="J4779" t="s">
        <v>5293</v>
      </c>
      <c r="K4779" t="s">
        <v>6830</v>
      </c>
    </row>
    <row r="4780" spans="1:11">
      <c r="A4780" s="1">
        <v>42865</v>
      </c>
      <c r="B4780" t="s">
        <v>20</v>
      </c>
      <c r="C4780" t="s">
        <v>6829</v>
      </c>
      <c r="D4780" t="s">
        <v>694</v>
      </c>
      <c r="E4780">
        <v>1</v>
      </c>
      <c r="F4780" t="s">
        <v>22</v>
      </c>
      <c r="G4780">
        <v>12565</v>
      </c>
      <c r="H4780" t="s">
        <v>23</v>
      </c>
      <c r="I4780" t="s">
        <v>6499</v>
      </c>
      <c r="J4780" t="s">
        <v>6500</v>
      </c>
      <c r="K4780" t="s">
        <v>3693</v>
      </c>
    </row>
    <row r="4781" spans="1:11">
      <c r="A4781" s="1">
        <v>42988</v>
      </c>
      <c r="B4781" t="s">
        <v>20</v>
      </c>
      <c r="C4781" t="s">
        <v>6828</v>
      </c>
      <c r="D4781" t="s">
        <v>694</v>
      </c>
      <c r="E4781">
        <v>1</v>
      </c>
      <c r="F4781" t="s">
        <v>22</v>
      </c>
      <c r="G4781">
        <v>10366</v>
      </c>
      <c r="H4781" t="s">
        <v>23</v>
      </c>
      <c r="I4781" t="s">
        <v>6827</v>
      </c>
      <c r="J4781" t="s">
        <v>247</v>
      </c>
      <c r="K4781" t="s">
        <v>1156</v>
      </c>
    </row>
    <row r="4782" spans="1:11">
      <c r="A4782" s="1">
        <v>42988</v>
      </c>
      <c r="B4782" t="s">
        <v>20</v>
      </c>
      <c r="C4782" t="s">
        <v>6828</v>
      </c>
      <c r="D4782" t="s">
        <v>694</v>
      </c>
      <c r="E4782">
        <v>1</v>
      </c>
      <c r="F4782" t="s">
        <v>22</v>
      </c>
      <c r="G4782">
        <v>-10366</v>
      </c>
      <c r="H4782" t="s">
        <v>23</v>
      </c>
      <c r="I4782" t="s">
        <v>6827</v>
      </c>
      <c r="J4782" t="s">
        <v>247</v>
      </c>
      <c r="K4782" t="s">
        <v>1156</v>
      </c>
    </row>
    <row r="4783" spans="1:11">
      <c r="A4783" s="1">
        <v>42988</v>
      </c>
      <c r="B4783" t="s">
        <v>20</v>
      </c>
      <c r="C4783" t="s">
        <v>6826</v>
      </c>
      <c r="D4783" t="s">
        <v>694</v>
      </c>
      <c r="E4783">
        <v>1</v>
      </c>
      <c r="F4783" t="s">
        <v>22</v>
      </c>
      <c r="G4783">
        <v>5796</v>
      </c>
      <c r="H4783" t="s">
        <v>23</v>
      </c>
      <c r="I4783" t="s">
        <v>2000</v>
      </c>
      <c r="J4783" t="s">
        <v>671</v>
      </c>
      <c r="K4783" t="s">
        <v>2001</v>
      </c>
    </row>
    <row r="4784" spans="1:11">
      <c r="A4784" s="1">
        <v>42957</v>
      </c>
      <c r="B4784" t="s">
        <v>20</v>
      </c>
      <c r="C4784" t="s">
        <v>6819</v>
      </c>
      <c r="D4784" t="s">
        <v>694</v>
      </c>
      <c r="E4784">
        <v>1</v>
      </c>
      <c r="F4784" t="s">
        <v>22</v>
      </c>
      <c r="G4784">
        <v>4492</v>
      </c>
      <c r="H4784" t="s">
        <v>23</v>
      </c>
      <c r="I4784" t="s">
        <v>826</v>
      </c>
      <c r="J4784" t="s">
        <v>4830</v>
      </c>
      <c r="K4784" t="s">
        <v>4831</v>
      </c>
    </row>
    <row r="4785" spans="1:11">
      <c r="A4785" t="s">
        <v>6751</v>
      </c>
      <c r="B4785" t="s">
        <v>20</v>
      </c>
      <c r="C4785" t="s">
        <v>6825</v>
      </c>
      <c r="D4785" t="s">
        <v>694</v>
      </c>
      <c r="E4785">
        <v>1</v>
      </c>
      <c r="F4785" t="s">
        <v>22</v>
      </c>
      <c r="G4785">
        <v>3888</v>
      </c>
      <c r="H4785" t="s">
        <v>23</v>
      </c>
      <c r="I4785" t="s">
        <v>6080</v>
      </c>
      <c r="J4785" t="s">
        <v>6083</v>
      </c>
      <c r="K4785" t="s">
        <v>6084</v>
      </c>
    </row>
    <row r="4786" spans="1:11">
      <c r="A4786" t="s">
        <v>6751</v>
      </c>
      <c r="B4786" t="s">
        <v>20</v>
      </c>
      <c r="C4786" t="s">
        <v>6824</v>
      </c>
      <c r="D4786" t="s">
        <v>694</v>
      </c>
      <c r="E4786">
        <v>1</v>
      </c>
      <c r="F4786" t="s">
        <v>22</v>
      </c>
      <c r="G4786">
        <v>7633</v>
      </c>
      <c r="H4786" t="s">
        <v>23</v>
      </c>
      <c r="I4786" t="s">
        <v>6080</v>
      </c>
      <c r="J4786" t="s">
        <v>6083</v>
      </c>
      <c r="K4786" t="s">
        <v>6084</v>
      </c>
    </row>
    <row r="4787" spans="1:11">
      <c r="A4787" t="s">
        <v>6748</v>
      </c>
      <c r="B4787" t="s">
        <v>20</v>
      </c>
      <c r="C4787" t="s">
        <v>6823</v>
      </c>
      <c r="D4787" t="s">
        <v>694</v>
      </c>
      <c r="E4787">
        <v>1</v>
      </c>
      <c r="F4787" t="s">
        <v>22</v>
      </c>
      <c r="G4787">
        <v>6515</v>
      </c>
      <c r="H4787" t="s">
        <v>23</v>
      </c>
      <c r="I4787" t="s">
        <v>6822</v>
      </c>
      <c r="J4787" t="s">
        <v>671</v>
      </c>
      <c r="K4787" t="s">
        <v>6821</v>
      </c>
    </row>
    <row r="4788" spans="1:11">
      <c r="A4788" t="s">
        <v>6751</v>
      </c>
      <c r="B4788" t="s">
        <v>20</v>
      </c>
      <c r="C4788" t="s">
        <v>6820</v>
      </c>
      <c r="D4788" t="s">
        <v>694</v>
      </c>
      <c r="E4788">
        <v>1</v>
      </c>
      <c r="F4788" t="s">
        <v>22</v>
      </c>
      <c r="G4788">
        <v>8720</v>
      </c>
      <c r="H4788" t="s">
        <v>23</v>
      </c>
      <c r="I4788" t="s">
        <v>6080</v>
      </c>
      <c r="J4788" t="s">
        <v>5233</v>
      </c>
      <c r="K4788" t="s">
        <v>6081</v>
      </c>
    </row>
    <row r="4789" spans="1:11">
      <c r="A4789" s="1">
        <v>42988</v>
      </c>
      <c r="B4789" t="s">
        <v>20</v>
      </c>
      <c r="C4789" t="s">
        <v>6819</v>
      </c>
      <c r="D4789" t="s">
        <v>694</v>
      </c>
      <c r="E4789">
        <v>1</v>
      </c>
      <c r="F4789" t="s">
        <v>22</v>
      </c>
      <c r="G4789">
        <v>-4492</v>
      </c>
      <c r="H4789" t="s">
        <v>23</v>
      </c>
      <c r="I4789" t="s">
        <v>826</v>
      </c>
      <c r="J4789" t="s">
        <v>5004</v>
      </c>
      <c r="K4789" t="s">
        <v>5005</v>
      </c>
    </row>
    <row r="4790" spans="1:11">
      <c r="A4790" t="s">
        <v>6751</v>
      </c>
      <c r="B4790" t="s">
        <v>20</v>
      </c>
      <c r="C4790" t="s">
        <v>6818</v>
      </c>
      <c r="D4790" t="s">
        <v>694</v>
      </c>
      <c r="E4790">
        <v>1</v>
      </c>
      <c r="F4790" t="s">
        <v>22</v>
      </c>
      <c r="G4790">
        <v>-8425</v>
      </c>
      <c r="H4790" t="s">
        <v>23</v>
      </c>
      <c r="I4790" t="s">
        <v>6817</v>
      </c>
      <c r="J4790" t="s">
        <v>87</v>
      </c>
      <c r="K4790" t="s">
        <v>6816</v>
      </c>
    </row>
    <row r="4791" spans="1:11">
      <c r="A4791" t="s">
        <v>6782</v>
      </c>
      <c r="B4791" t="s">
        <v>20</v>
      </c>
      <c r="C4791" t="s">
        <v>6815</v>
      </c>
      <c r="D4791" t="s">
        <v>694</v>
      </c>
      <c r="E4791">
        <v>1</v>
      </c>
      <c r="F4791" t="s">
        <v>22</v>
      </c>
      <c r="G4791">
        <v>13066</v>
      </c>
      <c r="H4791" t="s">
        <v>23</v>
      </c>
      <c r="I4791" t="s">
        <v>5242</v>
      </c>
      <c r="J4791" t="s">
        <v>5243</v>
      </c>
      <c r="K4791" t="s">
        <v>5244</v>
      </c>
    </row>
    <row r="4792" spans="1:11">
      <c r="A4792" t="s">
        <v>6814</v>
      </c>
      <c r="B4792" t="s">
        <v>20</v>
      </c>
      <c r="C4792" t="s">
        <v>6813</v>
      </c>
      <c r="D4792" t="s">
        <v>694</v>
      </c>
      <c r="E4792">
        <v>1</v>
      </c>
      <c r="F4792" t="s">
        <v>22</v>
      </c>
      <c r="G4792">
        <v>-2840</v>
      </c>
      <c r="H4792" t="s">
        <v>23</v>
      </c>
      <c r="I4792" t="s">
        <v>6812</v>
      </c>
      <c r="J4792" t="s">
        <v>5374</v>
      </c>
      <c r="K4792" t="s">
        <v>4090</v>
      </c>
    </row>
    <row r="4793" spans="1:11">
      <c r="A4793" t="s">
        <v>6811</v>
      </c>
      <c r="B4793" t="s">
        <v>20</v>
      </c>
      <c r="C4793" t="s">
        <v>6804</v>
      </c>
      <c r="D4793" t="s">
        <v>694</v>
      </c>
      <c r="E4793">
        <v>3</v>
      </c>
      <c r="F4793" t="s">
        <v>22</v>
      </c>
      <c r="G4793">
        <v>29727</v>
      </c>
      <c r="H4793" t="s">
        <v>23</v>
      </c>
      <c r="I4793" t="s">
        <v>997</v>
      </c>
      <c r="J4793" t="s">
        <v>6776</v>
      </c>
      <c r="K4793" t="s">
        <v>3803</v>
      </c>
    </row>
    <row r="4794" spans="1:11">
      <c r="A4794" t="s">
        <v>6811</v>
      </c>
      <c r="B4794" t="s">
        <v>20</v>
      </c>
      <c r="C4794" t="s">
        <v>6810</v>
      </c>
      <c r="D4794" t="s">
        <v>694</v>
      </c>
      <c r="E4794">
        <v>1</v>
      </c>
      <c r="F4794" t="s">
        <v>22</v>
      </c>
      <c r="G4794">
        <v>10365</v>
      </c>
      <c r="H4794" t="s">
        <v>23</v>
      </c>
      <c r="I4794" t="s">
        <v>2725</v>
      </c>
      <c r="J4794" t="s">
        <v>678</v>
      </c>
      <c r="K4794" t="s">
        <v>673</v>
      </c>
    </row>
    <row r="4795" spans="1:11">
      <c r="A4795" s="1">
        <v>42865</v>
      </c>
      <c r="B4795" t="s">
        <v>20</v>
      </c>
      <c r="C4795" t="s">
        <v>6809</v>
      </c>
      <c r="D4795" t="s">
        <v>694</v>
      </c>
      <c r="E4795">
        <v>1</v>
      </c>
      <c r="F4795" t="s">
        <v>22</v>
      </c>
      <c r="G4795">
        <v>12334</v>
      </c>
      <c r="H4795" t="s">
        <v>23</v>
      </c>
      <c r="I4795" t="s">
        <v>737</v>
      </c>
      <c r="J4795" t="s">
        <v>5293</v>
      </c>
      <c r="K4795" t="s">
        <v>3947</v>
      </c>
    </row>
    <row r="4796" spans="1:11">
      <c r="A4796" s="1">
        <v>42865</v>
      </c>
      <c r="B4796" t="s">
        <v>20</v>
      </c>
      <c r="C4796" t="s">
        <v>6809</v>
      </c>
      <c r="D4796" t="s">
        <v>694</v>
      </c>
      <c r="E4796">
        <v>1</v>
      </c>
      <c r="F4796" t="s">
        <v>22</v>
      </c>
      <c r="G4796">
        <v>-12334</v>
      </c>
      <c r="H4796" t="s">
        <v>23</v>
      </c>
      <c r="I4796" t="s">
        <v>737</v>
      </c>
      <c r="J4796" t="s">
        <v>5293</v>
      </c>
      <c r="K4796" t="s">
        <v>3947</v>
      </c>
    </row>
    <row r="4797" spans="1:11">
      <c r="A4797" s="1">
        <v>42865</v>
      </c>
      <c r="B4797" t="s">
        <v>20</v>
      </c>
      <c r="C4797" t="s">
        <v>6808</v>
      </c>
      <c r="D4797" t="s">
        <v>694</v>
      </c>
      <c r="E4797">
        <v>1</v>
      </c>
      <c r="F4797" t="s">
        <v>22</v>
      </c>
      <c r="G4797">
        <v>3764</v>
      </c>
      <c r="H4797" t="s">
        <v>23</v>
      </c>
      <c r="I4797" t="s">
        <v>1155</v>
      </c>
      <c r="J4797" t="s">
        <v>247</v>
      </c>
      <c r="K4797" t="s">
        <v>1156</v>
      </c>
    </row>
    <row r="4798" spans="1:11">
      <c r="A4798" s="1">
        <v>42865</v>
      </c>
      <c r="B4798" t="s">
        <v>20</v>
      </c>
      <c r="C4798" t="s">
        <v>6808</v>
      </c>
      <c r="D4798" t="s">
        <v>694</v>
      </c>
      <c r="E4798">
        <v>1</v>
      </c>
      <c r="F4798" t="s">
        <v>22</v>
      </c>
      <c r="G4798">
        <v>-3764</v>
      </c>
      <c r="H4798" t="s">
        <v>23</v>
      </c>
      <c r="I4798" t="s">
        <v>1155</v>
      </c>
      <c r="J4798" t="s">
        <v>247</v>
      </c>
      <c r="K4798" t="s">
        <v>1156</v>
      </c>
    </row>
    <row r="4799" spans="1:11">
      <c r="A4799" t="s">
        <v>6748</v>
      </c>
      <c r="B4799" t="s">
        <v>20</v>
      </c>
      <c r="C4799" t="s">
        <v>6807</v>
      </c>
      <c r="D4799" t="s">
        <v>694</v>
      </c>
      <c r="E4799">
        <v>1</v>
      </c>
      <c r="F4799" t="s">
        <v>22</v>
      </c>
      <c r="G4799">
        <v>-8820</v>
      </c>
      <c r="H4799" t="s">
        <v>23</v>
      </c>
      <c r="I4799" t="s">
        <v>1046</v>
      </c>
      <c r="J4799" t="s">
        <v>3691</v>
      </c>
      <c r="K4799" t="s">
        <v>3814</v>
      </c>
    </row>
    <row r="4800" spans="1:11">
      <c r="A4800" t="s">
        <v>6778</v>
      </c>
      <c r="B4800" t="s">
        <v>20</v>
      </c>
      <c r="C4800" t="s">
        <v>6806</v>
      </c>
      <c r="D4800" t="s">
        <v>694</v>
      </c>
      <c r="E4800">
        <v>2</v>
      </c>
      <c r="F4800" t="s">
        <v>22</v>
      </c>
      <c r="G4800">
        <v>-19208</v>
      </c>
      <c r="H4800" t="s">
        <v>23</v>
      </c>
      <c r="I4800" t="s">
        <v>6805</v>
      </c>
      <c r="J4800" t="s">
        <v>247</v>
      </c>
      <c r="K4800" t="s">
        <v>680</v>
      </c>
    </row>
    <row r="4801" spans="1:11">
      <c r="A4801" t="s">
        <v>6778</v>
      </c>
      <c r="B4801" t="s">
        <v>20</v>
      </c>
      <c r="C4801" t="s">
        <v>6804</v>
      </c>
      <c r="D4801" t="s">
        <v>694</v>
      </c>
      <c r="E4801">
        <v>2</v>
      </c>
      <c r="F4801" t="s">
        <v>22</v>
      </c>
      <c r="G4801">
        <v>-9909</v>
      </c>
      <c r="H4801" t="s">
        <v>23</v>
      </c>
      <c r="I4801" t="s">
        <v>1030</v>
      </c>
      <c r="J4801" t="s">
        <v>6793</v>
      </c>
      <c r="K4801" t="s">
        <v>4751</v>
      </c>
    </row>
    <row r="4802" spans="1:11">
      <c r="A4802" t="s">
        <v>6764</v>
      </c>
      <c r="B4802" t="s">
        <v>20</v>
      </c>
      <c r="C4802" t="s">
        <v>6803</v>
      </c>
      <c r="D4802" t="s">
        <v>694</v>
      </c>
      <c r="E4802">
        <v>1</v>
      </c>
      <c r="F4802" t="s">
        <v>22</v>
      </c>
      <c r="G4802">
        <v>4137</v>
      </c>
      <c r="H4802" t="s">
        <v>23</v>
      </c>
      <c r="I4802" t="s">
        <v>6802</v>
      </c>
      <c r="J4802" t="s">
        <v>671</v>
      </c>
      <c r="K4802" t="s">
        <v>6801</v>
      </c>
    </row>
    <row r="4803" spans="1:11">
      <c r="A4803" t="s">
        <v>6764</v>
      </c>
      <c r="B4803" t="s">
        <v>20</v>
      </c>
      <c r="C4803" t="s">
        <v>6800</v>
      </c>
      <c r="D4803" t="s">
        <v>694</v>
      </c>
      <c r="E4803">
        <v>1</v>
      </c>
      <c r="F4803" t="s">
        <v>22</v>
      </c>
      <c r="G4803">
        <v>3951</v>
      </c>
      <c r="H4803" t="s">
        <v>23</v>
      </c>
      <c r="I4803" t="s">
        <v>1737</v>
      </c>
      <c r="J4803" t="s">
        <v>3711</v>
      </c>
      <c r="K4803" t="s">
        <v>3853</v>
      </c>
    </row>
    <row r="4804" spans="1:11">
      <c r="A4804" t="s">
        <v>6764</v>
      </c>
      <c r="B4804" t="s">
        <v>20</v>
      </c>
      <c r="C4804" t="s">
        <v>6799</v>
      </c>
      <c r="D4804" t="s">
        <v>694</v>
      </c>
      <c r="E4804">
        <v>2</v>
      </c>
      <c r="F4804" t="s">
        <v>22</v>
      </c>
      <c r="G4804">
        <v>6026</v>
      </c>
      <c r="H4804" t="s">
        <v>23</v>
      </c>
      <c r="I4804" t="s">
        <v>911</v>
      </c>
      <c r="J4804" t="s">
        <v>3765</v>
      </c>
      <c r="K4804" t="s">
        <v>5290</v>
      </c>
    </row>
    <row r="4805" spans="1:11">
      <c r="A4805" s="1">
        <v>42988</v>
      </c>
      <c r="B4805" t="s">
        <v>20</v>
      </c>
      <c r="C4805" t="s">
        <v>6798</v>
      </c>
      <c r="D4805" t="s">
        <v>694</v>
      </c>
      <c r="E4805">
        <v>2</v>
      </c>
      <c r="F4805" t="s">
        <v>22</v>
      </c>
      <c r="G4805">
        <v>10426</v>
      </c>
      <c r="H4805" t="s">
        <v>23</v>
      </c>
      <c r="I4805" t="s">
        <v>6797</v>
      </c>
      <c r="J4805" t="s">
        <v>671</v>
      </c>
      <c r="K4805" t="s">
        <v>1794</v>
      </c>
    </row>
    <row r="4806" spans="1:11">
      <c r="A4806" s="1">
        <v>42988</v>
      </c>
      <c r="B4806" t="s">
        <v>20</v>
      </c>
      <c r="C4806" t="s">
        <v>6796</v>
      </c>
      <c r="D4806" t="s">
        <v>694</v>
      </c>
      <c r="E4806">
        <v>1</v>
      </c>
      <c r="F4806" t="s">
        <v>22</v>
      </c>
      <c r="G4806">
        <v>4961</v>
      </c>
      <c r="H4806" t="s">
        <v>23</v>
      </c>
      <c r="I4806" t="s">
        <v>1570</v>
      </c>
      <c r="J4806" t="s">
        <v>3777</v>
      </c>
      <c r="K4806" t="s">
        <v>3917</v>
      </c>
    </row>
    <row r="4807" spans="1:11">
      <c r="A4807" s="1">
        <v>42957</v>
      </c>
      <c r="B4807" t="s">
        <v>48</v>
      </c>
      <c r="C4807" t="s">
        <v>6795</v>
      </c>
      <c r="D4807" t="s">
        <v>694</v>
      </c>
      <c r="E4807">
        <v>1</v>
      </c>
      <c r="F4807" t="s">
        <v>22</v>
      </c>
      <c r="G4807">
        <v>600</v>
      </c>
      <c r="H4807" t="s">
        <v>23</v>
      </c>
      <c r="I4807" t="s">
        <v>538</v>
      </c>
      <c r="J4807" t="s">
        <v>87</v>
      </c>
      <c r="K4807" t="s">
        <v>539</v>
      </c>
    </row>
    <row r="4808" spans="1:11">
      <c r="A4808" t="s">
        <v>6778</v>
      </c>
      <c r="B4808" t="s">
        <v>20</v>
      </c>
      <c r="C4808" t="s">
        <v>6794</v>
      </c>
      <c r="D4808" t="s">
        <v>694</v>
      </c>
      <c r="E4808">
        <v>1</v>
      </c>
      <c r="F4808" t="s">
        <v>22</v>
      </c>
      <c r="G4808">
        <v>17482</v>
      </c>
      <c r="H4808" t="s">
        <v>23</v>
      </c>
      <c r="I4808" t="s">
        <v>1367</v>
      </c>
      <c r="J4808" t="s">
        <v>6793</v>
      </c>
      <c r="K4808" t="s">
        <v>3904</v>
      </c>
    </row>
    <row r="4809" spans="1:11">
      <c r="A4809" t="s">
        <v>6778</v>
      </c>
      <c r="B4809" t="s">
        <v>20</v>
      </c>
      <c r="C4809" t="s">
        <v>6794</v>
      </c>
      <c r="D4809" t="s">
        <v>694</v>
      </c>
      <c r="E4809">
        <v>1</v>
      </c>
      <c r="F4809" t="s">
        <v>22</v>
      </c>
      <c r="G4809">
        <v>-8741</v>
      </c>
      <c r="H4809" t="s">
        <v>23</v>
      </c>
      <c r="I4809" t="s">
        <v>1367</v>
      </c>
      <c r="J4809" t="s">
        <v>6793</v>
      </c>
      <c r="K4809" t="s">
        <v>3904</v>
      </c>
    </row>
    <row r="4810" spans="1:11">
      <c r="A4810" t="s">
        <v>6764</v>
      </c>
      <c r="B4810" t="s">
        <v>20</v>
      </c>
      <c r="C4810" t="s">
        <v>6792</v>
      </c>
      <c r="D4810" t="s">
        <v>694</v>
      </c>
      <c r="E4810">
        <v>2</v>
      </c>
      <c r="F4810" t="s">
        <v>22</v>
      </c>
      <c r="G4810">
        <v>5790</v>
      </c>
      <c r="H4810" t="s">
        <v>23</v>
      </c>
      <c r="I4810" t="s">
        <v>2425</v>
      </c>
      <c r="J4810" t="s">
        <v>87</v>
      </c>
      <c r="K4810" t="s">
        <v>2426</v>
      </c>
    </row>
    <row r="4811" spans="1:11">
      <c r="A4811" t="s">
        <v>6748</v>
      </c>
      <c r="B4811" t="s">
        <v>20</v>
      </c>
      <c r="C4811" t="s">
        <v>6791</v>
      </c>
      <c r="D4811" t="s">
        <v>694</v>
      </c>
      <c r="E4811">
        <v>1</v>
      </c>
      <c r="F4811" t="s">
        <v>22</v>
      </c>
      <c r="G4811">
        <v>4645</v>
      </c>
      <c r="H4811" t="s">
        <v>23</v>
      </c>
      <c r="I4811" t="s">
        <v>246</v>
      </c>
      <c r="J4811" t="s">
        <v>5260</v>
      </c>
      <c r="K4811" t="s">
        <v>5261</v>
      </c>
    </row>
    <row r="4812" spans="1:11">
      <c r="A4812" s="1">
        <v>42865</v>
      </c>
      <c r="B4812" t="s">
        <v>20</v>
      </c>
      <c r="C4812" t="s">
        <v>6790</v>
      </c>
      <c r="D4812" t="s">
        <v>694</v>
      </c>
      <c r="E4812">
        <v>2</v>
      </c>
      <c r="F4812" t="s">
        <v>22</v>
      </c>
      <c r="G4812">
        <v>11284</v>
      </c>
      <c r="H4812" t="s">
        <v>23</v>
      </c>
      <c r="I4812" t="s">
        <v>3189</v>
      </c>
      <c r="J4812" t="s">
        <v>5152</v>
      </c>
      <c r="K4812" t="s">
        <v>3978</v>
      </c>
    </row>
    <row r="4813" spans="1:11">
      <c r="A4813" t="s">
        <v>6751</v>
      </c>
      <c r="B4813" t="s">
        <v>20</v>
      </c>
      <c r="C4813" t="s">
        <v>6789</v>
      </c>
      <c r="D4813" t="s">
        <v>694</v>
      </c>
      <c r="E4813">
        <v>2</v>
      </c>
      <c r="F4813" t="s">
        <v>22</v>
      </c>
      <c r="G4813">
        <v>11400</v>
      </c>
      <c r="H4813" t="s">
        <v>23</v>
      </c>
      <c r="I4813" t="s">
        <v>6788</v>
      </c>
      <c r="J4813" t="s">
        <v>671</v>
      </c>
      <c r="K4813" t="s">
        <v>6787</v>
      </c>
    </row>
    <row r="4814" spans="1:11">
      <c r="A4814" t="s">
        <v>6751</v>
      </c>
      <c r="B4814" t="s">
        <v>20</v>
      </c>
      <c r="C4814" t="s">
        <v>6786</v>
      </c>
      <c r="D4814" t="s">
        <v>694</v>
      </c>
      <c r="E4814">
        <v>2</v>
      </c>
      <c r="F4814" t="s">
        <v>22</v>
      </c>
      <c r="G4814">
        <v>8726</v>
      </c>
      <c r="H4814" t="s">
        <v>23</v>
      </c>
      <c r="I4814" t="s">
        <v>6785</v>
      </c>
      <c r="J4814" t="s">
        <v>6761</v>
      </c>
      <c r="K4814" t="s">
        <v>6784</v>
      </c>
    </row>
    <row r="4815" spans="1:11">
      <c r="A4815" t="s">
        <v>6751</v>
      </c>
      <c r="B4815" t="s">
        <v>20</v>
      </c>
      <c r="C4815" t="s">
        <v>6783</v>
      </c>
      <c r="D4815" t="s">
        <v>694</v>
      </c>
      <c r="E4815">
        <v>1</v>
      </c>
      <c r="F4815" t="s">
        <v>22</v>
      </c>
      <c r="G4815">
        <v>3403</v>
      </c>
      <c r="H4815" t="s">
        <v>23</v>
      </c>
      <c r="I4815" t="s">
        <v>795</v>
      </c>
      <c r="J4815" t="s">
        <v>3765</v>
      </c>
      <c r="K4815" t="s">
        <v>3766</v>
      </c>
    </row>
    <row r="4816" spans="1:11">
      <c r="A4816" t="s">
        <v>6782</v>
      </c>
      <c r="B4816" t="s">
        <v>20</v>
      </c>
      <c r="C4816" t="s">
        <v>6781</v>
      </c>
      <c r="D4816" t="s">
        <v>694</v>
      </c>
      <c r="E4816">
        <v>1</v>
      </c>
      <c r="F4816" t="s">
        <v>22</v>
      </c>
      <c r="G4816">
        <v>-4317</v>
      </c>
      <c r="H4816" t="s">
        <v>23</v>
      </c>
      <c r="I4816" t="s">
        <v>795</v>
      </c>
      <c r="J4816" t="s">
        <v>3765</v>
      </c>
      <c r="K4816" t="s">
        <v>3766</v>
      </c>
    </row>
    <row r="4817" spans="1:11">
      <c r="A4817" s="1">
        <v>42835</v>
      </c>
      <c r="B4817" t="s">
        <v>20</v>
      </c>
      <c r="C4817" t="s">
        <v>6780</v>
      </c>
      <c r="D4817" t="s">
        <v>694</v>
      </c>
      <c r="E4817">
        <v>1</v>
      </c>
      <c r="F4817" t="s">
        <v>22</v>
      </c>
      <c r="G4817">
        <v>4920</v>
      </c>
      <c r="H4817" t="s">
        <v>23</v>
      </c>
      <c r="I4817" t="s">
        <v>901</v>
      </c>
      <c r="J4817" t="s">
        <v>3711</v>
      </c>
      <c r="K4817" t="s">
        <v>5463</v>
      </c>
    </row>
    <row r="4818" spans="1:11">
      <c r="A4818" t="s">
        <v>6778</v>
      </c>
      <c r="B4818" t="s">
        <v>20</v>
      </c>
      <c r="C4818" t="s">
        <v>6779</v>
      </c>
      <c r="D4818" t="s">
        <v>694</v>
      </c>
      <c r="E4818">
        <v>4</v>
      </c>
      <c r="F4818" t="s">
        <v>22</v>
      </c>
      <c r="G4818">
        <v>20156</v>
      </c>
      <c r="H4818" t="s">
        <v>23</v>
      </c>
      <c r="I4818" t="s">
        <v>2283</v>
      </c>
      <c r="J4818" t="s">
        <v>87</v>
      </c>
      <c r="K4818" t="s">
        <v>2284</v>
      </c>
    </row>
    <row r="4819" spans="1:11">
      <c r="A4819" t="s">
        <v>6778</v>
      </c>
      <c r="B4819" t="s">
        <v>20</v>
      </c>
      <c r="C4819" t="s">
        <v>6777</v>
      </c>
      <c r="D4819" t="s">
        <v>694</v>
      </c>
      <c r="E4819">
        <v>1</v>
      </c>
      <c r="F4819" t="s">
        <v>22</v>
      </c>
      <c r="G4819">
        <v>-8741</v>
      </c>
      <c r="H4819" t="s">
        <v>23</v>
      </c>
      <c r="I4819" t="s">
        <v>3433</v>
      </c>
      <c r="J4819" t="s">
        <v>6776</v>
      </c>
      <c r="K4819" t="s">
        <v>3740</v>
      </c>
    </row>
    <row r="4820" spans="1:11">
      <c r="A4820" s="1">
        <v>42896</v>
      </c>
      <c r="B4820" t="s">
        <v>20</v>
      </c>
      <c r="C4820" t="s">
        <v>6775</v>
      </c>
      <c r="D4820" t="s">
        <v>694</v>
      </c>
      <c r="E4820">
        <v>3</v>
      </c>
      <c r="F4820" t="s">
        <v>22</v>
      </c>
      <c r="G4820">
        <v>25314</v>
      </c>
      <c r="H4820" t="s">
        <v>23</v>
      </c>
      <c r="I4820" t="s">
        <v>6774</v>
      </c>
      <c r="J4820" t="s">
        <v>3711</v>
      </c>
      <c r="K4820" t="s">
        <v>6773</v>
      </c>
    </row>
    <row r="4821" spans="1:11">
      <c r="A4821" s="1">
        <v>42896</v>
      </c>
      <c r="B4821" t="s">
        <v>20</v>
      </c>
      <c r="C4821" t="s">
        <v>6772</v>
      </c>
      <c r="D4821" t="s">
        <v>694</v>
      </c>
      <c r="E4821">
        <v>1</v>
      </c>
      <c r="F4821" t="s">
        <v>22</v>
      </c>
      <c r="G4821">
        <v>9238</v>
      </c>
      <c r="H4821" t="s">
        <v>23</v>
      </c>
      <c r="I4821" t="s">
        <v>6771</v>
      </c>
      <c r="J4821" t="s">
        <v>87</v>
      </c>
      <c r="K4821" t="s">
        <v>6770</v>
      </c>
    </row>
    <row r="4822" spans="1:11">
      <c r="A4822" s="1">
        <v>42896</v>
      </c>
      <c r="B4822" t="s">
        <v>20</v>
      </c>
      <c r="C4822" t="s">
        <v>6769</v>
      </c>
      <c r="D4822" t="s">
        <v>694</v>
      </c>
      <c r="E4822">
        <v>2</v>
      </c>
      <c r="F4822" t="s">
        <v>22</v>
      </c>
      <c r="G4822">
        <v>13680</v>
      </c>
      <c r="H4822" t="s">
        <v>23</v>
      </c>
      <c r="I4822" t="s">
        <v>704</v>
      </c>
      <c r="J4822" t="s">
        <v>5093</v>
      </c>
      <c r="K4822" t="s">
        <v>3747</v>
      </c>
    </row>
    <row r="4823" spans="1:11">
      <c r="A4823" s="1">
        <v>42896</v>
      </c>
      <c r="B4823" t="s">
        <v>20</v>
      </c>
      <c r="C4823" t="s">
        <v>6768</v>
      </c>
      <c r="D4823" t="s">
        <v>694</v>
      </c>
      <c r="E4823">
        <v>1</v>
      </c>
      <c r="F4823" t="s">
        <v>22</v>
      </c>
      <c r="G4823">
        <v>5100</v>
      </c>
      <c r="H4823" t="s">
        <v>23</v>
      </c>
      <c r="I4823" t="s">
        <v>1117</v>
      </c>
      <c r="J4823" t="s">
        <v>87</v>
      </c>
      <c r="K4823" t="s">
        <v>1118</v>
      </c>
    </row>
    <row r="4824" spans="1:11">
      <c r="A4824" t="s">
        <v>6764</v>
      </c>
      <c r="B4824" t="s">
        <v>20</v>
      </c>
      <c r="C4824" t="s">
        <v>6767</v>
      </c>
      <c r="D4824" t="s">
        <v>694</v>
      </c>
      <c r="E4824">
        <v>4</v>
      </c>
      <c r="F4824" t="s">
        <v>22</v>
      </c>
      <c r="G4824">
        <v>25888</v>
      </c>
      <c r="H4824" t="s">
        <v>23</v>
      </c>
      <c r="I4824" t="s">
        <v>6766</v>
      </c>
      <c r="J4824" t="s">
        <v>87</v>
      </c>
      <c r="K4824" t="s">
        <v>4543</v>
      </c>
    </row>
    <row r="4825" spans="1:11">
      <c r="A4825" t="s">
        <v>6764</v>
      </c>
      <c r="B4825" t="s">
        <v>20</v>
      </c>
      <c r="C4825" t="s">
        <v>6765</v>
      </c>
      <c r="D4825" t="s">
        <v>694</v>
      </c>
      <c r="E4825">
        <v>1</v>
      </c>
      <c r="F4825" t="s">
        <v>22</v>
      </c>
      <c r="G4825">
        <v>10733</v>
      </c>
      <c r="H4825" t="s">
        <v>23</v>
      </c>
      <c r="I4825" t="s">
        <v>1072</v>
      </c>
      <c r="J4825" t="s">
        <v>3691</v>
      </c>
      <c r="K4825" t="s">
        <v>3693</v>
      </c>
    </row>
    <row r="4826" spans="1:11">
      <c r="A4826" t="s">
        <v>6764</v>
      </c>
      <c r="B4826" t="s">
        <v>20</v>
      </c>
      <c r="C4826" t="s">
        <v>6763</v>
      </c>
      <c r="D4826" t="s">
        <v>694</v>
      </c>
      <c r="E4826">
        <v>1</v>
      </c>
      <c r="F4826" t="s">
        <v>22</v>
      </c>
      <c r="G4826">
        <v>4990</v>
      </c>
      <c r="H4826" t="s">
        <v>23</v>
      </c>
      <c r="I4826" t="s">
        <v>4756</v>
      </c>
      <c r="J4826" t="s">
        <v>671</v>
      </c>
      <c r="K4826" t="s">
        <v>5895</v>
      </c>
    </row>
    <row r="4827" spans="1:11">
      <c r="A4827" t="s">
        <v>6748</v>
      </c>
      <c r="B4827" t="s">
        <v>20</v>
      </c>
      <c r="C4827" t="s">
        <v>6762</v>
      </c>
      <c r="D4827" t="s">
        <v>694</v>
      </c>
      <c r="E4827">
        <v>1</v>
      </c>
      <c r="F4827" t="s">
        <v>22</v>
      </c>
      <c r="G4827">
        <v>10517</v>
      </c>
      <c r="H4827" t="s">
        <v>23</v>
      </c>
      <c r="I4827" t="s">
        <v>2425</v>
      </c>
      <c r="J4827" t="s">
        <v>6761</v>
      </c>
      <c r="K4827" t="s">
        <v>2426</v>
      </c>
    </row>
    <row r="4828" spans="1:11">
      <c r="A4828" t="s">
        <v>6748</v>
      </c>
      <c r="B4828" t="s">
        <v>20</v>
      </c>
      <c r="C4828" t="s">
        <v>6760</v>
      </c>
      <c r="D4828" t="s">
        <v>694</v>
      </c>
      <c r="E4828">
        <v>1</v>
      </c>
      <c r="F4828" t="s">
        <v>22</v>
      </c>
      <c r="G4828">
        <v>5948</v>
      </c>
      <c r="H4828" t="s">
        <v>23</v>
      </c>
      <c r="I4828" t="s">
        <v>921</v>
      </c>
      <c r="J4828" t="s">
        <v>6759</v>
      </c>
      <c r="K4828" t="s">
        <v>6758</v>
      </c>
    </row>
    <row r="4829" spans="1:11">
      <c r="A4829" s="1">
        <v>42988</v>
      </c>
      <c r="B4829" t="s">
        <v>20</v>
      </c>
      <c r="C4829" t="s">
        <v>6757</v>
      </c>
      <c r="D4829" t="s">
        <v>694</v>
      </c>
      <c r="E4829">
        <v>1</v>
      </c>
      <c r="F4829" t="s">
        <v>22</v>
      </c>
      <c r="G4829">
        <v>18981</v>
      </c>
      <c r="H4829" t="s">
        <v>23</v>
      </c>
      <c r="I4829" t="s">
        <v>6756</v>
      </c>
      <c r="J4829" t="s">
        <v>6755</v>
      </c>
      <c r="K4829" t="s">
        <v>6754</v>
      </c>
    </row>
    <row r="4830" spans="1:11">
      <c r="A4830" s="1">
        <v>42988</v>
      </c>
      <c r="B4830" t="s">
        <v>20</v>
      </c>
      <c r="C4830" t="s">
        <v>6753</v>
      </c>
      <c r="D4830" t="s">
        <v>694</v>
      </c>
      <c r="E4830">
        <v>1</v>
      </c>
      <c r="F4830" t="s">
        <v>22</v>
      </c>
      <c r="G4830">
        <v>5199</v>
      </c>
      <c r="H4830" t="s">
        <v>23</v>
      </c>
      <c r="I4830" t="s">
        <v>6752</v>
      </c>
      <c r="J4830" t="s">
        <v>671</v>
      </c>
      <c r="K4830" t="s">
        <v>1794</v>
      </c>
    </row>
    <row r="4831" spans="1:11">
      <c r="A4831" t="s">
        <v>6751</v>
      </c>
      <c r="B4831" t="s">
        <v>20</v>
      </c>
      <c r="C4831" t="s">
        <v>6750</v>
      </c>
      <c r="D4831" t="s">
        <v>694</v>
      </c>
      <c r="E4831">
        <v>1</v>
      </c>
      <c r="F4831" t="s">
        <v>22</v>
      </c>
      <c r="G4831">
        <v>5839</v>
      </c>
      <c r="H4831" t="s">
        <v>23</v>
      </c>
      <c r="I4831" t="s">
        <v>2722</v>
      </c>
      <c r="J4831" t="s">
        <v>4671</v>
      </c>
      <c r="K4831" t="s">
        <v>6749</v>
      </c>
    </row>
    <row r="4832" spans="1:11">
      <c r="A4832" t="s">
        <v>6751</v>
      </c>
      <c r="B4832" t="s">
        <v>20</v>
      </c>
      <c r="C4832" t="s">
        <v>6750</v>
      </c>
      <c r="D4832" t="s">
        <v>694</v>
      </c>
      <c r="E4832">
        <v>1</v>
      </c>
      <c r="F4832" t="s">
        <v>22</v>
      </c>
      <c r="G4832">
        <v>-5839</v>
      </c>
      <c r="H4832" t="s">
        <v>23</v>
      </c>
      <c r="I4832" t="s">
        <v>2722</v>
      </c>
      <c r="J4832" t="s">
        <v>4671</v>
      </c>
      <c r="K4832" t="s">
        <v>6749</v>
      </c>
    </row>
    <row r="4833" spans="1:12">
      <c r="A4833" t="s">
        <v>6748</v>
      </c>
      <c r="B4833" t="s">
        <v>20</v>
      </c>
      <c r="C4833" t="s">
        <v>6747</v>
      </c>
      <c r="D4833" t="s">
        <v>694</v>
      </c>
      <c r="E4833">
        <v>2</v>
      </c>
      <c r="F4833" t="s">
        <v>22</v>
      </c>
      <c r="G4833">
        <v>7472</v>
      </c>
      <c r="H4833" t="s">
        <v>23</v>
      </c>
      <c r="I4833" t="s">
        <v>2985</v>
      </c>
      <c r="J4833" t="s">
        <v>87</v>
      </c>
      <c r="K4833" t="s">
        <v>4013</v>
      </c>
    </row>
    <row r="4835" spans="1:12">
      <c r="A4835" t="s">
        <v>0</v>
      </c>
      <c r="B4835" t="s">
        <v>3</v>
      </c>
      <c r="C4835" t="s">
        <v>7</v>
      </c>
      <c r="D4835" t="s">
        <v>8</v>
      </c>
      <c r="E4835" t="s">
        <v>14</v>
      </c>
      <c r="F4835" t="s">
        <v>12</v>
      </c>
      <c r="G4835" t="s">
        <v>4</v>
      </c>
      <c r="H4835" t="s">
        <v>13</v>
      </c>
      <c r="I4835" t="s">
        <v>15</v>
      </c>
      <c r="J4835" t="s">
        <v>16</v>
      </c>
      <c r="K4835" t="s">
        <v>17</v>
      </c>
      <c r="L4835" t="s">
        <v>18</v>
      </c>
    </row>
    <row r="4836" spans="1:12">
      <c r="A4836" s="1">
        <v>42927</v>
      </c>
      <c r="B4836" t="s">
        <v>20</v>
      </c>
      <c r="C4836" t="s">
        <v>8085</v>
      </c>
      <c r="D4836" t="s">
        <v>694</v>
      </c>
      <c r="E4836">
        <v>1</v>
      </c>
      <c r="F4836" t="s">
        <v>22</v>
      </c>
      <c r="G4836">
        <v>13329</v>
      </c>
      <c r="H4836" t="s">
        <v>23</v>
      </c>
      <c r="I4836" t="s">
        <v>8086</v>
      </c>
      <c r="J4836" t="s">
        <v>247</v>
      </c>
      <c r="K4836" t="s">
        <v>680</v>
      </c>
    </row>
    <row r="4837" spans="1:12">
      <c r="A4837" s="1">
        <v>42777</v>
      </c>
      <c r="B4837" t="s">
        <v>20</v>
      </c>
      <c r="C4837" t="s">
        <v>8087</v>
      </c>
      <c r="D4837" t="s">
        <v>694</v>
      </c>
      <c r="E4837">
        <v>1</v>
      </c>
      <c r="F4837" t="s">
        <v>22</v>
      </c>
      <c r="G4837">
        <v>-15412</v>
      </c>
      <c r="H4837" t="s">
        <v>23</v>
      </c>
      <c r="I4837" t="s">
        <v>8088</v>
      </c>
      <c r="J4837" t="s">
        <v>678</v>
      </c>
      <c r="K4837" t="s">
        <v>7255</v>
      </c>
    </row>
    <row r="4838" spans="1:12">
      <c r="A4838" s="1">
        <v>42777</v>
      </c>
      <c r="B4838" t="s">
        <v>20</v>
      </c>
      <c r="C4838" t="s">
        <v>8087</v>
      </c>
      <c r="D4838" t="s">
        <v>694</v>
      </c>
      <c r="E4838">
        <v>1</v>
      </c>
      <c r="F4838" t="s">
        <v>22</v>
      </c>
      <c r="G4838">
        <v>15412</v>
      </c>
      <c r="H4838" t="s">
        <v>23</v>
      </c>
      <c r="I4838" t="s">
        <v>8088</v>
      </c>
      <c r="J4838" t="s">
        <v>678</v>
      </c>
      <c r="K4838" t="s">
        <v>7255</v>
      </c>
    </row>
    <row r="4839" spans="1:12">
      <c r="A4839" s="1">
        <v>42927</v>
      </c>
      <c r="B4839" t="s">
        <v>20</v>
      </c>
      <c r="C4839" t="s">
        <v>8089</v>
      </c>
      <c r="D4839" t="s">
        <v>694</v>
      </c>
      <c r="E4839">
        <v>6</v>
      </c>
      <c r="F4839" t="s">
        <v>22</v>
      </c>
      <c r="G4839">
        <v>58320</v>
      </c>
      <c r="H4839" t="s">
        <v>23</v>
      </c>
      <c r="I4839" t="s">
        <v>1099</v>
      </c>
      <c r="J4839" t="s">
        <v>8090</v>
      </c>
      <c r="K4839" t="s">
        <v>8091</v>
      </c>
    </row>
    <row r="4840" spans="1:12">
      <c r="A4840" s="1">
        <v>42958</v>
      </c>
      <c r="B4840" t="s">
        <v>20</v>
      </c>
      <c r="C4840" t="s">
        <v>8092</v>
      </c>
      <c r="D4840" t="s">
        <v>694</v>
      </c>
      <c r="E4840">
        <v>7</v>
      </c>
      <c r="F4840" t="s">
        <v>22</v>
      </c>
      <c r="G4840">
        <v>-10615</v>
      </c>
      <c r="H4840" t="s">
        <v>23</v>
      </c>
      <c r="I4840" t="s">
        <v>8093</v>
      </c>
      <c r="J4840" t="s">
        <v>3638</v>
      </c>
      <c r="K4840" t="s">
        <v>8094</v>
      </c>
    </row>
    <row r="4841" spans="1:12">
      <c r="A4841" s="1">
        <v>42958</v>
      </c>
      <c r="B4841" t="s">
        <v>20</v>
      </c>
      <c r="C4841" t="s">
        <v>8092</v>
      </c>
      <c r="D4841" t="s">
        <v>694</v>
      </c>
      <c r="E4841">
        <v>7</v>
      </c>
      <c r="F4841" t="s">
        <v>22</v>
      </c>
      <c r="G4841">
        <v>84920</v>
      </c>
      <c r="H4841" t="s">
        <v>23</v>
      </c>
      <c r="I4841" t="s">
        <v>8093</v>
      </c>
      <c r="J4841" t="s">
        <v>3638</v>
      </c>
      <c r="K4841" t="s">
        <v>8094</v>
      </c>
    </row>
    <row r="4842" spans="1:12">
      <c r="A4842" s="1">
        <v>42805</v>
      </c>
      <c r="B4842" t="s">
        <v>20</v>
      </c>
      <c r="C4842" t="s">
        <v>8095</v>
      </c>
      <c r="D4842" t="s">
        <v>694</v>
      </c>
      <c r="E4842">
        <v>1</v>
      </c>
      <c r="F4842" t="s">
        <v>22</v>
      </c>
      <c r="G4842">
        <v>10519</v>
      </c>
      <c r="H4842" t="s">
        <v>23</v>
      </c>
      <c r="I4842" t="s">
        <v>3898</v>
      </c>
      <c r="J4842" t="s">
        <v>3711</v>
      </c>
      <c r="K4842" t="s">
        <v>3952</v>
      </c>
    </row>
    <row r="4843" spans="1:12">
      <c r="A4843" t="s">
        <v>8096</v>
      </c>
      <c r="B4843" t="s">
        <v>20</v>
      </c>
      <c r="C4843" t="s">
        <v>8097</v>
      </c>
      <c r="D4843" t="s">
        <v>694</v>
      </c>
      <c r="E4843">
        <v>1</v>
      </c>
      <c r="F4843" t="s">
        <v>22</v>
      </c>
      <c r="G4843">
        <v>9724</v>
      </c>
      <c r="H4843" t="s">
        <v>23</v>
      </c>
      <c r="I4843" t="s">
        <v>3658</v>
      </c>
      <c r="J4843" t="s">
        <v>7576</v>
      </c>
      <c r="K4843" t="s">
        <v>3660</v>
      </c>
    </row>
    <row r="4844" spans="1:12">
      <c r="A4844" t="s">
        <v>8098</v>
      </c>
      <c r="B4844" t="s">
        <v>20</v>
      </c>
      <c r="C4844" t="s">
        <v>8099</v>
      </c>
      <c r="D4844" t="s">
        <v>694</v>
      </c>
      <c r="E4844">
        <v>4</v>
      </c>
      <c r="F4844" t="s">
        <v>22</v>
      </c>
      <c r="G4844">
        <v>-16468</v>
      </c>
      <c r="H4844" t="s">
        <v>23</v>
      </c>
      <c r="I4844" t="s">
        <v>8100</v>
      </c>
      <c r="J4844" t="s">
        <v>671</v>
      </c>
      <c r="K4844" t="s">
        <v>8101</v>
      </c>
    </row>
    <row r="4845" spans="1:12">
      <c r="A4845" t="s">
        <v>8098</v>
      </c>
      <c r="B4845" t="s">
        <v>20</v>
      </c>
      <c r="C4845" t="s">
        <v>8102</v>
      </c>
      <c r="D4845" t="s">
        <v>694</v>
      </c>
      <c r="E4845">
        <v>1</v>
      </c>
      <c r="F4845" t="s">
        <v>22</v>
      </c>
      <c r="G4845">
        <v>-5004</v>
      </c>
      <c r="H4845" t="s">
        <v>23</v>
      </c>
      <c r="I4845" t="s">
        <v>6827</v>
      </c>
      <c r="J4845" t="s">
        <v>7447</v>
      </c>
      <c r="K4845" t="s">
        <v>1156</v>
      </c>
    </row>
    <row r="4846" spans="1:12">
      <c r="A4846" t="s">
        <v>8098</v>
      </c>
      <c r="B4846" t="s">
        <v>20</v>
      </c>
      <c r="C4846" t="s">
        <v>8102</v>
      </c>
      <c r="D4846" t="s">
        <v>694</v>
      </c>
      <c r="E4846">
        <v>1</v>
      </c>
      <c r="F4846" t="s">
        <v>22</v>
      </c>
      <c r="G4846">
        <v>5004</v>
      </c>
      <c r="H4846" t="s">
        <v>23</v>
      </c>
      <c r="I4846" t="s">
        <v>6827</v>
      </c>
      <c r="J4846" t="s">
        <v>7447</v>
      </c>
      <c r="K4846" t="s">
        <v>1156</v>
      </c>
    </row>
    <row r="4847" spans="1:12">
      <c r="A4847" t="s">
        <v>8103</v>
      </c>
      <c r="B4847" t="s">
        <v>20</v>
      </c>
      <c r="C4847" t="s">
        <v>8104</v>
      </c>
      <c r="D4847" t="s">
        <v>694</v>
      </c>
      <c r="E4847">
        <v>2</v>
      </c>
      <c r="F4847" t="s">
        <v>22</v>
      </c>
      <c r="G4847">
        <v>-9618</v>
      </c>
      <c r="H4847" t="s">
        <v>23</v>
      </c>
      <c r="I4847" t="s">
        <v>786</v>
      </c>
      <c r="J4847" t="s">
        <v>247</v>
      </c>
      <c r="K4847" t="s">
        <v>680</v>
      </c>
    </row>
    <row r="4848" spans="1:12">
      <c r="A4848" t="s">
        <v>8103</v>
      </c>
      <c r="B4848" t="s">
        <v>20</v>
      </c>
      <c r="C4848" t="s">
        <v>8104</v>
      </c>
      <c r="D4848" t="s">
        <v>694</v>
      </c>
      <c r="E4848">
        <v>2</v>
      </c>
      <c r="F4848" t="s">
        <v>22</v>
      </c>
      <c r="G4848">
        <v>9618</v>
      </c>
      <c r="H4848" t="s">
        <v>23</v>
      </c>
      <c r="I4848" t="s">
        <v>786</v>
      </c>
      <c r="J4848" t="s">
        <v>247</v>
      </c>
      <c r="K4848" t="s">
        <v>680</v>
      </c>
    </row>
    <row r="4849" spans="1:11">
      <c r="A4849" s="1">
        <v>42805</v>
      </c>
      <c r="B4849" t="s">
        <v>20</v>
      </c>
      <c r="C4849" t="s">
        <v>8105</v>
      </c>
      <c r="D4849" t="s">
        <v>694</v>
      </c>
      <c r="E4849">
        <v>1</v>
      </c>
      <c r="F4849" t="s">
        <v>22</v>
      </c>
      <c r="G4849">
        <v>9209</v>
      </c>
      <c r="H4849" t="s">
        <v>23</v>
      </c>
      <c r="I4849" t="s">
        <v>734</v>
      </c>
      <c r="J4849" t="s">
        <v>4665</v>
      </c>
      <c r="K4849" t="s">
        <v>3769</v>
      </c>
    </row>
    <row r="4850" spans="1:11">
      <c r="A4850" s="1">
        <v>42805</v>
      </c>
      <c r="B4850" t="s">
        <v>20</v>
      </c>
      <c r="C4850" t="s">
        <v>8106</v>
      </c>
      <c r="D4850" t="s">
        <v>694</v>
      </c>
      <c r="E4850">
        <v>1</v>
      </c>
      <c r="F4850" t="s">
        <v>22</v>
      </c>
      <c r="G4850">
        <v>3188</v>
      </c>
      <c r="H4850" t="s">
        <v>23</v>
      </c>
      <c r="I4850" t="s">
        <v>6080</v>
      </c>
      <c r="J4850" t="s">
        <v>5233</v>
      </c>
      <c r="K4850" t="s">
        <v>6081</v>
      </c>
    </row>
    <row r="4851" spans="1:11">
      <c r="A4851" s="1">
        <v>42805</v>
      </c>
      <c r="B4851" t="s">
        <v>20</v>
      </c>
      <c r="C4851" t="s">
        <v>8107</v>
      </c>
      <c r="D4851" t="s">
        <v>694</v>
      </c>
      <c r="E4851">
        <v>5</v>
      </c>
      <c r="F4851" t="s">
        <v>22</v>
      </c>
      <c r="G4851">
        <v>47150</v>
      </c>
      <c r="H4851" t="s">
        <v>23</v>
      </c>
      <c r="I4851" t="s">
        <v>8108</v>
      </c>
      <c r="J4851" t="s">
        <v>247</v>
      </c>
      <c r="K4851" t="s">
        <v>8109</v>
      </c>
    </row>
    <row r="4852" spans="1:11">
      <c r="A4852" s="1">
        <v>42805</v>
      </c>
      <c r="B4852" t="s">
        <v>20</v>
      </c>
      <c r="C4852" t="s">
        <v>8110</v>
      </c>
      <c r="D4852" t="s">
        <v>694</v>
      </c>
      <c r="E4852">
        <v>1</v>
      </c>
      <c r="F4852" t="s">
        <v>22</v>
      </c>
      <c r="G4852">
        <v>4831</v>
      </c>
      <c r="H4852" t="s">
        <v>23</v>
      </c>
      <c r="I4852" t="s">
        <v>8111</v>
      </c>
      <c r="J4852" t="s">
        <v>8112</v>
      </c>
      <c r="K4852" t="s">
        <v>3688</v>
      </c>
    </row>
    <row r="4853" spans="1:11">
      <c r="A4853" s="1">
        <v>42927</v>
      </c>
      <c r="B4853" t="s">
        <v>20</v>
      </c>
      <c r="C4853" t="s">
        <v>8113</v>
      </c>
      <c r="D4853" t="s">
        <v>694</v>
      </c>
      <c r="E4853">
        <v>1</v>
      </c>
      <c r="F4853" t="s">
        <v>22</v>
      </c>
      <c r="G4853">
        <v>8846</v>
      </c>
      <c r="H4853" t="s">
        <v>23</v>
      </c>
      <c r="I4853" t="s">
        <v>848</v>
      </c>
      <c r="J4853" t="s">
        <v>3676</v>
      </c>
      <c r="K4853" t="s">
        <v>3797</v>
      </c>
    </row>
    <row r="4854" spans="1:11">
      <c r="A4854" s="1">
        <v>42927</v>
      </c>
      <c r="B4854" t="s">
        <v>20</v>
      </c>
      <c r="C4854" t="s">
        <v>8114</v>
      </c>
      <c r="D4854" t="s">
        <v>694</v>
      </c>
      <c r="E4854">
        <v>1</v>
      </c>
      <c r="F4854" t="s">
        <v>22</v>
      </c>
      <c r="G4854">
        <v>4625</v>
      </c>
      <c r="H4854" t="s">
        <v>23</v>
      </c>
      <c r="I4854" t="s">
        <v>8115</v>
      </c>
      <c r="J4854" t="s">
        <v>671</v>
      </c>
      <c r="K4854" t="s">
        <v>58</v>
      </c>
    </row>
    <row r="4855" spans="1:11">
      <c r="A4855" s="1">
        <v>42777</v>
      </c>
      <c r="B4855" t="s">
        <v>20</v>
      </c>
      <c r="C4855" t="s">
        <v>8116</v>
      </c>
      <c r="D4855" t="s">
        <v>694</v>
      </c>
      <c r="E4855">
        <v>3</v>
      </c>
      <c r="F4855" t="s">
        <v>22</v>
      </c>
      <c r="G4855">
        <v>13875</v>
      </c>
      <c r="H4855" t="s">
        <v>23</v>
      </c>
      <c r="I4855" t="s">
        <v>8117</v>
      </c>
      <c r="J4855" t="s">
        <v>671</v>
      </c>
      <c r="K4855" t="s">
        <v>7372</v>
      </c>
    </row>
    <row r="4856" spans="1:11">
      <c r="A4856" s="1">
        <v>42897</v>
      </c>
      <c r="B4856" t="s">
        <v>48</v>
      </c>
      <c r="C4856" t="s">
        <v>8118</v>
      </c>
      <c r="D4856" t="s">
        <v>694</v>
      </c>
      <c r="E4856">
        <v>1</v>
      </c>
      <c r="F4856" t="s">
        <v>22</v>
      </c>
      <c r="G4856">
        <v>400</v>
      </c>
      <c r="H4856" t="s">
        <v>23</v>
      </c>
      <c r="I4856" t="s">
        <v>8119</v>
      </c>
      <c r="J4856" t="s">
        <v>247</v>
      </c>
      <c r="K4856" t="s">
        <v>680</v>
      </c>
    </row>
    <row r="4857" spans="1:11">
      <c r="A4857" s="1">
        <v>42897</v>
      </c>
      <c r="B4857" t="s">
        <v>20</v>
      </c>
      <c r="C4857" t="s">
        <v>8120</v>
      </c>
      <c r="D4857" t="s">
        <v>694</v>
      </c>
      <c r="E4857">
        <v>1</v>
      </c>
      <c r="F4857" t="s">
        <v>22</v>
      </c>
      <c r="G4857">
        <v>8626</v>
      </c>
      <c r="H4857" t="s">
        <v>23</v>
      </c>
      <c r="I4857" t="s">
        <v>8121</v>
      </c>
      <c r="J4857" t="s">
        <v>87</v>
      </c>
      <c r="K4857" t="s">
        <v>8122</v>
      </c>
    </row>
    <row r="4858" spans="1:11">
      <c r="A4858" s="1">
        <v>42777</v>
      </c>
      <c r="B4858" t="s">
        <v>20</v>
      </c>
      <c r="C4858" t="s">
        <v>8123</v>
      </c>
      <c r="D4858" t="s">
        <v>694</v>
      </c>
      <c r="E4858">
        <v>1</v>
      </c>
      <c r="F4858" t="s">
        <v>22</v>
      </c>
      <c r="G4858">
        <v>3502</v>
      </c>
      <c r="H4858" t="s">
        <v>23</v>
      </c>
      <c r="I4858" t="s">
        <v>72</v>
      </c>
      <c r="J4858" t="s">
        <v>671</v>
      </c>
      <c r="K4858" t="s">
        <v>73</v>
      </c>
    </row>
    <row r="4859" spans="1:11">
      <c r="A4859" s="1">
        <v>42777</v>
      </c>
      <c r="B4859" t="s">
        <v>20</v>
      </c>
      <c r="C4859" t="s">
        <v>8124</v>
      </c>
      <c r="D4859" t="s">
        <v>694</v>
      </c>
      <c r="E4859">
        <v>1</v>
      </c>
      <c r="F4859" t="s">
        <v>22</v>
      </c>
      <c r="G4859">
        <v>7980</v>
      </c>
      <c r="H4859" t="s">
        <v>23</v>
      </c>
      <c r="I4859" t="s">
        <v>3658</v>
      </c>
      <c r="J4859" t="s">
        <v>7576</v>
      </c>
      <c r="K4859" t="s">
        <v>3660</v>
      </c>
    </row>
    <row r="4860" spans="1:11">
      <c r="A4860" s="1">
        <v>42777</v>
      </c>
      <c r="B4860" t="s">
        <v>48</v>
      </c>
      <c r="C4860" t="s">
        <v>7325</v>
      </c>
      <c r="D4860" t="s">
        <v>694</v>
      </c>
      <c r="E4860">
        <v>2</v>
      </c>
      <c r="F4860" t="s">
        <v>22</v>
      </c>
      <c r="G4860">
        <v>3300</v>
      </c>
      <c r="H4860" t="s">
        <v>23</v>
      </c>
      <c r="I4860" t="s">
        <v>7324</v>
      </c>
      <c r="J4860" t="s">
        <v>7323</v>
      </c>
      <c r="K4860" t="s">
        <v>7322</v>
      </c>
    </row>
    <row r="4861" spans="1:11">
      <c r="A4861" s="1">
        <v>42777</v>
      </c>
      <c r="B4861" t="s">
        <v>20</v>
      </c>
      <c r="C4861" t="s">
        <v>8125</v>
      </c>
      <c r="D4861" t="s">
        <v>694</v>
      </c>
      <c r="E4861">
        <v>1</v>
      </c>
      <c r="F4861" t="s">
        <v>22</v>
      </c>
      <c r="G4861">
        <v>5802</v>
      </c>
      <c r="H4861" t="s">
        <v>23</v>
      </c>
      <c r="I4861" t="s">
        <v>3868</v>
      </c>
      <c r="J4861" t="s">
        <v>5628</v>
      </c>
      <c r="K4861" t="s">
        <v>3775</v>
      </c>
    </row>
    <row r="4862" spans="1:11">
      <c r="A4862" s="1">
        <v>42897</v>
      </c>
      <c r="B4862" t="s">
        <v>20</v>
      </c>
      <c r="C4862" t="s">
        <v>8126</v>
      </c>
      <c r="D4862" t="s">
        <v>694</v>
      </c>
      <c r="E4862">
        <v>1</v>
      </c>
      <c r="F4862" t="s">
        <v>22</v>
      </c>
      <c r="G4862">
        <v>5691</v>
      </c>
      <c r="H4862" t="s">
        <v>23</v>
      </c>
      <c r="I4862" t="s">
        <v>795</v>
      </c>
      <c r="J4862" t="s">
        <v>3919</v>
      </c>
      <c r="K4862" t="s">
        <v>3766</v>
      </c>
    </row>
    <row r="4863" spans="1:11">
      <c r="A4863" s="1">
        <v>42897</v>
      </c>
      <c r="B4863" t="s">
        <v>20</v>
      </c>
      <c r="C4863" t="s">
        <v>8126</v>
      </c>
      <c r="D4863" t="s">
        <v>694</v>
      </c>
      <c r="E4863">
        <v>1</v>
      </c>
      <c r="F4863" t="s">
        <v>22</v>
      </c>
      <c r="G4863">
        <v>-5691</v>
      </c>
      <c r="H4863" t="s">
        <v>23</v>
      </c>
      <c r="I4863" t="s">
        <v>795</v>
      </c>
      <c r="J4863" t="s">
        <v>3919</v>
      </c>
      <c r="K4863" t="s">
        <v>3766</v>
      </c>
    </row>
    <row r="4864" spans="1:11">
      <c r="A4864" s="1">
        <v>42777</v>
      </c>
      <c r="B4864" t="s">
        <v>20</v>
      </c>
      <c r="C4864" t="s">
        <v>8127</v>
      </c>
      <c r="D4864" t="s">
        <v>694</v>
      </c>
      <c r="E4864">
        <v>1</v>
      </c>
      <c r="F4864" t="s">
        <v>22</v>
      </c>
      <c r="G4864">
        <v>3501</v>
      </c>
      <c r="H4864" t="s">
        <v>23</v>
      </c>
      <c r="I4864" t="s">
        <v>975</v>
      </c>
      <c r="J4864" t="s">
        <v>3691</v>
      </c>
      <c r="K4864" t="s">
        <v>4067</v>
      </c>
    </row>
    <row r="4865" spans="1:11">
      <c r="A4865" s="1">
        <v>42777</v>
      </c>
      <c r="B4865" t="s">
        <v>20</v>
      </c>
      <c r="C4865" t="s">
        <v>7151</v>
      </c>
      <c r="D4865" t="s">
        <v>694</v>
      </c>
      <c r="E4865">
        <v>1</v>
      </c>
      <c r="F4865" t="s">
        <v>22</v>
      </c>
      <c r="G4865">
        <v>-11995</v>
      </c>
      <c r="H4865" t="s">
        <v>23</v>
      </c>
      <c r="I4865" t="s">
        <v>1268</v>
      </c>
      <c r="J4865" t="s">
        <v>5168</v>
      </c>
      <c r="K4865" t="s">
        <v>5169</v>
      </c>
    </row>
    <row r="4866" spans="1:11">
      <c r="A4866" s="1">
        <v>42777</v>
      </c>
      <c r="B4866" t="s">
        <v>20</v>
      </c>
      <c r="C4866" t="s">
        <v>8128</v>
      </c>
      <c r="D4866" t="s">
        <v>694</v>
      </c>
      <c r="E4866">
        <v>1</v>
      </c>
      <c r="F4866" t="s">
        <v>22</v>
      </c>
      <c r="G4866">
        <v>14474</v>
      </c>
      <c r="H4866" t="s">
        <v>23</v>
      </c>
      <c r="I4866" t="s">
        <v>1249</v>
      </c>
      <c r="J4866" t="s">
        <v>6604</v>
      </c>
      <c r="K4866" t="s">
        <v>4974</v>
      </c>
    </row>
    <row r="4867" spans="1:11">
      <c r="A4867" s="1">
        <v>42777</v>
      </c>
      <c r="B4867" t="s">
        <v>20</v>
      </c>
      <c r="C4867" t="s">
        <v>8128</v>
      </c>
      <c r="D4867" t="s">
        <v>694</v>
      </c>
      <c r="E4867">
        <v>1</v>
      </c>
      <c r="F4867" t="s">
        <v>22</v>
      </c>
      <c r="G4867">
        <v>-14474</v>
      </c>
      <c r="H4867" t="s">
        <v>23</v>
      </c>
      <c r="I4867" t="s">
        <v>1249</v>
      </c>
      <c r="J4867" t="s">
        <v>6604</v>
      </c>
      <c r="K4867" t="s">
        <v>4974</v>
      </c>
    </row>
    <row r="4868" spans="1:11">
      <c r="A4868" s="1">
        <v>42777</v>
      </c>
      <c r="B4868" t="s">
        <v>20</v>
      </c>
      <c r="C4868" t="s">
        <v>8129</v>
      </c>
      <c r="D4868" t="s">
        <v>694</v>
      </c>
      <c r="E4868">
        <v>1</v>
      </c>
      <c r="F4868" t="s">
        <v>22</v>
      </c>
      <c r="G4868">
        <v>5013</v>
      </c>
      <c r="H4868" t="s">
        <v>23</v>
      </c>
      <c r="I4868" t="s">
        <v>8130</v>
      </c>
      <c r="J4868" t="s">
        <v>87</v>
      </c>
      <c r="K4868" t="s">
        <v>8131</v>
      </c>
    </row>
    <row r="4869" spans="1:11">
      <c r="A4869" s="1">
        <v>42777</v>
      </c>
      <c r="B4869" t="s">
        <v>20</v>
      </c>
      <c r="C4869" t="s">
        <v>8132</v>
      </c>
      <c r="D4869" t="s">
        <v>694</v>
      </c>
      <c r="E4869">
        <v>1</v>
      </c>
      <c r="F4869" t="s">
        <v>22</v>
      </c>
      <c r="G4869">
        <v>-22119</v>
      </c>
      <c r="H4869" t="s">
        <v>23</v>
      </c>
      <c r="I4869" t="s">
        <v>6422</v>
      </c>
      <c r="J4869" t="s">
        <v>5168</v>
      </c>
      <c r="K4869" t="s">
        <v>6423</v>
      </c>
    </row>
    <row r="4870" spans="1:11">
      <c r="A4870" s="1">
        <v>42777</v>
      </c>
      <c r="B4870" t="s">
        <v>20</v>
      </c>
      <c r="C4870" t="s">
        <v>8125</v>
      </c>
      <c r="D4870" t="s">
        <v>694</v>
      </c>
      <c r="E4870">
        <v>1</v>
      </c>
      <c r="F4870" t="s">
        <v>22</v>
      </c>
      <c r="G4870">
        <v>-5802</v>
      </c>
      <c r="H4870" t="s">
        <v>23</v>
      </c>
      <c r="I4870" t="s">
        <v>3868</v>
      </c>
      <c r="J4870" t="s">
        <v>5628</v>
      </c>
      <c r="K4870" t="s">
        <v>3775</v>
      </c>
    </row>
    <row r="4871" spans="1:11">
      <c r="A4871" s="1">
        <v>42777</v>
      </c>
      <c r="B4871" t="s">
        <v>20</v>
      </c>
      <c r="C4871" t="s">
        <v>8133</v>
      </c>
      <c r="D4871" t="s">
        <v>694</v>
      </c>
      <c r="E4871">
        <v>1</v>
      </c>
      <c r="F4871" t="s">
        <v>22</v>
      </c>
      <c r="G4871">
        <v>7668</v>
      </c>
      <c r="H4871" t="s">
        <v>23</v>
      </c>
      <c r="I4871" t="s">
        <v>5099</v>
      </c>
      <c r="J4871" t="s">
        <v>671</v>
      </c>
      <c r="K4871" t="s">
        <v>5100</v>
      </c>
    </row>
    <row r="4872" spans="1:11">
      <c r="A4872" s="1">
        <v>42777</v>
      </c>
      <c r="B4872" t="s">
        <v>20</v>
      </c>
      <c r="C4872" t="s">
        <v>8134</v>
      </c>
      <c r="D4872" t="s">
        <v>694</v>
      </c>
      <c r="E4872">
        <v>1</v>
      </c>
      <c r="F4872" t="s">
        <v>22</v>
      </c>
      <c r="G4872">
        <v>4492</v>
      </c>
      <c r="H4872" t="s">
        <v>23</v>
      </c>
      <c r="I4872" t="s">
        <v>4940</v>
      </c>
      <c r="J4872" t="s">
        <v>3711</v>
      </c>
      <c r="K4872" t="s">
        <v>4941</v>
      </c>
    </row>
    <row r="4873" spans="1:11">
      <c r="A4873" s="1">
        <v>42777</v>
      </c>
      <c r="B4873" t="s">
        <v>20</v>
      </c>
      <c r="C4873" t="s">
        <v>8135</v>
      </c>
      <c r="D4873" t="s">
        <v>694</v>
      </c>
      <c r="E4873">
        <v>1</v>
      </c>
      <c r="F4873" t="s">
        <v>22</v>
      </c>
      <c r="G4873">
        <v>-8799</v>
      </c>
      <c r="H4873" t="s">
        <v>23</v>
      </c>
      <c r="I4873" t="s">
        <v>1937</v>
      </c>
      <c r="J4873" t="s">
        <v>247</v>
      </c>
      <c r="K4873" t="s">
        <v>680</v>
      </c>
    </row>
    <row r="4874" spans="1:11">
      <c r="A4874" s="1">
        <v>42777</v>
      </c>
      <c r="B4874" t="s">
        <v>20</v>
      </c>
      <c r="C4874" t="s">
        <v>8132</v>
      </c>
      <c r="D4874" t="s">
        <v>694</v>
      </c>
      <c r="E4874">
        <v>1</v>
      </c>
      <c r="F4874" t="s">
        <v>22</v>
      </c>
      <c r="G4874">
        <v>22119</v>
      </c>
      <c r="H4874" t="s">
        <v>23</v>
      </c>
      <c r="I4874" t="s">
        <v>6422</v>
      </c>
      <c r="J4874" t="s">
        <v>5168</v>
      </c>
      <c r="K4874" t="s">
        <v>6423</v>
      </c>
    </row>
    <row r="4875" spans="1:11">
      <c r="A4875" s="1">
        <v>42777</v>
      </c>
      <c r="B4875" t="s">
        <v>20</v>
      </c>
      <c r="C4875" t="s">
        <v>8136</v>
      </c>
      <c r="D4875" t="s">
        <v>694</v>
      </c>
      <c r="E4875">
        <v>1</v>
      </c>
      <c r="F4875" t="s">
        <v>22</v>
      </c>
      <c r="G4875">
        <v>8084</v>
      </c>
      <c r="H4875" t="s">
        <v>23</v>
      </c>
      <c r="I4875" t="s">
        <v>2352</v>
      </c>
      <c r="J4875" t="s">
        <v>6284</v>
      </c>
      <c r="K4875" t="s">
        <v>6285</v>
      </c>
    </row>
    <row r="4876" spans="1:11">
      <c r="A4876" s="1">
        <v>42777</v>
      </c>
      <c r="B4876" t="s">
        <v>20</v>
      </c>
      <c r="C4876" t="s">
        <v>8137</v>
      </c>
      <c r="D4876" t="s">
        <v>694</v>
      </c>
      <c r="E4876">
        <v>1</v>
      </c>
      <c r="F4876" t="s">
        <v>22</v>
      </c>
      <c r="G4876">
        <v>16143</v>
      </c>
      <c r="H4876" t="s">
        <v>23</v>
      </c>
      <c r="I4876" t="s">
        <v>737</v>
      </c>
      <c r="J4876" t="s">
        <v>5820</v>
      </c>
      <c r="K4876" t="s">
        <v>4725</v>
      </c>
    </row>
    <row r="4877" spans="1:11">
      <c r="A4877" s="1">
        <v>42777</v>
      </c>
      <c r="B4877" t="s">
        <v>20</v>
      </c>
      <c r="C4877" t="s">
        <v>8137</v>
      </c>
      <c r="D4877" t="s">
        <v>694</v>
      </c>
      <c r="E4877">
        <v>1</v>
      </c>
      <c r="F4877" t="s">
        <v>22</v>
      </c>
      <c r="G4877">
        <v>-16143</v>
      </c>
      <c r="H4877" t="s">
        <v>23</v>
      </c>
      <c r="I4877" t="s">
        <v>737</v>
      </c>
      <c r="J4877" t="s">
        <v>5820</v>
      </c>
      <c r="K4877" t="s">
        <v>4725</v>
      </c>
    </row>
    <row r="4878" spans="1:11">
      <c r="A4878" s="1">
        <v>42777</v>
      </c>
      <c r="B4878" t="s">
        <v>20</v>
      </c>
      <c r="C4878" t="s">
        <v>8138</v>
      </c>
      <c r="D4878" t="s">
        <v>694</v>
      </c>
      <c r="E4878">
        <v>1</v>
      </c>
      <c r="F4878" t="s">
        <v>22</v>
      </c>
      <c r="G4878">
        <v>4127</v>
      </c>
      <c r="H4878" t="s">
        <v>23</v>
      </c>
      <c r="I4878" t="s">
        <v>8139</v>
      </c>
      <c r="J4878" t="s">
        <v>8140</v>
      </c>
      <c r="K4878" t="s">
        <v>8141</v>
      </c>
    </row>
    <row r="4879" spans="1:11">
      <c r="A4879" s="1">
        <v>42777</v>
      </c>
      <c r="B4879" t="s">
        <v>20</v>
      </c>
      <c r="C4879" t="s">
        <v>8142</v>
      </c>
      <c r="D4879" t="s">
        <v>694</v>
      </c>
      <c r="E4879">
        <v>1</v>
      </c>
      <c r="F4879" t="s">
        <v>22</v>
      </c>
      <c r="G4879">
        <v>7381</v>
      </c>
      <c r="H4879" t="s">
        <v>23</v>
      </c>
      <c r="I4879" t="s">
        <v>45</v>
      </c>
      <c r="J4879" t="s">
        <v>6649</v>
      </c>
      <c r="K4879" t="s">
        <v>8143</v>
      </c>
    </row>
    <row r="4880" spans="1:11">
      <c r="A4880" s="1">
        <v>42777</v>
      </c>
      <c r="B4880" t="s">
        <v>20</v>
      </c>
      <c r="C4880" t="s">
        <v>8144</v>
      </c>
      <c r="D4880" t="s">
        <v>694</v>
      </c>
      <c r="E4880">
        <v>1</v>
      </c>
      <c r="F4880" t="s">
        <v>22</v>
      </c>
      <c r="G4880">
        <v>6686</v>
      </c>
      <c r="H4880" t="s">
        <v>23</v>
      </c>
      <c r="I4880" t="s">
        <v>8145</v>
      </c>
      <c r="J4880" t="s">
        <v>87</v>
      </c>
      <c r="K4880" t="s">
        <v>5828</v>
      </c>
    </row>
    <row r="4881" spans="1:11">
      <c r="A4881" s="1">
        <v>42777</v>
      </c>
      <c r="B4881" t="s">
        <v>20</v>
      </c>
      <c r="C4881" t="s">
        <v>8146</v>
      </c>
      <c r="D4881" t="s">
        <v>694</v>
      </c>
      <c r="E4881">
        <v>1</v>
      </c>
      <c r="F4881" t="s">
        <v>22</v>
      </c>
      <c r="G4881">
        <v>12358</v>
      </c>
      <c r="H4881" t="s">
        <v>23</v>
      </c>
      <c r="I4881" t="s">
        <v>1072</v>
      </c>
      <c r="J4881" t="s">
        <v>3691</v>
      </c>
      <c r="K4881" t="s">
        <v>3693</v>
      </c>
    </row>
    <row r="4882" spans="1:11">
      <c r="A4882" s="1">
        <v>42777</v>
      </c>
      <c r="B4882" t="s">
        <v>20</v>
      </c>
      <c r="C4882" t="s">
        <v>8147</v>
      </c>
      <c r="D4882" t="s">
        <v>694</v>
      </c>
      <c r="E4882">
        <v>1</v>
      </c>
      <c r="F4882" t="s">
        <v>22</v>
      </c>
      <c r="G4882">
        <v>3634</v>
      </c>
      <c r="H4882" t="s">
        <v>23</v>
      </c>
      <c r="I4882" t="s">
        <v>8148</v>
      </c>
      <c r="J4882" t="s">
        <v>87</v>
      </c>
      <c r="K4882" t="s">
        <v>1080</v>
      </c>
    </row>
    <row r="4883" spans="1:11">
      <c r="A4883" s="1">
        <v>42777</v>
      </c>
      <c r="B4883" t="s">
        <v>20</v>
      </c>
      <c r="C4883" t="s">
        <v>8149</v>
      </c>
      <c r="D4883" t="s">
        <v>694</v>
      </c>
      <c r="E4883">
        <v>1</v>
      </c>
      <c r="F4883" t="s">
        <v>22</v>
      </c>
      <c r="G4883">
        <v>13323</v>
      </c>
      <c r="H4883" t="s">
        <v>23</v>
      </c>
      <c r="I4883" t="s">
        <v>5099</v>
      </c>
      <c r="J4883" t="s">
        <v>671</v>
      </c>
      <c r="K4883" t="s">
        <v>5100</v>
      </c>
    </row>
    <row r="4884" spans="1:11">
      <c r="A4884" s="1">
        <v>42777</v>
      </c>
      <c r="B4884" t="s">
        <v>20</v>
      </c>
      <c r="C4884" t="s">
        <v>8150</v>
      </c>
      <c r="D4884" t="s">
        <v>694</v>
      </c>
      <c r="E4884">
        <v>1</v>
      </c>
      <c r="F4884" t="s">
        <v>22</v>
      </c>
      <c r="G4884">
        <v>6126</v>
      </c>
      <c r="H4884" t="s">
        <v>23</v>
      </c>
      <c r="I4884" t="s">
        <v>293</v>
      </c>
      <c r="J4884" t="s">
        <v>5591</v>
      </c>
      <c r="K4884" t="s">
        <v>5592</v>
      </c>
    </row>
    <row r="4885" spans="1:11">
      <c r="A4885" s="1">
        <v>42777</v>
      </c>
      <c r="B4885" t="s">
        <v>20</v>
      </c>
      <c r="C4885" t="s">
        <v>8151</v>
      </c>
      <c r="D4885" t="s">
        <v>694</v>
      </c>
      <c r="E4885">
        <v>1</v>
      </c>
      <c r="F4885" t="s">
        <v>22</v>
      </c>
      <c r="G4885">
        <v>4717</v>
      </c>
      <c r="H4885" t="s">
        <v>23</v>
      </c>
      <c r="I4885" t="s">
        <v>1268</v>
      </c>
      <c r="J4885" t="s">
        <v>5168</v>
      </c>
      <c r="K4885" t="s">
        <v>5169</v>
      </c>
    </row>
    <row r="4886" spans="1:11">
      <c r="A4886" s="1">
        <v>42777</v>
      </c>
      <c r="B4886" t="s">
        <v>20</v>
      </c>
      <c r="C4886" t="s">
        <v>8152</v>
      </c>
      <c r="D4886" t="s">
        <v>694</v>
      </c>
      <c r="E4886">
        <v>1</v>
      </c>
      <c r="F4886" t="s">
        <v>22</v>
      </c>
      <c r="G4886">
        <v>4990</v>
      </c>
      <c r="H4886" t="s">
        <v>23</v>
      </c>
      <c r="I4886" t="s">
        <v>2604</v>
      </c>
      <c r="J4886" t="s">
        <v>3638</v>
      </c>
      <c r="K4886" t="s">
        <v>3639</v>
      </c>
    </row>
    <row r="4887" spans="1:11">
      <c r="A4887" s="1">
        <v>42777</v>
      </c>
      <c r="B4887" t="s">
        <v>20</v>
      </c>
      <c r="C4887" t="s">
        <v>8153</v>
      </c>
      <c r="D4887" t="s">
        <v>694</v>
      </c>
      <c r="E4887">
        <v>2</v>
      </c>
      <c r="F4887" t="s">
        <v>22</v>
      </c>
      <c r="G4887">
        <v>6806</v>
      </c>
      <c r="H4887" t="s">
        <v>23</v>
      </c>
      <c r="I4887" t="s">
        <v>8154</v>
      </c>
      <c r="J4887" t="s">
        <v>671</v>
      </c>
      <c r="K4887" t="s">
        <v>61</v>
      </c>
    </row>
    <row r="4888" spans="1:11">
      <c r="A4888" s="1">
        <v>42777</v>
      </c>
      <c r="B4888" t="s">
        <v>20</v>
      </c>
      <c r="C4888" t="s">
        <v>8155</v>
      </c>
      <c r="D4888" t="s">
        <v>694</v>
      </c>
      <c r="E4888">
        <v>2</v>
      </c>
      <c r="F4888" t="s">
        <v>22</v>
      </c>
      <c r="G4888">
        <v>17548</v>
      </c>
      <c r="H4888" t="s">
        <v>23</v>
      </c>
      <c r="I4888" t="s">
        <v>780</v>
      </c>
      <c r="J4888" t="s">
        <v>671</v>
      </c>
      <c r="K4888" t="s">
        <v>781</v>
      </c>
    </row>
    <row r="4889" spans="1:11">
      <c r="A4889" s="1">
        <v>42777</v>
      </c>
      <c r="B4889" t="s">
        <v>20</v>
      </c>
      <c r="C4889" t="s">
        <v>8156</v>
      </c>
      <c r="D4889" t="s">
        <v>694</v>
      </c>
      <c r="E4889">
        <v>3</v>
      </c>
      <c r="F4889" t="s">
        <v>22</v>
      </c>
      <c r="G4889">
        <v>20994</v>
      </c>
      <c r="H4889" t="s">
        <v>23</v>
      </c>
      <c r="I4889" t="s">
        <v>7506</v>
      </c>
      <c r="J4889" t="s">
        <v>87</v>
      </c>
      <c r="K4889" t="s">
        <v>7505</v>
      </c>
    </row>
    <row r="4890" spans="1:11">
      <c r="A4890" s="1">
        <v>42777</v>
      </c>
      <c r="B4890" t="s">
        <v>20</v>
      </c>
      <c r="C4890" t="s">
        <v>8157</v>
      </c>
      <c r="D4890" t="s">
        <v>694</v>
      </c>
      <c r="E4890">
        <v>1</v>
      </c>
      <c r="F4890" t="s">
        <v>22</v>
      </c>
      <c r="G4890">
        <v>7819</v>
      </c>
      <c r="H4890" t="s">
        <v>23</v>
      </c>
      <c r="I4890" t="s">
        <v>8158</v>
      </c>
      <c r="J4890" t="s">
        <v>5168</v>
      </c>
      <c r="K4890" t="s">
        <v>6423</v>
      </c>
    </row>
    <row r="4891" spans="1:11">
      <c r="A4891" s="1">
        <v>42777</v>
      </c>
      <c r="B4891" t="s">
        <v>20</v>
      </c>
      <c r="C4891" t="s">
        <v>5106</v>
      </c>
      <c r="D4891" t="s">
        <v>694</v>
      </c>
      <c r="E4891">
        <v>2</v>
      </c>
      <c r="F4891" t="s">
        <v>22</v>
      </c>
      <c r="G4891">
        <v>-8094</v>
      </c>
      <c r="H4891" t="s">
        <v>23</v>
      </c>
      <c r="I4891" t="s">
        <v>780</v>
      </c>
      <c r="J4891" t="s">
        <v>671</v>
      </c>
      <c r="K4891" t="s">
        <v>781</v>
      </c>
    </row>
    <row r="4892" spans="1:11">
      <c r="A4892" s="1">
        <v>42777</v>
      </c>
      <c r="B4892" t="s">
        <v>20</v>
      </c>
      <c r="C4892" t="s">
        <v>8159</v>
      </c>
      <c r="D4892" t="s">
        <v>694</v>
      </c>
      <c r="E4892">
        <v>1</v>
      </c>
      <c r="F4892" t="s">
        <v>22</v>
      </c>
      <c r="G4892">
        <v>7824</v>
      </c>
      <c r="H4892" t="s">
        <v>23</v>
      </c>
      <c r="I4892" t="s">
        <v>737</v>
      </c>
      <c r="J4892" t="s">
        <v>5293</v>
      </c>
      <c r="K4892" t="s">
        <v>3947</v>
      </c>
    </row>
    <row r="4893" spans="1:11">
      <c r="A4893" s="1">
        <v>42777</v>
      </c>
      <c r="B4893" t="s">
        <v>20</v>
      </c>
      <c r="C4893" t="s">
        <v>7412</v>
      </c>
      <c r="D4893" t="s">
        <v>694</v>
      </c>
      <c r="E4893">
        <v>1</v>
      </c>
      <c r="F4893" t="s">
        <v>22</v>
      </c>
      <c r="G4893">
        <v>-7090</v>
      </c>
      <c r="H4893" t="s">
        <v>23</v>
      </c>
      <c r="I4893" t="s">
        <v>7008</v>
      </c>
      <c r="J4893" t="s">
        <v>671</v>
      </c>
      <c r="K4893" t="s">
        <v>7372</v>
      </c>
    </row>
    <row r="4894" spans="1:11">
      <c r="A4894" s="1">
        <v>42777</v>
      </c>
      <c r="B4894" t="s">
        <v>20</v>
      </c>
      <c r="C4894" t="s">
        <v>8160</v>
      </c>
      <c r="D4894" t="s">
        <v>694</v>
      </c>
      <c r="E4894">
        <v>1</v>
      </c>
      <c r="F4894" t="s">
        <v>22</v>
      </c>
      <c r="G4894">
        <v>2687</v>
      </c>
      <c r="H4894" t="s">
        <v>23</v>
      </c>
      <c r="I4894" t="s">
        <v>2985</v>
      </c>
      <c r="J4894" t="s">
        <v>87</v>
      </c>
      <c r="K4894" t="s">
        <v>4013</v>
      </c>
    </row>
    <row r="4895" spans="1:11">
      <c r="A4895" t="s">
        <v>8007</v>
      </c>
      <c r="B4895" t="s">
        <v>20</v>
      </c>
      <c r="C4895" t="s">
        <v>8161</v>
      </c>
      <c r="D4895" t="s">
        <v>694</v>
      </c>
      <c r="E4895">
        <v>1</v>
      </c>
      <c r="F4895" t="s">
        <v>22</v>
      </c>
      <c r="G4895">
        <v>8418</v>
      </c>
      <c r="H4895" t="s">
        <v>23</v>
      </c>
      <c r="I4895" t="s">
        <v>8162</v>
      </c>
      <c r="J4895" t="s">
        <v>8163</v>
      </c>
      <c r="K4895" t="s">
        <v>6392</v>
      </c>
    </row>
    <row r="4896" spans="1:11">
      <c r="A4896" s="1">
        <v>42777</v>
      </c>
      <c r="B4896" t="s">
        <v>20</v>
      </c>
      <c r="C4896" t="s">
        <v>7392</v>
      </c>
      <c r="D4896" t="s">
        <v>694</v>
      </c>
      <c r="E4896">
        <v>1</v>
      </c>
      <c r="F4896" t="s">
        <v>22</v>
      </c>
      <c r="G4896">
        <v>-4877</v>
      </c>
      <c r="H4896" t="s">
        <v>23</v>
      </c>
      <c r="I4896" t="s">
        <v>7391</v>
      </c>
      <c r="J4896" t="s">
        <v>87</v>
      </c>
      <c r="K4896" t="s">
        <v>7390</v>
      </c>
    </row>
    <row r="4897" spans="1:11">
      <c r="A4897" t="s">
        <v>8017</v>
      </c>
      <c r="B4897" t="s">
        <v>20</v>
      </c>
      <c r="C4897" t="s">
        <v>8164</v>
      </c>
      <c r="D4897" t="s">
        <v>694</v>
      </c>
      <c r="E4897">
        <v>1</v>
      </c>
      <c r="F4897" t="s">
        <v>22</v>
      </c>
      <c r="G4897">
        <v>8582</v>
      </c>
      <c r="H4897" t="s">
        <v>23</v>
      </c>
      <c r="I4897" t="s">
        <v>2044</v>
      </c>
      <c r="J4897" t="s">
        <v>3638</v>
      </c>
      <c r="K4897" t="s">
        <v>6376</v>
      </c>
    </row>
    <row r="4898" spans="1:11">
      <c r="A4898" t="s">
        <v>8017</v>
      </c>
      <c r="B4898" t="s">
        <v>20</v>
      </c>
      <c r="C4898" t="s">
        <v>8165</v>
      </c>
      <c r="D4898" t="s">
        <v>694</v>
      </c>
      <c r="E4898">
        <v>2</v>
      </c>
      <c r="F4898" t="s">
        <v>22</v>
      </c>
      <c r="G4898">
        <v>13074</v>
      </c>
      <c r="H4898" t="s">
        <v>23</v>
      </c>
      <c r="I4898" t="s">
        <v>7418</v>
      </c>
      <c r="J4898" t="s">
        <v>671</v>
      </c>
      <c r="K4898" t="s">
        <v>7372</v>
      </c>
    </row>
    <row r="4899" spans="1:11">
      <c r="A4899" t="s">
        <v>8017</v>
      </c>
      <c r="B4899" t="s">
        <v>20</v>
      </c>
      <c r="C4899" t="s">
        <v>8166</v>
      </c>
      <c r="D4899" t="s">
        <v>694</v>
      </c>
      <c r="E4899">
        <v>1</v>
      </c>
      <c r="F4899" t="s">
        <v>22</v>
      </c>
      <c r="G4899">
        <v>7283</v>
      </c>
      <c r="H4899" t="s">
        <v>23</v>
      </c>
      <c r="I4899" t="s">
        <v>1194</v>
      </c>
      <c r="J4899" t="s">
        <v>3711</v>
      </c>
      <c r="K4899" t="s">
        <v>4738</v>
      </c>
    </row>
    <row r="4900" spans="1:11">
      <c r="A4900" t="s">
        <v>8017</v>
      </c>
      <c r="B4900" t="s">
        <v>20</v>
      </c>
      <c r="C4900" t="s">
        <v>8167</v>
      </c>
      <c r="D4900" t="s">
        <v>694</v>
      </c>
      <c r="E4900">
        <v>1</v>
      </c>
      <c r="F4900" t="s">
        <v>22</v>
      </c>
      <c r="G4900">
        <v>5793</v>
      </c>
      <c r="H4900" t="s">
        <v>23</v>
      </c>
      <c r="I4900" t="s">
        <v>8168</v>
      </c>
      <c r="J4900" t="s">
        <v>5293</v>
      </c>
      <c r="K4900" t="s">
        <v>6754</v>
      </c>
    </row>
    <row r="4901" spans="1:11">
      <c r="A4901" t="s">
        <v>8017</v>
      </c>
      <c r="B4901" t="s">
        <v>20</v>
      </c>
      <c r="C4901" t="s">
        <v>8169</v>
      </c>
      <c r="D4901" t="s">
        <v>694</v>
      </c>
      <c r="E4901">
        <v>3</v>
      </c>
      <c r="F4901" t="s">
        <v>22</v>
      </c>
      <c r="G4901">
        <v>25644</v>
      </c>
      <c r="H4901" t="s">
        <v>23</v>
      </c>
      <c r="I4901" t="s">
        <v>4049</v>
      </c>
      <c r="J4901" t="s">
        <v>671</v>
      </c>
      <c r="K4901" t="s">
        <v>8170</v>
      </c>
    </row>
    <row r="4902" spans="1:11">
      <c r="A4902" t="s">
        <v>8017</v>
      </c>
      <c r="B4902" t="s">
        <v>20</v>
      </c>
      <c r="C4902" t="s">
        <v>8171</v>
      </c>
      <c r="D4902" t="s">
        <v>694</v>
      </c>
      <c r="E4902">
        <v>1</v>
      </c>
      <c r="F4902" t="s">
        <v>22</v>
      </c>
      <c r="G4902">
        <v>5222</v>
      </c>
      <c r="H4902" t="s">
        <v>23</v>
      </c>
      <c r="I4902" t="s">
        <v>3012</v>
      </c>
      <c r="J4902" t="s">
        <v>7171</v>
      </c>
      <c r="K4902" t="s">
        <v>6287</v>
      </c>
    </row>
    <row r="4903" spans="1:11">
      <c r="A4903" t="s">
        <v>8017</v>
      </c>
      <c r="B4903" t="s">
        <v>20</v>
      </c>
      <c r="C4903" t="s">
        <v>8172</v>
      </c>
      <c r="D4903" t="s">
        <v>694</v>
      </c>
      <c r="E4903">
        <v>1</v>
      </c>
      <c r="F4903" t="s">
        <v>22</v>
      </c>
      <c r="G4903">
        <v>8503</v>
      </c>
      <c r="H4903" t="s">
        <v>23</v>
      </c>
      <c r="I4903" t="s">
        <v>6080</v>
      </c>
      <c r="J4903" t="s">
        <v>5233</v>
      </c>
      <c r="K4903" t="s">
        <v>6081</v>
      </c>
    </row>
    <row r="4904" spans="1:11">
      <c r="A4904" t="s">
        <v>8017</v>
      </c>
      <c r="B4904" t="s">
        <v>20</v>
      </c>
      <c r="C4904" t="s">
        <v>8173</v>
      </c>
      <c r="D4904" t="s">
        <v>694</v>
      </c>
      <c r="E4904">
        <v>1</v>
      </c>
      <c r="F4904" t="s">
        <v>22</v>
      </c>
      <c r="G4904">
        <v>9722</v>
      </c>
      <c r="H4904" t="s">
        <v>23</v>
      </c>
      <c r="I4904" t="s">
        <v>2085</v>
      </c>
      <c r="J4904" t="s">
        <v>247</v>
      </c>
      <c r="K4904" t="s">
        <v>2086</v>
      </c>
    </row>
    <row r="4905" spans="1:11">
      <c r="A4905" t="s">
        <v>8017</v>
      </c>
      <c r="B4905" t="s">
        <v>48</v>
      </c>
      <c r="C4905" t="s">
        <v>8173</v>
      </c>
      <c r="D4905" t="s">
        <v>694</v>
      </c>
      <c r="E4905">
        <v>1</v>
      </c>
      <c r="F4905" t="s">
        <v>22</v>
      </c>
      <c r="G4905">
        <v>3600</v>
      </c>
      <c r="H4905" t="s">
        <v>23</v>
      </c>
      <c r="I4905" t="s">
        <v>2085</v>
      </c>
      <c r="J4905" t="s">
        <v>247</v>
      </c>
      <c r="K4905" t="s">
        <v>2086</v>
      </c>
    </row>
    <row r="4906" spans="1:11">
      <c r="A4906" t="s">
        <v>8017</v>
      </c>
      <c r="B4906" t="s">
        <v>20</v>
      </c>
      <c r="C4906" t="s">
        <v>8174</v>
      </c>
      <c r="D4906" t="s">
        <v>694</v>
      </c>
      <c r="E4906">
        <v>1</v>
      </c>
      <c r="F4906" t="s">
        <v>22</v>
      </c>
      <c r="G4906">
        <v>8613</v>
      </c>
      <c r="H4906" t="s">
        <v>23</v>
      </c>
      <c r="I4906" t="s">
        <v>8175</v>
      </c>
      <c r="J4906" t="s">
        <v>87</v>
      </c>
      <c r="K4906" t="s">
        <v>8176</v>
      </c>
    </row>
    <row r="4907" spans="1:11">
      <c r="A4907" s="1">
        <v>42777</v>
      </c>
      <c r="B4907" t="s">
        <v>20</v>
      </c>
      <c r="C4907" t="s">
        <v>8177</v>
      </c>
      <c r="D4907" t="s">
        <v>694</v>
      </c>
      <c r="E4907">
        <v>1</v>
      </c>
      <c r="F4907" t="s">
        <v>22</v>
      </c>
      <c r="G4907">
        <v>4343</v>
      </c>
      <c r="H4907" t="s">
        <v>23</v>
      </c>
      <c r="I4907" t="s">
        <v>8178</v>
      </c>
      <c r="J4907" t="s">
        <v>5940</v>
      </c>
      <c r="K4907" t="s">
        <v>7366</v>
      </c>
    </row>
    <row r="4908" spans="1:11">
      <c r="A4908" t="s">
        <v>7978</v>
      </c>
      <c r="B4908" t="s">
        <v>20</v>
      </c>
      <c r="C4908" t="s">
        <v>8179</v>
      </c>
      <c r="D4908" t="s">
        <v>694</v>
      </c>
      <c r="E4908">
        <v>1</v>
      </c>
      <c r="F4908" t="s">
        <v>22</v>
      </c>
      <c r="G4908">
        <v>3899</v>
      </c>
      <c r="H4908" t="s">
        <v>23</v>
      </c>
      <c r="I4908" t="s">
        <v>8180</v>
      </c>
      <c r="J4908" t="s">
        <v>87</v>
      </c>
      <c r="K4908" t="s">
        <v>8181</v>
      </c>
    </row>
    <row r="4909" spans="1:11">
      <c r="A4909" t="s">
        <v>7978</v>
      </c>
      <c r="B4909" t="s">
        <v>20</v>
      </c>
      <c r="C4909" t="s">
        <v>8182</v>
      </c>
      <c r="D4909" t="s">
        <v>694</v>
      </c>
      <c r="E4909">
        <v>2</v>
      </c>
      <c r="F4909" t="s">
        <v>22</v>
      </c>
      <c r="G4909">
        <v>16840</v>
      </c>
      <c r="H4909" t="s">
        <v>23</v>
      </c>
      <c r="I4909" t="s">
        <v>8183</v>
      </c>
      <c r="J4909" t="s">
        <v>8184</v>
      </c>
      <c r="K4909" t="s">
        <v>3904</v>
      </c>
    </row>
    <row r="4910" spans="1:11">
      <c r="A4910" s="1">
        <v>42777</v>
      </c>
      <c r="B4910" t="s">
        <v>20</v>
      </c>
      <c r="C4910" t="s">
        <v>8185</v>
      </c>
      <c r="D4910" t="s">
        <v>694</v>
      </c>
      <c r="E4910">
        <v>1</v>
      </c>
      <c r="F4910" t="s">
        <v>22</v>
      </c>
      <c r="G4910">
        <v>3765</v>
      </c>
      <c r="H4910" t="s">
        <v>23</v>
      </c>
      <c r="I4910" t="s">
        <v>8186</v>
      </c>
      <c r="J4910" t="s">
        <v>7576</v>
      </c>
      <c r="K4910" t="s">
        <v>8187</v>
      </c>
    </row>
    <row r="4911" spans="1:11">
      <c r="A4911" t="s">
        <v>8017</v>
      </c>
      <c r="B4911" t="s">
        <v>20</v>
      </c>
      <c r="C4911" t="s">
        <v>8188</v>
      </c>
      <c r="D4911" t="s">
        <v>694</v>
      </c>
      <c r="E4911">
        <v>1</v>
      </c>
      <c r="F4911" t="s">
        <v>22</v>
      </c>
      <c r="G4911">
        <v>4856</v>
      </c>
      <c r="H4911" t="s">
        <v>23</v>
      </c>
      <c r="I4911" t="s">
        <v>8189</v>
      </c>
      <c r="J4911" t="s">
        <v>5293</v>
      </c>
      <c r="K4911" t="s">
        <v>5108</v>
      </c>
    </row>
    <row r="4912" spans="1:11">
      <c r="A4912" t="s">
        <v>8017</v>
      </c>
      <c r="B4912" t="s">
        <v>20</v>
      </c>
      <c r="C4912" t="s">
        <v>8190</v>
      </c>
      <c r="D4912" t="s">
        <v>694</v>
      </c>
      <c r="E4912">
        <v>1</v>
      </c>
      <c r="F4912" t="s">
        <v>22</v>
      </c>
      <c r="G4912">
        <v>5016</v>
      </c>
      <c r="H4912" t="s">
        <v>23</v>
      </c>
      <c r="I4912" t="s">
        <v>8191</v>
      </c>
      <c r="J4912" t="s">
        <v>671</v>
      </c>
      <c r="K4912" t="s">
        <v>8192</v>
      </c>
    </row>
    <row r="4913" spans="1:11">
      <c r="A4913" t="s">
        <v>7978</v>
      </c>
      <c r="B4913" t="s">
        <v>20</v>
      </c>
      <c r="C4913" t="s">
        <v>8193</v>
      </c>
      <c r="D4913" t="s">
        <v>694</v>
      </c>
      <c r="E4913">
        <v>2</v>
      </c>
      <c r="F4913" t="s">
        <v>22</v>
      </c>
      <c r="G4913">
        <v>8012</v>
      </c>
      <c r="H4913" t="s">
        <v>23</v>
      </c>
      <c r="I4913" t="s">
        <v>8194</v>
      </c>
      <c r="J4913" t="s">
        <v>4622</v>
      </c>
      <c r="K4913" t="s">
        <v>8195</v>
      </c>
    </row>
    <row r="4914" spans="1:11">
      <c r="A4914" t="s">
        <v>7978</v>
      </c>
      <c r="B4914" t="s">
        <v>20</v>
      </c>
      <c r="C4914" t="s">
        <v>8193</v>
      </c>
      <c r="D4914" t="s">
        <v>694</v>
      </c>
      <c r="E4914">
        <v>2</v>
      </c>
      <c r="F4914" t="s">
        <v>22</v>
      </c>
      <c r="G4914">
        <v>-8012</v>
      </c>
      <c r="H4914" t="s">
        <v>23</v>
      </c>
      <c r="I4914" t="s">
        <v>8194</v>
      </c>
      <c r="J4914" t="s">
        <v>4622</v>
      </c>
      <c r="K4914" t="s">
        <v>8195</v>
      </c>
    </row>
    <row r="4915" spans="1:11">
      <c r="A4915" t="s">
        <v>7978</v>
      </c>
      <c r="B4915" t="s">
        <v>20</v>
      </c>
      <c r="C4915" t="s">
        <v>8196</v>
      </c>
      <c r="D4915" t="s">
        <v>694</v>
      </c>
      <c r="E4915">
        <v>2</v>
      </c>
      <c r="F4915" t="s">
        <v>22</v>
      </c>
      <c r="G4915">
        <v>-23028</v>
      </c>
      <c r="H4915" t="s">
        <v>23</v>
      </c>
      <c r="I4915" t="s">
        <v>8197</v>
      </c>
      <c r="J4915" t="s">
        <v>87</v>
      </c>
      <c r="K4915" t="s">
        <v>2155</v>
      </c>
    </row>
    <row r="4916" spans="1:11">
      <c r="A4916" t="s">
        <v>8017</v>
      </c>
      <c r="B4916" t="s">
        <v>20</v>
      </c>
      <c r="C4916" t="s">
        <v>8198</v>
      </c>
      <c r="D4916" t="s">
        <v>694</v>
      </c>
      <c r="E4916">
        <v>1</v>
      </c>
      <c r="F4916" t="s">
        <v>22</v>
      </c>
      <c r="G4916">
        <v>15838</v>
      </c>
      <c r="H4916" t="s">
        <v>23</v>
      </c>
      <c r="I4916" t="s">
        <v>848</v>
      </c>
      <c r="J4916" t="s">
        <v>3687</v>
      </c>
      <c r="K4916" t="s">
        <v>3688</v>
      </c>
    </row>
    <row r="4917" spans="1:11">
      <c r="A4917" t="s">
        <v>8017</v>
      </c>
      <c r="B4917" t="s">
        <v>20</v>
      </c>
      <c r="C4917" t="s">
        <v>8199</v>
      </c>
      <c r="D4917" t="s">
        <v>694</v>
      </c>
      <c r="E4917">
        <v>1</v>
      </c>
      <c r="F4917" t="s">
        <v>22</v>
      </c>
      <c r="G4917">
        <v>8582</v>
      </c>
      <c r="H4917" t="s">
        <v>23</v>
      </c>
      <c r="I4917" t="s">
        <v>8200</v>
      </c>
      <c r="J4917" t="s">
        <v>6853</v>
      </c>
      <c r="K4917" t="s">
        <v>6376</v>
      </c>
    </row>
    <row r="4918" spans="1:11">
      <c r="A4918" t="s">
        <v>8017</v>
      </c>
      <c r="B4918" t="s">
        <v>20</v>
      </c>
      <c r="C4918" t="s">
        <v>8199</v>
      </c>
      <c r="D4918" t="s">
        <v>694</v>
      </c>
      <c r="E4918">
        <v>1</v>
      </c>
      <c r="F4918" t="s">
        <v>22</v>
      </c>
      <c r="G4918">
        <v>-8582</v>
      </c>
      <c r="H4918" t="s">
        <v>23</v>
      </c>
      <c r="I4918" t="s">
        <v>8200</v>
      </c>
      <c r="J4918" t="s">
        <v>6853</v>
      </c>
      <c r="K4918" t="s">
        <v>6376</v>
      </c>
    </row>
    <row r="4919" spans="1:11">
      <c r="A4919" t="s">
        <v>7978</v>
      </c>
      <c r="B4919" t="s">
        <v>20</v>
      </c>
      <c r="C4919" t="s">
        <v>8201</v>
      </c>
      <c r="D4919" t="s">
        <v>694</v>
      </c>
      <c r="E4919">
        <v>1</v>
      </c>
      <c r="F4919" t="s">
        <v>22</v>
      </c>
      <c r="G4919">
        <v>5167</v>
      </c>
      <c r="H4919" t="s">
        <v>23</v>
      </c>
      <c r="I4919" t="s">
        <v>1117</v>
      </c>
      <c r="J4919" t="s">
        <v>8202</v>
      </c>
      <c r="K4919" t="s">
        <v>8203</v>
      </c>
    </row>
    <row r="4920" spans="1:11">
      <c r="A4920" t="s">
        <v>7978</v>
      </c>
      <c r="B4920" t="s">
        <v>20</v>
      </c>
      <c r="C4920" t="s">
        <v>8204</v>
      </c>
      <c r="D4920" t="s">
        <v>694</v>
      </c>
      <c r="E4920">
        <v>1</v>
      </c>
      <c r="F4920" t="s">
        <v>22</v>
      </c>
      <c r="G4920">
        <v>4711</v>
      </c>
      <c r="H4920" t="s">
        <v>23</v>
      </c>
      <c r="I4920" t="s">
        <v>1767</v>
      </c>
      <c r="J4920" t="s">
        <v>3711</v>
      </c>
      <c r="K4920" t="s">
        <v>5692</v>
      </c>
    </row>
    <row r="4921" spans="1:11">
      <c r="A4921" t="s">
        <v>7978</v>
      </c>
      <c r="B4921" t="s">
        <v>20</v>
      </c>
      <c r="C4921" t="s">
        <v>8205</v>
      </c>
      <c r="D4921" t="s">
        <v>694</v>
      </c>
      <c r="E4921">
        <v>1</v>
      </c>
      <c r="F4921" t="s">
        <v>22</v>
      </c>
      <c r="G4921">
        <v>14946</v>
      </c>
      <c r="H4921" t="s">
        <v>23</v>
      </c>
      <c r="I4921" t="s">
        <v>8039</v>
      </c>
      <c r="J4921" t="s">
        <v>5293</v>
      </c>
      <c r="K4921" t="s">
        <v>8206</v>
      </c>
    </row>
    <row r="4922" spans="1:11">
      <c r="A4922" t="s">
        <v>7978</v>
      </c>
      <c r="B4922" t="s">
        <v>20</v>
      </c>
      <c r="C4922" t="s">
        <v>8207</v>
      </c>
      <c r="D4922" t="s">
        <v>694</v>
      </c>
      <c r="E4922">
        <v>2</v>
      </c>
      <c r="F4922" t="s">
        <v>22</v>
      </c>
      <c r="G4922">
        <v>10890</v>
      </c>
      <c r="H4922" t="s">
        <v>23</v>
      </c>
      <c r="I4922" t="s">
        <v>1487</v>
      </c>
      <c r="J4922" t="s">
        <v>3638</v>
      </c>
      <c r="K4922" t="s">
        <v>4025</v>
      </c>
    </row>
    <row r="4923" spans="1:11">
      <c r="A4923" t="s">
        <v>7978</v>
      </c>
      <c r="B4923" t="s">
        <v>20</v>
      </c>
      <c r="C4923" t="s">
        <v>8208</v>
      </c>
      <c r="D4923" t="s">
        <v>694</v>
      </c>
      <c r="E4923">
        <v>2</v>
      </c>
      <c r="F4923" t="s">
        <v>22</v>
      </c>
      <c r="G4923">
        <v>-1234</v>
      </c>
      <c r="H4923" t="s">
        <v>23</v>
      </c>
      <c r="I4923" t="s">
        <v>8194</v>
      </c>
      <c r="J4923" t="s">
        <v>4622</v>
      </c>
      <c r="K4923" t="s">
        <v>8195</v>
      </c>
    </row>
    <row r="4924" spans="1:11">
      <c r="A4924" t="s">
        <v>7978</v>
      </c>
      <c r="B4924" t="s">
        <v>20</v>
      </c>
      <c r="C4924" t="s">
        <v>8209</v>
      </c>
      <c r="D4924" t="s">
        <v>694</v>
      </c>
      <c r="E4924">
        <v>1</v>
      </c>
      <c r="F4924" t="s">
        <v>22</v>
      </c>
      <c r="G4924">
        <v>4006</v>
      </c>
      <c r="H4924" t="s">
        <v>23</v>
      </c>
      <c r="I4924" t="s">
        <v>795</v>
      </c>
      <c r="J4924" t="s">
        <v>3638</v>
      </c>
      <c r="K4924" t="s">
        <v>3686</v>
      </c>
    </row>
    <row r="4925" spans="1:11">
      <c r="A4925" t="s">
        <v>7978</v>
      </c>
      <c r="B4925" t="s">
        <v>20</v>
      </c>
      <c r="C4925" t="s">
        <v>8210</v>
      </c>
      <c r="D4925" t="s">
        <v>694</v>
      </c>
      <c r="E4925">
        <v>1</v>
      </c>
      <c r="F4925" t="s">
        <v>22</v>
      </c>
      <c r="G4925">
        <v>-13721</v>
      </c>
      <c r="H4925" t="s">
        <v>23</v>
      </c>
      <c r="I4925" t="s">
        <v>3500</v>
      </c>
      <c r="J4925" t="s">
        <v>247</v>
      </c>
      <c r="K4925" t="s">
        <v>680</v>
      </c>
    </row>
    <row r="4926" spans="1:11">
      <c r="A4926" t="s">
        <v>8098</v>
      </c>
      <c r="B4926" t="s">
        <v>20</v>
      </c>
      <c r="C4926" t="s">
        <v>8211</v>
      </c>
      <c r="D4926" t="s">
        <v>694</v>
      </c>
      <c r="E4926">
        <v>1</v>
      </c>
      <c r="F4926" t="s">
        <v>22</v>
      </c>
      <c r="G4926">
        <v>9726</v>
      </c>
      <c r="H4926" t="s">
        <v>23</v>
      </c>
      <c r="I4926" t="s">
        <v>8212</v>
      </c>
      <c r="J4926" t="s">
        <v>5152</v>
      </c>
      <c r="K4926" t="s">
        <v>3978</v>
      </c>
    </row>
    <row r="4927" spans="1:11">
      <c r="A4927" t="s">
        <v>8098</v>
      </c>
      <c r="B4927" t="s">
        <v>20</v>
      </c>
      <c r="C4927" t="s">
        <v>8213</v>
      </c>
      <c r="D4927" t="s">
        <v>694</v>
      </c>
      <c r="E4927">
        <v>1</v>
      </c>
      <c r="F4927" t="s">
        <v>22</v>
      </c>
      <c r="G4927">
        <v>-5422</v>
      </c>
      <c r="H4927" t="s">
        <v>23</v>
      </c>
      <c r="I4927" t="s">
        <v>1367</v>
      </c>
      <c r="J4927" t="s">
        <v>8184</v>
      </c>
      <c r="K4927" t="s">
        <v>3904</v>
      </c>
    </row>
    <row r="4928" spans="1:11">
      <c r="A4928" t="s">
        <v>7978</v>
      </c>
      <c r="B4928" t="s">
        <v>48</v>
      </c>
      <c r="C4928" t="s">
        <v>8214</v>
      </c>
      <c r="D4928" t="s">
        <v>694</v>
      </c>
      <c r="E4928">
        <v>1</v>
      </c>
      <c r="F4928" t="s">
        <v>22</v>
      </c>
      <c r="G4928">
        <v>50</v>
      </c>
      <c r="H4928" t="s">
        <v>23</v>
      </c>
      <c r="I4928" t="s">
        <v>8215</v>
      </c>
      <c r="J4928" t="s">
        <v>5293</v>
      </c>
      <c r="K4928" t="s">
        <v>8216</v>
      </c>
    </row>
    <row r="4929" spans="1:11">
      <c r="A4929" t="s">
        <v>7978</v>
      </c>
      <c r="B4929" t="s">
        <v>20</v>
      </c>
      <c r="C4929" t="s">
        <v>8217</v>
      </c>
      <c r="D4929" t="s">
        <v>694</v>
      </c>
      <c r="E4929">
        <v>1</v>
      </c>
      <c r="F4929" t="s">
        <v>22</v>
      </c>
      <c r="G4929">
        <v>-10514</v>
      </c>
      <c r="H4929" t="s">
        <v>23</v>
      </c>
      <c r="I4929" t="s">
        <v>855</v>
      </c>
      <c r="J4929" t="s">
        <v>8218</v>
      </c>
      <c r="K4929" t="s">
        <v>3775</v>
      </c>
    </row>
    <row r="4930" spans="1:11">
      <c r="A4930" t="s">
        <v>7651</v>
      </c>
      <c r="B4930" t="s">
        <v>20</v>
      </c>
      <c r="C4930" t="s">
        <v>8219</v>
      </c>
      <c r="D4930" t="s">
        <v>694</v>
      </c>
      <c r="E4930">
        <v>2</v>
      </c>
      <c r="F4930" t="s">
        <v>22</v>
      </c>
      <c r="G4930">
        <v>33742</v>
      </c>
      <c r="H4930" t="s">
        <v>23</v>
      </c>
      <c r="I4930" t="s">
        <v>8220</v>
      </c>
      <c r="J4930" t="s">
        <v>87</v>
      </c>
      <c r="K4930" t="s">
        <v>113</v>
      </c>
    </row>
    <row r="4931" spans="1:11">
      <c r="A4931" t="s">
        <v>7651</v>
      </c>
      <c r="B4931" t="s">
        <v>20</v>
      </c>
      <c r="C4931" t="s">
        <v>8219</v>
      </c>
      <c r="D4931" t="s">
        <v>694</v>
      </c>
      <c r="E4931">
        <v>2</v>
      </c>
      <c r="F4931" t="s">
        <v>22</v>
      </c>
      <c r="G4931">
        <v>-33742</v>
      </c>
      <c r="H4931" t="s">
        <v>23</v>
      </c>
      <c r="I4931" t="s">
        <v>8220</v>
      </c>
      <c r="J4931" t="s">
        <v>87</v>
      </c>
      <c r="K4931" t="s">
        <v>113</v>
      </c>
    </row>
    <row r="4932" spans="1:11">
      <c r="A4932" t="s">
        <v>7978</v>
      </c>
      <c r="B4932" t="s">
        <v>20</v>
      </c>
      <c r="C4932" t="s">
        <v>8221</v>
      </c>
      <c r="D4932" t="s">
        <v>694</v>
      </c>
      <c r="E4932">
        <v>2</v>
      </c>
      <c r="F4932" t="s">
        <v>22</v>
      </c>
      <c r="G4932">
        <v>16840</v>
      </c>
      <c r="H4932" t="s">
        <v>23</v>
      </c>
      <c r="I4932" t="s">
        <v>1367</v>
      </c>
      <c r="J4932" t="s">
        <v>8184</v>
      </c>
      <c r="K4932" t="s">
        <v>3904</v>
      </c>
    </row>
    <row r="4933" spans="1:11">
      <c r="A4933" t="s">
        <v>7651</v>
      </c>
      <c r="B4933" t="s">
        <v>20</v>
      </c>
      <c r="C4933" t="s">
        <v>8222</v>
      </c>
      <c r="D4933" t="s">
        <v>694</v>
      </c>
      <c r="E4933">
        <v>1</v>
      </c>
      <c r="F4933" t="s">
        <v>22</v>
      </c>
      <c r="G4933">
        <v>9098</v>
      </c>
      <c r="H4933" t="s">
        <v>23</v>
      </c>
      <c r="I4933" t="s">
        <v>8223</v>
      </c>
      <c r="J4933" t="s">
        <v>87</v>
      </c>
      <c r="K4933" t="s">
        <v>1951</v>
      </c>
    </row>
    <row r="4934" spans="1:11">
      <c r="A4934" t="s">
        <v>7978</v>
      </c>
      <c r="B4934" t="s">
        <v>20</v>
      </c>
      <c r="C4934" t="s">
        <v>8224</v>
      </c>
      <c r="D4934" t="s">
        <v>694</v>
      </c>
      <c r="E4934">
        <v>1</v>
      </c>
      <c r="F4934" t="s">
        <v>22</v>
      </c>
      <c r="G4934">
        <v>-10205</v>
      </c>
      <c r="H4934" t="s">
        <v>23</v>
      </c>
      <c r="I4934" t="s">
        <v>931</v>
      </c>
      <c r="J4934" t="s">
        <v>3691</v>
      </c>
      <c r="K4934" t="s">
        <v>3759</v>
      </c>
    </row>
    <row r="4935" spans="1:11">
      <c r="A4935" t="s">
        <v>7978</v>
      </c>
      <c r="B4935" t="s">
        <v>20</v>
      </c>
      <c r="C4935" t="s">
        <v>8225</v>
      </c>
      <c r="D4935" t="s">
        <v>694</v>
      </c>
      <c r="E4935">
        <v>1</v>
      </c>
      <c r="F4935" t="s">
        <v>22</v>
      </c>
      <c r="G4935">
        <v>2274</v>
      </c>
      <c r="H4935" t="s">
        <v>23</v>
      </c>
      <c r="I4935" t="s">
        <v>2259</v>
      </c>
      <c r="J4935" t="s">
        <v>671</v>
      </c>
      <c r="K4935" t="s">
        <v>7084</v>
      </c>
    </row>
    <row r="4936" spans="1:11">
      <c r="A4936" t="s">
        <v>7978</v>
      </c>
      <c r="B4936" t="s">
        <v>20</v>
      </c>
      <c r="C4936" t="s">
        <v>8226</v>
      </c>
      <c r="D4936" t="s">
        <v>694</v>
      </c>
      <c r="E4936">
        <v>1</v>
      </c>
      <c r="F4936" t="s">
        <v>22</v>
      </c>
      <c r="G4936">
        <v>-12528</v>
      </c>
      <c r="H4936" t="s">
        <v>23</v>
      </c>
      <c r="I4936" t="s">
        <v>8227</v>
      </c>
      <c r="J4936" t="s">
        <v>247</v>
      </c>
      <c r="K4936" t="s">
        <v>680</v>
      </c>
    </row>
    <row r="4937" spans="1:11">
      <c r="A4937" t="s">
        <v>7978</v>
      </c>
      <c r="B4937" t="s">
        <v>20</v>
      </c>
      <c r="C4937" t="s">
        <v>8228</v>
      </c>
      <c r="D4937" t="s">
        <v>694</v>
      </c>
      <c r="E4937">
        <v>1</v>
      </c>
      <c r="F4937" t="s">
        <v>22</v>
      </c>
      <c r="G4937">
        <v>3537</v>
      </c>
      <c r="H4937" t="s">
        <v>23</v>
      </c>
      <c r="I4937" t="s">
        <v>1573</v>
      </c>
      <c r="J4937" t="s">
        <v>5844</v>
      </c>
      <c r="K4937" t="s">
        <v>4616</v>
      </c>
    </row>
    <row r="4938" spans="1:11">
      <c r="A4938" t="s">
        <v>7651</v>
      </c>
      <c r="B4938" t="s">
        <v>20</v>
      </c>
      <c r="C4938" t="s">
        <v>8229</v>
      </c>
      <c r="D4938" t="s">
        <v>694</v>
      </c>
      <c r="E4938">
        <v>1</v>
      </c>
      <c r="F4938" t="s">
        <v>22</v>
      </c>
      <c r="G4938">
        <v>-7094</v>
      </c>
      <c r="H4938" t="s">
        <v>23</v>
      </c>
      <c r="I4938" t="s">
        <v>1249</v>
      </c>
      <c r="J4938" t="s">
        <v>5210</v>
      </c>
      <c r="K4938" t="s">
        <v>4974</v>
      </c>
    </row>
    <row r="4939" spans="1:11">
      <c r="A4939" t="s">
        <v>8098</v>
      </c>
      <c r="B4939" t="s">
        <v>20</v>
      </c>
      <c r="C4939" t="s">
        <v>8230</v>
      </c>
      <c r="D4939" t="s">
        <v>694</v>
      </c>
      <c r="E4939">
        <v>1</v>
      </c>
      <c r="F4939" t="s">
        <v>22</v>
      </c>
      <c r="G4939">
        <v>14677</v>
      </c>
      <c r="H4939" t="s">
        <v>23</v>
      </c>
      <c r="I4939" t="s">
        <v>8231</v>
      </c>
      <c r="J4939" t="s">
        <v>87</v>
      </c>
      <c r="K4939" t="s">
        <v>8232</v>
      </c>
    </row>
    <row r="4940" spans="1:11">
      <c r="A4940" t="s">
        <v>7978</v>
      </c>
      <c r="B4940" t="s">
        <v>20</v>
      </c>
      <c r="C4940" t="s">
        <v>8233</v>
      </c>
      <c r="D4940" t="s">
        <v>694</v>
      </c>
      <c r="E4940">
        <v>1</v>
      </c>
      <c r="F4940" t="s">
        <v>22</v>
      </c>
      <c r="G4940">
        <v>-3890</v>
      </c>
      <c r="H4940" t="s">
        <v>23</v>
      </c>
      <c r="I4940" t="s">
        <v>6080</v>
      </c>
      <c r="J4940" t="s">
        <v>5233</v>
      </c>
      <c r="K4940" t="s">
        <v>6081</v>
      </c>
    </row>
    <row r="4941" spans="1:11">
      <c r="A4941" t="s">
        <v>7978</v>
      </c>
      <c r="B4941" t="s">
        <v>20</v>
      </c>
      <c r="C4941" t="s">
        <v>8234</v>
      </c>
      <c r="D4941" t="s">
        <v>694</v>
      </c>
      <c r="E4941">
        <v>2</v>
      </c>
      <c r="F4941" t="s">
        <v>22</v>
      </c>
      <c r="G4941">
        <v>12356</v>
      </c>
      <c r="H4941" t="s">
        <v>23</v>
      </c>
      <c r="I4941" t="s">
        <v>8235</v>
      </c>
      <c r="J4941" t="s">
        <v>247</v>
      </c>
      <c r="K4941" t="s">
        <v>8236</v>
      </c>
    </row>
    <row r="4942" spans="1:11">
      <c r="A4942" t="s">
        <v>8237</v>
      </c>
      <c r="B4942" t="s">
        <v>20</v>
      </c>
      <c r="C4942" t="s">
        <v>8229</v>
      </c>
      <c r="D4942" t="s">
        <v>694</v>
      </c>
      <c r="E4942">
        <v>1</v>
      </c>
      <c r="F4942" t="s">
        <v>22</v>
      </c>
      <c r="G4942">
        <v>7094</v>
      </c>
      <c r="H4942" t="s">
        <v>23</v>
      </c>
      <c r="I4942" t="s">
        <v>1249</v>
      </c>
      <c r="J4942" t="s">
        <v>5210</v>
      </c>
      <c r="K4942" t="s">
        <v>4974</v>
      </c>
    </row>
    <row r="4943" spans="1:11">
      <c r="A4943" t="s">
        <v>8237</v>
      </c>
      <c r="B4943" t="s">
        <v>20</v>
      </c>
      <c r="C4943" t="s">
        <v>8238</v>
      </c>
      <c r="D4943" t="s">
        <v>694</v>
      </c>
      <c r="E4943">
        <v>2</v>
      </c>
      <c r="F4943" t="s">
        <v>22</v>
      </c>
      <c r="G4943">
        <v>-36800</v>
      </c>
      <c r="H4943" t="s">
        <v>23</v>
      </c>
      <c r="I4943" t="s">
        <v>6185</v>
      </c>
      <c r="J4943" t="s">
        <v>87</v>
      </c>
      <c r="K4943" t="s">
        <v>728</v>
      </c>
    </row>
    <row r="4944" spans="1:11">
      <c r="A4944" t="s">
        <v>7978</v>
      </c>
      <c r="B4944" t="s">
        <v>20</v>
      </c>
      <c r="C4944" t="s">
        <v>8239</v>
      </c>
      <c r="D4944" t="s">
        <v>694</v>
      </c>
      <c r="E4944">
        <v>1</v>
      </c>
      <c r="F4944" t="s">
        <v>22</v>
      </c>
      <c r="G4944">
        <v>5064</v>
      </c>
      <c r="H4944" t="s">
        <v>23</v>
      </c>
      <c r="I4944" t="s">
        <v>780</v>
      </c>
      <c r="J4944" t="s">
        <v>3649</v>
      </c>
      <c r="K4944" t="s">
        <v>3650</v>
      </c>
    </row>
    <row r="4945" spans="1:11">
      <c r="A4945" t="s">
        <v>7978</v>
      </c>
      <c r="B4945" t="s">
        <v>20</v>
      </c>
      <c r="C4945" t="s">
        <v>8240</v>
      </c>
      <c r="D4945" t="s">
        <v>694</v>
      </c>
      <c r="E4945">
        <v>1</v>
      </c>
      <c r="F4945" t="s">
        <v>22</v>
      </c>
      <c r="G4945">
        <v>10450</v>
      </c>
      <c r="H4945" t="s">
        <v>23</v>
      </c>
      <c r="I4945" t="s">
        <v>1798</v>
      </c>
      <c r="J4945" t="s">
        <v>3711</v>
      </c>
      <c r="K4945" t="s">
        <v>8241</v>
      </c>
    </row>
    <row r="4946" spans="1:11">
      <c r="A4946" t="s">
        <v>8237</v>
      </c>
      <c r="B4946" t="s">
        <v>20</v>
      </c>
      <c r="C4946" t="s">
        <v>8242</v>
      </c>
      <c r="D4946" t="s">
        <v>694</v>
      </c>
      <c r="E4946">
        <v>2</v>
      </c>
      <c r="F4946" t="s">
        <v>22</v>
      </c>
      <c r="G4946">
        <v>8566</v>
      </c>
      <c r="H4946" t="s">
        <v>23</v>
      </c>
      <c r="I4946" t="s">
        <v>826</v>
      </c>
      <c r="J4946" t="s">
        <v>8243</v>
      </c>
      <c r="K4946" t="s">
        <v>5005</v>
      </c>
    </row>
    <row r="4947" spans="1:11">
      <c r="A4947" t="s">
        <v>8237</v>
      </c>
      <c r="B4947" t="s">
        <v>20</v>
      </c>
      <c r="C4947" t="s">
        <v>8244</v>
      </c>
      <c r="D4947" t="s">
        <v>694</v>
      </c>
      <c r="E4947">
        <v>2</v>
      </c>
      <c r="F4947" t="s">
        <v>22</v>
      </c>
      <c r="G4947">
        <v>8566</v>
      </c>
      <c r="H4947" t="s">
        <v>23</v>
      </c>
      <c r="I4947" t="s">
        <v>826</v>
      </c>
      <c r="J4947" t="s">
        <v>8243</v>
      </c>
      <c r="K4947" t="s">
        <v>5005</v>
      </c>
    </row>
    <row r="4948" spans="1:11">
      <c r="A4948" t="s">
        <v>8237</v>
      </c>
      <c r="B4948" t="s">
        <v>20</v>
      </c>
      <c r="C4948" t="s">
        <v>8244</v>
      </c>
      <c r="D4948" t="s">
        <v>694</v>
      </c>
      <c r="E4948">
        <v>2</v>
      </c>
      <c r="F4948" t="s">
        <v>22</v>
      </c>
      <c r="G4948">
        <v>-8566</v>
      </c>
      <c r="H4948" t="s">
        <v>23</v>
      </c>
      <c r="I4948" t="s">
        <v>826</v>
      </c>
      <c r="J4948" t="s">
        <v>8243</v>
      </c>
      <c r="K4948" t="s">
        <v>5005</v>
      </c>
    </row>
    <row r="4949" spans="1:11">
      <c r="A4949" t="s">
        <v>8237</v>
      </c>
      <c r="B4949" t="s">
        <v>20</v>
      </c>
      <c r="C4949" t="s">
        <v>8245</v>
      </c>
      <c r="D4949" t="s">
        <v>694</v>
      </c>
      <c r="E4949">
        <v>1</v>
      </c>
      <c r="F4949" t="s">
        <v>22</v>
      </c>
      <c r="G4949">
        <v>4909</v>
      </c>
      <c r="H4949" t="s">
        <v>23</v>
      </c>
      <c r="I4949" t="s">
        <v>8246</v>
      </c>
      <c r="J4949" t="s">
        <v>3638</v>
      </c>
      <c r="K4949" t="s">
        <v>6933</v>
      </c>
    </row>
    <row r="4950" spans="1:11">
      <c r="A4950" t="s">
        <v>7978</v>
      </c>
      <c r="B4950" t="s">
        <v>20</v>
      </c>
      <c r="C4950" t="s">
        <v>8233</v>
      </c>
      <c r="D4950" t="s">
        <v>694</v>
      </c>
      <c r="E4950">
        <v>1</v>
      </c>
      <c r="F4950" t="s">
        <v>22</v>
      </c>
      <c r="G4950">
        <v>3890</v>
      </c>
      <c r="H4950" t="s">
        <v>23</v>
      </c>
      <c r="I4950" t="s">
        <v>6080</v>
      </c>
      <c r="J4950" t="s">
        <v>5233</v>
      </c>
      <c r="K4950" t="s">
        <v>6081</v>
      </c>
    </row>
    <row r="4951" spans="1:11">
      <c r="A4951" t="s">
        <v>8247</v>
      </c>
      <c r="B4951" t="s">
        <v>20</v>
      </c>
      <c r="C4951" t="s">
        <v>8248</v>
      </c>
      <c r="D4951" t="s">
        <v>694</v>
      </c>
      <c r="E4951">
        <v>2</v>
      </c>
      <c r="F4951" t="s">
        <v>22</v>
      </c>
      <c r="G4951">
        <v>11846</v>
      </c>
      <c r="H4951" t="s">
        <v>23</v>
      </c>
      <c r="I4951" t="s">
        <v>1764</v>
      </c>
      <c r="J4951" t="s">
        <v>247</v>
      </c>
      <c r="K4951" t="s">
        <v>1765</v>
      </c>
    </row>
    <row r="4952" spans="1:11">
      <c r="A4952" t="s">
        <v>8247</v>
      </c>
      <c r="B4952" t="s">
        <v>20</v>
      </c>
      <c r="C4952" t="s">
        <v>8249</v>
      </c>
      <c r="D4952" t="s">
        <v>694</v>
      </c>
      <c r="E4952">
        <v>1</v>
      </c>
      <c r="F4952" t="s">
        <v>22</v>
      </c>
      <c r="G4952">
        <v>6614</v>
      </c>
      <c r="H4952" t="s">
        <v>23</v>
      </c>
      <c r="I4952" t="s">
        <v>880</v>
      </c>
      <c r="J4952" t="s">
        <v>5844</v>
      </c>
      <c r="K4952" t="s">
        <v>5320</v>
      </c>
    </row>
    <row r="4953" spans="1:11">
      <c r="A4953" t="s">
        <v>8247</v>
      </c>
      <c r="B4953" t="s">
        <v>20</v>
      </c>
      <c r="C4953" t="s">
        <v>8250</v>
      </c>
      <c r="D4953" t="s">
        <v>694</v>
      </c>
      <c r="E4953">
        <v>1</v>
      </c>
      <c r="F4953" t="s">
        <v>22</v>
      </c>
      <c r="G4953">
        <v>4537</v>
      </c>
      <c r="H4953" t="s">
        <v>23</v>
      </c>
      <c r="I4953" t="s">
        <v>54</v>
      </c>
      <c r="J4953" t="s">
        <v>671</v>
      </c>
      <c r="K4953" t="s">
        <v>55</v>
      </c>
    </row>
    <row r="4954" spans="1:11">
      <c r="A4954" t="s">
        <v>8247</v>
      </c>
      <c r="B4954" t="s">
        <v>20</v>
      </c>
      <c r="C4954" t="s">
        <v>8251</v>
      </c>
      <c r="D4954" t="s">
        <v>694</v>
      </c>
      <c r="E4954">
        <v>1</v>
      </c>
      <c r="F4954" t="s">
        <v>22</v>
      </c>
      <c r="G4954">
        <v>12125</v>
      </c>
      <c r="H4954" t="s">
        <v>23</v>
      </c>
      <c r="I4954" t="s">
        <v>8252</v>
      </c>
      <c r="J4954" t="s">
        <v>6270</v>
      </c>
      <c r="K4954" t="s">
        <v>8253</v>
      </c>
    </row>
    <row r="4955" spans="1:11">
      <c r="A4955" t="s">
        <v>7978</v>
      </c>
      <c r="B4955" t="s">
        <v>20</v>
      </c>
      <c r="C4955" t="s">
        <v>8254</v>
      </c>
      <c r="D4955" t="s">
        <v>694</v>
      </c>
      <c r="E4955">
        <v>1</v>
      </c>
      <c r="F4955" t="s">
        <v>22</v>
      </c>
      <c r="G4955">
        <v>4559</v>
      </c>
      <c r="H4955" t="s">
        <v>23</v>
      </c>
      <c r="I4955" t="s">
        <v>3129</v>
      </c>
      <c r="J4955" t="s">
        <v>87</v>
      </c>
      <c r="K4955" t="s">
        <v>3130</v>
      </c>
    </row>
    <row r="4956" spans="1:11">
      <c r="A4956" t="s">
        <v>8247</v>
      </c>
      <c r="B4956" t="s">
        <v>20</v>
      </c>
      <c r="C4956" t="s">
        <v>8255</v>
      </c>
      <c r="D4956" t="s">
        <v>694</v>
      </c>
      <c r="E4956">
        <v>1</v>
      </c>
      <c r="F4956" t="s">
        <v>22</v>
      </c>
      <c r="G4956">
        <v>15129</v>
      </c>
      <c r="H4956" t="s">
        <v>23</v>
      </c>
      <c r="I4956" t="s">
        <v>54</v>
      </c>
      <c r="J4956" t="s">
        <v>671</v>
      </c>
      <c r="K4956" t="s">
        <v>55</v>
      </c>
    </row>
    <row r="4957" spans="1:11">
      <c r="A4957" t="s">
        <v>8247</v>
      </c>
      <c r="B4957" t="s">
        <v>20</v>
      </c>
      <c r="C4957" t="s">
        <v>8256</v>
      </c>
      <c r="D4957" t="s">
        <v>694</v>
      </c>
      <c r="E4957">
        <v>1</v>
      </c>
      <c r="F4957" t="s">
        <v>22</v>
      </c>
      <c r="G4957">
        <v>5709</v>
      </c>
      <c r="H4957" t="s">
        <v>23</v>
      </c>
      <c r="I4957" t="s">
        <v>938</v>
      </c>
      <c r="J4957" t="s">
        <v>671</v>
      </c>
      <c r="K4957" t="s">
        <v>6394</v>
      </c>
    </row>
    <row r="4958" spans="1:11">
      <c r="A4958" t="s">
        <v>8247</v>
      </c>
      <c r="B4958" t="s">
        <v>20</v>
      </c>
      <c r="C4958" t="s">
        <v>8257</v>
      </c>
      <c r="D4958" t="s">
        <v>694</v>
      </c>
      <c r="E4958">
        <v>1</v>
      </c>
      <c r="F4958" t="s">
        <v>22</v>
      </c>
      <c r="G4958">
        <v>4992</v>
      </c>
      <c r="H4958" t="s">
        <v>23</v>
      </c>
      <c r="I4958" t="s">
        <v>1185</v>
      </c>
      <c r="J4958" t="s">
        <v>5209</v>
      </c>
      <c r="K4958" t="s">
        <v>3812</v>
      </c>
    </row>
    <row r="4959" spans="1:11">
      <c r="A4959" t="s">
        <v>8247</v>
      </c>
      <c r="B4959" t="s">
        <v>20</v>
      </c>
      <c r="C4959" t="s">
        <v>8258</v>
      </c>
      <c r="D4959" t="s">
        <v>694</v>
      </c>
      <c r="E4959">
        <v>1</v>
      </c>
      <c r="F4959" t="s">
        <v>22</v>
      </c>
      <c r="G4959">
        <v>8958</v>
      </c>
      <c r="H4959" t="s">
        <v>23</v>
      </c>
      <c r="I4959" t="s">
        <v>855</v>
      </c>
      <c r="J4959" t="s">
        <v>5112</v>
      </c>
      <c r="K4959" t="s">
        <v>3818</v>
      </c>
    </row>
    <row r="4960" spans="1:11">
      <c r="A4960" t="s">
        <v>8247</v>
      </c>
      <c r="B4960" t="s">
        <v>20</v>
      </c>
      <c r="C4960" t="s">
        <v>8259</v>
      </c>
      <c r="D4960" t="s">
        <v>694</v>
      </c>
      <c r="E4960">
        <v>1</v>
      </c>
      <c r="F4960" t="s">
        <v>22</v>
      </c>
      <c r="G4960">
        <v>6300</v>
      </c>
      <c r="H4960" t="s">
        <v>23</v>
      </c>
      <c r="I4960" t="s">
        <v>1046</v>
      </c>
      <c r="J4960" t="s">
        <v>5844</v>
      </c>
      <c r="K4960" t="s">
        <v>3814</v>
      </c>
    </row>
    <row r="4961" spans="1:11">
      <c r="A4961" t="s">
        <v>8247</v>
      </c>
      <c r="B4961" t="s">
        <v>20</v>
      </c>
      <c r="C4961" t="s">
        <v>8260</v>
      </c>
      <c r="D4961" t="s">
        <v>694</v>
      </c>
      <c r="E4961">
        <v>3</v>
      </c>
      <c r="F4961" t="s">
        <v>22</v>
      </c>
      <c r="G4961">
        <v>20121</v>
      </c>
      <c r="H4961" t="s">
        <v>23</v>
      </c>
      <c r="I4961" t="s">
        <v>1291</v>
      </c>
      <c r="J4961" t="s">
        <v>8261</v>
      </c>
      <c r="K4961" t="s">
        <v>6392</v>
      </c>
    </row>
    <row r="4962" spans="1:11">
      <c r="A4962" t="s">
        <v>8247</v>
      </c>
      <c r="B4962" t="s">
        <v>20</v>
      </c>
      <c r="C4962" t="s">
        <v>8262</v>
      </c>
      <c r="D4962" t="s">
        <v>694</v>
      </c>
      <c r="E4962">
        <v>1</v>
      </c>
      <c r="F4962" t="s">
        <v>22</v>
      </c>
      <c r="G4962">
        <v>-5329</v>
      </c>
      <c r="H4962" t="s">
        <v>23</v>
      </c>
      <c r="I4962" t="s">
        <v>880</v>
      </c>
      <c r="J4962" t="s">
        <v>5844</v>
      </c>
      <c r="K4962" t="s">
        <v>3775</v>
      </c>
    </row>
    <row r="4963" spans="1:11">
      <c r="A4963" t="s">
        <v>8247</v>
      </c>
      <c r="B4963" t="s">
        <v>20</v>
      </c>
      <c r="C4963" t="s">
        <v>8263</v>
      </c>
      <c r="D4963" t="s">
        <v>694</v>
      </c>
      <c r="E4963">
        <v>1</v>
      </c>
      <c r="F4963" t="s">
        <v>22</v>
      </c>
      <c r="G4963">
        <v>7668</v>
      </c>
      <c r="H4963" t="s">
        <v>23</v>
      </c>
      <c r="I4963" t="s">
        <v>54</v>
      </c>
      <c r="J4963" t="s">
        <v>671</v>
      </c>
      <c r="K4963" t="s">
        <v>55</v>
      </c>
    </row>
    <row r="4964" spans="1:11">
      <c r="A4964" t="s">
        <v>8247</v>
      </c>
      <c r="B4964" t="s">
        <v>20</v>
      </c>
      <c r="C4964" t="s">
        <v>8264</v>
      </c>
      <c r="D4964" t="s">
        <v>694</v>
      </c>
      <c r="E4964">
        <v>2</v>
      </c>
      <c r="F4964" t="s">
        <v>22</v>
      </c>
      <c r="G4964">
        <v>13886</v>
      </c>
      <c r="H4964" t="s">
        <v>23</v>
      </c>
      <c r="I4964" t="s">
        <v>8265</v>
      </c>
      <c r="J4964" t="s">
        <v>87</v>
      </c>
      <c r="K4964" t="s">
        <v>2885</v>
      </c>
    </row>
    <row r="4965" spans="1:11">
      <c r="A4965" t="s">
        <v>8247</v>
      </c>
      <c r="B4965" t="s">
        <v>20</v>
      </c>
      <c r="C4965" t="s">
        <v>8266</v>
      </c>
      <c r="D4965" t="s">
        <v>694</v>
      </c>
      <c r="E4965">
        <v>1</v>
      </c>
      <c r="F4965" t="s">
        <v>22</v>
      </c>
      <c r="G4965">
        <v>5106</v>
      </c>
      <c r="H4965" t="s">
        <v>23</v>
      </c>
      <c r="I4965" t="s">
        <v>855</v>
      </c>
      <c r="J4965" t="s">
        <v>5112</v>
      </c>
      <c r="K4965" t="s">
        <v>3818</v>
      </c>
    </row>
    <row r="4966" spans="1:11">
      <c r="A4966" t="s">
        <v>8247</v>
      </c>
      <c r="B4966" t="s">
        <v>20</v>
      </c>
      <c r="C4966" t="s">
        <v>8267</v>
      </c>
      <c r="D4966" t="s">
        <v>694</v>
      </c>
      <c r="E4966">
        <v>1</v>
      </c>
      <c r="F4966" t="s">
        <v>22</v>
      </c>
      <c r="G4966">
        <v>5323</v>
      </c>
      <c r="H4966" t="s">
        <v>23</v>
      </c>
      <c r="I4966" t="s">
        <v>1155</v>
      </c>
      <c r="J4966" t="s">
        <v>247</v>
      </c>
      <c r="K4966" t="s">
        <v>1156</v>
      </c>
    </row>
    <row r="4967" spans="1:11">
      <c r="A4967" t="s">
        <v>8247</v>
      </c>
      <c r="B4967" t="s">
        <v>20</v>
      </c>
      <c r="C4967" t="s">
        <v>8268</v>
      </c>
      <c r="D4967" t="s">
        <v>694</v>
      </c>
      <c r="E4967">
        <v>1</v>
      </c>
      <c r="F4967" t="s">
        <v>22</v>
      </c>
      <c r="G4967">
        <v>4604</v>
      </c>
      <c r="H4967" t="s">
        <v>23</v>
      </c>
      <c r="I4967" t="s">
        <v>54</v>
      </c>
      <c r="J4967" t="s">
        <v>671</v>
      </c>
      <c r="K4967" t="s">
        <v>55</v>
      </c>
    </row>
    <row r="4968" spans="1:11">
      <c r="A4968" t="s">
        <v>8247</v>
      </c>
      <c r="B4968" t="s">
        <v>20</v>
      </c>
      <c r="C4968" t="s">
        <v>8269</v>
      </c>
      <c r="D4968" t="s">
        <v>694</v>
      </c>
      <c r="E4968">
        <v>1</v>
      </c>
      <c r="F4968" t="s">
        <v>22</v>
      </c>
      <c r="G4968">
        <v>9482</v>
      </c>
      <c r="H4968" t="s">
        <v>23</v>
      </c>
      <c r="I4968" t="s">
        <v>975</v>
      </c>
      <c r="J4968" t="s">
        <v>5844</v>
      </c>
      <c r="K4968" t="s">
        <v>4067</v>
      </c>
    </row>
    <row r="4969" spans="1:11">
      <c r="A4969" t="s">
        <v>8247</v>
      </c>
      <c r="B4969" t="s">
        <v>48</v>
      </c>
      <c r="C4969" t="s">
        <v>8269</v>
      </c>
      <c r="D4969" t="s">
        <v>694</v>
      </c>
      <c r="E4969">
        <v>1</v>
      </c>
      <c r="F4969" t="s">
        <v>22</v>
      </c>
      <c r="G4969">
        <v>1200</v>
      </c>
      <c r="H4969" t="s">
        <v>23</v>
      </c>
      <c r="I4969" t="s">
        <v>975</v>
      </c>
      <c r="J4969" t="s">
        <v>5844</v>
      </c>
      <c r="K4969" t="s">
        <v>4067</v>
      </c>
    </row>
    <row r="4970" spans="1:11">
      <c r="A4970" t="s">
        <v>8247</v>
      </c>
      <c r="B4970" t="s">
        <v>20</v>
      </c>
      <c r="C4970" t="s">
        <v>8270</v>
      </c>
      <c r="D4970" t="s">
        <v>694</v>
      </c>
      <c r="E4970">
        <v>1</v>
      </c>
      <c r="F4970" t="s">
        <v>22</v>
      </c>
      <c r="G4970">
        <v>7728</v>
      </c>
      <c r="H4970" t="s">
        <v>23</v>
      </c>
      <c r="I4970" t="s">
        <v>8271</v>
      </c>
      <c r="J4970" t="s">
        <v>87</v>
      </c>
      <c r="K4970" t="s">
        <v>8272</v>
      </c>
    </row>
    <row r="4971" spans="1:11">
      <c r="A4971" t="s">
        <v>8247</v>
      </c>
      <c r="B4971" t="s">
        <v>20</v>
      </c>
      <c r="C4971" t="s">
        <v>8273</v>
      </c>
      <c r="D4971" t="s">
        <v>694</v>
      </c>
      <c r="E4971">
        <v>1</v>
      </c>
      <c r="F4971" t="s">
        <v>22</v>
      </c>
      <c r="G4971">
        <v>-4841</v>
      </c>
      <c r="H4971" t="s">
        <v>23</v>
      </c>
      <c r="I4971" t="s">
        <v>931</v>
      </c>
      <c r="J4971" t="s">
        <v>3765</v>
      </c>
      <c r="K4971" t="s">
        <v>6327</v>
      </c>
    </row>
    <row r="4972" spans="1:11">
      <c r="A4972" t="s">
        <v>8247</v>
      </c>
      <c r="B4972" t="s">
        <v>20</v>
      </c>
      <c r="C4972" t="s">
        <v>8274</v>
      </c>
      <c r="D4972" t="s">
        <v>694</v>
      </c>
      <c r="E4972">
        <v>2</v>
      </c>
      <c r="F4972" t="s">
        <v>22</v>
      </c>
      <c r="G4972">
        <v>9560</v>
      </c>
      <c r="H4972" t="s">
        <v>23</v>
      </c>
      <c r="I4972" t="s">
        <v>8275</v>
      </c>
      <c r="J4972" t="s">
        <v>5233</v>
      </c>
      <c r="K4972" t="s">
        <v>8276</v>
      </c>
    </row>
    <row r="4973" spans="1:11">
      <c r="A4973" t="s">
        <v>8247</v>
      </c>
      <c r="B4973" t="s">
        <v>20</v>
      </c>
      <c r="C4973" t="s">
        <v>8277</v>
      </c>
      <c r="D4973" t="s">
        <v>694</v>
      </c>
      <c r="E4973">
        <v>1</v>
      </c>
      <c r="F4973" t="s">
        <v>22</v>
      </c>
      <c r="G4973">
        <v>10461</v>
      </c>
      <c r="H4973" t="s">
        <v>23</v>
      </c>
      <c r="I4973" t="s">
        <v>1155</v>
      </c>
      <c r="J4973" t="s">
        <v>247</v>
      </c>
      <c r="K4973" t="s">
        <v>680</v>
      </c>
    </row>
    <row r="4974" spans="1:11">
      <c r="A4974" t="s">
        <v>8247</v>
      </c>
      <c r="B4974" t="s">
        <v>48</v>
      </c>
      <c r="C4974" t="s">
        <v>8278</v>
      </c>
      <c r="D4974" t="s">
        <v>694</v>
      </c>
      <c r="E4974">
        <v>2</v>
      </c>
      <c r="F4974" t="s">
        <v>22</v>
      </c>
      <c r="G4974">
        <v>800</v>
      </c>
      <c r="H4974" t="s">
        <v>23</v>
      </c>
      <c r="I4974" t="s">
        <v>1367</v>
      </c>
      <c r="J4974" t="s">
        <v>3739</v>
      </c>
      <c r="K4974" t="s">
        <v>3740</v>
      </c>
    </row>
    <row r="4975" spans="1:11">
      <c r="A4975" t="s">
        <v>8247</v>
      </c>
      <c r="B4975" t="s">
        <v>48</v>
      </c>
      <c r="C4975" t="s">
        <v>8279</v>
      </c>
      <c r="D4975" t="s">
        <v>694</v>
      </c>
      <c r="E4975">
        <v>2</v>
      </c>
      <c r="F4975" t="s">
        <v>22</v>
      </c>
      <c r="G4975">
        <v>800</v>
      </c>
      <c r="H4975" t="s">
        <v>23</v>
      </c>
      <c r="I4975" t="s">
        <v>3968</v>
      </c>
      <c r="J4975" t="s">
        <v>3680</v>
      </c>
      <c r="K4975" t="s">
        <v>8280</v>
      </c>
    </row>
    <row r="4976" spans="1:11">
      <c r="A4976" t="s">
        <v>8247</v>
      </c>
      <c r="B4976" t="s">
        <v>20</v>
      </c>
      <c r="C4976" t="s">
        <v>8281</v>
      </c>
      <c r="D4976" t="s">
        <v>694</v>
      </c>
      <c r="E4976">
        <v>1</v>
      </c>
      <c r="F4976" t="s">
        <v>22</v>
      </c>
      <c r="G4976">
        <v>17014</v>
      </c>
      <c r="H4976" t="s">
        <v>23</v>
      </c>
      <c r="I4976" t="s">
        <v>1182</v>
      </c>
      <c r="J4976" t="s">
        <v>3711</v>
      </c>
      <c r="K4976" t="s">
        <v>8282</v>
      </c>
    </row>
    <row r="4977" spans="1:11">
      <c r="A4977" t="s">
        <v>8247</v>
      </c>
      <c r="B4977" t="s">
        <v>20</v>
      </c>
      <c r="C4977" t="s">
        <v>8283</v>
      </c>
      <c r="D4977" t="s">
        <v>694</v>
      </c>
      <c r="E4977">
        <v>1</v>
      </c>
      <c r="F4977" t="s">
        <v>22</v>
      </c>
      <c r="G4977">
        <v>8042</v>
      </c>
      <c r="H4977" t="s">
        <v>23</v>
      </c>
      <c r="I4977" t="s">
        <v>8265</v>
      </c>
      <c r="J4977" t="s">
        <v>87</v>
      </c>
      <c r="K4977" t="s">
        <v>2885</v>
      </c>
    </row>
    <row r="4978" spans="1:11">
      <c r="A4978" t="s">
        <v>8247</v>
      </c>
      <c r="B4978" t="s">
        <v>20</v>
      </c>
      <c r="C4978" t="s">
        <v>8284</v>
      </c>
      <c r="D4978" t="s">
        <v>694</v>
      </c>
      <c r="E4978">
        <v>1</v>
      </c>
      <c r="F4978" t="s">
        <v>22</v>
      </c>
      <c r="G4978">
        <v>7011</v>
      </c>
      <c r="H4978" t="s">
        <v>23</v>
      </c>
      <c r="I4978" t="s">
        <v>904</v>
      </c>
      <c r="J4978" t="s">
        <v>87</v>
      </c>
      <c r="K4978" t="s">
        <v>905</v>
      </c>
    </row>
    <row r="4979" spans="1:11">
      <c r="A4979" t="s">
        <v>8247</v>
      </c>
      <c r="B4979" t="s">
        <v>20</v>
      </c>
      <c r="C4979" t="s">
        <v>8285</v>
      </c>
      <c r="D4979" t="s">
        <v>694</v>
      </c>
      <c r="E4979">
        <v>2</v>
      </c>
      <c r="F4979" t="s">
        <v>22</v>
      </c>
      <c r="G4979">
        <v>7752</v>
      </c>
      <c r="H4979" t="s">
        <v>23</v>
      </c>
      <c r="I4979" t="s">
        <v>1234</v>
      </c>
      <c r="J4979" t="s">
        <v>87</v>
      </c>
      <c r="K4979" t="s">
        <v>1235</v>
      </c>
    </row>
    <row r="4980" spans="1:11">
      <c r="A4980" t="s">
        <v>8247</v>
      </c>
      <c r="B4980" t="s">
        <v>20</v>
      </c>
      <c r="C4980" t="s">
        <v>8286</v>
      </c>
      <c r="D4980" t="s">
        <v>694</v>
      </c>
      <c r="E4980">
        <v>1</v>
      </c>
      <c r="F4980" t="s">
        <v>22</v>
      </c>
      <c r="G4980">
        <v>-3992</v>
      </c>
      <c r="H4980" t="s">
        <v>23</v>
      </c>
      <c r="I4980" t="s">
        <v>4084</v>
      </c>
      <c r="J4980" t="s">
        <v>5374</v>
      </c>
      <c r="K4980" t="s">
        <v>4085</v>
      </c>
    </row>
    <row r="4981" spans="1:11">
      <c r="A4981" t="s">
        <v>8247</v>
      </c>
      <c r="B4981" t="s">
        <v>48</v>
      </c>
      <c r="C4981" t="s">
        <v>8287</v>
      </c>
      <c r="D4981" t="s">
        <v>694</v>
      </c>
      <c r="E4981">
        <v>2</v>
      </c>
      <c r="F4981" t="s">
        <v>22</v>
      </c>
      <c r="G4981">
        <v>800</v>
      </c>
      <c r="H4981" t="s">
        <v>23</v>
      </c>
      <c r="I4981" t="s">
        <v>8183</v>
      </c>
      <c r="J4981" t="s">
        <v>3680</v>
      </c>
      <c r="K4981" t="s">
        <v>8280</v>
      </c>
    </row>
    <row r="4982" spans="1:11">
      <c r="A4982" t="s">
        <v>8247</v>
      </c>
      <c r="B4982" t="s">
        <v>20</v>
      </c>
      <c r="C4982" t="s">
        <v>8288</v>
      </c>
      <c r="D4982" t="s">
        <v>694</v>
      </c>
      <c r="E4982">
        <v>2</v>
      </c>
      <c r="F4982" t="s">
        <v>22</v>
      </c>
      <c r="G4982">
        <v>8690</v>
      </c>
      <c r="H4982" t="s">
        <v>23</v>
      </c>
      <c r="I4982" t="s">
        <v>8289</v>
      </c>
      <c r="J4982" t="s">
        <v>6270</v>
      </c>
      <c r="K4982" t="s">
        <v>1644</v>
      </c>
    </row>
    <row r="4983" spans="1:11">
      <c r="A4983" t="s">
        <v>8247</v>
      </c>
      <c r="B4983" t="s">
        <v>20</v>
      </c>
      <c r="C4983" t="s">
        <v>8290</v>
      </c>
      <c r="D4983" t="s">
        <v>694</v>
      </c>
      <c r="E4983">
        <v>1</v>
      </c>
      <c r="F4983" t="s">
        <v>22</v>
      </c>
      <c r="G4983">
        <v>14321</v>
      </c>
      <c r="H4983" t="s">
        <v>23</v>
      </c>
      <c r="I4983" t="s">
        <v>8291</v>
      </c>
      <c r="J4983" t="s">
        <v>5293</v>
      </c>
      <c r="K4983" t="s">
        <v>8292</v>
      </c>
    </row>
    <row r="4984" spans="1:11">
      <c r="A4984" t="s">
        <v>8247</v>
      </c>
      <c r="B4984" t="s">
        <v>20</v>
      </c>
      <c r="C4984" t="s">
        <v>8164</v>
      </c>
      <c r="D4984" t="s">
        <v>694</v>
      </c>
      <c r="E4984">
        <v>1</v>
      </c>
      <c r="F4984" t="s">
        <v>22</v>
      </c>
      <c r="G4984">
        <v>-3360</v>
      </c>
      <c r="H4984" t="s">
        <v>23</v>
      </c>
      <c r="I4984" t="s">
        <v>2044</v>
      </c>
      <c r="J4984" t="s">
        <v>3765</v>
      </c>
      <c r="K4984" t="s">
        <v>4956</v>
      </c>
    </row>
    <row r="4985" spans="1:11">
      <c r="A4985" t="s">
        <v>8247</v>
      </c>
      <c r="B4985" t="s">
        <v>20</v>
      </c>
      <c r="C4985" t="s">
        <v>8293</v>
      </c>
      <c r="D4985" t="s">
        <v>694</v>
      </c>
      <c r="E4985">
        <v>2</v>
      </c>
      <c r="F4985" t="s">
        <v>22</v>
      </c>
      <c r="G4985">
        <v>29952</v>
      </c>
      <c r="H4985" t="s">
        <v>23</v>
      </c>
      <c r="I4985" t="s">
        <v>8294</v>
      </c>
      <c r="J4985" t="s">
        <v>5293</v>
      </c>
      <c r="K4985" t="s">
        <v>8295</v>
      </c>
    </row>
    <row r="4986" spans="1:11">
      <c r="A4986" t="s">
        <v>8247</v>
      </c>
      <c r="B4986" t="s">
        <v>20</v>
      </c>
      <c r="C4986" t="s">
        <v>8296</v>
      </c>
      <c r="D4986" t="s">
        <v>694</v>
      </c>
      <c r="E4986">
        <v>3</v>
      </c>
      <c r="F4986" t="s">
        <v>22</v>
      </c>
      <c r="G4986">
        <v>15459</v>
      </c>
      <c r="H4986" t="s">
        <v>23</v>
      </c>
      <c r="I4986" t="s">
        <v>8297</v>
      </c>
      <c r="J4986" t="s">
        <v>3711</v>
      </c>
      <c r="K4986" t="s">
        <v>8298</v>
      </c>
    </row>
    <row r="4987" spans="1:11">
      <c r="A4987" t="s">
        <v>8247</v>
      </c>
      <c r="B4987" t="s">
        <v>20</v>
      </c>
      <c r="C4987" t="s">
        <v>8299</v>
      </c>
      <c r="D4987" t="s">
        <v>694</v>
      </c>
      <c r="E4987">
        <v>1</v>
      </c>
      <c r="F4987" t="s">
        <v>22</v>
      </c>
      <c r="G4987">
        <v>-5425</v>
      </c>
      <c r="H4987" t="s">
        <v>23</v>
      </c>
      <c r="I4987" t="s">
        <v>896</v>
      </c>
      <c r="J4987" t="s">
        <v>671</v>
      </c>
      <c r="K4987" t="s">
        <v>897</v>
      </c>
    </row>
    <row r="4988" spans="1:11">
      <c r="A4988" t="s">
        <v>8247</v>
      </c>
      <c r="B4988" t="s">
        <v>20</v>
      </c>
      <c r="C4988" t="s">
        <v>8300</v>
      </c>
      <c r="D4988" t="s">
        <v>694</v>
      </c>
      <c r="E4988">
        <v>1</v>
      </c>
      <c r="F4988" t="s">
        <v>22</v>
      </c>
      <c r="G4988">
        <v>5819</v>
      </c>
      <c r="H4988" t="s">
        <v>23</v>
      </c>
      <c r="I4988" t="s">
        <v>54</v>
      </c>
      <c r="J4988" t="s">
        <v>671</v>
      </c>
      <c r="K4988" t="s">
        <v>55</v>
      </c>
    </row>
    <row r="4989" spans="1:11">
      <c r="A4989" t="s">
        <v>8247</v>
      </c>
      <c r="B4989" t="s">
        <v>48</v>
      </c>
      <c r="C4989" t="s">
        <v>7125</v>
      </c>
      <c r="D4989" t="s">
        <v>694</v>
      </c>
      <c r="E4989">
        <v>1</v>
      </c>
      <c r="F4989" t="s">
        <v>22</v>
      </c>
      <c r="G4989">
        <v>2100</v>
      </c>
      <c r="H4989" t="s">
        <v>23</v>
      </c>
      <c r="I4989" t="s">
        <v>7124</v>
      </c>
      <c r="J4989" t="s">
        <v>87</v>
      </c>
      <c r="K4989" t="s">
        <v>7123</v>
      </c>
    </row>
    <row r="4990" spans="1:11">
      <c r="A4990" s="1">
        <v>42746</v>
      </c>
      <c r="B4990" t="s">
        <v>20</v>
      </c>
      <c r="C4990" t="s">
        <v>8301</v>
      </c>
      <c r="D4990" t="s">
        <v>694</v>
      </c>
      <c r="E4990">
        <v>2</v>
      </c>
      <c r="F4990" t="s">
        <v>22</v>
      </c>
      <c r="G4990">
        <v>31374</v>
      </c>
      <c r="H4990" t="s">
        <v>23</v>
      </c>
      <c r="I4990" t="s">
        <v>2940</v>
      </c>
      <c r="J4990" t="s">
        <v>4542</v>
      </c>
      <c r="K4990" t="s">
        <v>2941</v>
      </c>
    </row>
    <row r="4991" spans="1:11">
      <c r="A4991" t="s">
        <v>8247</v>
      </c>
      <c r="B4991" t="s">
        <v>20</v>
      </c>
      <c r="C4991" t="s">
        <v>8302</v>
      </c>
      <c r="D4991" t="s">
        <v>694</v>
      </c>
      <c r="E4991">
        <v>1</v>
      </c>
      <c r="F4991" t="s">
        <v>22</v>
      </c>
      <c r="G4991">
        <v>6614</v>
      </c>
      <c r="H4991" t="s">
        <v>23</v>
      </c>
      <c r="I4991" t="s">
        <v>931</v>
      </c>
      <c r="J4991" t="s">
        <v>3638</v>
      </c>
      <c r="K4991" t="s">
        <v>3759</v>
      </c>
    </row>
    <row r="4992" spans="1:11">
      <c r="A4992" t="s">
        <v>8247</v>
      </c>
      <c r="B4992" t="s">
        <v>20</v>
      </c>
      <c r="C4992" t="s">
        <v>8303</v>
      </c>
      <c r="D4992" t="s">
        <v>694</v>
      </c>
      <c r="E4992">
        <v>1</v>
      </c>
      <c r="F4992" t="s">
        <v>22</v>
      </c>
      <c r="G4992">
        <v>3609</v>
      </c>
      <c r="H4992" t="s">
        <v>23</v>
      </c>
      <c r="I4992" t="s">
        <v>8304</v>
      </c>
      <c r="J4992" t="s">
        <v>87</v>
      </c>
      <c r="K4992" t="s">
        <v>8305</v>
      </c>
    </row>
    <row r="4993" spans="1:11">
      <c r="A4993" t="s">
        <v>8247</v>
      </c>
      <c r="B4993" t="s">
        <v>20</v>
      </c>
      <c r="C4993" t="s">
        <v>8306</v>
      </c>
      <c r="D4993" t="s">
        <v>694</v>
      </c>
      <c r="E4993">
        <v>3</v>
      </c>
      <c r="F4993" t="s">
        <v>22</v>
      </c>
      <c r="G4993">
        <v>-17237</v>
      </c>
      <c r="H4993" t="s">
        <v>23</v>
      </c>
      <c r="I4993" t="s">
        <v>8307</v>
      </c>
      <c r="J4993" t="s">
        <v>247</v>
      </c>
      <c r="K4993" t="s">
        <v>680</v>
      </c>
    </row>
    <row r="4994" spans="1:11">
      <c r="A4994" t="s">
        <v>8247</v>
      </c>
      <c r="B4994" t="s">
        <v>20</v>
      </c>
      <c r="C4994" t="s">
        <v>8308</v>
      </c>
      <c r="D4994" t="s">
        <v>694</v>
      </c>
      <c r="E4994">
        <v>2</v>
      </c>
      <c r="F4994" t="s">
        <v>22</v>
      </c>
      <c r="G4994">
        <v>9192</v>
      </c>
      <c r="H4994" t="s">
        <v>23</v>
      </c>
      <c r="I4994" t="s">
        <v>826</v>
      </c>
      <c r="J4994" t="s">
        <v>5004</v>
      </c>
      <c r="K4994" t="s">
        <v>5005</v>
      </c>
    </row>
    <row r="4995" spans="1:11">
      <c r="A4995" t="s">
        <v>8247</v>
      </c>
      <c r="B4995" t="s">
        <v>48</v>
      </c>
      <c r="C4995" t="s">
        <v>5590</v>
      </c>
      <c r="D4995" t="s">
        <v>694</v>
      </c>
      <c r="E4995">
        <v>1</v>
      </c>
      <c r="F4995" t="s">
        <v>22</v>
      </c>
      <c r="G4995">
        <v>900</v>
      </c>
      <c r="H4995" t="s">
        <v>23</v>
      </c>
      <c r="I4995" t="s">
        <v>293</v>
      </c>
      <c r="J4995" t="s">
        <v>5591</v>
      </c>
      <c r="K4995" t="s">
        <v>5592</v>
      </c>
    </row>
    <row r="4996" spans="1:11">
      <c r="A4996" s="1">
        <v>42777</v>
      </c>
      <c r="B4996" t="s">
        <v>20</v>
      </c>
      <c r="C4996" t="s">
        <v>8309</v>
      </c>
      <c r="D4996" t="s">
        <v>694</v>
      </c>
      <c r="E4996">
        <v>1</v>
      </c>
      <c r="F4996" t="s">
        <v>22</v>
      </c>
      <c r="G4996">
        <v>1771</v>
      </c>
      <c r="H4996" t="s">
        <v>23</v>
      </c>
      <c r="I4996" t="s">
        <v>1000</v>
      </c>
      <c r="J4996" t="s">
        <v>5173</v>
      </c>
      <c r="K4996" t="s">
        <v>5009</v>
      </c>
    </row>
    <row r="4997" spans="1:11">
      <c r="A4997" s="1">
        <v>42989</v>
      </c>
      <c r="B4997" t="s">
        <v>20</v>
      </c>
      <c r="C4997" t="s">
        <v>8310</v>
      </c>
      <c r="D4997" t="s">
        <v>694</v>
      </c>
      <c r="E4997">
        <v>1</v>
      </c>
      <c r="F4997" t="s">
        <v>22</v>
      </c>
      <c r="G4997">
        <v>9635</v>
      </c>
      <c r="H4997" t="s">
        <v>23</v>
      </c>
      <c r="I4997" t="s">
        <v>7139</v>
      </c>
      <c r="J4997" t="s">
        <v>6698</v>
      </c>
      <c r="K4997" t="s">
        <v>8311</v>
      </c>
    </row>
    <row r="4998" spans="1:11">
      <c r="A4998" s="1">
        <v>42989</v>
      </c>
      <c r="B4998" t="s">
        <v>20</v>
      </c>
      <c r="C4998" t="s">
        <v>8312</v>
      </c>
      <c r="D4998" t="s">
        <v>694</v>
      </c>
      <c r="E4998">
        <v>2</v>
      </c>
      <c r="F4998" t="s">
        <v>22</v>
      </c>
      <c r="G4998">
        <v>5646</v>
      </c>
      <c r="H4998" t="s">
        <v>23</v>
      </c>
      <c r="I4998" t="s">
        <v>1367</v>
      </c>
      <c r="J4998" t="s">
        <v>3739</v>
      </c>
      <c r="K4998" t="s">
        <v>3740</v>
      </c>
    </row>
    <row r="4999" spans="1:11">
      <c r="A4999" s="1">
        <v>42989</v>
      </c>
      <c r="B4999" t="s">
        <v>20</v>
      </c>
      <c r="C4999" t="s">
        <v>8312</v>
      </c>
      <c r="D4999" t="s">
        <v>694</v>
      </c>
      <c r="E4999">
        <v>2</v>
      </c>
      <c r="F4999" t="s">
        <v>22</v>
      </c>
      <c r="G4999">
        <v>-5646</v>
      </c>
      <c r="H4999" t="s">
        <v>23</v>
      </c>
      <c r="I4999" t="s">
        <v>1367</v>
      </c>
      <c r="J4999" t="s">
        <v>3739</v>
      </c>
      <c r="K4999" t="s">
        <v>3740</v>
      </c>
    </row>
    <row r="5000" spans="1:11">
      <c r="A5000" t="s">
        <v>8017</v>
      </c>
      <c r="B5000" t="s">
        <v>48</v>
      </c>
      <c r="C5000" t="s">
        <v>4804</v>
      </c>
      <c r="D5000" t="s">
        <v>694</v>
      </c>
      <c r="E5000">
        <v>1</v>
      </c>
      <c r="F5000" t="s">
        <v>22</v>
      </c>
      <c r="G5000">
        <v>600</v>
      </c>
      <c r="H5000" t="s">
        <v>23</v>
      </c>
      <c r="I5000" t="s">
        <v>4805</v>
      </c>
      <c r="J5000" t="s">
        <v>3969</v>
      </c>
      <c r="K5000" t="s">
        <v>8313</v>
      </c>
    </row>
    <row r="5001" spans="1:11">
      <c r="A5001" t="s">
        <v>8017</v>
      </c>
      <c r="B5001" t="s">
        <v>20</v>
      </c>
      <c r="C5001" t="s">
        <v>8314</v>
      </c>
      <c r="D5001" t="s">
        <v>694</v>
      </c>
      <c r="E5001">
        <v>1</v>
      </c>
      <c r="F5001" t="s">
        <v>22</v>
      </c>
      <c r="G5001">
        <v>9131</v>
      </c>
      <c r="H5001" t="s">
        <v>23</v>
      </c>
      <c r="I5001" t="s">
        <v>6080</v>
      </c>
      <c r="J5001" t="s">
        <v>5233</v>
      </c>
      <c r="K5001" t="s">
        <v>6081</v>
      </c>
    </row>
    <row r="5002" spans="1:11">
      <c r="A5002" t="s">
        <v>8017</v>
      </c>
      <c r="B5002" t="s">
        <v>20</v>
      </c>
      <c r="C5002" t="s">
        <v>8315</v>
      </c>
      <c r="D5002" t="s">
        <v>694</v>
      </c>
      <c r="E5002">
        <v>2</v>
      </c>
      <c r="F5002" t="s">
        <v>22</v>
      </c>
      <c r="G5002">
        <v>26098</v>
      </c>
      <c r="H5002" t="s">
        <v>23</v>
      </c>
      <c r="I5002" t="s">
        <v>704</v>
      </c>
      <c r="J5002" t="s">
        <v>5093</v>
      </c>
      <c r="K5002" t="s">
        <v>3747</v>
      </c>
    </row>
    <row r="5003" spans="1:11">
      <c r="A5003" t="s">
        <v>7609</v>
      </c>
      <c r="B5003" t="s">
        <v>20</v>
      </c>
      <c r="C5003" t="s">
        <v>8316</v>
      </c>
      <c r="D5003" t="s">
        <v>694</v>
      </c>
      <c r="E5003">
        <v>2</v>
      </c>
      <c r="F5003" t="s">
        <v>22</v>
      </c>
      <c r="G5003">
        <v>10008</v>
      </c>
      <c r="H5003" t="s">
        <v>23</v>
      </c>
      <c r="I5003" t="s">
        <v>1637</v>
      </c>
      <c r="J5003" t="s">
        <v>247</v>
      </c>
      <c r="K5003" t="s">
        <v>735</v>
      </c>
    </row>
    <row r="5004" spans="1:11">
      <c r="A5004" t="s">
        <v>7609</v>
      </c>
      <c r="B5004" t="s">
        <v>20</v>
      </c>
      <c r="C5004" t="s">
        <v>8317</v>
      </c>
      <c r="D5004" t="s">
        <v>694</v>
      </c>
      <c r="E5004">
        <v>4</v>
      </c>
      <c r="F5004" t="s">
        <v>22</v>
      </c>
      <c r="G5004">
        <v>-24336</v>
      </c>
      <c r="H5004" t="s">
        <v>23</v>
      </c>
      <c r="I5004" t="s">
        <v>7238</v>
      </c>
      <c r="J5004" t="s">
        <v>87</v>
      </c>
      <c r="K5004" t="s">
        <v>113</v>
      </c>
    </row>
    <row r="5005" spans="1:11">
      <c r="A5005" s="1">
        <v>42746</v>
      </c>
      <c r="B5005" t="s">
        <v>20</v>
      </c>
      <c r="C5005" t="s">
        <v>8318</v>
      </c>
      <c r="D5005" t="s">
        <v>694</v>
      </c>
      <c r="E5005">
        <v>6</v>
      </c>
      <c r="F5005" t="s">
        <v>22</v>
      </c>
      <c r="G5005">
        <v>44250</v>
      </c>
      <c r="H5005" t="s">
        <v>23</v>
      </c>
      <c r="I5005" t="s">
        <v>8319</v>
      </c>
      <c r="J5005" t="s">
        <v>671</v>
      </c>
      <c r="K5005" t="s">
        <v>7372</v>
      </c>
    </row>
    <row r="5006" spans="1:11">
      <c r="A5006" s="1">
        <v>42746</v>
      </c>
      <c r="B5006" t="s">
        <v>20</v>
      </c>
      <c r="C5006" t="s">
        <v>8318</v>
      </c>
      <c r="D5006" t="s">
        <v>694</v>
      </c>
      <c r="E5006">
        <v>6</v>
      </c>
      <c r="F5006" t="s">
        <v>22</v>
      </c>
      <c r="G5006">
        <v>14682</v>
      </c>
      <c r="H5006" t="s">
        <v>23</v>
      </c>
      <c r="I5006" t="s">
        <v>8319</v>
      </c>
      <c r="J5006" t="s">
        <v>671</v>
      </c>
      <c r="K5006" t="s">
        <v>7372</v>
      </c>
    </row>
    <row r="5007" spans="1:11">
      <c r="A5007" s="1">
        <v>42746</v>
      </c>
      <c r="B5007" t="s">
        <v>20</v>
      </c>
      <c r="C5007" t="s">
        <v>8320</v>
      </c>
      <c r="D5007" t="s">
        <v>694</v>
      </c>
      <c r="E5007">
        <v>1</v>
      </c>
      <c r="F5007" t="s">
        <v>22</v>
      </c>
      <c r="G5007">
        <v>3403</v>
      </c>
      <c r="H5007" t="s">
        <v>23</v>
      </c>
      <c r="I5007" t="s">
        <v>724</v>
      </c>
      <c r="J5007" t="s">
        <v>3777</v>
      </c>
      <c r="K5007" t="s">
        <v>4022</v>
      </c>
    </row>
    <row r="5008" spans="1:11">
      <c r="A5008" t="s">
        <v>8247</v>
      </c>
      <c r="B5008" t="s">
        <v>20</v>
      </c>
      <c r="C5008" t="s">
        <v>8321</v>
      </c>
      <c r="D5008" t="s">
        <v>694</v>
      </c>
      <c r="E5008">
        <v>1</v>
      </c>
      <c r="F5008" t="s">
        <v>22</v>
      </c>
      <c r="G5008">
        <v>-10157</v>
      </c>
      <c r="H5008" t="s">
        <v>23</v>
      </c>
      <c r="I5008" t="s">
        <v>975</v>
      </c>
      <c r="J5008" t="s">
        <v>5844</v>
      </c>
      <c r="K5008" t="s">
        <v>4067</v>
      </c>
    </row>
    <row r="5009" spans="1:11">
      <c r="A5009" s="1">
        <v>42746</v>
      </c>
      <c r="B5009" t="s">
        <v>20</v>
      </c>
      <c r="C5009" t="s">
        <v>8322</v>
      </c>
      <c r="D5009" t="s">
        <v>694</v>
      </c>
      <c r="E5009">
        <v>1</v>
      </c>
      <c r="F5009" t="s">
        <v>22</v>
      </c>
      <c r="G5009">
        <v>2771</v>
      </c>
      <c r="H5009" t="s">
        <v>23</v>
      </c>
      <c r="I5009" t="s">
        <v>975</v>
      </c>
      <c r="J5009" t="s">
        <v>3691</v>
      </c>
      <c r="K5009" t="s">
        <v>4067</v>
      </c>
    </row>
    <row r="5010" spans="1:11">
      <c r="A5010" s="1">
        <v>42746</v>
      </c>
      <c r="B5010" t="s">
        <v>20</v>
      </c>
      <c r="C5010" t="s">
        <v>8323</v>
      </c>
      <c r="D5010" t="s">
        <v>694</v>
      </c>
      <c r="E5010">
        <v>1</v>
      </c>
      <c r="F5010" t="s">
        <v>22</v>
      </c>
      <c r="G5010">
        <v>9822</v>
      </c>
      <c r="H5010" t="s">
        <v>23</v>
      </c>
      <c r="I5010" t="s">
        <v>8324</v>
      </c>
      <c r="J5010" t="s">
        <v>671</v>
      </c>
      <c r="K5010" t="s">
        <v>7372</v>
      </c>
    </row>
    <row r="5011" spans="1:11">
      <c r="A5011" s="1">
        <v>42746</v>
      </c>
      <c r="B5011" t="s">
        <v>20</v>
      </c>
      <c r="C5011" t="s">
        <v>8325</v>
      </c>
      <c r="D5011" t="s">
        <v>694</v>
      </c>
      <c r="E5011">
        <v>1</v>
      </c>
      <c r="F5011" t="s">
        <v>22</v>
      </c>
      <c r="G5011">
        <v>11002</v>
      </c>
      <c r="H5011" t="s">
        <v>23</v>
      </c>
      <c r="I5011" t="s">
        <v>6080</v>
      </c>
      <c r="J5011" t="s">
        <v>5233</v>
      </c>
      <c r="K5011" t="s">
        <v>6081</v>
      </c>
    </row>
    <row r="5012" spans="1:11">
      <c r="A5012" s="1">
        <v>42746</v>
      </c>
      <c r="B5012" t="s">
        <v>20</v>
      </c>
      <c r="C5012" t="s">
        <v>8135</v>
      </c>
      <c r="D5012" t="s">
        <v>694</v>
      </c>
      <c r="E5012">
        <v>1</v>
      </c>
      <c r="F5012" t="s">
        <v>22</v>
      </c>
      <c r="G5012">
        <v>8799</v>
      </c>
      <c r="H5012" t="s">
        <v>23</v>
      </c>
      <c r="I5012" t="s">
        <v>1937</v>
      </c>
      <c r="J5012" t="s">
        <v>247</v>
      </c>
      <c r="K5012" t="s">
        <v>680</v>
      </c>
    </row>
    <row r="5013" spans="1:11">
      <c r="A5013" s="1">
        <v>42746</v>
      </c>
      <c r="B5013" t="s">
        <v>20</v>
      </c>
      <c r="C5013" t="s">
        <v>8326</v>
      </c>
      <c r="D5013" t="s">
        <v>694</v>
      </c>
      <c r="E5013">
        <v>5</v>
      </c>
      <c r="F5013" t="s">
        <v>22</v>
      </c>
      <c r="G5013">
        <v>64700</v>
      </c>
      <c r="H5013" t="s">
        <v>23</v>
      </c>
      <c r="I5013" t="s">
        <v>8327</v>
      </c>
      <c r="J5013" t="s">
        <v>8328</v>
      </c>
      <c r="K5013" t="s">
        <v>680</v>
      </c>
    </row>
    <row r="5014" spans="1:11">
      <c r="A5014" s="1">
        <v>42746</v>
      </c>
      <c r="B5014" t="s">
        <v>20</v>
      </c>
      <c r="C5014" t="s">
        <v>8326</v>
      </c>
      <c r="D5014" t="s">
        <v>694</v>
      </c>
      <c r="E5014">
        <v>5</v>
      </c>
      <c r="F5014" t="s">
        <v>22</v>
      </c>
      <c r="G5014">
        <v>-64700</v>
      </c>
      <c r="H5014" t="s">
        <v>23</v>
      </c>
      <c r="I5014" t="s">
        <v>8327</v>
      </c>
      <c r="J5014" t="s">
        <v>8328</v>
      </c>
      <c r="K5014" t="s">
        <v>680</v>
      </c>
    </row>
    <row r="5015" spans="1:11">
      <c r="A5015" s="1">
        <v>42746</v>
      </c>
      <c r="B5015" t="s">
        <v>20</v>
      </c>
      <c r="C5015" t="s">
        <v>8329</v>
      </c>
      <c r="D5015" t="s">
        <v>694</v>
      </c>
      <c r="E5015">
        <v>1</v>
      </c>
      <c r="F5015" t="s">
        <v>22</v>
      </c>
      <c r="G5015">
        <v>8349</v>
      </c>
      <c r="H5015" t="s">
        <v>23</v>
      </c>
      <c r="I5015" t="s">
        <v>8330</v>
      </c>
      <c r="J5015" t="s">
        <v>5293</v>
      </c>
      <c r="K5015" t="s">
        <v>8331</v>
      </c>
    </row>
    <row r="5016" spans="1:11">
      <c r="A5016" t="s">
        <v>8332</v>
      </c>
      <c r="B5016" t="s">
        <v>20</v>
      </c>
      <c r="C5016" t="s">
        <v>8213</v>
      </c>
      <c r="D5016" t="s">
        <v>694</v>
      </c>
      <c r="E5016">
        <v>2</v>
      </c>
      <c r="F5016" t="s">
        <v>22</v>
      </c>
      <c r="G5016">
        <v>10844</v>
      </c>
      <c r="H5016" t="s">
        <v>23</v>
      </c>
      <c r="I5016" t="s">
        <v>1367</v>
      </c>
      <c r="J5016" t="s">
        <v>8184</v>
      </c>
      <c r="K5016" t="s">
        <v>3904</v>
      </c>
    </row>
    <row r="5017" spans="1:11">
      <c r="A5017" s="1">
        <v>42746</v>
      </c>
      <c r="B5017" t="s">
        <v>20</v>
      </c>
      <c r="C5017" t="s">
        <v>8333</v>
      </c>
      <c r="D5017" t="s">
        <v>694</v>
      </c>
      <c r="E5017">
        <v>1</v>
      </c>
      <c r="F5017" t="s">
        <v>22</v>
      </c>
      <c r="G5017">
        <v>3500</v>
      </c>
      <c r="H5017" t="s">
        <v>23</v>
      </c>
      <c r="I5017" t="s">
        <v>8334</v>
      </c>
      <c r="J5017" t="s">
        <v>87</v>
      </c>
      <c r="K5017" t="s">
        <v>8335</v>
      </c>
    </row>
    <row r="5018" spans="1:11">
      <c r="A5018" s="1">
        <v>42746</v>
      </c>
      <c r="B5018" t="s">
        <v>20</v>
      </c>
      <c r="C5018" t="s">
        <v>8336</v>
      </c>
      <c r="D5018" t="s">
        <v>694</v>
      </c>
      <c r="E5018">
        <v>3</v>
      </c>
      <c r="F5018" t="s">
        <v>22</v>
      </c>
      <c r="G5018">
        <v>31698</v>
      </c>
      <c r="H5018" t="s">
        <v>23</v>
      </c>
      <c r="I5018" t="s">
        <v>8337</v>
      </c>
      <c r="J5018" t="s">
        <v>7447</v>
      </c>
      <c r="K5018" t="s">
        <v>680</v>
      </c>
    </row>
    <row r="5019" spans="1:11">
      <c r="A5019" s="1">
        <v>42746</v>
      </c>
      <c r="B5019" t="s">
        <v>20</v>
      </c>
      <c r="C5019" t="s">
        <v>8336</v>
      </c>
      <c r="D5019" t="s">
        <v>694</v>
      </c>
      <c r="E5019">
        <v>3</v>
      </c>
      <c r="F5019" t="s">
        <v>22</v>
      </c>
      <c r="G5019">
        <v>-31698</v>
      </c>
      <c r="H5019" t="s">
        <v>23</v>
      </c>
      <c r="I5019" t="s">
        <v>8337</v>
      </c>
      <c r="J5019" t="s">
        <v>7447</v>
      </c>
      <c r="K5019" t="s">
        <v>680</v>
      </c>
    </row>
    <row r="5020" spans="1:11">
      <c r="A5020" s="1">
        <v>42746</v>
      </c>
      <c r="B5020" t="s">
        <v>20</v>
      </c>
      <c r="C5020" t="s">
        <v>8338</v>
      </c>
      <c r="D5020" t="s">
        <v>694</v>
      </c>
      <c r="E5020">
        <v>3</v>
      </c>
      <c r="F5020" t="s">
        <v>22</v>
      </c>
      <c r="G5020">
        <v>18498</v>
      </c>
      <c r="H5020" t="s">
        <v>23</v>
      </c>
      <c r="I5020" t="s">
        <v>54</v>
      </c>
      <c r="J5020" t="s">
        <v>671</v>
      </c>
      <c r="K5020" t="s">
        <v>7372</v>
      </c>
    </row>
    <row r="5021" spans="1:11">
      <c r="A5021" s="1">
        <v>42746</v>
      </c>
      <c r="B5021" t="s">
        <v>20</v>
      </c>
      <c r="C5021" t="s">
        <v>8339</v>
      </c>
      <c r="D5021" t="s">
        <v>694</v>
      </c>
      <c r="E5021">
        <v>1</v>
      </c>
      <c r="F5021" t="s">
        <v>22</v>
      </c>
      <c r="G5021">
        <v>11620</v>
      </c>
      <c r="H5021" t="s">
        <v>23</v>
      </c>
      <c r="I5021" t="s">
        <v>1155</v>
      </c>
      <c r="J5021" t="s">
        <v>247</v>
      </c>
      <c r="K5021" t="s">
        <v>1156</v>
      </c>
    </row>
    <row r="5022" spans="1:11">
      <c r="A5022" s="1">
        <v>42746</v>
      </c>
      <c r="B5022" t="s">
        <v>20</v>
      </c>
      <c r="C5022" t="s">
        <v>8339</v>
      </c>
      <c r="D5022" t="s">
        <v>694</v>
      </c>
      <c r="E5022">
        <v>1</v>
      </c>
      <c r="F5022" t="s">
        <v>22</v>
      </c>
      <c r="G5022">
        <v>-11620</v>
      </c>
      <c r="H5022" t="s">
        <v>23</v>
      </c>
      <c r="I5022" t="s">
        <v>1155</v>
      </c>
      <c r="J5022" t="s">
        <v>247</v>
      </c>
      <c r="K5022" t="s">
        <v>1156</v>
      </c>
    </row>
    <row r="5023" spans="1:11">
      <c r="A5023" s="1">
        <v>42746</v>
      </c>
      <c r="B5023" t="s">
        <v>20</v>
      </c>
      <c r="C5023" t="s">
        <v>8340</v>
      </c>
      <c r="D5023" t="s">
        <v>694</v>
      </c>
      <c r="E5023">
        <v>1</v>
      </c>
      <c r="F5023" t="s">
        <v>22</v>
      </c>
      <c r="G5023">
        <v>3204</v>
      </c>
      <c r="H5023" t="s">
        <v>23</v>
      </c>
      <c r="I5023" t="s">
        <v>8341</v>
      </c>
      <c r="J5023" t="s">
        <v>87</v>
      </c>
      <c r="K5023" t="s">
        <v>3726</v>
      </c>
    </row>
    <row r="5024" spans="1:11">
      <c r="A5024" s="1">
        <v>42746</v>
      </c>
      <c r="B5024" t="s">
        <v>20</v>
      </c>
      <c r="C5024" t="s">
        <v>8342</v>
      </c>
      <c r="D5024" t="s">
        <v>694</v>
      </c>
      <c r="E5024">
        <v>1</v>
      </c>
      <c r="F5024" t="s">
        <v>22</v>
      </c>
      <c r="G5024">
        <v>11577</v>
      </c>
      <c r="H5024" t="s">
        <v>23</v>
      </c>
      <c r="I5024" t="s">
        <v>1268</v>
      </c>
      <c r="J5024" t="s">
        <v>5168</v>
      </c>
      <c r="K5024" t="s">
        <v>5169</v>
      </c>
    </row>
    <row r="5025" spans="1:11">
      <c r="A5025" s="1">
        <v>42746</v>
      </c>
      <c r="B5025" t="s">
        <v>20</v>
      </c>
      <c r="C5025" t="s">
        <v>8343</v>
      </c>
      <c r="D5025" t="s">
        <v>694</v>
      </c>
      <c r="E5025">
        <v>1</v>
      </c>
      <c r="F5025" t="s">
        <v>22</v>
      </c>
      <c r="G5025">
        <v>4264</v>
      </c>
      <c r="H5025" t="s">
        <v>23</v>
      </c>
      <c r="I5025" t="s">
        <v>756</v>
      </c>
      <c r="J5025" t="s">
        <v>6935</v>
      </c>
      <c r="K5025" t="s">
        <v>5642</v>
      </c>
    </row>
    <row r="5026" spans="1:11">
      <c r="A5026" s="1">
        <v>42746</v>
      </c>
      <c r="B5026" t="s">
        <v>20</v>
      </c>
      <c r="C5026" t="s">
        <v>6820</v>
      </c>
      <c r="D5026" t="s">
        <v>694</v>
      </c>
      <c r="E5026">
        <v>1</v>
      </c>
      <c r="F5026" t="s">
        <v>22</v>
      </c>
      <c r="G5026">
        <v>-8720</v>
      </c>
      <c r="H5026" t="s">
        <v>23</v>
      </c>
      <c r="I5026" t="s">
        <v>6080</v>
      </c>
      <c r="J5026" t="s">
        <v>5233</v>
      </c>
      <c r="K5026" t="s">
        <v>6081</v>
      </c>
    </row>
    <row r="5027" spans="1:11">
      <c r="A5027" s="1">
        <v>42746</v>
      </c>
      <c r="B5027" t="s">
        <v>20</v>
      </c>
      <c r="C5027" t="s">
        <v>8344</v>
      </c>
      <c r="D5027" t="s">
        <v>694</v>
      </c>
      <c r="E5027">
        <v>1</v>
      </c>
      <c r="F5027" t="s">
        <v>22</v>
      </c>
      <c r="G5027">
        <v>4492</v>
      </c>
      <c r="H5027" t="s">
        <v>23</v>
      </c>
      <c r="I5027" t="s">
        <v>724</v>
      </c>
      <c r="J5027" t="s">
        <v>3711</v>
      </c>
      <c r="K5027" t="s">
        <v>4637</v>
      </c>
    </row>
    <row r="5028" spans="1:11">
      <c r="A5028" s="1">
        <v>42746</v>
      </c>
      <c r="B5028" t="s">
        <v>20</v>
      </c>
      <c r="C5028" t="s">
        <v>8345</v>
      </c>
      <c r="D5028" t="s">
        <v>694</v>
      </c>
      <c r="E5028">
        <v>2</v>
      </c>
      <c r="F5028" t="s">
        <v>22</v>
      </c>
      <c r="G5028">
        <v>8766</v>
      </c>
      <c r="H5028" t="s">
        <v>23</v>
      </c>
      <c r="I5028" t="s">
        <v>8346</v>
      </c>
      <c r="J5028" t="s">
        <v>87</v>
      </c>
      <c r="K5028" t="s">
        <v>8347</v>
      </c>
    </row>
    <row r="5029" spans="1:11">
      <c r="A5029" s="1">
        <v>42746</v>
      </c>
      <c r="B5029" t="s">
        <v>20</v>
      </c>
      <c r="C5029" t="s">
        <v>8348</v>
      </c>
      <c r="D5029" t="s">
        <v>694</v>
      </c>
      <c r="E5029">
        <v>6</v>
      </c>
      <c r="F5029" t="s">
        <v>22</v>
      </c>
      <c r="G5029">
        <v>129108</v>
      </c>
      <c r="H5029" t="s">
        <v>23</v>
      </c>
      <c r="I5029" t="s">
        <v>8349</v>
      </c>
      <c r="J5029" t="s">
        <v>247</v>
      </c>
      <c r="K5029" t="s">
        <v>680</v>
      </c>
    </row>
    <row r="5030" spans="1:11">
      <c r="A5030" s="1">
        <v>42746</v>
      </c>
      <c r="B5030" t="s">
        <v>20</v>
      </c>
      <c r="C5030" t="s">
        <v>8350</v>
      </c>
      <c r="D5030" t="s">
        <v>694</v>
      </c>
      <c r="E5030">
        <v>1</v>
      </c>
      <c r="F5030" t="s">
        <v>22</v>
      </c>
      <c r="G5030">
        <v>13099</v>
      </c>
      <c r="H5030" t="s">
        <v>23</v>
      </c>
      <c r="I5030" t="s">
        <v>8351</v>
      </c>
      <c r="J5030" t="s">
        <v>5093</v>
      </c>
      <c r="K5030" t="s">
        <v>8352</v>
      </c>
    </row>
    <row r="5031" spans="1:11">
      <c r="A5031" s="1">
        <v>42746</v>
      </c>
      <c r="B5031" t="s">
        <v>20</v>
      </c>
      <c r="C5031" t="s">
        <v>8353</v>
      </c>
      <c r="D5031" t="s">
        <v>694</v>
      </c>
      <c r="E5031">
        <v>2</v>
      </c>
      <c r="F5031" t="s">
        <v>22</v>
      </c>
      <c r="G5031">
        <v>7000</v>
      </c>
      <c r="H5031" t="s">
        <v>23</v>
      </c>
      <c r="I5031" t="s">
        <v>1117</v>
      </c>
      <c r="J5031" t="s">
        <v>87</v>
      </c>
      <c r="K5031" t="s">
        <v>1118</v>
      </c>
    </row>
    <row r="5032" spans="1:11">
      <c r="A5032" s="1">
        <v>42746</v>
      </c>
      <c r="B5032" t="s">
        <v>20</v>
      </c>
      <c r="C5032" t="s">
        <v>8353</v>
      </c>
      <c r="D5032" t="s">
        <v>694</v>
      </c>
      <c r="E5032">
        <v>2</v>
      </c>
      <c r="F5032" t="s">
        <v>22</v>
      </c>
      <c r="G5032">
        <v>-7000</v>
      </c>
      <c r="H5032" t="s">
        <v>23</v>
      </c>
      <c r="I5032" t="s">
        <v>1117</v>
      </c>
      <c r="J5032" t="s">
        <v>87</v>
      </c>
      <c r="K5032" t="s">
        <v>1118</v>
      </c>
    </row>
    <row r="5033" spans="1:11">
      <c r="A5033" s="1">
        <v>42746</v>
      </c>
      <c r="B5033" t="s">
        <v>20</v>
      </c>
      <c r="C5033" t="s">
        <v>8354</v>
      </c>
      <c r="D5033" t="s">
        <v>694</v>
      </c>
      <c r="E5033">
        <v>3</v>
      </c>
      <c r="F5033" t="s">
        <v>22</v>
      </c>
      <c r="G5033">
        <v>32349</v>
      </c>
      <c r="H5033" t="s">
        <v>23</v>
      </c>
      <c r="I5033" t="s">
        <v>2571</v>
      </c>
      <c r="J5033" t="s">
        <v>7447</v>
      </c>
      <c r="K5033" t="s">
        <v>680</v>
      </c>
    </row>
    <row r="5034" spans="1:11">
      <c r="A5034" s="1">
        <v>42746</v>
      </c>
      <c r="B5034" t="s">
        <v>20</v>
      </c>
      <c r="C5034" t="s">
        <v>7448</v>
      </c>
      <c r="D5034" t="s">
        <v>694</v>
      </c>
      <c r="E5034">
        <v>1</v>
      </c>
      <c r="F5034" t="s">
        <v>22</v>
      </c>
      <c r="G5034">
        <v>-6133</v>
      </c>
      <c r="H5034" t="s">
        <v>23</v>
      </c>
      <c r="I5034" t="s">
        <v>6827</v>
      </c>
      <c r="J5034" t="s">
        <v>7447</v>
      </c>
      <c r="K5034" t="s">
        <v>1156</v>
      </c>
    </row>
    <row r="5035" spans="1:11">
      <c r="A5035" s="1">
        <v>42746</v>
      </c>
      <c r="B5035" t="s">
        <v>20</v>
      </c>
      <c r="C5035" t="s">
        <v>8355</v>
      </c>
      <c r="D5035" t="s">
        <v>694</v>
      </c>
      <c r="E5035">
        <v>1</v>
      </c>
      <c r="F5035" t="s">
        <v>22</v>
      </c>
      <c r="G5035">
        <v>4318</v>
      </c>
      <c r="H5035" t="s">
        <v>23</v>
      </c>
      <c r="I5035" t="s">
        <v>4534</v>
      </c>
      <c r="J5035" t="s">
        <v>3777</v>
      </c>
      <c r="K5035" t="s">
        <v>4991</v>
      </c>
    </row>
    <row r="5036" spans="1:11">
      <c r="A5036" s="1">
        <v>42746</v>
      </c>
      <c r="B5036" t="s">
        <v>20</v>
      </c>
      <c r="C5036" t="s">
        <v>7449</v>
      </c>
      <c r="D5036" t="s">
        <v>694</v>
      </c>
      <c r="E5036">
        <v>1</v>
      </c>
      <c r="F5036" t="s">
        <v>22</v>
      </c>
      <c r="G5036">
        <v>-6132</v>
      </c>
      <c r="H5036" t="s">
        <v>23</v>
      </c>
      <c r="I5036" t="s">
        <v>855</v>
      </c>
      <c r="J5036" t="s">
        <v>4075</v>
      </c>
      <c r="K5036" t="s">
        <v>3775</v>
      </c>
    </row>
    <row r="5037" spans="1:11">
      <c r="A5037" s="1">
        <v>42805</v>
      </c>
      <c r="B5037" t="s">
        <v>20</v>
      </c>
      <c r="C5037" t="s">
        <v>8356</v>
      </c>
      <c r="D5037" t="s">
        <v>694</v>
      </c>
      <c r="E5037">
        <v>1</v>
      </c>
      <c r="F5037" t="s">
        <v>22</v>
      </c>
      <c r="G5037">
        <v>6576</v>
      </c>
      <c r="H5037" t="s">
        <v>23</v>
      </c>
      <c r="I5037" t="s">
        <v>8357</v>
      </c>
      <c r="J5037" t="s">
        <v>87</v>
      </c>
      <c r="K5037" t="s">
        <v>8358</v>
      </c>
    </row>
    <row r="5038" spans="1:11">
      <c r="A5038" t="s">
        <v>8359</v>
      </c>
      <c r="B5038" t="s">
        <v>20</v>
      </c>
      <c r="C5038" t="s">
        <v>8360</v>
      </c>
      <c r="D5038" t="s">
        <v>694</v>
      </c>
      <c r="E5038">
        <v>1</v>
      </c>
      <c r="F5038" t="s">
        <v>22</v>
      </c>
      <c r="G5038">
        <v>11039</v>
      </c>
      <c r="H5038" t="s">
        <v>23</v>
      </c>
      <c r="I5038" t="s">
        <v>8361</v>
      </c>
      <c r="J5038" t="s">
        <v>87</v>
      </c>
      <c r="K5038" t="s">
        <v>3866</v>
      </c>
    </row>
    <row r="5039" spans="1:11">
      <c r="A5039" s="1">
        <v>42746</v>
      </c>
      <c r="B5039" t="s">
        <v>20</v>
      </c>
      <c r="C5039" t="s">
        <v>8362</v>
      </c>
      <c r="D5039" t="s">
        <v>694</v>
      </c>
      <c r="E5039">
        <v>4</v>
      </c>
      <c r="F5039" t="s">
        <v>22</v>
      </c>
      <c r="G5039">
        <v>36488</v>
      </c>
      <c r="H5039" t="s">
        <v>23</v>
      </c>
      <c r="I5039" t="s">
        <v>8363</v>
      </c>
      <c r="J5039" t="s">
        <v>671</v>
      </c>
      <c r="K5039" t="s">
        <v>7372</v>
      </c>
    </row>
    <row r="5040" spans="1:11">
      <c r="A5040" s="1">
        <v>42746</v>
      </c>
      <c r="B5040" t="s">
        <v>20</v>
      </c>
      <c r="C5040" t="s">
        <v>8364</v>
      </c>
      <c r="D5040" t="s">
        <v>694</v>
      </c>
      <c r="E5040">
        <v>2</v>
      </c>
      <c r="F5040" t="s">
        <v>22</v>
      </c>
      <c r="G5040">
        <v>7332</v>
      </c>
      <c r="H5040" t="s">
        <v>23</v>
      </c>
      <c r="I5040" t="s">
        <v>8365</v>
      </c>
      <c r="J5040" t="s">
        <v>3777</v>
      </c>
      <c r="K5040" t="s">
        <v>8366</v>
      </c>
    </row>
    <row r="5041" spans="1:11">
      <c r="A5041" s="1">
        <v>42746</v>
      </c>
      <c r="B5041" t="s">
        <v>20</v>
      </c>
      <c r="C5041" t="s">
        <v>8367</v>
      </c>
      <c r="D5041" t="s">
        <v>694</v>
      </c>
      <c r="E5041">
        <v>1</v>
      </c>
      <c r="F5041" t="s">
        <v>22</v>
      </c>
      <c r="G5041">
        <v>6327</v>
      </c>
      <c r="H5041" t="s">
        <v>23</v>
      </c>
      <c r="I5041" t="s">
        <v>8368</v>
      </c>
      <c r="J5041" t="s">
        <v>87</v>
      </c>
      <c r="K5041" t="s">
        <v>7284</v>
      </c>
    </row>
    <row r="5042" spans="1:11">
      <c r="A5042" s="1">
        <v>42805</v>
      </c>
      <c r="B5042" t="s">
        <v>124</v>
      </c>
      <c r="C5042" t="s">
        <v>8369</v>
      </c>
      <c r="D5042" t="s">
        <v>694</v>
      </c>
      <c r="E5042">
        <v>1</v>
      </c>
      <c r="F5042" t="s">
        <v>22</v>
      </c>
      <c r="G5042">
        <v>600</v>
      </c>
      <c r="H5042" t="s">
        <v>23</v>
      </c>
      <c r="I5042" t="s">
        <v>8178</v>
      </c>
      <c r="J5042" t="s">
        <v>7313</v>
      </c>
      <c r="K5042" t="s">
        <v>7312</v>
      </c>
    </row>
    <row r="5043" spans="1:11">
      <c r="A5043" s="1">
        <v>42746</v>
      </c>
      <c r="B5043" t="s">
        <v>20</v>
      </c>
      <c r="C5043" t="s">
        <v>8370</v>
      </c>
      <c r="D5043" t="s">
        <v>694</v>
      </c>
      <c r="E5043">
        <v>1</v>
      </c>
      <c r="F5043" t="s">
        <v>22</v>
      </c>
      <c r="G5043">
        <v>10456</v>
      </c>
      <c r="H5043" t="s">
        <v>23</v>
      </c>
      <c r="I5043" t="s">
        <v>272</v>
      </c>
      <c r="J5043" t="s">
        <v>671</v>
      </c>
      <c r="K5043" t="s">
        <v>7372</v>
      </c>
    </row>
    <row r="5044" spans="1:11">
      <c r="A5044" s="1">
        <v>42805</v>
      </c>
      <c r="B5044" t="s">
        <v>20</v>
      </c>
      <c r="C5044" t="s">
        <v>8371</v>
      </c>
      <c r="D5044" t="s">
        <v>694</v>
      </c>
      <c r="E5044">
        <v>1</v>
      </c>
      <c r="F5044" t="s">
        <v>22</v>
      </c>
      <c r="G5044">
        <v>5019</v>
      </c>
      <c r="H5044" t="s">
        <v>23</v>
      </c>
      <c r="I5044" t="s">
        <v>5520</v>
      </c>
      <c r="J5044" t="s">
        <v>87</v>
      </c>
      <c r="K5044" t="s">
        <v>8372</v>
      </c>
    </row>
    <row r="5045" spans="1:11">
      <c r="A5045" s="1">
        <v>42927</v>
      </c>
      <c r="B5045" t="s">
        <v>20</v>
      </c>
      <c r="C5045" t="s">
        <v>8373</v>
      </c>
      <c r="D5045" t="s">
        <v>694</v>
      </c>
      <c r="E5045">
        <v>1</v>
      </c>
      <c r="F5045" t="s">
        <v>22</v>
      </c>
      <c r="G5045">
        <v>20113</v>
      </c>
      <c r="H5045" t="s">
        <v>23</v>
      </c>
      <c r="I5045" t="s">
        <v>8374</v>
      </c>
      <c r="J5045" t="s">
        <v>3638</v>
      </c>
      <c r="K5045" t="s">
        <v>8375</v>
      </c>
    </row>
    <row r="5046" spans="1:11">
      <c r="A5046" s="1">
        <v>42805</v>
      </c>
      <c r="B5046" t="s">
        <v>20</v>
      </c>
      <c r="C5046" t="s">
        <v>7163</v>
      </c>
      <c r="D5046" t="s">
        <v>694</v>
      </c>
      <c r="E5046">
        <v>1</v>
      </c>
      <c r="F5046" t="s">
        <v>22</v>
      </c>
      <c r="G5046">
        <v>-2807</v>
      </c>
      <c r="H5046" t="s">
        <v>23</v>
      </c>
      <c r="I5046" t="s">
        <v>848</v>
      </c>
      <c r="J5046" t="s">
        <v>3711</v>
      </c>
      <c r="K5046" t="s">
        <v>3688</v>
      </c>
    </row>
    <row r="5047" spans="1:11">
      <c r="A5047" s="1">
        <v>42805</v>
      </c>
      <c r="B5047" t="s">
        <v>20</v>
      </c>
      <c r="C5047" t="s">
        <v>8376</v>
      </c>
      <c r="D5047" t="s">
        <v>694</v>
      </c>
      <c r="E5047">
        <v>1</v>
      </c>
      <c r="F5047" t="s">
        <v>22</v>
      </c>
      <c r="G5047">
        <v>6688</v>
      </c>
      <c r="H5047" t="s">
        <v>23</v>
      </c>
      <c r="I5047" t="s">
        <v>1185</v>
      </c>
      <c r="J5047" t="s">
        <v>5875</v>
      </c>
      <c r="K5047" t="s">
        <v>3783</v>
      </c>
    </row>
    <row r="5048" spans="1:11">
      <c r="A5048" s="1">
        <v>42805</v>
      </c>
      <c r="B5048" t="s">
        <v>20</v>
      </c>
      <c r="C5048" t="s">
        <v>8377</v>
      </c>
      <c r="D5048" t="s">
        <v>694</v>
      </c>
      <c r="E5048">
        <v>1</v>
      </c>
      <c r="F5048" t="s">
        <v>22</v>
      </c>
      <c r="G5048">
        <v>10614</v>
      </c>
      <c r="H5048" t="s">
        <v>23</v>
      </c>
      <c r="I5048" t="s">
        <v>8378</v>
      </c>
      <c r="J5048" t="s">
        <v>87</v>
      </c>
      <c r="K5048" t="s">
        <v>8379</v>
      </c>
    </row>
    <row r="5049" spans="1:11">
      <c r="A5049" s="1">
        <v>42805</v>
      </c>
      <c r="B5049" t="s">
        <v>20</v>
      </c>
      <c r="C5049" t="s">
        <v>8369</v>
      </c>
      <c r="D5049" t="s">
        <v>694</v>
      </c>
      <c r="E5049">
        <v>1</v>
      </c>
      <c r="F5049" t="s">
        <v>22</v>
      </c>
      <c r="G5049">
        <v>5929</v>
      </c>
      <c r="H5049" t="s">
        <v>23</v>
      </c>
      <c r="I5049" t="s">
        <v>8178</v>
      </c>
      <c r="J5049" t="s">
        <v>7313</v>
      </c>
      <c r="K5049" t="s">
        <v>7312</v>
      </c>
    </row>
    <row r="5050" spans="1:11">
      <c r="A5050" s="1">
        <v>42746</v>
      </c>
      <c r="B5050" t="s">
        <v>20</v>
      </c>
      <c r="C5050" t="s">
        <v>8380</v>
      </c>
      <c r="D5050" t="s">
        <v>694</v>
      </c>
      <c r="E5050">
        <v>1</v>
      </c>
      <c r="F5050" t="s">
        <v>22</v>
      </c>
      <c r="G5050">
        <v>4644</v>
      </c>
      <c r="H5050" t="s">
        <v>23</v>
      </c>
      <c r="I5050" t="s">
        <v>756</v>
      </c>
      <c r="J5050" t="s">
        <v>6935</v>
      </c>
      <c r="K5050" t="s">
        <v>5642</v>
      </c>
    </row>
    <row r="5051" spans="1:11">
      <c r="A5051" t="s">
        <v>8247</v>
      </c>
      <c r="B5051" t="s">
        <v>20</v>
      </c>
      <c r="C5051" t="s">
        <v>8381</v>
      </c>
      <c r="D5051" t="s">
        <v>694</v>
      </c>
      <c r="E5051">
        <v>1</v>
      </c>
      <c r="F5051" t="s">
        <v>22</v>
      </c>
      <c r="G5051">
        <v>7249</v>
      </c>
      <c r="H5051" t="s">
        <v>23</v>
      </c>
      <c r="I5051" t="s">
        <v>1311</v>
      </c>
      <c r="J5051" t="s">
        <v>8202</v>
      </c>
      <c r="K5051" t="s">
        <v>8382</v>
      </c>
    </row>
    <row r="5052" spans="1:11">
      <c r="A5052" s="1">
        <v>42746</v>
      </c>
      <c r="B5052" t="s">
        <v>20</v>
      </c>
      <c r="C5052" t="s">
        <v>8383</v>
      </c>
      <c r="D5052" t="s">
        <v>694</v>
      </c>
      <c r="E5052">
        <v>1</v>
      </c>
      <c r="F5052" t="s">
        <v>22</v>
      </c>
      <c r="G5052">
        <v>10566</v>
      </c>
      <c r="H5052" t="s">
        <v>23</v>
      </c>
      <c r="I5052" t="s">
        <v>8384</v>
      </c>
      <c r="J5052" t="s">
        <v>6761</v>
      </c>
      <c r="K5052" t="s">
        <v>722</v>
      </c>
    </row>
    <row r="5053" spans="1:11">
      <c r="A5053" s="1">
        <v>42805</v>
      </c>
      <c r="B5053" t="s">
        <v>20</v>
      </c>
      <c r="C5053" t="s">
        <v>5245</v>
      </c>
      <c r="D5053" t="s">
        <v>694</v>
      </c>
      <c r="E5053">
        <v>1</v>
      </c>
      <c r="F5053" t="s">
        <v>22</v>
      </c>
      <c r="G5053">
        <v>-5151</v>
      </c>
      <c r="H5053" t="s">
        <v>23</v>
      </c>
      <c r="I5053" t="s">
        <v>293</v>
      </c>
      <c r="J5053" t="s">
        <v>87</v>
      </c>
      <c r="K5053" t="s">
        <v>294</v>
      </c>
    </row>
    <row r="5054" spans="1:11">
      <c r="A5054" s="1">
        <v>42836</v>
      </c>
      <c r="B5054" t="s">
        <v>20</v>
      </c>
      <c r="C5054" t="s">
        <v>8118</v>
      </c>
      <c r="D5054" t="s">
        <v>694</v>
      </c>
      <c r="E5054">
        <v>1</v>
      </c>
      <c r="F5054" t="s">
        <v>22</v>
      </c>
      <c r="G5054">
        <v>16001</v>
      </c>
      <c r="H5054" t="s">
        <v>23</v>
      </c>
      <c r="I5054" t="s">
        <v>8119</v>
      </c>
      <c r="J5054" t="s">
        <v>247</v>
      </c>
      <c r="K5054" t="s">
        <v>680</v>
      </c>
    </row>
    <row r="5055" spans="1:11">
      <c r="A5055" s="1">
        <v>42805</v>
      </c>
      <c r="B5055" t="s">
        <v>20</v>
      </c>
      <c r="C5055" t="s">
        <v>8385</v>
      </c>
      <c r="D5055" t="s">
        <v>694</v>
      </c>
      <c r="E5055">
        <v>1</v>
      </c>
      <c r="F5055" t="s">
        <v>22</v>
      </c>
      <c r="G5055">
        <v>5431</v>
      </c>
      <c r="H5055" t="s">
        <v>23</v>
      </c>
      <c r="I5055" t="s">
        <v>8386</v>
      </c>
      <c r="J5055" t="s">
        <v>3711</v>
      </c>
      <c r="K5055" t="s">
        <v>4988</v>
      </c>
    </row>
    <row r="5056" spans="1:11">
      <c r="A5056" s="1">
        <v>42805</v>
      </c>
      <c r="B5056" t="s">
        <v>20</v>
      </c>
      <c r="C5056" t="s">
        <v>8387</v>
      </c>
      <c r="D5056" t="s">
        <v>694</v>
      </c>
      <c r="E5056">
        <v>2</v>
      </c>
      <c r="F5056" t="s">
        <v>22</v>
      </c>
      <c r="G5056">
        <v>7442</v>
      </c>
      <c r="H5056" t="s">
        <v>23</v>
      </c>
      <c r="I5056" t="s">
        <v>8388</v>
      </c>
      <c r="J5056" t="s">
        <v>671</v>
      </c>
      <c r="K5056" t="s">
        <v>73</v>
      </c>
    </row>
    <row r="5057" spans="1:11">
      <c r="A5057" s="1">
        <v>42805</v>
      </c>
      <c r="B5057" t="s">
        <v>20</v>
      </c>
      <c r="C5057" t="s">
        <v>8389</v>
      </c>
      <c r="D5057" t="s">
        <v>694</v>
      </c>
      <c r="E5057">
        <v>1</v>
      </c>
      <c r="F5057" t="s">
        <v>22</v>
      </c>
      <c r="G5057">
        <v>4570</v>
      </c>
      <c r="H5057" t="s">
        <v>23</v>
      </c>
      <c r="I5057" t="s">
        <v>8390</v>
      </c>
      <c r="J5057" t="s">
        <v>87</v>
      </c>
      <c r="K5057" t="s">
        <v>8391</v>
      </c>
    </row>
    <row r="5058" spans="1:11">
      <c r="A5058" s="1">
        <v>42836</v>
      </c>
      <c r="B5058" t="s">
        <v>20</v>
      </c>
      <c r="C5058" t="s">
        <v>8392</v>
      </c>
      <c r="D5058" t="s">
        <v>694</v>
      </c>
      <c r="E5058">
        <v>1</v>
      </c>
      <c r="F5058" t="s">
        <v>22</v>
      </c>
      <c r="G5058">
        <v>5151</v>
      </c>
      <c r="H5058" t="s">
        <v>23</v>
      </c>
      <c r="I5058" t="s">
        <v>3890</v>
      </c>
      <c r="J5058" t="s">
        <v>671</v>
      </c>
      <c r="K5058" t="s">
        <v>3891</v>
      </c>
    </row>
    <row r="5059" spans="1:11">
      <c r="A5059" s="1">
        <v>42805</v>
      </c>
      <c r="B5059" t="s">
        <v>20</v>
      </c>
      <c r="C5059" t="s">
        <v>7410</v>
      </c>
      <c r="D5059" t="s">
        <v>694</v>
      </c>
      <c r="E5059">
        <v>2</v>
      </c>
      <c r="F5059" t="s">
        <v>22</v>
      </c>
      <c r="G5059">
        <v>-5168</v>
      </c>
      <c r="H5059" t="s">
        <v>23</v>
      </c>
      <c r="I5059" t="s">
        <v>7409</v>
      </c>
      <c r="J5059" t="s">
        <v>247</v>
      </c>
      <c r="K5059" t="s">
        <v>680</v>
      </c>
    </row>
    <row r="5060" spans="1:11">
      <c r="A5060" s="1">
        <v>42836</v>
      </c>
      <c r="B5060" t="s">
        <v>20</v>
      </c>
      <c r="C5060" t="s">
        <v>8393</v>
      </c>
      <c r="D5060" t="s">
        <v>694</v>
      </c>
      <c r="E5060">
        <v>1</v>
      </c>
      <c r="F5060" t="s">
        <v>22</v>
      </c>
      <c r="G5060">
        <v>15655</v>
      </c>
      <c r="H5060" t="s">
        <v>23</v>
      </c>
      <c r="I5060" t="s">
        <v>5984</v>
      </c>
      <c r="J5060" t="s">
        <v>3711</v>
      </c>
      <c r="K5060" t="s">
        <v>4741</v>
      </c>
    </row>
    <row r="5061" spans="1:11">
      <c r="A5061" s="1">
        <v>42836</v>
      </c>
      <c r="B5061" t="s">
        <v>48</v>
      </c>
      <c r="C5061" t="s">
        <v>8387</v>
      </c>
      <c r="D5061" t="s">
        <v>694</v>
      </c>
      <c r="E5061">
        <v>2</v>
      </c>
      <c r="F5061" t="s">
        <v>22</v>
      </c>
      <c r="G5061">
        <v>800</v>
      </c>
      <c r="H5061" t="s">
        <v>23</v>
      </c>
      <c r="I5061" t="s">
        <v>8388</v>
      </c>
      <c r="J5061" t="s">
        <v>671</v>
      </c>
      <c r="K5061" t="s">
        <v>73</v>
      </c>
    </row>
    <row r="5062" spans="1:11">
      <c r="A5062" s="1">
        <v>42805</v>
      </c>
      <c r="B5062" t="s">
        <v>20</v>
      </c>
      <c r="C5062" t="s">
        <v>8394</v>
      </c>
      <c r="D5062" t="s">
        <v>694</v>
      </c>
      <c r="E5062">
        <v>1</v>
      </c>
      <c r="F5062" t="s">
        <v>22</v>
      </c>
      <c r="G5062">
        <v>8991</v>
      </c>
      <c r="H5062" t="s">
        <v>23</v>
      </c>
      <c r="I5062" t="s">
        <v>7477</v>
      </c>
      <c r="J5062" t="s">
        <v>671</v>
      </c>
      <c r="K5062" t="s">
        <v>7372</v>
      </c>
    </row>
    <row r="5063" spans="1:11">
      <c r="A5063" s="1">
        <v>42805</v>
      </c>
      <c r="B5063" t="s">
        <v>20</v>
      </c>
      <c r="C5063" t="s">
        <v>8395</v>
      </c>
      <c r="D5063" t="s">
        <v>694</v>
      </c>
      <c r="E5063">
        <v>1</v>
      </c>
      <c r="F5063" t="s">
        <v>22</v>
      </c>
      <c r="G5063">
        <v>8089</v>
      </c>
      <c r="H5063" t="s">
        <v>23</v>
      </c>
      <c r="I5063" t="s">
        <v>246</v>
      </c>
      <c r="J5063" t="s">
        <v>5233</v>
      </c>
      <c r="K5063" t="s">
        <v>4403</v>
      </c>
    </row>
    <row r="5064" spans="1:11">
      <c r="A5064" s="1">
        <v>42805</v>
      </c>
      <c r="B5064" t="s">
        <v>20</v>
      </c>
      <c r="C5064" t="s">
        <v>8395</v>
      </c>
      <c r="D5064" t="s">
        <v>694</v>
      </c>
      <c r="E5064">
        <v>1</v>
      </c>
      <c r="F5064" t="s">
        <v>22</v>
      </c>
      <c r="G5064">
        <v>-8089</v>
      </c>
      <c r="H5064" t="s">
        <v>23</v>
      </c>
      <c r="I5064" t="s">
        <v>246</v>
      </c>
      <c r="J5064" t="s">
        <v>5233</v>
      </c>
      <c r="K5064" t="s">
        <v>4403</v>
      </c>
    </row>
    <row r="5065" spans="1:11">
      <c r="A5065" s="1">
        <v>42805</v>
      </c>
      <c r="B5065" t="s">
        <v>20</v>
      </c>
      <c r="C5065" t="s">
        <v>8396</v>
      </c>
      <c r="D5065" t="s">
        <v>694</v>
      </c>
      <c r="E5065">
        <v>2</v>
      </c>
      <c r="F5065" t="s">
        <v>22</v>
      </c>
      <c r="G5065">
        <v>8360</v>
      </c>
      <c r="H5065" t="s">
        <v>23</v>
      </c>
      <c r="I5065" t="s">
        <v>8397</v>
      </c>
      <c r="J5065" t="s">
        <v>87</v>
      </c>
      <c r="K5065" t="s">
        <v>8391</v>
      </c>
    </row>
    <row r="5066" spans="1:11">
      <c r="A5066" s="1">
        <v>42836</v>
      </c>
      <c r="B5066" t="s">
        <v>48</v>
      </c>
      <c r="C5066" t="s">
        <v>8123</v>
      </c>
      <c r="D5066" t="s">
        <v>694</v>
      </c>
      <c r="E5066">
        <v>1</v>
      </c>
      <c r="F5066" t="s">
        <v>22</v>
      </c>
      <c r="G5066">
        <v>1300</v>
      </c>
      <c r="H5066" t="s">
        <v>23</v>
      </c>
      <c r="I5066" t="s">
        <v>72</v>
      </c>
      <c r="J5066" t="s">
        <v>671</v>
      </c>
      <c r="K5066" t="s">
        <v>73</v>
      </c>
    </row>
    <row r="5067" spans="1:11">
      <c r="A5067" s="1">
        <v>42836</v>
      </c>
      <c r="B5067" t="s">
        <v>20</v>
      </c>
      <c r="C5067" t="s">
        <v>8398</v>
      </c>
      <c r="D5067" t="s">
        <v>694</v>
      </c>
      <c r="E5067">
        <v>2</v>
      </c>
      <c r="F5067" t="s">
        <v>22</v>
      </c>
      <c r="G5067">
        <v>15646</v>
      </c>
      <c r="H5067" t="s">
        <v>23</v>
      </c>
      <c r="I5067" t="s">
        <v>8399</v>
      </c>
      <c r="J5067" t="s">
        <v>671</v>
      </c>
      <c r="K5067" t="s">
        <v>6816</v>
      </c>
    </row>
    <row r="5068" spans="1:11">
      <c r="A5068" s="1">
        <v>42805</v>
      </c>
      <c r="B5068" t="s">
        <v>20</v>
      </c>
      <c r="C5068" t="s">
        <v>6977</v>
      </c>
      <c r="D5068" t="s">
        <v>694</v>
      </c>
      <c r="E5068">
        <v>2</v>
      </c>
      <c r="F5068" t="s">
        <v>22</v>
      </c>
      <c r="G5068">
        <v>-7902</v>
      </c>
      <c r="H5068" t="s">
        <v>23</v>
      </c>
      <c r="I5068" t="s">
        <v>826</v>
      </c>
      <c r="J5068" t="s">
        <v>5004</v>
      </c>
      <c r="K5068" t="s">
        <v>5005</v>
      </c>
    </row>
    <row r="5069" spans="1:11">
      <c r="A5069" s="1">
        <v>42805</v>
      </c>
      <c r="B5069" t="s">
        <v>20</v>
      </c>
      <c r="C5069" t="s">
        <v>8329</v>
      </c>
      <c r="D5069" t="s">
        <v>694</v>
      </c>
      <c r="E5069">
        <v>1</v>
      </c>
      <c r="F5069" t="s">
        <v>22</v>
      </c>
      <c r="G5069">
        <v>-8349</v>
      </c>
      <c r="H5069" t="s">
        <v>23</v>
      </c>
      <c r="I5069" t="s">
        <v>8330</v>
      </c>
      <c r="J5069" t="s">
        <v>5293</v>
      </c>
      <c r="K5069" t="s">
        <v>8331</v>
      </c>
    </row>
    <row r="5070" spans="1:11">
      <c r="A5070" s="1">
        <v>42805</v>
      </c>
      <c r="B5070" t="s">
        <v>20</v>
      </c>
      <c r="C5070" t="s">
        <v>8400</v>
      </c>
      <c r="D5070" t="s">
        <v>694</v>
      </c>
      <c r="E5070">
        <v>1</v>
      </c>
      <c r="F5070" t="s">
        <v>22</v>
      </c>
      <c r="G5070">
        <v>3684</v>
      </c>
      <c r="H5070" t="s">
        <v>23</v>
      </c>
      <c r="I5070" t="s">
        <v>8401</v>
      </c>
      <c r="J5070" t="s">
        <v>87</v>
      </c>
      <c r="K5070" t="s">
        <v>8391</v>
      </c>
    </row>
    <row r="5071" spans="1:11">
      <c r="A5071" s="1">
        <v>42805</v>
      </c>
      <c r="B5071" t="s">
        <v>20</v>
      </c>
      <c r="C5071" t="s">
        <v>8402</v>
      </c>
      <c r="D5071" t="s">
        <v>694</v>
      </c>
      <c r="E5071">
        <v>1</v>
      </c>
      <c r="F5071" t="s">
        <v>22</v>
      </c>
      <c r="G5071">
        <v>7328</v>
      </c>
      <c r="H5071" t="s">
        <v>23</v>
      </c>
      <c r="I5071" t="s">
        <v>246</v>
      </c>
      <c r="J5071" t="s">
        <v>6083</v>
      </c>
      <c r="K5071" t="s">
        <v>5261</v>
      </c>
    </row>
    <row r="5072" spans="1:11">
      <c r="A5072" s="1">
        <v>42805</v>
      </c>
      <c r="B5072" t="s">
        <v>20</v>
      </c>
      <c r="C5072" t="s">
        <v>8348</v>
      </c>
      <c r="D5072" t="s">
        <v>694</v>
      </c>
      <c r="E5072">
        <v>6</v>
      </c>
      <c r="F5072" t="s">
        <v>22</v>
      </c>
      <c r="G5072">
        <v>-48918</v>
      </c>
      <c r="H5072" t="s">
        <v>23</v>
      </c>
      <c r="I5072" t="s">
        <v>8349</v>
      </c>
      <c r="J5072" t="s">
        <v>247</v>
      </c>
      <c r="K5072" t="s">
        <v>680</v>
      </c>
    </row>
    <row r="5073" spans="1:11">
      <c r="A5073" s="1">
        <v>42805</v>
      </c>
      <c r="B5073" t="s">
        <v>20</v>
      </c>
      <c r="C5073" t="s">
        <v>8403</v>
      </c>
      <c r="D5073" t="s">
        <v>694</v>
      </c>
      <c r="E5073">
        <v>2</v>
      </c>
      <c r="F5073" t="s">
        <v>22</v>
      </c>
      <c r="G5073">
        <v>17060</v>
      </c>
      <c r="H5073" t="s">
        <v>23</v>
      </c>
      <c r="I5073" t="s">
        <v>7480</v>
      </c>
      <c r="J5073" t="s">
        <v>671</v>
      </c>
      <c r="K5073" t="s">
        <v>7372</v>
      </c>
    </row>
    <row r="5074" spans="1:11">
      <c r="A5074" s="1">
        <v>42805</v>
      </c>
      <c r="B5074" t="s">
        <v>20</v>
      </c>
      <c r="C5074" t="s">
        <v>7478</v>
      </c>
      <c r="D5074" t="s">
        <v>694</v>
      </c>
      <c r="E5074">
        <v>1</v>
      </c>
      <c r="F5074" t="s">
        <v>22</v>
      </c>
      <c r="G5074">
        <v>-4132</v>
      </c>
      <c r="H5074" t="s">
        <v>23</v>
      </c>
      <c r="I5074" t="s">
        <v>7477</v>
      </c>
      <c r="J5074" t="s">
        <v>671</v>
      </c>
      <c r="K5074" t="s">
        <v>7372</v>
      </c>
    </row>
    <row r="5075" spans="1:11">
      <c r="A5075" s="1">
        <v>42805</v>
      </c>
      <c r="B5075" t="s">
        <v>20</v>
      </c>
      <c r="C5075" t="s">
        <v>6020</v>
      </c>
      <c r="D5075" t="s">
        <v>694</v>
      </c>
      <c r="E5075">
        <v>1</v>
      </c>
      <c r="F5075" t="s">
        <v>22</v>
      </c>
      <c r="G5075">
        <v>-5511</v>
      </c>
      <c r="H5075" t="s">
        <v>23</v>
      </c>
      <c r="I5075" t="s">
        <v>4805</v>
      </c>
      <c r="J5075" t="s">
        <v>671</v>
      </c>
      <c r="K5075" t="s">
        <v>5617</v>
      </c>
    </row>
    <row r="5076" spans="1:11">
      <c r="A5076" s="1">
        <v>42805</v>
      </c>
      <c r="B5076" t="s">
        <v>20</v>
      </c>
      <c r="C5076" t="s">
        <v>8150</v>
      </c>
      <c r="D5076" t="s">
        <v>694</v>
      </c>
      <c r="E5076">
        <v>1</v>
      </c>
      <c r="F5076" t="s">
        <v>22</v>
      </c>
      <c r="G5076">
        <v>-6126</v>
      </c>
      <c r="H5076" t="s">
        <v>23</v>
      </c>
      <c r="I5076" t="s">
        <v>293</v>
      </c>
      <c r="J5076" t="s">
        <v>5591</v>
      </c>
      <c r="K5076" t="s">
        <v>5592</v>
      </c>
    </row>
    <row r="5077" spans="1:11">
      <c r="A5077" s="1">
        <v>42927</v>
      </c>
      <c r="B5077" t="s">
        <v>20</v>
      </c>
      <c r="C5077" t="s">
        <v>8404</v>
      </c>
      <c r="D5077" t="s">
        <v>694</v>
      </c>
      <c r="E5077">
        <v>1</v>
      </c>
      <c r="F5077" t="s">
        <v>22</v>
      </c>
      <c r="G5077">
        <v>10754</v>
      </c>
      <c r="H5077" t="s">
        <v>23</v>
      </c>
      <c r="I5077" t="s">
        <v>855</v>
      </c>
      <c r="J5077" t="s">
        <v>3669</v>
      </c>
      <c r="K5077" t="s">
        <v>3818</v>
      </c>
    </row>
    <row r="5078" spans="1:11">
      <c r="A5078" s="1">
        <v>42866</v>
      </c>
      <c r="B5078" t="s">
        <v>20</v>
      </c>
      <c r="C5078" t="s">
        <v>8385</v>
      </c>
      <c r="D5078" t="s">
        <v>694</v>
      </c>
      <c r="E5078">
        <v>1</v>
      </c>
      <c r="F5078" t="s">
        <v>22</v>
      </c>
      <c r="G5078">
        <v>-5431</v>
      </c>
      <c r="H5078" t="s">
        <v>23</v>
      </c>
      <c r="I5078" t="s">
        <v>8386</v>
      </c>
      <c r="J5078" t="s">
        <v>3711</v>
      </c>
      <c r="K5078" t="s">
        <v>4988</v>
      </c>
    </row>
    <row r="5079" spans="1:11">
      <c r="A5079" s="1">
        <v>42805</v>
      </c>
      <c r="B5079" t="s">
        <v>20</v>
      </c>
      <c r="C5079" t="s">
        <v>8405</v>
      </c>
      <c r="D5079" t="s">
        <v>694</v>
      </c>
      <c r="E5079">
        <v>1</v>
      </c>
      <c r="F5079" t="s">
        <v>22</v>
      </c>
      <c r="G5079">
        <v>7824</v>
      </c>
      <c r="H5079" t="s">
        <v>23</v>
      </c>
      <c r="I5079" t="s">
        <v>737</v>
      </c>
      <c r="J5079" t="s">
        <v>5374</v>
      </c>
      <c r="K5079" t="s">
        <v>3947</v>
      </c>
    </row>
    <row r="5080" spans="1:11">
      <c r="A5080" s="1">
        <v>42805</v>
      </c>
      <c r="B5080" t="s">
        <v>20</v>
      </c>
      <c r="C5080" t="s">
        <v>8405</v>
      </c>
      <c r="D5080" t="s">
        <v>694</v>
      </c>
      <c r="E5080">
        <v>1</v>
      </c>
      <c r="F5080" t="s">
        <v>22</v>
      </c>
      <c r="G5080">
        <v>-7824</v>
      </c>
      <c r="H5080" t="s">
        <v>23</v>
      </c>
      <c r="I5080" t="s">
        <v>737</v>
      </c>
      <c r="J5080" t="s">
        <v>5374</v>
      </c>
      <c r="K5080" t="s">
        <v>3947</v>
      </c>
    </row>
    <row r="5081" spans="1:11">
      <c r="A5081" s="1">
        <v>42805</v>
      </c>
      <c r="B5081" t="s">
        <v>20</v>
      </c>
      <c r="C5081" t="s">
        <v>8406</v>
      </c>
      <c r="D5081" t="s">
        <v>694</v>
      </c>
      <c r="E5081">
        <v>1</v>
      </c>
      <c r="F5081" t="s">
        <v>22</v>
      </c>
      <c r="G5081">
        <v>6832</v>
      </c>
      <c r="H5081" t="s">
        <v>23</v>
      </c>
      <c r="I5081" t="s">
        <v>45</v>
      </c>
      <c r="J5081" t="s">
        <v>6649</v>
      </c>
      <c r="K5081" t="s">
        <v>8143</v>
      </c>
    </row>
    <row r="5082" spans="1:11">
      <c r="A5082" s="1">
        <v>42805</v>
      </c>
      <c r="B5082" t="s">
        <v>20</v>
      </c>
      <c r="C5082" t="s">
        <v>8151</v>
      </c>
      <c r="D5082" t="s">
        <v>694</v>
      </c>
      <c r="E5082">
        <v>1</v>
      </c>
      <c r="F5082" t="s">
        <v>22</v>
      </c>
      <c r="G5082">
        <v>-4717</v>
      </c>
      <c r="H5082" t="s">
        <v>23</v>
      </c>
      <c r="I5082" t="s">
        <v>1268</v>
      </c>
      <c r="J5082" t="s">
        <v>5168</v>
      </c>
      <c r="K5082" t="s">
        <v>5169</v>
      </c>
    </row>
    <row r="5083" spans="1:11">
      <c r="A5083" s="1">
        <v>42777</v>
      </c>
      <c r="B5083" t="s">
        <v>20</v>
      </c>
      <c r="C5083" t="s">
        <v>8322</v>
      </c>
      <c r="D5083" t="s">
        <v>694</v>
      </c>
      <c r="E5083">
        <v>1</v>
      </c>
      <c r="F5083" t="s">
        <v>22</v>
      </c>
      <c r="G5083">
        <v>-2771</v>
      </c>
      <c r="H5083" t="s">
        <v>23</v>
      </c>
      <c r="I5083" t="s">
        <v>975</v>
      </c>
      <c r="J5083" t="s">
        <v>3691</v>
      </c>
      <c r="K5083" t="s">
        <v>4067</v>
      </c>
    </row>
    <row r="5084" spans="1:11">
      <c r="A5084" s="1">
        <v>42777</v>
      </c>
      <c r="B5084" t="s">
        <v>20</v>
      </c>
      <c r="C5084" t="s">
        <v>8320</v>
      </c>
      <c r="D5084" t="s">
        <v>694</v>
      </c>
      <c r="E5084">
        <v>1</v>
      </c>
      <c r="F5084" t="s">
        <v>22</v>
      </c>
      <c r="G5084">
        <v>-3403</v>
      </c>
      <c r="H5084" t="s">
        <v>23</v>
      </c>
      <c r="I5084" t="s">
        <v>724</v>
      </c>
      <c r="J5084" t="s">
        <v>3777</v>
      </c>
      <c r="K5084" t="s">
        <v>4022</v>
      </c>
    </row>
    <row r="5085" spans="1:11">
      <c r="A5085" s="1">
        <v>42836</v>
      </c>
      <c r="B5085" t="s">
        <v>20</v>
      </c>
      <c r="C5085" t="s">
        <v>8343</v>
      </c>
      <c r="D5085" t="s">
        <v>694</v>
      </c>
      <c r="E5085">
        <v>1</v>
      </c>
      <c r="F5085" t="s">
        <v>22</v>
      </c>
      <c r="G5085">
        <v>-4264</v>
      </c>
      <c r="H5085" t="s">
        <v>23</v>
      </c>
      <c r="I5085" t="s">
        <v>756</v>
      </c>
      <c r="J5085" t="s">
        <v>7293</v>
      </c>
      <c r="K5085" t="s">
        <v>5001</v>
      </c>
    </row>
    <row r="5086" spans="1:11">
      <c r="A5086" s="1">
        <v>42836</v>
      </c>
      <c r="B5086" t="s">
        <v>20</v>
      </c>
      <c r="C5086" t="s">
        <v>8407</v>
      </c>
      <c r="D5086" t="s">
        <v>694</v>
      </c>
      <c r="E5086">
        <v>1</v>
      </c>
      <c r="F5086" t="s">
        <v>22</v>
      </c>
      <c r="G5086">
        <v>5797</v>
      </c>
      <c r="H5086" t="s">
        <v>23</v>
      </c>
      <c r="I5086" t="s">
        <v>5388</v>
      </c>
      <c r="J5086" t="s">
        <v>3711</v>
      </c>
      <c r="K5086" t="s">
        <v>6852</v>
      </c>
    </row>
    <row r="5087" spans="1:11">
      <c r="A5087" s="1">
        <v>42836</v>
      </c>
      <c r="B5087" t="s">
        <v>20</v>
      </c>
      <c r="C5087" t="s">
        <v>8299</v>
      </c>
      <c r="D5087" t="s">
        <v>694</v>
      </c>
      <c r="E5087">
        <v>1</v>
      </c>
      <c r="F5087" t="s">
        <v>22</v>
      </c>
      <c r="G5087">
        <v>5425</v>
      </c>
      <c r="H5087" t="s">
        <v>23</v>
      </c>
      <c r="I5087" t="s">
        <v>896</v>
      </c>
      <c r="J5087" t="s">
        <v>671</v>
      </c>
      <c r="K5087" t="s">
        <v>897</v>
      </c>
    </row>
    <row r="5088" spans="1:11">
      <c r="A5088" s="1">
        <v>42836</v>
      </c>
      <c r="B5088" t="s">
        <v>20</v>
      </c>
      <c r="C5088" t="s">
        <v>8408</v>
      </c>
      <c r="D5088" t="s">
        <v>694</v>
      </c>
      <c r="E5088">
        <v>1</v>
      </c>
      <c r="F5088" t="s">
        <v>22</v>
      </c>
      <c r="G5088">
        <v>14037</v>
      </c>
      <c r="H5088" t="s">
        <v>23</v>
      </c>
      <c r="I5088" t="s">
        <v>8039</v>
      </c>
      <c r="J5088" t="s">
        <v>8409</v>
      </c>
      <c r="K5088" t="s">
        <v>8040</v>
      </c>
    </row>
    <row r="5089" spans="1:11">
      <c r="A5089" s="1">
        <v>42958</v>
      </c>
      <c r="B5089" t="s">
        <v>20</v>
      </c>
      <c r="C5089" t="s">
        <v>8410</v>
      </c>
      <c r="D5089" t="s">
        <v>694</v>
      </c>
      <c r="E5089">
        <v>1</v>
      </c>
      <c r="F5089" t="s">
        <v>22</v>
      </c>
      <c r="G5089">
        <v>2933</v>
      </c>
      <c r="H5089" t="s">
        <v>23</v>
      </c>
      <c r="I5089" t="s">
        <v>5099</v>
      </c>
      <c r="J5089" t="s">
        <v>671</v>
      </c>
      <c r="K5089" t="s">
        <v>5100</v>
      </c>
    </row>
    <row r="5090" spans="1:11">
      <c r="A5090" s="1">
        <v>42836</v>
      </c>
      <c r="B5090" t="s">
        <v>20</v>
      </c>
      <c r="C5090" t="s">
        <v>8411</v>
      </c>
      <c r="D5090" t="s">
        <v>694</v>
      </c>
      <c r="E5090">
        <v>1</v>
      </c>
      <c r="F5090" t="s">
        <v>22</v>
      </c>
      <c r="G5090">
        <v>8991</v>
      </c>
      <c r="H5090" t="s">
        <v>23</v>
      </c>
      <c r="I5090" t="s">
        <v>161</v>
      </c>
      <c r="J5090" t="s">
        <v>671</v>
      </c>
      <c r="K5090" t="s">
        <v>38</v>
      </c>
    </row>
    <row r="5091" spans="1:11">
      <c r="A5091" s="1">
        <v>42836</v>
      </c>
      <c r="B5091" t="s">
        <v>20</v>
      </c>
      <c r="C5091" t="s">
        <v>8412</v>
      </c>
      <c r="D5091" t="s">
        <v>694</v>
      </c>
      <c r="E5091">
        <v>2</v>
      </c>
      <c r="F5091" t="s">
        <v>22</v>
      </c>
      <c r="G5091">
        <v>4548</v>
      </c>
      <c r="H5091" t="s">
        <v>23</v>
      </c>
      <c r="I5091" t="s">
        <v>7426</v>
      </c>
      <c r="J5091" t="s">
        <v>7447</v>
      </c>
      <c r="K5091" t="s">
        <v>905</v>
      </c>
    </row>
    <row r="5092" spans="1:11">
      <c r="A5092" s="1">
        <v>42836</v>
      </c>
      <c r="B5092" t="s">
        <v>20</v>
      </c>
      <c r="C5092" t="s">
        <v>8413</v>
      </c>
      <c r="D5092" t="s">
        <v>694</v>
      </c>
      <c r="E5092">
        <v>1</v>
      </c>
      <c r="F5092" t="s">
        <v>22</v>
      </c>
      <c r="G5092">
        <v>4828</v>
      </c>
      <c r="H5092" t="s">
        <v>23</v>
      </c>
      <c r="I5092" t="s">
        <v>246</v>
      </c>
      <c r="J5092" t="s">
        <v>7211</v>
      </c>
      <c r="K5092" t="s">
        <v>4403</v>
      </c>
    </row>
    <row r="5093" spans="1:11">
      <c r="A5093" s="1">
        <v>42836</v>
      </c>
      <c r="B5093" t="s">
        <v>20</v>
      </c>
      <c r="C5093" t="s">
        <v>8414</v>
      </c>
      <c r="D5093" t="s">
        <v>694</v>
      </c>
      <c r="E5093">
        <v>1</v>
      </c>
      <c r="F5093" t="s">
        <v>22</v>
      </c>
      <c r="G5093">
        <v>5483</v>
      </c>
      <c r="H5093" t="s">
        <v>23</v>
      </c>
      <c r="I5093" t="s">
        <v>5984</v>
      </c>
      <c r="J5093" t="s">
        <v>3711</v>
      </c>
      <c r="K5093" t="s">
        <v>5985</v>
      </c>
    </row>
    <row r="5094" spans="1:11">
      <c r="A5094" s="1">
        <v>42836</v>
      </c>
      <c r="B5094" t="s">
        <v>20</v>
      </c>
      <c r="C5094" t="s">
        <v>8415</v>
      </c>
      <c r="D5094" t="s">
        <v>694</v>
      </c>
      <c r="E5094">
        <v>1</v>
      </c>
      <c r="F5094" t="s">
        <v>22</v>
      </c>
      <c r="G5094">
        <v>5701</v>
      </c>
      <c r="H5094" t="s">
        <v>23</v>
      </c>
      <c r="I5094" t="s">
        <v>8416</v>
      </c>
      <c r="J5094" t="s">
        <v>8417</v>
      </c>
      <c r="K5094" t="s">
        <v>8418</v>
      </c>
    </row>
    <row r="5095" spans="1:11">
      <c r="A5095" s="1">
        <v>42836</v>
      </c>
      <c r="B5095" t="s">
        <v>20</v>
      </c>
      <c r="C5095" t="s">
        <v>8419</v>
      </c>
      <c r="D5095" t="s">
        <v>694</v>
      </c>
      <c r="E5095">
        <v>1</v>
      </c>
      <c r="F5095" t="s">
        <v>22</v>
      </c>
      <c r="G5095">
        <v>7094</v>
      </c>
      <c r="H5095" t="s">
        <v>23</v>
      </c>
      <c r="I5095" t="s">
        <v>8420</v>
      </c>
      <c r="J5095" t="s">
        <v>8421</v>
      </c>
      <c r="K5095" t="s">
        <v>8422</v>
      </c>
    </row>
    <row r="5096" spans="1:11">
      <c r="A5096" s="1">
        <v>42805</v>
      </c>
      <c r="B5096" t="s">
        <v>20</v>
      </c>
      <c r="C5096" t="s">
        <v>8423</v>
      </c>
      <c r="D5096" t="s">
        <v>694</v>
      </c>
      <c r="E5096">
        <v>1</v>
      </c>
      <c r="F5096" t="s">
        <v>22</v>
      </c>
      <c r="G5096">
        <v>3196</v>
      </c>
      <c r="H5096" t="s">
        <v>23</v>
      </c>
      <c r="I5096" t="s">
        <v>293</v>
      </c>
      <c r="J5096" t="s">
        <v>5591</v>
      </c>
      <c r="K5096" t="s">
        <v>5592</v>
      </c>
    </row>
    <row r="5097" spans="1:11">
      <c r="A5097" s="1">
        <v>42836</v>
      </c>
      <c r="B5097" t="s">
        <v>20</v>
      </c>
      <c r="C5097" t="s">
        <v>8424</v>
      </c>
      <c r="D5097" t="s">
        <v>694</v>
      </c>
      <c r="E5097">
        <v>1</v>
      </c>
      <c r="F5097" t="s">
        <v>22</v>
      </c>
      <c r="G5097">
        <v>4395</v>
      </c>
      <c r="H5097" t="s">
        <v>23</v>
      </c>
      <c r="I5097" t="s">
        <v>8425</v>
      </c>
      <c r="J5097" t="s">
        <v>671</v>
      </c>
      <c r="K5097" t="s">
        <v>7372</v>
      </c>
    </row>
    <row r="5098" spans="1:11">
      <c r="A5098" s="1">
        <v>42958</v>
      </c>
      <c r="B5098" t="s">
        <v>20</v>
      </c>
      <c r="C5098" t="s">
        <v>8426</v>
      </c>
      <c r="D5098" t="s">
        <v>694</v>
      </c>
      <c r="E5098">
        <v>3</v>
      </c>
      <c r="F5098" t="s">
        <v>22</v>
      </c>
      <c r="G5098">
        <v>27264</v>
      </c>
      <c r="H5098" t="s">
        <v>23</v>
      </c>
      <c r="I5098" t="s">
        <v>8427</v>
      </c>
      <c r="J5098" t="s">
        <v>3969</v>
      </c>
      <c r="K5098" t="s">
        <v>4379</v>
      </c>
    </row>
    <row r="5099" spans="1:11">
      <c r="A5099" s="1">
        <v>42836</v>
      </c>
      <c r="B5099" t="s">
        <v>20</v>
      </c>
      <c r="C5099" t="s">
        <v>8428</v>
      </c>
      <c r="D5099" t="s">
        <v>694</v>
      </c>
      <c r="E5099">
        <v>1</v>
      </c>
      <c r="F5099" t="s">
        <v>22</v>
      </c>
      <c r="G5099">
        <v>4492</v>
      </c>
      <c r="H5099" t="s">
        <v>23</v>
      </c>
      <c r="I5099" t="s">
        <v>3179</v>
      </c>
      <c r="J5099" t="s">
        <v>7425</v>
      </c>
      <c r="K5099" t="s">
        <v>3759</v>
      </c>
    </row>
    <row r="5100" spans="1:11">
      <c r="A5100" s="1">
        <v>42836</v>
      </c>
      <c r="B5100" t="s">
        <v>20</v>
      </c>
      <c r="C5100" t="s">
        <v>8429</v>
      </c>
      <c r="D5100" t="s">
        <v>694</v>
      </c>
      <c r="E5100">
        <v>1</v>
      </c>
      <c r="F5100" t="s">
        <v>22</v>
      </c>
      <c r="G5100">
        <v>3842</v>
      </c>
      <c r="H5100" t="s">
        <v>23</v>
      </c>
      <c r="I5100" t="s">
        <v>8430</v>
      </c>
      <c r="J5100" t="s">
        <v>87</v>
      </c>
      <c r="K5100" t="s">
        <v>1498</v>
      </c>
    </row>
    <row r="5101" spans="1:11">
      <c r="A5101" s="1">
        <v>42805</v>
      </c>
      <c r="B5101" t="s">
        <v>20</v>
      </c>
      <c r="C5101" t="s">
        <v>8431</v>
      </c>
      <c r="D5101" t="s">
        <v>694</v>
      </c>
      <c r="E5101">
        <v>1</v>
      </c>
      <c r="F5101" t="s">
        <v>22</v>
      </c>
      <c r="G5101">
        <v>4671</v>
      </c>
      <c r="H5101" t="s">
        <v>23</v>
      </c>
      <c r="I5101" t="s">
        <v>8386</v>
      </c>
      <c r="J5101" t="s">
        <v>671</v>
      </c>
      <c r="K5101" t="s">
        <v>8432</v>
      </c>
    </row>
    <row r="5102" spans="1:11">
      <c r="A5102" s="1">
        <v>42805</v>
      </c>
      <c r="B5102" t="s">
        <v>20</v>
      </c>
      <c r="C5102" t="s">
        <v>8431</v>
      </c>
      <c r="D5102" t="s">
        <v>694</v>
      </c>
      <c r="E5102">
        <v>1</v>
      </c>
      <c r="F5102" t="s">
        <v>22</v>
      </c>
      <c r="G5102">
        <v>-4671</v>
      </c>
      <c r="H5102" t="s">
        <v>23</v>
      </c>
      <c r="I5102" t="s">
        <v>8386</v>
      </c>
      <c r="J5102" t="s">
        <v>671</v>
      </c>
      <c r="K5102" t="s">
        <v>8432</v>
      </c>
    </row>
    <row r="5103" spans="1:11">
      <c r="A5103" s="1">
        <v>42805</v>
      </c>
      <c r="B5103" t="s">
        <v>20</v>
      </c>
      <c r="C5103" t="s">
        <v>8433</v>
      </c>
      <c r="D5103" t="s">
        <v>694</v>
      </c>
      <c r="E5103">
        <v>1</v>
      </c>
      <c r="F5103" t="s">
        <v>22</v>
      </c>
      <c r="G5103">
        <v>12857</v>
      </c>
      <c r="H5103" t="s">
        <v>23</v>
      </c>
      <c r="I5103" t="s">
        <v>8434</v>
      </c>
      <c r="J5103" t="s">
        <v>5210</v>
      </c>
      <c r="K5103" t="s">
        <v>8435</v>
      </c>
    </row>
    <row r="5104" spans="1:11">
      <c r="A5104" s="1">
        <v>42866</v>
      </c>
      <c r="B5104" t="s">
        <v>48</v>
      </c>
      <c r="C5104" t="s">
        <v>8411</v>
      </c>
      <c r="D5104" t="s">
        <v>694</v>
      </c>
      <c r="E5104">
        <v>1</v>
      </c>
      <c r="F5104" t="s">
        <v>22</v>
      </c>
      <c r="G5104">
        <v>400</v>
      </c>
      <c r="H5104" t="s">
        <v>23</v>
      </c>
      <c r="I5104" t="s">
        <v>161</v>
      </c>
      <c r="J5104" t="s">
        <v>671</v>
      </c>
      <c r="K5104" t="s">
        <v>38</v>
      </c>
    </row>
    <row r="5105" spans="1:11">
      <c r="A5105" s="1">
        <v>42866</v>
      </c>
      <c r="B5105" t="s">
        <v>48</v>
      </c>
      <c r="C5105" t="s">
        <v>8411</v>
      </c>
      <c r="D5105" t="s">
        <v>694</v>
      </c>
      <c r="E5105">
        <v>1</v>
      </c>
      <c r="F5105" t="s">
        <v>22</v>
      </c>
      <c r="G5105">
        <v>-400</v>
      </c>
      <c r="H5105" t="s">
        <v>23</v>
      </c>
      <c r="I5105" t="s">
        <v>161</v>
      </c>
      <c r="J5105" t="s">
        <v>671</v>
      </c>
      <c r="K5105" t="s">
        <v>38</v>
      </c>
    </row>
    <row r="5106" spans="1:11">
      <c r="A5106" s="1">
        <v>42836</v>
      </c>
      <c r="B5106" t="s">
        <v>20</v>
      </c>
      <c r="C5106" t="s">
        <v>8436</v>
      </c>
      <c r="D5106" t="s">
        <v>694</v>
      </c>
      <c r="E5106">
        <v>1</v>
      </c>
      <c r="F5106" t="s">
        <v>22</v>
      </c>
      <c r="G5106">
        <v>5256</v>
      </c>
      <c r="H5106" t="s">
        <v>23</v>
      </c>
      <c r="I5106" t="s">
        <v>2874</v>
      </c>
      <c r="J5106" t="s">
        <v>3711</v>
      </c>
      <c r="K5106" t="s">
        <v>5922</v>
      </c>
    </row>
    <row r="5107" spans="1:11">
      <c r="A5107" s="1">
        <v>42836</v>
      </c>
      <c r="B5107" t="s">
        <v>20</v>
      </c>
      <c r="C5107" t="s">
        <v>8437</v>
      </c>
      <c r="D5107" t="s">
        <v>694</v>
      </c>
      <c r="E5107">
        <v>1</v>
      </c>
      <c r="F5107" t="s">
        <v>22</v>
      </c>
      <c r="G5107">
        <v>9436</v>
      </c>
      <c r="H5107" t="s">
        <v>23</v>
      </c>
      <c r="I5107" t="s">
        <v>8438</v>
      </c>
      <c r="J5107" t="s">
        <v>6941</v>
      </c>
      <c r="K5107" t="s">
        <v>6318</v>
      </c>
    </row>
    <row r="5108" spans="1:11">
      <c r="A5108" s="1">
        <v>42989</v>
      </c>
      <c r="B5108" t="s">
        <v>20</v>
      </c>
      <c r="C5108" t="s">
        <v>8439</v>
      </c>
      <c r="D5108" t="s">
        <v>694</v>
      </c>
      <c r="E5108">
        <v>1</v>
      </c>
      <c r="F5108" t="s">
        <v>22</v>
      </c>
      <c r="G5108">
        <v>4006</v>
      </c>
      <c r="H5108" t="s">
        <v>23</v>
      </c>
      <c r="I5108" t="s">
        <v>1046</v>
      </c>
      <c r="J5108" t="s">
        <v>3691</v>
      </c>
      <c r="K5108" t="s">
        <v>3814</v>
      </c>
    </row>
    <row r="5109" spans="1:11">
      <c r="A5109" s="1">
        <v>42805</v>
      </c>
      <c r="B5109" t="s">
        <v>20</v>
      </c>
      <c r="C5109" t="s">
        <v>8440</v>
      </c>
      <c r="D5109" t="s">
        <v>694</v>
      </c>
      <c r="E5109">
        <v>1</v>
      </c>
      <c r="F5109" t="s">
        <v>22</v>
      </c>
      <c r="G5109">
        <v>14005</v>
      </c>
      <c r="H5109" t="s">
        <v>23</v>
      </c>
      <c r="I5109" t="s">
        <v>8441</v>
      </c>
      <c r="J5109" t="s">
        <v>5293</v>
      </c>
      <c r="K5109" t="s">
        <v>6754</v>
      </c>
    </row>
    <row r="5110" spans="1:11">
      <c r="A5110" s="1">
        <v>42805</v>
      </c>
      <c r="B5110" t="s">
        <v>20</v>
      </c>
      <c r="C5110" t="s">
        <v>8159</v>
      </c>
      <c r="D5110" t="s">
        <v>694</v>
      </c>
      <c r="E5110">
        <v>1</v>
      </c>
      <c r="F5110" t="s">
        <v>22</v>
      </c>
      <c r="G5110">
        <v>-7824</v>
      </c>
      <c r="H5110" t="s">
        <v>23</v>
      </c>
      <c r="I5110" t="s">
        <v>737</v>
      </c>
      <c r="J5110" t="s">
        <v>5293</v>
      </c>
      <c r="K5110" t="s">
        <v>3947</v>
      </c>
    </row>
    <row r="5111" spans="1:11">
      <c r="A5111" s="1">
        <v>42836</v>
      </c>
      <c r="B5111" t="s">
        <v>20</v>
      </c>
      <c r="C5111" t="s">
        <v>6825</v>
      </c>
      <c r="D5111" t="s">
        <v>694</v>
      </c>
      <c r="E5111">
        <v>1</v>
      </c>
      <c r="F5111" t="s">
        <v>22</v>
      </c>
      <c r="G5111">
        <v>-3888</v>
      </c>
      <c r="H5111" t="s">
        <v>23</v>
      </c>
      <c r="I5111" t="s">
        <v>6080</v>
      </c>
      <c r="J5111" t="s">
        <v>7211</v>
      </c>
      <c r="K5111" t="s">
        <v>6081</v>
      </c>
    </row>
    <row r="5112" spans="1:11">
      <c r="A5112" s="1">
        <v>42805</v>
      </c>
      <c r="B5112" t="s">
        <v>20</v>
      </c>
      <c r="C5112" t="s">
        <v>8442</v>
      </c>
      <c r="D5112" t="s">
        <v>694</v>
      </c>
      <c r="E5112">
        <v>1</v>
      </c>
      <c r="F5112" t="s">
        <v>22</v>
      </c>
      <c r="G5112">
        <v>7837</v>
      </c>
      <c r="H5112" t="s">
        <v>23</v>
      </c>
      <c r="I5112" t="s">
        <v>8443</v>
      </c>
      <c r="J5112" t="s">
        <v>671</v>
      </c>
      <c r="K5112" t="s">
        <v>7372</v>
      </c>
    </row>
    <row r="5113" spans="1:11">
      <c r="A5113" s="1">
        <v>42989</v>
      </c>
      <c r="B5113" t="s">
        <v>48</v>
      </c>
      <c r="C5113" t="s">
        <v>8404</v>
      </c>
      <c r="D5113" t="s">
        <v>694</v>
      </c>
      <c r="E5113">
        <v>1</v>
      </c>
      <c r="F5113" t="s">
        <v>22</v>
      </c>
      <c r="G5113">
        <v>400</v>
      </c>
      <c r="H5113" t="s">
        <v>23</v>
      </c>
      <c r="I5113" t="s">
        <v>855</v>
      </c>
      <c r="J5113" t="s">
        <v>3669</v>
      </c>
      <c r="K5113" t="s">
        <v>3818</v>
      </c>
    </row>
    <row r="5114" spans="1:11">
      <c r="A5114" s="1">
        <v>42866</v>
      </c>
      <c r="B5114" t="s">
        <v>20</v>
      </c>
      <c r="C5114" t="s">
        <v>8444</v>
      </c>
      <c r="D5114" t="s">
        <v>694</v>
      </c>
      <c r="E5114">
        <v>1</v>
      </c>
      <c r="F5114" t="s">
        <v>22</v>
      </c>
      <c r="G5114">
        <v>15116</v>
      </c>
      <c r="H5114" t="s">
        <v>23</v>
      </c>
      <c r="I5114" t="s">
        <v>8445</v>
      </c>
      <c r="J5114" t="s">
        <v>3711</v>
      </c>
      <c r="K5114" t="s">
        <v>8446</v>
      </c>
    </row>
    <row r="5115" spans="1:11">
      <c r="A5115" s="1">
        <v>42866</v>
      </c>
      <c r="B5115" t="s">
        <v>20</v>
      </c>
      <c r="C5115" t="s">
        <v>8447</v>
      </c>
      <c r="D5115" t="s">
        <v>694</v>
      </c>
      <c r="E5115">
        <v>1</v>
      </c>
      <c r="F5115" t="s">
        <v>22</v>
      </c>
      <c r="G5115">
        <v>16047</v>
      </c>
      <c r="H5115" t="s">
        <v>23</v>
      </c>
      <c r="I5115" t="s">
        <v>8448</v>
      </c>
      <c r="J5115" t="s">
        <v>8449</v>
      </c>
      <c r="K5115" t="s">
        <v>3818</v>
      </c>
    </row>
    <row r="5116" spans="1:11">
      <c r="A5116" s="1">
        <v>42866</v>
      </c>
      <c r="B5116" t="s">
        <v>20</v>
      </c>
      <c r="C5116" t="s">
        <v>7535</v>
      </c>
      <c r="D5116" t="s">
        <v>694</v>
      </c>
      <c r="E5116">
        <v>2</v>
      </c>
      <c r="F5116" t="s">
        <v>22</v>
      </c>
      <c r="G5116">
        <v>-7002</v>
      </c>
      <c r="H5116" t="s">
        <v>23</v>
      </c>
      <c r="I5116" t="s">
        <v>826</v>
      </c>
      <c r="J5116" t="s">
        <v>3777</v>
      </c>
      <c r="K5116" t="s">
        <v>4831</v>
      </c>
    </row>
    <row r="5117" spans="1:11">
      <c r="A5117" s="1">
        <v>42927</v>
      </c>
      <c r="B5117" t="s">
        <v>20</v>
      </c>
      <c r="C5117" t="s">
        <v>8450</v>
      </c>
      <c r="D5117" t="s">
        <v>694</v>
      </c>
      <c r="E5117">
        <v>1</v>
      </c>
      <c r="F5117" t="s">
        <v>22</v>
      </c>
      <c r="G5117">
        <v>4625</v>
      </c>
      <c r="H5117" t="s">
        <v>23</v>
      </c>
      <c r="I5117" t="s">
        <v>8451</v>
      </c>
      <c r="J5117" t="s">
        <v>671</v>
      </c>
      <c r="K5117" t="s">
        <v>58</v>
      </c>
    </row>
    <row r="5118" spans="1:11">
      <c r="A5118" s="1">
        <v>42897</v>
      </c>
      <c r="B5118" t="s">
        <v>20</v>
      </c>
      <c r="C5118" t="s">
        <v>8452</v>
      </c>
      <c r="D5118" t="s">
        <v>694</v>
      </c>
      <c r="E5118">
        <v>1</v>
      </c>
      <c r="F5118" t="s">
        <v>22</v>
      </c>
      <c r="G5118">
        <v>9620</v>
      </c>
      <c r="H5118" t="s">
        <v>23</v>
      </c>
      <c r="I5118" t="s">
        <v>8453</v>
      </c>
      <c r="J5118" t="s">
        <v>87</v>
      </c>
      <c r="K5118" t="s">
        <v>8122</v>
      </c>
    </row>
    <row r="5119" spans="1:11">
      <c r="A5119" s="1">
        <v>42866</v>
      </c>
      <c r="B5119" t="s">
        <v>48</v>
      </c>
      <c r="C5119" t="s">
        <v>6613</v>
      </c>
      <c r="D5119" t="s">
        <v>694</v>
      </c>
      <c r="E5119">
        <v>1</v>
      </c>
      <c r="F5119" t="s">
        <v>22</v>
      </c>
      <c r="G5119">
        <v>50</v>
      </c>
      <c r="H5119" t="s">
        <v>23</v>
      </c>
      <c r="I5119" t="s">
        <v>6614</v>
      </c>
      <c r="J5119" t="s">
        <v>87</v>
      </c>
      <c r="K5119" t="s">
        <v>6615</v>
      </c>
    </row>
    <row r="5120" spans="1:11">
      <c r="A5120" s="1">
        <v>42866</v>
      </c>
      <c r="B5120" t="s">
        <v>48</v>
      </c>
      <c r="C5120" t="s">
        <v>8394</v>
      </c>
      <c r="D5120" t="s">
        <v>694</v>
      </c>
      <c r="E5120">
        <v>1</v>
      </c>
      <c r="F5120" t="s">
        <v>22</v>
      </c>
      <c r="G5120">
        <v>900</v>
      </c>
      <c r="H5120" t="s">
        <v>23</v>
      </c>
      <c r="I5120" t="s">
        <v>7477</v>
      </c>
      <c r="J5120" t="s">
        <v>671</v>
      </c>
      <c r="K5120" t="s">
        <v>7372</v>
      </c>
    </row>
    <row r="5121" spans="1:11">
      <c r="A5121" s="1">
        <v>42927</v>
      </c>
      <c r="B5121" t="s">
        <v>20</v>
      </c>
      <c r="C5121" t="s">
        <v>8454</v>
      </c>
      <c r="D5121" t="s">
        <v>694</v>
      </c>
      <c r="E5121">
        <v>2</v>
      </c>
      <c r="F5121" t="s">
        <v>22</v>
      </c>
      <c r="G5121">
        <v>21508</v>
      </c>
      <c r="H5121" t="s">
        <v>23</v>
      </c>
      <c r="I5121" t="s">
        <v>786</v>
      </c>
      <c r="J5121" t="s">
        <v>8455</v>
      </c>
      <c r="K5121" t="s">
        <v>3818</v>
      </c>
    </row>
    <row r="5122" spans="1:11">
      <c r="A5122" s="1">
        <v>42927</v>
      </c>
      <c r="B5122" t="s">
        <v>20</v>
      </c>
      <c r="C5122" t="s">
        <v>8454</v>
      </c>
      <c r="D5122" t="s">
        <v>694</v>
      </c>
      <c r="E5122">
        <v>2</v>
      </c>
      <c r="F5122" t="s">
        <v>22</v>
      </c>
      <c r="G5122">
        <v>-21508</v>
      </c>
      <c r="H5122" t="s">
        <v>23</v>
      </c>
      <c r="I5122" t="s">
        <v>786</v>
      </c>
      <c r="J5122" t="s">
        <v>8455</v>
      </c>
      <c r="K5122" t="s">
        <v>3818</v>
      </c>
    </row>
    <row r="5123" spans="1:11">
      <c r="A5123" s="1">
        <v>42866</v>
      </c>
      <c r="B5123" t="s">
        <v>20</v>
      </c>
      <c r="C5123" t="s">
        <v>8456</v>
      </c>
      <c r="D5123" t="s">
        <v>694</v>
      </c>
      <c r="E5123">
        <v>1</v>
      </c>
      <c r="F5123" t="s">
        <v>22</v>
      </c>
      <c r="G5123">
        <v>5622</v>
      </c>
      <c r="H5123" t="s">
        <v>23</v>
      </c>
      <c r="I5123" t="s">
        <v>931</v>
      </c>
      <c r="J5123" t="s">
        <v>3638</v>
      </c>
      <c r="K5123" t="s">
        <v>3759</v>
      </c>
    </row>
    <row r="5124" spans="1:11">
      <c r="A5124" s="1">
        <v>42866</v>
      </c>
      <c r="B5124" t="s">
        <v>20</v>
      </c>
      <c r="C5124" t="s">
        <v>8457</v>
      </c>
      <c r="D5124" t="s">
        <v>694</v>
      </c>
      <c r="E5124">
        <v>1</v>
      </c>
      <c r="F5124" t="s">
        <v>22</v>
      </c>
      <c r="G5124">
        <v>5722</v>
      </c>
      <c r="H5124" t="s">
        <v>23</v>
      </c>
      <c r="I5124" t="s">
        <v>8458</v>
      </c>
      <c r="J5124" t="s">
        <v>671</v>
      </c>
      <c r="K5124" t="s">
        <v>8459</v>
      </c>
    </row>
    <row r="5125" spans="1:11">
      <c r="A5125" s="1">
        <v>42927</v>
      </c>
      <c r="B5125" t="s">
        <v>20</v>
      </c>
      <c r="C5125" t="s">
        <v>8460</v>
      </c>
      <c r="D5125" t="s">
        <v>694</v>
      </c>
      <c r="E5125">
        <v>1</v>
      </c>
      <c r="F5125" t="s">
        <v>22</v>
      </c>
      <c r="G5125">
        <v>9605</v>
      </c>
      <c r="H5125" t="s">
        <v>23</v>
      </c>
      <c r="I5125" t="s">
        <v>855</v>
      </c>
      <c r="J5125" t="s">
        <v>4075</v>
      </c>
      <c r="K5125" t="s">
        <v>3775</v>
      </c>
    </row>
    <row r="5126" spans="1:11">
      <c r="A5126" s="1">
        <v>42836</v>
      </c>
      <c r="B5126" t="s">
        <v>20</v>
      </c>
      <c r="C5126" t="s">
        <v>8461</v>
      </c>
      <c r="D5126" t="s">
        <v>694</v>
      </c>
      <c r="E5126">
        <v>2</v>
      </c>
      <c r="F5126" t="s">
        <v>22</v>
      </c>
      <c r="G5126">
        <v>8984</v>
      </c>
      <c r="H5126" t="s">
        <v>23</v>
      </c>
      <c r="I5126" t="s">
        <v>8462</v>
      </c>
      <c r="J5126" t="s">
        <v>247</v>
      </c>
      <c r="K5126" t="s">
        <v>8463</v>
      </c>
    </row>
    <row r="5127" spans="1:11">
      <c r="A5127" s="1">
        <v>42836</v>
      </c>
      <c r="B5127" t="s">
        <v>20</v>
      </c>
      <c r="C5127" t="s">
        <v>8464</v>
      </c>
      <c r="D5127" t="s">
        <v>694</v>
      </c>
      <c r="E5127">
        <v>2</v>
      </c>
      <c r="F5127" t="s">
        <v>22</v>
      </c>
      <c r="G5127">
        <v>10194</v>
      </c>
      <c r="H5127" t="s">
        <v>23</v>
      </c>
      <c r="I5127" t="s">
        <v>8334</v>
      </c>
      <c r="J5127" t="s">
        <v>671</v>
      </c>
      <c r="K5127" t="s">
        <v>8335</v>
      </c>
    </row>
    <row r="5128" spans="1:11">
      <c r="A5128" s="1">
        <v>42866</v>
      </c>
      <c r="B5128" t="s">
        <v>20</v>
      </c>
      <c r="C5128" t="s">
        <v>8465</v>
      </c>
      <c r="D5128" t="s">
        <v>694</v>
      </c>
      <c r="E5128">
        <v>1</v>
      </c>
      <c r="F5128" t="s">
        <v>22</v>
      </c>
      <c r="G5128">
        <v>8991</v>
      </c>
      <c r="H5128" t="s">
        <v>23</v>
      </c>
      <c r="I5128" t="s">
        <v>8466</v>
      </c>
      <c r="J5128" t="s">
        <v>671</v>
      </c>
      <c r="K5128" t="s">
        <v>8467</v>
      </c>
    </row>
    <row r="5129" spans="1:11">
      <c r="A5129" s="1">
        <v>42866</v>
      </c>
      <c r="B5129" t="s">
        <v>20</v>
      </c>
      <c r="C5129" t="s">
        <v>8147</v>
      </c>
      <c r="D5129" t="s">
        <v>694</v>
      </c>
      <c r="E5129">
        <v>1</v>
      </c>
      <c r="F5129" t="s">
        <v>22</v>
      </c>
      <c r="G5129">
        <v>-3634</v>
      </c>
      <c r="H5129" t="s">
        <v>23</v>
      </c>
      <c r="I5129" t="s">
        <v>8148</v>
      </c>
      <c r="J5129" t="s">
        <v>87</v>
      </c>
      <c r="K5129" t="s">
        <v>1080</v>
      </c>
    </row>
    <row r="5130" spans="1:11">
      <c r="A5130" s="1">
        <v>42989</v>
      </c>
      <c r="B5130" t="s">
        <v>20</v>
      </c>
      <c r="C5130" t="s">
        <v>8468</v>
      </c>
      <c r="D5130" t="s">
        <v>694</v>
      </c>
      <c r="E5130">
        <v>1</v>
      </c>
      <c r="F5130" t="s">
        <v>22</v>
      </c>
      <c r="G5130">
        <v>9118</v>
      </c>
      <c r="H5130" t="s">
        <v>23</v>
      </c>
      <c r="I5130" t="s">
        <v>1281</v>
      </c>
      <c r="J5130" t="s">
        <v>5707</v>
      </c>
      <c r="K5130" t="s">
        <v>5708</v>
      </c>
    </row>
    <row r="5131" spans="1:11">
      <c r="A5131" t="s">
        <v>8007</v>
      </c>
      <c r="B5131" t="s">
        <v>20</v>
      </c>
      <c r="C5131" t="s">
        <v>8469</v>
      </c>
      <c r="D5131" t="s">
        <v>694</v>
      </c>
      <c r="E5131">
        <v>3</v>
      </c>
      <c r="F5131" t="s">
        <v>22</v>
      </c>
      <c r="G5131">
        <v>11670</v>
      </c>
      <c r="H5131" t="s">
        <v>23</v>
      </c>
      <c r="I5131" t="s">
        <v>6080</v>
      </c>
      <c r="J5131" t="s">
        <v>5233</v>
      </c>
      <c r="K5131" t="s">
        <v>6081</v>
      </c>
    </row>
    <row r="5132" spans="1:11">
      <c r="A5132" s="1">
        <v>42897</v>
      </c>
      <c r="B5132" t="s">
        <v>20</v>
      </c>
      <c r="C5132" t="s">
        <v>8470</v>
      </c>
      <c r="D5132" t="s">
        <v>694</v>
      </c>
      <c r="E5132">
        <v>2</v>
      </c>
      <c r="F5132" t="s">
        <v>22</v>
      </c>
      <c r="G5132">
        <v>16134</v>
      </c>
      <c r="H5132" t="s">
        <v>23</v>
      </c>
      <c r="I5132" t="s">
        <v>8471</v>
      </c>
      <c r="J5132" t="s">
        <v>8472</v>
      </c>
      <c r="K5132" t="s">
        <v>8473</v>
      </c>
    </row>
    <row r="5133" spans="1:11">
      <c r="A5133" s="1">
        <v>42927</v>
      </c>
      <c r="B5133" t="s">
        <v>20</v>
      </c>
      <c r="C5133" t="s">
        <v>8474</v>
      </c>
      <c r="D5133" t="s">
        <v>694</v>
      </c>
      <c r="E5133">
        <v>1</v>
      </c>
      <c r="F5133" t="s">
        <v>22</v>
      </c>
      <c r="G5133">
        <v>10754</v>
      </c>
      <c r="H5133" t="s">
        <v>23</v>
      </c>
      <c r="I5133" t="s">
        <v>855</v>
      </c>
      <c r="J5133" t="s">
        <v>4075</v>
      </c>
      <c r="K5133" t="s">
        <v>3775</v>
      </c>
    </row>
    <row r="5134" spans="1:11">
      <c r="A5134" s="1">
        <v>42927</v>
      </c>
      <c r="B5134" t="s">
        <v>20</v>
      </c>
      <c r="C5134" t="s">
        <v>8474</v>
      </c>
      <c r="D5134" t="s">
        <v>694</v>
      </c>
      <c r="E5134">
        <v>1</v>
      </c>
      <c r="F5134" t="s">
        <v>22</v>
      </c>
      <c r="G5134">
        <v>-10754</v>
      </c>
      <c r="H5134" t="s">
        <v>23</v>
      </c>
      <c r="I5134" t="s">
        <v>855</v>
      </c>
      <c r="J5134" t="s">
        <v>4075</v>
      </c>
      <c r="K5134" t="s">
        <v>3775</v>
      </c>
    </row>
    <row r="5135" spans="1:11">
      <c r="A5135" s="1">
        <v>42958</v>
      </c>
      <c r="B5135" t="s">
        <v>20</v>
      </c>
      <c r="C5135" t="s">
        <v>8475</v>
      </c>
      <c r="D5135" t="s">
        <v>694</v>
      </c>
      <c r="E5135">
        <v>1</v>
      </c>
      <c r="F5135" t="s">
        <v>22</v>
      </c>
      <c r="G5135">
        <v>23715</v>
      </c>
      <c r="H5135" t="s">
        <v>23</v>
      </c>
      <c r="I5135" t="s">
        <v>117</v>
      </c>
      <c r="J5135" t="s">
        <v>671</v>
      </c>
      <c r="K5135" t="s">
        <v>8476</v>
      </c>
    </row>
    <row r="5136" spans="1:11">
      <c r="A5136" s="1">
        <v>42927</v>
      </c>
      <c r="B5136" t="s">
        <v>20</v>
      </c>
      <c r="C5136" t="s">
        <v>8477</v>
      </c>
      <c r="D5136" t="s">
        <v>694</v>
      </c>
      <c r="E5136">
        <v>1</v>
      </c>
      <c r="F5136" t="s">
        <v>22</v>
      </c>
      <c r="G5136">
        <v>6633</v>
      </c>
      <c r="H5136" t="s">
        <v>23</v>
      </c>
      <c r="I5136" t="s">
        <v>8478</v>
      </c>
      <c r="J5136" t="s">
        <v>3765</v>
      </c>
      <c r="K5136" t="s">
        <v>8479</v>
      </c>
    </row>
    <row r="5137" spans="1:11">
      <c r="A5137" s="1">
        <v>42836</v>
      </c>
      <c r="B5137" t="s">
        <v>20</v>
      </c>
      <c r="C5137" t="s">
        <v>8480</v>
      </c>
      <c r="D5137" t="s">
        <v>694</v>
      </c>
      <c r="E5137">
        <v>2</v>
      </c>
      <c r="F5137" t="s">
        <v>22</v>
      </c>
      <c r="G5137">
        <v>14598</v>
      </c>
      <c r="H5137" t="s">
        <v>23</v>
      </c>
      <c r="I5137" t="s">
        <v>8481</v>
      </c>
      <c r="J5137" t="s">
        <v>87</v>
      </c>
      <c r="K5137" t="s">
        <v>1498</v>
      </c>
    </row>
    <row r="5138" spans="1:11">
      <c r="A5138" s="1">
        <v>42989</v>
      </c>
      <c r="B5138" t="s">
        <v>20</v>
      </c>
      <c r="C5138" t="s">
        <v>8482</v>
      </c>
      <c r="D5138" t="s">
        <v>694</v>
      </c>
      <c r="E5138">
        <v>1</v>
      </c>
      <c r="F5138" t="s">
        <v>22</v>
      </c>
      <c r="G5138">
        <v>-1725</v>
      </c>
      <c r="H5138" t="s">
        <v>23</v>
      </c>
      <c r="I5138" t="s">
        <v>8430</v>
      </c>
      <c r="J5138" t="s">
        <v>87</v>
      </c>
      <c r="K5138" t="s">
        <v>1498</v>
      </c>
    </row>
    <row r="5139" spans="1:11">
      <c r="A5139" s="1">
        <v>42958</v>
      </c>
      <c r="B5139" t="s">
        <v>20</v>
      </c>
      <c r="C5139" t="s">
        <v>8483</v>
      </c>
      <c r="D5139" t="s">
        <v>694</v>
      </c>
      <c r="E5139">
        <v>1</v>
      </c>
      <c r="F5139" t="s">
        <v>22</v>
      </c>
      <c r="G5139">
        <v>9118</v>
      </c>
      <c r="H5139" t="s">
        <v>23</v>
      </c>
      <c r="I5139" t="s">
        <v>8484</v>
      </c>
      <c r="J5139" t="s">
        <v>5293</v>
      </c>
      <c r="K5139" t="s">
        <v>5294</v>
      </c>
    </row>
    <row r="5140" spans="1:11">
      <c r="A5140" s="1">
        <v>42897</v>
      </c>
      <c r="B5140" t="s">
        <v>20</v>
      </c>
      <c r="C5140" t="s">
        <v>8485</v>
      </c>
      <c r="D5140" t="s">
        <v>694</v>
      </c>
      <c r="E5140">
        <v>2</v>
      </c>
      <c r="F5140" t="s">
        <v>22</v>
      </c>
      <c r="G5140">
        <v>26158</v>
      </c>
      <c r="H5140" t="s">
        <v>23</v>
      </c>
      <c r="I5140" t="s">
        <v>672</v>
      </c>
      <c r="J5140" t="s">
        <v>87</v>
      </c>
      <c r="K5140" t="s">
        <v>673</v>
      </c>
    </row>
    <row r="5141" spans="1:11">
      <c r="A5141" s="1">
        <v>42958</v>
      </c>
      <c r="B5141" t="s">
        <v>20</v>
      </c>
      <c r="C5141" t="s">
        <v>8486</v>
      </c>
      <c r="D5141" t="s">
        <v>694</v>
      </c>
      <c r="E5141">
        <v>1</v>
      </c>
      <c r="F5141" t="s">
        <v>22</v>
      </c>
      <c r="G5141">
        <v>14177</v>
      </c>
      <c r="H5141" t="s">
        <v>23</v>
      </c>
      <c r="I5141" t="s">
        <v>4588</v>
      </c>
      <c r="J5141" t="s">
        <v>3711</v>
      </c>
      <c r="K5141" t="s">
        <v>4669</v>
      </c>
    </row>
    <row r="5142" spans="1:11">
      <c r="A5142" s="1">
        <v>42958</v>
      </c>
      <c r="B5142" t="s">
        <v>20</v>
      </c>
      <c r="C5142" t="s">
        <v>8486</v>
      </c>
      <c r="D5142" t="s">
        <v>694</v>
      </c>
      <c r="E5142">
        <v>1</v>
      </c>
      <c r="F5142" t="s">
        <v>22</v>
      </c>
      <c r="G5142">
        <v>-14177</v>
      </c>
      <c r="H5142" t="s">
        <v>23</v>
      </c>
      <c r="I5142" t="s">
        <v>4588</v>
      </c>
      <c r="J5142" t="s">
        <v>3711</v>
      </c>
      <c r="K5142" t="s">
        <v>4669</v>
      </c>
    </row>
    <row r="5143" spans="1:11">
      <c r="A5143" s="1">
        <v>42958</v>
      </c>
      <c r="B5143" t="s">
        <v>48</v>
      </c>
      <c r="C5143" t="s">
        <v>8383</v>
      </c>
      <c r="D5143" t="s">
        <v>694</v>
      </c>
      <c r="E5143">
        <v>1</v>
      </c>
      <c r="F5143" t="s">
        <v>22</v>
      </c>
      <c r="G5143">
        <v>3000</v>
      </c>
      <c r="H5143" t="s">
        <v>23</v>
      </c>
      <c r="I5143" t="s">
        <v>8384</v>
      </c>
      <c r="J5143" t="s">
        <v>6761</v>
      </c>
      <c r="K5143" t="s">
        <v>722</v>
      </c>
    </row>
    <row r="5144" spans="1:11">
      <c r="A5144" s="1">
        <v>42897</v>
      </c>
      <c r="B5144" t="s">
        <v>20</v>
      </c>
      <c r="C5144" t="s">
        <v>8487</v>
      </c>
      <c r="D5144" t="s">
        <v>694</v>
      </c>
      <c r="E5144">
        <v>1</v>
      </c>
      <c r="F5144" t="s">
        <v>22</v>
      </c>
      <c r="G5144">
        <v>6581</v>
      </c>
      <c r="H5144" t="s">
        <v>23</v>
      </c>
      <c r="I5144" t="s">
        <v>8488</v>
      </c>
      <c r="J5144" t="s">
        <v>87</v>
      </c>
      <c r="K5144" t="s">
        <v>1333</v>
      </c>
    </row>
    <row r="5145" spans="1:11">
      <c r="A5145" s="1">
        <v>42989</v>
      </c>
      <c r="B5145" t="s">
        <v>20</v>
      </c>
      <c r="C5145" t="s">
        <v>8489</v>
      </c>
      <c r="D5145" t="s">
        <v>694</v>
      </c>
      <c r="E5145">
        <v>1</v>
      </c>
      <c r="F5145" t="s">
        <v>22</v>
      </c>
      <c r="G5145">
        <v>10644</v>
      </c>
      <c r="H5145" t="s">
        <v>23</v>
      </c>
      <c r="I5145" t="s">
        <v>246</v>
      </c>
      <c r="J5145" t="s">
        <v>5233</v>
      </c>
      <c r="K5145" t="s">
        <v>4403</v>
      </c>
    </row>
    <row r="5146" spans="1:11">
      <c r="A5146" s="1">
        <v>42989</v>
      </c>
      <c r="B5146" t="s">
        <v>20</v>
      </c>
      <c r="C5146" t="s">
        <v>8489</v>
      </c>
      <c r="D5146" t="s">
        <v>694</v>
      </c>
      <c r="E5146">
        <v>1</v>
      </c>
      <c r="F5146" t="s">
        <v>22</v>
      </c>
      <c r="G5146">
        <v>-10644</v>
      </c>
      <c r="H5146" t="s">
        <v>23</v>
      </c>
      <c r="I5146" t="s">
        <v>246</v>
      </c>
      <c r="J5146" t="s">
        <v>5233</v>
      </c>
      <c r="K5146" t="s">
        <v>4403</v>
      </c>
    </row>
    <row r="5147" spans="1:11">
      <c r="A5147" s="1">
        <v>42897</v>
      </c>
      <c r="B5147" t="s">
        <v>20</v>
      </c>
      <c r="C5147" t="s">
        <v>8490</v>
      </c>
      <c r="D5147" t="s">
        <v>694</v>
      </c>
      <c r="E5147">
        <v>4</v>
      </c>
      <c r="F5147" t="s">
        <v>22</v>
      </c>
      <c r="G5147">
        <v>50384</v>
      </c>
      <c r="H5147" t="s">
        <v>23</v>
      </c>
      <c r="I5147" t="s">
        <v>8491</v>
      </c>
      <c r="J5147" t="s">
        <v>87</v>
      </c>
      <c r="K5147" t="s">
        <v>8492</v>
      </c>
    </row>
    <row r="5148" spans="1:11">
      <c r="A5148" s="1">
        <v>42897</v>
      </c>
      <c r="B5148" t="s">
        <v>20</v>
      </c>
      <c r="C5148" t="s">
        <v>8493</v>
      </c>
      <c r="D5148" t="s">
        <v>694</v>
      </c>
      <c r="E5148">
        <v>1</v>
      </c>
      <c r="F5148" t="s">
        <v>22</v>
      </c>
      <c r="G5148">
        <v>6881</v>
      </c>
      <c r="H5148" t="s">
        <v>23</v>
      </c>
      <c r="I5148" t="s">
        <v>795</v>
      </c>
      <c r="J5148" t="s">
        <v>3919</v>
      </c>
      <c r="K5148" t="s">
        <v>3766</v>
      </c>
    </row>
    <row r="5149" spans="1:11">
      <c r="A5149" s="1">
        <v>42958</v>
      </c>
      <c r="B5149" t="s">
        <v>20</v>
      </c>
      <c r="C5149" t="s">
        <v>8085</v>
      </c>
      <c r="D5149" t="s">
        <v>694</v>
      </c>
      <c r="E5149">
        <v>1</v>
      </c>
      <c r="F5149" t="s">
        <v>22</v>
      </c>
      <c r="G5149">
        <v>-13329</v>
      </c>
      <c r="H5149" t="s">
        <v>23</v>
      </c>
      <c r="I5149" t="s">
        <v>8086</v>
      </c>
      <c r="J5149" t="s">
        <v>247</v>
      </c>
      <c r="K5149" t="s">
        <v>680</v>
      </c>
    </row>
    <row r="5150" spans="1:11">
      <c r="A5150" s="1">
        <v>42897</v>
      </c>
      <c r="B5150" t="s">
        <v>20</v>
      </c>
      <c r="C5150" t="s">
        <v>8494</v>
      </c>
      <c r="D5150" t="s">
        <v>694</v>
      </c>
      <c r="E5150">
        <v>3</v>
      </c>
      <c r="F5150" t="s">
        <v>22</v>
      </c>
      <c r="G5150">
        <v>26973</v>
      </c>
      <c r="H5150" t="s">
        <v>23</v>
      </c>
      <c r="I5150" t="s">
        <v>54</v>
      </c>
      <c r="J5150" t="s">
        <v>671</v>
      </c>
      <c r="K5150" t="s">
        <v>1794</v>
      </c>
    </row>
    <row r="5151" spans="1:11">
      <c r="A5151" s="1">
        <v>42897</v>
      </c>
      <c r="B5151" t="s">
        <v>20</v>
      </c>
      <c r="C5151" t="s">
        <v>8494</v>
      </c>
      <c r="D5151" t="s">
        <v>694</v>
      </c>
      <c r="E5151">
        <v>3</v>
      </c>
      <c r="F5151" t="s">
        <v>22</v>
      </c>
      <c r="G5151">
        <v>-26973</v>
      </c>
      <c r="H5151" t="s">
        <v>23</v>
      </c>
      <c r="I5151" t="s">
        <v>54</v>
      </c>
      <c r="J5151" t="s">
        <v>671</v>
      </c>
      <c r="K5151" t="s">
        <v>1794</v>
      </c>
    </row>
    <row r="5152" spans="1:11">
      <c r="A5152" s="1">
        <v>42989</v>
      </c>
      <c r="B5152" t="s">
        <v>20</v>
      </c>
      <c r="C5152" t="s">
        <v>7542</v>
      </c>
      <c r="D5152" t="s">
        <v>694</v>
      </c>
      <c r="E5152">
        <v>3</v>
      </c>
      <c r="F5152" t="s">
        <v>22</v>
      </c>
      <c r="G5152">
        <v>-12453</v>
      </c>
      <c r="H5152" t="s">
        <v>23</v>
      </c>
      <c r="I5152" t="s">
        <v>7487</v>
      </c>
      <c r="J5152" t="s">
        <v>671</v>
      </c>
      <c r="K5152" t="s">
        <v>7372</v>
      </c>
    </row>
    <row r="5153" spans="1:11">
      <c r="A5153" s="1">
        <v>42989</v>
      </c>
      <c r="B5153" t="s">
        <v>20</v>
      </c>
      <c r="C5153" t="s">
        <v>8482</v>
      </c>
      <c r="D5153" t="s">
        <v>694</v>
      </c>
      <c r="E5153">
        <v>1</v>
      </c>
      <c r="F5153" t="s">
        <v>22</v>
      </c>
      <c r="G5153">
        <v>4067</v>
      </c>
      <c r="H5153" t="s">
        <v>23</v>
      </c>
      <c r="I5153" t="s">
        <v>8430</v>
      </c>
      <c r="J5153" t="s">
        <v>87</v>
      </c>
      <c r="K5153" t="s">
        <v>1498</v>
      </c>
    </row>
    <row r="5154" spans="1:11">
      <c r="A5154" s="1">
        <v>42927</v>
      </c>
      <c r="B5154" t="s">
        <v>20</v>
      </c>
      <c r="C5154" t="s">
        <v>8495</v>
      </c>
      <c r="D5154" t="s">
        <v>694</v>
      </c>
      <c r="E5154">
        <v>1</v>
      </c>
      <c r="F5154" t="s">
        <v>22</v>
      </c>
      <c r="G5154">
        <v>4395</v>
      </c>
      <c r="H5154" t="s">
        <v>23</v>
      </c>
      <c r="I5154" t="s">
        <v>8191</v>
      </c>
      <c r="J5154" t="s">
        <v>671</v>
      </c>
      <c r="K5154" t="s">
        <v>8192</v>
      </c>
    </row>
    <row r="5155" spans="1:11">
      <c r="A5155" s="1">
        <v>42897</v>
      </c>
      <c r="B5155" t="s">
        <v>20</v>
      </c>
      <c r="C5155" t="s">
        <v>8496</v>
      </c>
      <c r="D5155" t="s">
        <v>694</v>
      </c>
      <c r="E5155">
        <v>1</v>
      </c>
      <c r="F5155" t="s">
        <v>22</v>
      </c>
      <c r="G5155">
        <v>14263</v>
      </c>
      <c r="H5155" t="s">
        <v>23</v>
      </c>
      <c r="I5155" t="s">
        <v>8497</v>
      </c>
      <c r="J5155" t="s">
        <v>8498</v>
      </c>
      <c r="K5155" t="s">
        <v>8499</v>
      </c>
    </row>
    <row r="5156" spans="1:11">
      <c r="A5156" s="1">
        <v>42897</v>
      </c>
      <c r="B5156" t="s">
        <v>20</v>
      </c>
      <c r="C5156" t="s">
        <v>8496</v>
      </c>
      <c r="D5156" t="s">
        <v>694</v>
      </c>
      <c r="E5156">
        <v>1</v>
      </c>
      <c r="F5156" t="s">
        <v>22</v>
      </c>
      <c r="G5156">
        <v>-14263</v>
      </c>
      <c r="H5156" t="s">
        <v>23</v>
      </c>
      <c r="I5156" t="s">
        <v>8497</v>
      </c>
      <c r="J5156" t="s">
        <v>8498</v>
      </c>
      <c r="K5156" t="s">
        <v>8499</v>
      </c>
    </row>
    <row r="5157" spans="1:11">
      <c r="A5157" s="1">
        <v>42897</v>
      </c>
      <c r="B5157" t="s">
        <v>48</v>
      </c>
      <c r="C5157" t="s">
        <v>8354</v>
      </c>
      <c r="D5157" t="s">
        <v>694</v>
      </c>
      <c r="E5157">
        <v>3</v>
      </c>
      <c r="F5157" t="s">
        <v>22</v>
      </c>
      <c r="G5157">
        <v>1200</v>
      </c>
      <c r="H5157" t="s">
        <v>23</v>
      </c>
      <c r="I5157" t="s">
        <v>2571</v>
      </c>
      <c r="J5157" t="s">
        <v>7447</v>
      </c>
      <c r="K5157" t="s">
        <v>680</v>
      </c>
    </row>
    <row r="5158" spans="1:11">
      <c r="A5158" s="1">
        <v>42927</v>
      </c>
      <c r="B5158" t="s">
        <v>20</v>
      </c>
      <c r="C5158" t="s">
        <v>8500</v>
      </c>
      <c r="D5158" t="s">
        <v>694</v>
      </c>
      <c r="E5158">
        <v>2</v>
      </c>
      <c r="F5158" t="s">
        <v>22</v>
      </c>
      <c r="G5158">
        <v>23680</v>
      </c>
      <c r="H5158" t="s">
        <v>23</v>
      </c>
      <c r="I5158" t="s">
        <v>786</v>
      </c>
      <c r="J5158" t="s">
        <v>7569</v>
      </c>
      <c r="K5158" t="s">
        <v>3775</v>
      </c>
    </row>
    <row r="5159" spans="1:11">
      <c r="A5159" s="1">
        <v>42927</v>
      </c>
      <c r="B5159" t="s">
        <v>20</v>
      </c>
      <c r="C5159" t="s">
        <v>8501</v>
      </c>
      <c r="D5159" t="s">
        <v>694</v>
      </c>
      <c r="E5159">
        <v>1</v>
      </c>
      <c r="F5159" t="s">
        <v>22</v>
      </c>
      <c r="G5159">
        <v>4625</v>
      </c>
      <c r="H5159" t="s">
        <v>23</v>
      </c>
      <c r="I5159" t="s">
        <v>8502</v>
      </c>
      <c r="J5159" t="s">
        <v>671</v>
      </c>
      <c r="K5159" t="s">
        <v>58</v>
      </c>
    </row>
    <row r="5160" spans="1:11">
      <c r="A5160" s="1">
        <v>42958</v>
      </c>
      <c r="B5160" t="s">
        <v>20</v>
      </c>
      <c r="C5160" t="s">
        <v>8503</v>
      </c>
      <c r="D5160" t="s">
        <v>694</v>
      </c>
      <c r="E5160">
        <v>1</v>
      </c>
      <c r="F5160" t="s">
        <v>22</v>
      </c>
      <c r="G5160">
        <v>8511</v>
      </c>
      <c r="H5160" t="s">
        <v>23</v>
      </c>
      <c r="I5160" t="s">
        <v>8504</v>
      </c>
      <c r="J5160" t="s">
        <v>8505</v>
      </c>
      <c r="K5160" t="s">
        <v>6028</v>
      </c>
    </row>
    <row r="5161" spans="1:11">
      <c r="A5161" s="1">
        <v>42927</v>
      </c>
      <c r="B5161" t="s">
        <v>20</v>
      </c>
      <c r="C5161" t="s">
        <v>8506</v>
      </c>
      <c r="D5161" t="s">
        <v>694</v>
      </c>
      <c r="E5161">
        <v>1</v>
      </c>
      <c r="F5161" t="s">
        <v>22</v>
      </c>
      <c r="G5161">
        <v>10388</v>
      </c>
      <c r="H5161" t="s">
        <v>23</v>
      </c>
      <c r="I5161" t="s">
        <v>8507</v>
      </c>
      <c r="J5161" t="s">
        <v>3638</v>
      </c>
      <c r="K5161" t="s">
        <v>8508</v>
      </c>
    </row>
    <row r="5162" spans="1:11">
      <c r="A5162" s="1">
        <v>42866</v>
      </c>
      <c r="B5162" t="s">
        <v>20</v>
      </c>
      <c r="C5162" t="s">
        <v>8509</v>
      </c>
      <c r="D5162" t="s">
        <v>694</v>
      </c>
      <c r="E5162">
        <v>1</v>
      </c>
      <c r="F5162" t="s">
        <v>22</v>
      </c>
      <c r="G5162">
        <v>16265</v>
      </c>
      <c r="H5162" t="s">
        <v>23</v>
      </c>
      <c r="I5162" t="s">
        <v>5843</v>
      </c>
      <c r="J5162" t="s">
        <v>3711</v>
      </c>
      <c r="K5162" t="s">
        <v>5813</v>
      </c>
    </row>
    <row r="5163" spans="1:11">
      <c r="A5163" s="1">
        <v>42927</v>
      </c>
      <c r="B5163" t="s">
        <v>20</v>
      </c>
      <c r="C5163" t="s">
        <v>8510</v>
      </c>
      <c r="D5163" t="s">
        <v>694</v>
      </c>
      <c r="E5163">
        <v>1</v>
      </c>
      <c r="F5163" t="s">
        <v>22</v>
      </c>
      <c r="G5163">
        <v>3070</v>
      </c>
      <c r="H5163" t="s">
        <v>23</v>
      </c>
      <c r="I5163" t="s">
        <v>1221</v>
      </c>
      <c r="J5163" t="s">
        <v>3691</v>
      </c>
      <c r="K5163" t="s">
        <v>3880</v>
      </c>
    </row>
    <row r="5164" spans="1:11">
      <c r="A5164" s="1">
        <v>42866</v>
      </c>
      <c r="B5164" t="s">
        <v>20</v>
      </c>
      <c r="C5164" t="s">
        <v>8511</v>
      </c>
      <c r="D5164" t="s">
        <v>694</v>
      </c>
      <c r="E5164">
        <v>1</v>
      </c>
      <c r="F5164" t="s">
        <v>22</v>
      </c>
      <c r="G5164">
        <v>-5097</v>
      </c>
      <c r="H5164" t="s">
        <v>23</v>
      </c>
      <c r="I5164" t="s">
        <v>8512</v>
      </c>
      <c r="J5164" t="s">
        <v>247</v>
      </c>
      <c r="K5164" t="s">
        <v>680</v>
      </c>
    </row>
    <row r="5165" spans="1:11">
      <c r="A5165" s="1">
        <v>42989</v>
      </c>
      <c r="B5165" t="s">
        <v>20</v>
      </c>
      <c r="C5165" t="s">
        <v>8513</v>
      </c>
      <c r="D5165" t="s">
        <v>694</v>
      </c>
      <c r="E5165">
        <v>3</v>
      </c>
      <c r="F5165" t="s">
        <v>22</v>
      </c>
      <c r="G5165">
        <v>13950</v>
      </c>
      <c r="H5165" t="s">
        <v>23</v>
      </c>
      <c r="I5165" t="s">
        <v>8514</v>
      </c>
      <c r="J5165" t="s">
        <v>7167</v>
      </c>
      <c r="K5165" t="s">
        <v>8515</v>
      </c>
    </row>
    <row r="5166" spans="1:11">
      <c r="A5166" s="1">
        <v>42958</v>
      </c>
      <c r="B5166" t="s">
        <v>20</v>
      </c>
      <c r="C5166" t="s">
        <v>7546</v>
      </c>
      <c r="D5166" t="s">
        <v>694</v>
      </c>
      <c r="E5166">
        <v>1</v>
      </c>
      <c r="F5166" t="s">
        <v>22</v>
      </c>
      <c r="G5166">
        <v>-6978</v>
      </c>
      <c r="H5166" t="s">
        <v>23</v>
      </c>
      <c r="I5166" t="s">
        <v>7545</v>
      </c>
      <c r="J5166" t="s">
        <v>87</v>
      </c>
      <c r="K5166" t="s">
        <v>7544</v>
      </c>
    </row>
    <row r="5167" spans="1:11">
      <c r="A5167" s="1">
        <v>42897</v>
      </c>
      <c r="B5167" t="s">
        <v>20</v>
      </c>
      <c r="C5167" t="s">
        <v>8516</v>
      </c>
      <c r="D5167" t="s">
        <v>694</v>
      </c>
      <c r="E5167">
        <v>2</v>
      </c>
      <c r="F5167" t="s">
        <v>22</v>
      </c>
      <c r="G5167">
        <v>14620</v>
      </c>
      <c r="H5167" t="s">
        <v>23</v>
      </c>
      <c r="I5167" t="s">
        <v>6269</v>
      </c>
      <c r="J5167" t="s">
        <v>87</v>
      </c>
      <c r="K5167" t="s">
        <v>113</v>
      </c>
    </row>
    <row r="5168" spans="1:11">
      <c r="A5168" s="1">
        <v>43019</v>
      </c>
      <c r="B5168" t="s">
        <v>20</v>
      </c>
      <c r="C5168" t="s">
        <v>8517</v>
      </c>
      <c r="D5168" t="s">
        <v>694</v>
      </c>
      <c r="E5168">
        <v>1</v>
      </c>
      <c r="F5168" t="s">
        <v>22</v>
      </c>
      <c r="G5168">
        <v>8967</v>
      </c>
      <c r="H5168" t="s">
        <v>23</v>
      </c>
      <c r="I5168" t="s">
        <v>8518</v>
      </c>
      <c r="J5168" t="s">
        <v>671</v>
      </c>
      <c r="K5168" t="s">
        <v>8519</v>
      </c>
    </row>
    <row r="5169" spans="1:11">
      <c r="A5169" s="1">
        <v>42866</v>
      </c>
      <c r="B5169" t="s">
        <v>20</v>
      </c>
      <c r="C5169" t="s">
        <v>8511</v>
      </c>
      <c r="D5169" t="s">
        <v>694</v>
      </c>
      <c r="E5169">
        <v>1</v>
      </c>
      <c r="F5169" t="s">
        <v>22</v>
      </c>
      <c r="G5169">
        <v>5097</v>
      </c>
      <c r="H5169" t="s">
        <v>23</v>
      </c>
      <c r="I5169" t="s">
        <v>8512</v>
      </c>
      <c r="J5169" t="s">
        <v>247</v>
      </c>
      <c r="K5169" t="s">
        <v>680</v>
      </c>
    </row>
    <row r="5170" spans="1:11">
      <c r="A5170" s="1">
        <v>42927</v>
      </c>
      <c r="B5170" t="s">
        <v>20</v>
      </c>
      <c r="C5170" t="s">
        <v>8520</v>
      </c>
      <c r="D5170" t="s">
        <v>694</v>
      </c>
      <c r="E5170">
        <v>1</v>
      </c>
      <c r="F5170" t="s">
        <v>22</v>
      </c>
      <c r="G5170">
        <v>3950</v>
      </c>
      <c r="H5170" t="s">
        <v>23</v>
      </c>
      <c r="I5170" t="s">
        <v>1221</v>
      </c>
      <c r="J5170" t="s">
        <v>3919</v>
      </c>
      <c r="K5170" t="s">
        <v>3778</v>
      </c>
    </row>
    <row r="5171" spans="1:11">
      <c r="A5171" s="1">
        <v>42927</v>
      </c>
      <c r="B5171" t="s">
        <v>20</v>
      </c>
      <c r="C5171" t="s">
        <v>8348</v>
      </c>
      <c r="D5171" t="s">
        <v>694</v>
      </c>
      <c r="E5171">
        <v>6</v>
      </c>
      <c r="F5171" t="s">
        <v>22</v>
      </c>
      <c r="G5171">
        <v>-80190</v>
      </c>
      <c r="H5171" t="s">
        <v>23</v>
      </c>
      <c r="I5171" t="s">
        <v>8349</v>
      </c>
      <c r="J5171" t="s">
        <v>247</v>
      </c>
      <c r="K5171" t="s">
        <v>680</v>
      </c>
    </row>
    <row r="5172" spans="1:11">
      <c r="A5172" s="1">
        <v>42958</v>
      </c>
      <c r="B5172" t="s">
        <v>20</v>
      </c>
      <c r="C5172" t="s">
        <v>8521</v>
      </c>
      <c r="D5172" t="s">
        <v>694</v>
      </c>
      <c r="E5172">
        <v>1</v>
      </c>
      <c r="F5172" t="s">
        <v>22</v>
      </c>
      <c r="G5172">
        <v>3301</v>
      </c>
      <c r="H5172" t="s">
        <v>23</v>
      </c>
      <c r="I5172" t="s">
        <v>724</v>
      </c>
      <c r="J5172" t="s">
        <v>3711</v>
      </c>
      <c r="K5172" t="s">
        <v>4637</v>
      </c>
    </row>
    <row r="5173" spans="1:11">
      <c r="A5173" s="1">
        <v>42958</v>
      </c>
      <c r="B5173" t="s">
        <v>20</v>
      </c>
      <c r="C5173" t="s">
        <v>8522</v>
      </c>
      <c r="D5173" t="s">
        <v>694</v>
      </c>
      <c r="E5173">
        <v>1</v>
      </c>
      <c r="F5173" t="s">
        <v>22</v>
      </c>
      <c r="G5173">
        <v>10615</v>
      </c>
      <c r="H5173" t="s">
        <v>23</v>
      </c>
      <c r="I5173" t="s">
        <v>8523</v>
      </c>
      <c r="J5173" t="s">
        <v>3638</v>
      </c>
      <c r="K5173" t="s">
        <v>8094</v>
      </c>
    </row>
    <row r="5174" spans="1:11">
      <c r="A5174" s="1">
        <v>42897</v>
      </c>
      <c r="B5174" t="s">
        <v>20</v>
      </c>
      <c r="C5174" t="s">
        <v>8524</v>
      </c>
      <c r="D5174" t="s">
        <v>694</v>
      </c>
      <c r="E5174">
        <v>1</v>
      </c>
      <c r="F5174" t="s">
        <v>22</v>
      </c>
      <c r="G5174">
        <v>3117</v>
      </c>
      <c r="H5174" t="s">
        <v>23</v>
      </c>
      <c r="I5174" t="s">
        <v>8525</v>
      </c>
      <c r="J5174" t="s">
        <v>87</v>
      </c>
      <c r="K5174" t="s">
        <v>8526</v>
      </c>
    </row>
    <row r="5175" spans="1:11">
      <c r="A5175" s="1">
        <v>42897</v>
      </c>
      <c r="B5175" t="s">
        <v>20</v>
      </c>
      <c r="C5175" t="s">
        <v>8527</v>
      </c>
      <c r="D5175" t="s">
        <v>694</v>
      </c>
      <c r="E5175">
        <v>2</v>
      </c>
      <c r="F5175" t="s">
        <v>22</v>
      </c>
      <c r="G5175">
        <v>11662</v>
      </c>
      <c r="H5175" t="s">
        <v>23</v>
      </c>
      <c r="I5175" t="s">
        <v>1234</v>
      </c>
      <c r="J5175" t="s">
        <v>3765</v>
      </c>
      <c r="K5175" t="s">
        <v>8528</v>
      </c>
    </row>
    <row r="5176" spans="1:11">
      <c r="A5176" s="1">
        <v>42958</v>
      </c>
      <c r="B5176" t="s">
        <v>20</v>
      </c>
      <c r="C5176" t="s">
        <v>8529</v>
      </c>
      <c r="D5176" t="s">
        <v>694</v>
      </c>
      <c r="E5176">
        <v>3</v>
      </c>
      <c r="F5176" t="s">
        <v>22</v>
      </c>
      <c r="G5176">
        <v>13971</v>
      </c>
      <c r="H5176" t="s">
        <v>23</v>
      </c>
      <c r="I5176" t="s">
        <v>8004</v>
      </c>
      <c r="J5176" t="s">
        <v>671</v>
      </c>
      <c r="K5176" t="s">
        <v>8005</v>
      </c>
    </row>
    <row r="5177" spans="1:11">
      <c r="A5177" s="1">
        <v>42958</v>
      </c>
      <c r="B5177" t="s">
        <v>20</v>
      </c>
      <c r="C5177" t="s">
        <v>8354</v>
      </c>
      <c r="D5177" t="s">
        <v>694</v>
      </c>
      <c r="E5177">
        <v>1</v>
      </c>
      <c r="F5177" t="s">
        <v>22</v>
      </c>
      <c r="G5177">
        <v>-22366</v>
      </c>
      <c r="H5177" t="s">
        <v>23</v>
      </c>
      <c r="I5177" t="s">
        <v>8530</v>
      </c>
      <c r="J5177" t="s">
        <v>7447</v>
      </c>
      <c r="K5177" t="s">
        <v>680</v>
      </c>
    </row>
    <row r="5178" spans="1:11">
      <c r="A5178" s="1">
        <v>42958</v>
      </c>
      <c r="B5178" t="s">
        <v>20</v>
      </c>
      <c r="C5178" t="s">
        <v>8531</v>
      </c>
      <c r="D5178" t="s">
        <v>694</v>
      </c>
      <c r="E5178">
        <v>1</v>
      </c>
      <c r="F5178" t="s">
        <v>22</v>
      </c>
      <c r="G5178">
        <v>3585</v>
      </c>
      <c r="H5178" t="s">
        <v>23</v>
      </c>
      <c r="I5178" t="s">
        <v>45</v>
      </c>
      <c r="J5178" t="s">
        <v>5200</v>
      </c>
      <c r="K5178" t="s">
        <v>8532</v>
      </c>
    </row>
    <row r="5179" spans="1:11">
      <c r="A5179" s="1">
        <v>42958</v>
      </c>
      <c r="B5179" t="s">
        <v>20</v>
      </c>
      <c r="C5179" t="s">
        <v>8522</v>
      </c>
      <c r="D5179" t="s">
        <v>694</v>
      </c>
      <c r="E5179">
        <v>1</v>
      </c>
      <c r="F5179" t="s">
        <v>22</v>
      </c>
      <c r="G5179">
        <v>-10615</v>
      </c>
      <c r="H5179" t="s">
        <v>23</v>
      </c>
      <c r="I5179" t="s">
        <v>8523</v>
      </c>
      <c r="J5179" t="s">
        <v>3638</v>
      </c>
      <c r="K5179" t="s">
        <v>8094</v>
      </c>
    </row>
    <row r="5180" spans="1:11">
      <c r="A5180" s="1">
        <v>42989</v>
      </c>
      <c r="B5180" t="s">
        <v>20</v>
      </c>
      <c r="C5180" t="s">
        <v>8521</v>
      </c>
      <c r="D5180" t="s">
        <v>694</v>
      </c>
      <c r="E5180">
        <v>1</v>
      </c>
      <c r="F5180" t="s">
        <v>22</v>
      </c>
      <c r="G5180">
        <v>-3301</v>
      </c>
      <c r="H5180" t="s">
        <v>23</v>
      </c>
      <c r="I5180" t="s">
        <v>724</v>
      </c>
      <c r="J5180" t="s">
        <v>3777</v>
      </c>
      <c r="K5180" t="s">
        <v>4022</v>
      </c>
    </row>
    <row r="5181" spans="1:11">
      <c r="A5181" s="1">
        <v>42989</v>
      </c>
      <c r="B5181" t="s">
        <v>20</v>
      </c>
      <c r="C5181" t="s">
        <v>8533</v>
      </c>
      <c r="D5181" t="s">
        <v>694</v>
      </c>
      <c r="E5181">
        <v>1</v>
      </c>
      <c r="F5181" t="s">
        <v>22</v>
      </c>
      <c r="G5181">
        <v>5411</v>
      </c>
      <c r="H5181" t="s">
        <v>23</v>
      </c>
      <c r="I5181" t="s">
        <v>8223</v>
      </c>
      <c r="J5181" t="s">
        <v>87</v>
      </c>
      <c r="K5181" t="s">
        <v>1951</v>
      </c>
    </row>
    <row r="5182" spans="1:11">
      <c r="A5182" s="1">
        <v>42958</v>
      </c>
      <c r="B5182" t="s">
        <v>20</v>
      </c>
      <c r="C5182" t="s">
        <v>7510</v>
      </c>
      <c r="D5182" t="s">
        <v>694</v>
      </c>
      <c r="E5182">
        <v>1</v>
      </c>
      <c r="F5182" t="s">
        <v>22</v>
      </c>
      <c r="G5182">
        <v>-2985</v>
      </c>
      <c r="H5182" t="s">
        <v>23</v>
      </c>
      <c r="I5182" t="s">
        <v>3898</v>
      </c>
      <c r="J5182" t="s">
        <v>3765</v>
      </c>
      <c r="K5182" t="s">
        <v>3899</v>
      </c>
    </row>
    <row r="5183" spans="1:11">
      <c r="A5183" s="1">
        <v>42989</v>
      </c>
      <c r="B5183" t="s">
        <v>20</v>
      </c>
      <c r="C5183" t="s">
        <v>7509</v>
      </c>
      <c r="D5183" t="s">
        <v>694</v>
      </c>
      <c r="E5183">
        <v>2</v>
      </c>
      <c r="F5183" t="s">
        <v>22</v>
      </c>
      <c r="G5183">
        <v>-8118</v>
      </c>
      <c r="H5183" t="s">
        <v>23</v>
      </c>
      <c r="I5183" t="s">
        <v>7508</v>
      </c>
      <c r="J5183" t="s">
        <v>247</v>
      </c>
      <c r="K5183" t="s">
        <v>680</v>
      </c>
    </row>
    <row r="5184" spans="1:11">
      <c r="A5184" s="1">
        <v>42897</v>
      </c>
      <c r="B5184" t="s">
        <v>20</v>
      </c>
      <c r="C5184" t="s">
        <v>8534</v>
      </c>
      <c r="D5184" t="s">
        <v>694</v>
      </c>
      <c r="E5184">
        <v>3</v>
      </c>
      <c r="F5184" t="s">
        <v>22</v>
      </c>
      <c r="G5184">
        <v>19212</v>
      </c>
      <c r="H5184" t="s">
        <v>23</v>
      </c>
      <c r="I5184" t="s">
        <v>3231</v>
      </c>
      <c r="J5184" t="s">
        <v>8498</v>
      </c>
      <c r="K5184" t="s">
        <v>6833</v>
      </c>
    </row>
    <row r="5185" spans="1:11">
      <c r="A5185" s="1">
        <v>42958</v>
      </c>
      <c r="B5185" t="s">
        <v>20</v>
      </c>
      <c r="C5185" t="s">
        <v>8535</v>
      </c>
      <c r="D5185" t="s">
        <v>694</v>
      </c>
      <c r="E5185">
        <v>1</v>
      </c>
      <c r="F5185" t="s">
        <v>22</v>
      </c>
      <c r="G5185">
        <v>5588</v>
      </c>
      <c r="H5185" t="s">
        <v>23</v>
      </c>
      <c r="I5185" t="s">
        <v>8536</v>
      </c>
      <c r="J5185" t="s">
        <v>671</v>
      </c>
      <c r="K5185" t="s">
        <v>2552</v>
      </c>
    </row>
    <row r="5186" spans="1:11">
      <c r="A5186" s="1">
        <v>42989</v>
      </c>
      <c r="B5186" t="s">
        <v>20</v>
      </c>
      <c r="C5186" t="s">
        <v>8537</v>
      </c>
      <c r="D5186" t="s">
        <v>694</v>
      </c>
      <c r="E5186">
        <v>1</v>
      </c>
      <c r="F5186" t="s">
        <v>22</v>
      </c>
      <c r="G5186">
        <v>11564</v>
      </c>
      <c r="H5186" t="s">
        <v>23</v>
      </c>
      <c r="I5186" t="s">
        <v>8538</v>
      </c>
      <c r="J5186" t="s">
        <v>671</v>
      </c>
      <c r="K5186" t="s">
        <v>8539</v>
      </c>
    </row>
    <row r="5187" spans="1:11">
      <c r="A5187" s="1">
        <v>42927</v>
      </c>
      <c r="B5187" t="s">
        <v>20</v>
      </c>
      <c r="C5187" t="s">
        <v>8540</v>
      </c>
      <c r="D5187" t="s">
        <v>694</v>
      </c>
      <c r="E5187">
        <v>1</v>
      </c>
      <c r="F5187" t="s">
        <v>22</v>
      </c>
      <c r="G5187">
        <v>2477</v>
      </c>
      <c r="H5187" t="s">
        <v>23</v>
      </c>
      <c r="I5187" t="s">
        <v>8541</v>
      </c>
      <c r="J5187" t="s">
        <v>3638</v>
      </c>
      <c r="K5187" t="s">
        <v>8542</v>
      </c>
    </row>
    <row r="5188" spans="1:11">
      <c r="A5188" s="1">
        <v>42989</v>
      </c>
      <c r="B5188" t="s">
        <v>20</v>
      </c>
      <c r="C5188" t="s">
        <v>8543</v>
      </c>
      <c r="D5188" t="s">
        <v>694</v>
      </c>
      <c r="E5188">
        <v>1</v>
      </c>
      <c r="F5188" t="s">
        <v>22</v>
      </c>
      <c r="G5188">
        <v>9274</v>
      </c>
      <c r="H5188" t="s">
        <v>23</v>
      </c>
      <c r="I5188" t="s">
        <v>3847</v>
      </c>
      <c r="J5188" t="s">
        <v>247</v>
      </c>
      <c r="K5188" t="s">
        <v>680</v>
      </c>
    </row>
    <row r="5189" spans="1:11">
      <c r="A5189" s="1">
        <v>42927</v>
      </c>
      <c r="B5189" t="s">
        <v>20</v>
      </c>
      <c r="C5189" t="s">
        <v>8544</v>
      </c>
      <c r="D5189" t="s">
        <v>694</v>
      </c>
      <c r="E5189">
        <v>1</v>
      </c>
      <c r="F5189" t="s">
        <v>22</v>
      </c>
      <c r="G5189">
        <v>4625</v>
      </c>
      <c r="H5189" t="s">
        <v>23</v>
      </c>
      <c r="I5189" t="s">
        <v>8545</v>
      </c>
      <c r="J5189" t="s">
        <v>671</v>
      </c>
      <c r="K5189" t="s">
        <v>58</v>
      </c>
    </row>
    <row r="5190" spans="1:11">
      <c r="A5190" s="1">
        <v>42958</v>
      </c>
      <c r="B5190" t="s">
        <v>20</v>
      </c>
      <c r="C5190" t="s">
        <v>8546</v>
      </c>
      <c r="D5190" t="s">
        <v>694</v>
      </c>
      <c r="E5190">
        <v>1</v>
      </c>
      <c r="F5190" t="s">
        <v>22</v>
      </c>
      <c r="G5190">
        <v>11309</v>
      </c>
      <c r="H5190" t="s">
        <v>23</v>
      </c>
      <c r="I5190" t="s">
        <v>8547</v>
      </c>
      <c r="J5190" t="s">
        <v>87</v>
      </c>
      <c r="K5190" t="s">
        <v>7544</v>
      </c>
    </row>
    <row r="5191" spans="1:11">
      <c r="A5191" s="1">
        <v>42927</v>
      </c>
      <c r="B5191" t="s">
        <v>20</v>
      </c>
      <c r="C5191" t="s">
        <v>8400</v>
      </c>
      <c r="D5191" t="s">
        <v>694</v>
      </c>
      <c r="E5191">
        <v>1</v>
      </c>
      <c r="F5191" t="s">
        <v>22</v>
      </c>
      <c r="G5191">
        <v>-3684</v>
      </c>
      <c r="H5191" t="s">
        <v>23</v>
      </c>
      <c r="I5191" t="s">
        <v>8401</v>
      </c>
      <c r="J5191" t="s">
        <v>87</v>
      </c>
      <c r="K5191" t="s">
        <v>8391</v>
      </c>
    </row>
    <row r="5192" spans="1:11">
      <c r="A5192" s="1">
        <v>42927</v>
      </c>
      <c r="B5192" t="s">
        <v>20</v>
      </c>
      <c r="C5192" t="s">
        <v>8548</v>
      </c>
      <c r="D5192" t="s">
        <v>694</v>
      </c>
      <c r="E5192">
        <v>1</v>
      </c>
      <c r="F5192" t="s">
        <v>22</v>
      </c>
      <c r="G5192">
        <v>9020</v>
      </c>
      <c r="H5192" t="s">
        <v>23</v>
      </c>
      <c r="I5192" t="s">
        <v>8549</v>
      </c>
      <c r="J5192" t="s">
        <v>671</v>
      </c>
      <c r="K5192" t="s">
        <v>58</v>
      </c>
    </row>
    <row r="5193" spans="1:11">
      <c r="A5193" s="1">
        <v>42989</v>
      </c>
      <c r="B5193" t="s">
        <v>20</v>
      </c>
      <c r="C5193" t="s">
        <v>8550</v>
      </c>
      <c r="D5193" t="s">
        <v>694</v>
      </c>
      <c r="E5193">
        <v>1</v>
      </c>
      <c r="F5193" t="s">
        <v>22</v>
      </c>
      <c r="G5193">
        <v>3748</v>
      </c>
      <c r="H5193" t="s">
        <v>23</v>
      </c>
      <c r="I5193" t="s">
        <v>2240</v>
      </c>
      <c r="J5193" t="s">
        <v>5820</v>
      </c>
      <c r="K5193" t="s">
        <v>8551</v>
      </c>
    </row>
    <row r="5194" spans="1:11">
      <c r="A5194" s="1">
        <v>43050</v>
      </c>
      <c r="B5194" t="s">
        <v>20</v>
      </c>
      <c r="C5194" t="s">
        <v>8552</v>
      </c>
      <c r="D5194" t="s">
        <v>694</v>
      </c>
      <c r="E5194">
        <v>1</v>
      </c>
      <c r="F5194" t="s">
        <v>22</v>
      </c>
      <c r="G5194">
        <v>2118</v>
      </c>
      <c r="H5194" t="s">
        <v>23</v>
      </c>
      <c r="I5194" t="s">
        <v>8553</v>
      </c>
      <c r="J5194" t="s">
        <v>8554</v>
      </c>
      <c r="K5194" t="s">
        <v>5785</v>
      </c>
    </row>
    <row r="5195" spans="1:11">
      <c r="A5195" s="1">
        <v>42927</v>
      </c>
      <c r="B5195" t="s">
        <v>20</v>
      </c>
      <c r="C5195" t="s">
        <v>8555</v>
      </c>
      <c r="D5195" t="s">
        <v>694</v>
      </c>
      <c r="E5195">
        <v>1</v>
      </c>
      <c r="F5195" t="s">
        <v>22</v>
      </c>
      <c r="G5195">
        <v>4625</v>
      </c>
      <c r="H5195" t="s">
        <v>23</v>
      </c>
      <c r="I5195" t="s">
        <v>8556</v>
      </c>
      <c r="J5195" t="s">
        <v>671</v>
      </c>
      <c r="K5195" t="s">
        <v>58</v>
      </c>
    </row>
    <row r="5196" spans="1:11">
      <c r="A5196" s="1">
        <v>42927</v>
      </c>
      <c r="B5196" t="s">
        <v>20</v>
      </c>
      <c r="C5196" t="s">
        <v>8428</v>
      </c>
      <c r="D5196" t="s">
        <v>694</v>
      </c>
      <c r="E5196">
        <v>1</v>
      </c>
      <c r="F5196" t="s">
        <v>22</v>
      </c>
      <c r="G5196">
        <v>-4492</v>
      </c>
      <c r="H5196" t="s">
        <v>23</v>
      </c>
      <c r="I5196" t="s">
        <v>3179</v>
      </c>
      <c r="J5196" t="s">
        <v>7425</v>
      </c>
      <c r="K5196" t="s">
        <v>3759</v>
      </c>
    </row>
    <row r="5197" spans="1:11">
      <c r="A5197" s="1">
        <v>42958</v>
      </c>
      <c r="B5197" t="s">
        <v>20</v>
      </c>
      <c r="C5197" t="s">
        <v>8557</v>
      </c>
      <c r="D5197" t="s">
        <v>694</v>
      </c>
      <c r="E5197">
        <v>1</v>
      </c>
      <c r="F5197" t="s">
        <v>22</v>
      </c>
      <c r="G5197">
        <v>5009</v>
      </c>
      <c r="H5197" t="s">
        <v>23</v>
      </c>
      <c r="I5197" t="s">
        <v>3898</v>
      </c>
      <c r="J5197" t="s">
        <v>3638</v>
      </c>
      <c r="K5197" t="s">
        <v>3952</v>
      </c>
    </row>
    <row r="5198" spans="1:11">
      <c r="A5198" s="1">
        <v>42897</v>
      </c>
      <c r="B5198" t="s">
        <v>20</v>
      </c>
      <c r="C5198" t="s">
        <v>8558</v>
      </c>
      <c r="D5198" t="s">
        <v>694</v>
      </c>
      <c r="E5198">
        <v>1</v>
      </c>
      <c r="F5198" t="s">
        <v>22</v>
      </c>
      <c r="G5198">
        <v>16176</v>
      </c>
      <c r="H5198" t="s">
        <v>23</v>
      </c>
      <c r="I5198" t="s">
        <v>8559</v>
      </c>
      <c r="J5198" t="s">
        <v>6301</v>
      </c>
      <c r="K5198" t="s">
        <v>8560</v>
      </c>
    </row>
    <row r="5199" spans="1:11">
      <c r="A5199" s="1">
        <v>42989</v>
      </c>
      <c r="B5199" t="s">
        <v>20</v>
      </c>
      <c r="C5199" t="s">
        <v>8561</v>
      </c>
      <c r="D5199" t="s">
        <v>694</v>
      </c>
      <c r="E5199">
        <v>1</v>
      </c>
      <c r="F5199" t="s">
        <v>22</v>
      </c>
      <c r="G5199">
        <v>5016</v>
      </c>
      <c r="H5199" t="s">
        <v>23</v>
      </c>
      <c r="I5199" t="s">
        <v>8562</v>
      </c>
      <c r="J5199" t="s">
        <v>671</v>
      </c>
      <c r="K5199" t="s">
        <v>8563</v>
      </c>
    </row>
    <row r="5200" spans="1:11">
      <c r="A5200" s="1">
        <v>42989</v>
      </c>
      <c r="B5200" t="s">
        <v>20</v>
      </c>
      <c r="C5200" t="s">
        <v>8564</v>
      </c>
      <c r="D5200" t="s">
        <v>694</v>
      </c>
      <c r="E5200">
        <v>1</v>
      </c>
      <c r="F5200" t="s">
        <v>22</v>
      </c>
      <c r="G5200">
        <v>13619</v>
      </c>
      <c r="H5200" t="s">
        <v>23</v>
      </c>
      <c r="I5200" t="s">
        <v>8178</v>
      </c>
      <c r="J5200" t="s">
        <v>7313</v>
      </c>
      <c r="K5200" t="s">
        <v>7312</v>
      </c>
    </row>
    <row r="5201" spans="1:11">
      <c r="A5201" s="1">
        <v>42927</v>
      </c>
      <c r="B5201" t="s">
        <v>20</v>
      </c>
      <c r="C5201" t="s">
        <v>8565</v>
      </c>
      <c r="D5201" t="s">
        <v>694</v>
      </c>
      <c r="E5201">
        <v>1</v>
      </c>
      <c r="F5201" t="s">
        <v>22</v>
      </c>
      <c r="G5201">
        <v>8502</v>
      </c>
      <c r="H5201" t="s">
        <v>23</v>
      </c>
      <c r="I5201" t="s">
        <v>8478</v>
      </c>
      <c r="J5201" t="s">
        <v>3638</v>
      </c>
      <c r="K5201" t="s">
        <v>8566</v>
      </c>
    </row>
    <row r="5202" spans="1:11">
      <c r="A5202" s="1">
        <v>42897</v>
      </c>
      <c r="B5202" t="s">
        <v>20</v>
      </c>
      <c r="C5202" t="s">
        <v>8567</v>
      </c>
      <c r="D5202" t="s">
        <v>694</v>
      </c>
      <c r="E5202">
        <v>1</v>
      </c>
      <c r="F5202" t="s">
        <v>22</v>
      </c>
      <c r="G5202">
        <v>2872</v>
      </c>
      <c r="H5202" t="s">
        <v>23</v>
      </c>
      <c r="I5202" t="s">
        <v>8568</v>
      </c>
      <c r="J5202" t="s">
        <v>87</v>
      </c>
      <c r="K5202" t="s">
        <v>8569</v>
      </c>
    </row>
    <row r="5203" spans="1:11">
      <c r="A5203" s="1">
        <v>42897</v>
      </c>
      <c r="B5203" t="s">
        <v>20</v>
      </c>
      <c r="C5203" t="s">
        <v>8570</v>
      </c>
      <c r="D5203" t="s">
        <v>694</v>
      </c>
      <c r="E5203">
        <v>1</v>
      </c>
      <c r="F5203" t="s">
        <v>22</v>
      </c>
      <c r="G5203">
        <v>4644</v>
      </c>
      <c r="H5203" t="s">
        <v>23</v>
      </c>
      <c r="I5203" t="s">
        <v>3076</v>
      </c>
      <c r="J5203" t="s">
        <v>8498</v>
      </c>
      <c r="K5203" t="s">
        <v>4513</v>
      </c>
    </row>
    <row r="5204" spans="1:11">
      <c r="A5204" t="s">
        <v>7609</v>
      </c>
      <c r="B5204" t="s">
        <v>20</v>
      </c>
      <c r="C5204" t="s">
        <v>8571</v>
      </c>
      <c r="D5204" t="s">
        <v>694</v>
      </c>
      <c r="E5204">
        <v>1</v>
      </c>
      <c r="F5204" t="s">
        <v>22</v>
      </c>
      <c r="G5204">
        <v>-5732</v>
      </c>
      <c r="H5204" t="s">
        <v>23</v>
      </c>
      <c r="I5204" t="s">
        <v>883</v>
      </c>
      <c r="J5204" t="s">
        <v>7734</v>
      </c>
      <c r="K5204" t="s">
        <v>7939</v>
      </c>
    </row>
    <row r="5205" spans="1:11">
      <c r="A5205" s="1">
        <v>42958</v>
      </c>
      <c r="B5205" t="s">
        <v>20</v>
      </c>
      <c r="C5205" t="s">
        <v>8572</v>
      </c>
      <c r="D5205" t="s">
        <v>694</v>
      </c>
      <c r="E5205">
        <v>2</v>
      </c>
      <c r="F5205" t="s">
        <v>22</v>
      </c>
      <c r="G5205">
        <v>-8790</v>
      </c>
      <c r="H5205" t="s">
        <v>23</v>
      </c>
      <c r="I5205" t="s">
        <v>7418</v>
      </c>
      <c r="J5205" t="s">
        <v>671</v>
      </c>
      <c r="K5205" t="s">
        <v>7372</v>
      </c>
    </row>
    <row r="5206" spans="1:11">
      <c r="A5206" s="1">
        <v>42958</v>
      </c>
      <c r="B5206" t="s">
        <v>20</v>
      </c>
      <c r="C5206" t="s">
        <v>8573</v>
      </c>
      <c r="D5206" t="s">
        <v>694</v>
      </c>
      <c r="E5206">
        <v>1</v>
      </c>
      <c r="F5206" t="s">
        <v>22</v>
      </c>
      <c r="G5206">
        <v>20879</v>
      </c>
      <c r="H5206" t="s">
        <v>23</v>
      </c>
      <c r="I5206" t="s">
        <v>2430</v>
      </c>
      <c r="J5206" t="s">
        <v>5820</v>
      </c>
      <c r="K5206" t="s">
        <v>8574</v>
      </c>
    </row>
    <row r="5207" spans="1:11">
      <c r="A5207" s="1">
        <v>42958</v>
      </c>
      <c r="B5207" t="s">
        <v>20</v>
      </c>
      <c r="C5207" t="s">
        <v>8575</v>
      </c>
      <c r="D5207" t="s">
        <v>694</v>
      </c>
      <c r="E5207">
        <v>1</v>
      </c>
      <c r="F5207" t="s">
        <v>22</v>
      </c>
      <c r="G5207">
        <v>18967</v>
      </c>
      <c r="H5207" t="s">
        <v>23</v>
      </c>
      <c r="I5207" t="s">
        <v>855</v>
      </c>
      <c r="J5207" t="s">
        <v>3669</v>
      </c>
      <c r="K5207" t="s">
        <v>3818</v>
      </c>
    </row>
    <row r="5208" spans="1:11">
      <c r="A5208" s="1">
        <v>42958</v>
      </c>
      <c r="B5208" t="s">
        <v>20</v>
      </c>
      <c r="C5208" t="s">
        <v>8576</v>
      </c>
      <c r="D5208" t="s">
        <v>694</v>
      </c>
      <c r="E5208">
        <v>3</v>
      </c>
      <c r="F5208" t="s">
        <v>22</v>
      </c>
      <c r="G5208">
        <v>26970</v>
      </c>
      <c r="H5208" t="s">
        <v>23</v>
      </c>
      <c r="I5208" t="s">
        <v>8577</v>
      </c>
      <c r="J5208" t="s">
        <v>671</v>
      </c>
      <c r="K5208" t="s">
        <v>8170</v>
      </c>
    </row>
    <row r="5209" spans="1:11">
      <c r="A5209" t="s">
        <v>8017</v>
      </c>
      <c r="B5209" t="s">
        <v>20</v>
      </c>
      <c r="C5209" t="s">
        <v>8578</v>
      </c>
      <c r="D5209" t="s">
        <v>694</v>
      </c>
      <c r="E5209">
        <v>1</v>
      </c>
      <c r="F5209" t="s">
        <v>22</v>
      </c>
      <c r="G5209">
        <v>10543</v>
      </c>
      <c r="H5209" t="s">
        <v>23</v>
      </c>
      <c r="I5209" t="s">
        <v>8579</v>
      </c>
      <c r="J5209" t="s">
        <v>87</v>
      </c>
      <c r="K5209" t="s">
        <v>8580</v>
      </c>
    </row>
    <row r="5210" spans="1:11">
      <c r="A5210" s="1">
        <v>42989</v>
      </c>
      <c r="B5210" t="s">
        <v>20</v>
      </c>
      <c r="C5210" t="s">
        <v>8581</v>
      </c>
      <c r="D5210" t="s">
        <v>694</v>
      </c>
      <c r="E5210">
        <v>1</v>
      </c>
      <c r="F5210" t="s">
        <v>22</v>
      </c>
      <c r="G5210">
        <v>11919</v>
      </c>
      <c r="H5210" t="s">
        <v>23</v>
      </c>
      <c r="I5210" t="s">
        <v>8582</v>
      </c>
      <c r="J5210" t="s">
        <v>247</v>
      </c>
      <c r="K5210" t="s">
        <v>680</v>
      </c>
    </row>
    <row r="5211" spans="1:11">
      <c r="A5211" s="1">
        <v>43050</v>
      </c>
      <c r="B5211" t="s">
        <v>20</v>
      </c>
      <c r="C5211" t="s">
        <v>8196</v>
      </c>
      <c r="D5211" t="s">
        <v>694</v>
      </c>
      <c r="E5211">
        <v>2</v>
      </c>
      <c r="F5211" t="s">
        <v>22</v>
      </c>
      <c r="G5211">
        <v>23028</v>
      </c>
      <c r="H5211" t="s">
        <v>23</v>
      </c>
      <c r="I5211" t="s">
        <v>8197</v>
      </c>
      <c r="J5211" t="s">
        <v>87</v>
      </c>
      <c r="K5211" t="s">
        <v>2155</v>
      </c>
    </row>
    <row r="5212" spans="1:11">
      <c r="A5212" s="1">
        <v>42958</v>
      </c>
      <c r="B5212" t="s">
        <v>20</v>
      </c>
      <c r="C5212" t="s">
        <v>8572</v>
      </c>
      <c r="D5212" t="s">
        <v>694</v>
      </c>
      <c r="E5212">
        <v>2</v>
      </c>
      <c r="F5212" t="s">
        <v>22</v>
      </c>
      <c r="G5212">
        <v>8790</v>
      </c>
      <c r="H5212" t="s">
        <v>23</v>
      </c>
      <c r="I5212" t="s">
        <v>7418</v>
      </c>
      <c r="J5212" t="s">
        <v>671</v>
      </c>
      <c r="K5212" t="s">
        <v>7372</v>
      </c>
    </row>
    <row r="5213" spans="1:11">
      <c r="A5213" s="1">
        <v>42989</v>
      </c>
      <c r="B5213" t="s">
        <v>20</v>
      </c>
      <c r="C5213" t="s">
        <v>8583</v>
      </c>
      <c r="D5213" t="s">
        <v>694</v>
      </c>
      <c r="E5213">
        <v>1</v>
      </c>
      <c r="F5213" t="s">
        <v>22</v>
      </c>
      <c r="G5213">
        <v>5464</v>
      </c>
      <c r="H5213" t="s">
        <v>23</v>
      </c>
      <c r="I5213" t="s">
        <v>4113</v>
      </c>
      <c r="J5213" t="s">
        <v>8584</v>
      </c>
      <c r="K5213" t="s">
        <v>3778</v>
      </c>
    </row>
    <row r="5214" spans="1:11">
      <c r="A5214" s="1">
        <v>42989</v>
      </c>
      <c r="B5214" t="s">
        <v>20</v>
      </c>
      <c r="C5214" t="s">
        <v>7491</v>
      </c>
      <c r="D5214" t="s">
        <v>694</v>
      </c>
      <c r="E5214">
        <v>6</v>
      </c>
      <c r="F5214" t="s">
        <v>22</v>
      </c>
      <c r="G5214">
        <v>-24354</v>
      </c>
      <c r="H5214" t="s">
        <v>23</v>
      </c>
      <c r="I5214" t="s">
        <v>7490</v>
      </c>
      <c r="J5214" t="s">
        <v>671</v>
      </c>
      <c r="K5214" t="s">
        <v>7372</v>
      </c>
    </row>
    <row r="5215" spans="1:11">
      <c r="A5215" s="1">
        <v>42958</v>
      </c>
      <c r="B5215" t="s">
        <v>20</v>
      </c>
      <c r="C5215" t="s">
        <v>8585</v>
      </c>
      <c r="D5215" t="s">
        <v>694</v>
      </c>
      <c r="E5215">
        <v>2</v>
      </c>
      <c r="F5215" t="s">
        <v>22</v>
      </c>
      <c r="G5215">
        <v>-13064</v>
      </c>
      <c r="H5215" t="s">
        <v>23</v>
      </c>
      <c r="I5215" t="s">
        <v>786</v>
      </c>
      <c r="J5215" t="s">
        <v>247</v>
      </c>
      <c r="K5215" t="s">
        <v>680</v>
      </c>
    </row>
    <row r="5216" spans="1:11">
      <c r="A5216" t="s">
        <v>7609</v>
      </c>
      <c r="B5216" t="s">
        <v>20</v>
      </c>
      <c r="C5216" t="s">
        <v>8571</v>
      </c>
      <c r="D5216" t="s">
        <v>694</v>
      </c>
      <c r="E5216">
        <v>1</v>
      </c>
      <c r="F5216" t="s">
        <v>22</v>
      </c>
      <c r="G5216">
        <v>5732</v>
      </c>
      <c r="H5216" t="s">
        <v>23</v>
      </c>
      <c r="I5216" t="s">
        <v>883</v>
      </c>
      <c r="J5216" t="s">
        <v>7734</v>
      </c>
      <c r="K5216" t="s">
        <v>7939</v>
      </c>
    </row>
    <row r="5217" spans="1:11">
      <c r="A5217" s="1">
        <v>42927</v>
      </c>
      <c r="B5217" t="s">
        <v>20</v>
      </c>
      <c r="C5217" t="s">
        <v>8585</v>
      </c>
      <c r="D5217" t="s">
        <v>694</v>
      </c>
      <c r="E5217">
        <v>2</v>
      </c>
      <c r="F5217" t="s">
        <v>22</v>
      </c>
      <c r="G5217">
        <v>13064</v>
      </c>
      <c r="H5217" t="s">
        <v>23</v>
      </c>
      <c r="I5217" t="s">
        <v>786</v>
      </c>
      <c r="J5217" t="s">
        <v>247</v>
      </c>
      <c r="K5217" t="s">
        <v>680</v>
      </c>
    </row>
    <row r="5218" spans="1:11">
      <c r="A5218" s="1">
        <v>42989</v>
      </c>
      <c r="B5218" t="s">
        <v>20</v>
      </c>
      <c r="C5218" t="s">
        <v>8586</v>
      </c>
      <c r="D5218" t="s">
        <v>694</v>
      </c>
      <c r="E5218">
        <v>1</v>
      </c>
      <c r="F5218" t="s">
        <v>22</v>
      </c>
      <c r="G5218">
        <v>4395</v>
      </c>
      <c r="H5218" t="s">
        <v>23</v>
      </c>
      <c r="I5218" t="s">
        <v>8582</v>
      </c>
      <c r="J5218" t="s">
        <v>671</v>
      </c>
      <c r="K5218" t="s">
        <v>7372</v>
      </c>
    </row>
    <row r="5219" spans="1:11">
      <c r="A5219" s="1">
        <v>42989</v>
      </c>
      <c r="B5219" t="s">
        <v>20</v>
      </c>
      <c r="C5219" t="s">
        <v>8586</v>
      </c>
      <c r="D5219" t="s">
        <v>694</v>
      </c>
      <c r="E5219">
        <v>1</v>
      </c>
      <c r="F5219" t="s">
        <v>22</v>
      </c>
      <c r="G5219">
        <v>-4395</v>
      </c>
      <c r="H5219" t="s">
        <v>23</v>
      </c>
      <c r="I5219" t="s">
        <v>8582</v>
      </c>
      <c r="J5219" t="s">
        <v>671</v>
      </c>
      <c r="K5219" t="s">
        <v>7372</v>
      </c>
    </row>
    <row r="5220" spans="1:11">
      <c r="A5220" s="1">
        <v>43019</v>
      </c>
      <c r="B5220" t="s">
        <v>20</v>
      </c>
      <c r="C5220" t="s">
        <v>8587</v>
      </c>
      <c r="D5220" t="s">
        <v>694</v>
      </c>
      <c r="E5220">
        <v>1</v>
      </c>
      <c r="F5220" t="s">
        <v>22</v>
      </c>
      <c r="G5220">
        <v>8290</v>
      </c>
      <c r="H5220" t="s">
        <v>23</v>
      </c>
      <c r="I5220" t="s">
        <v>8588</v>
      </c>
      <c r="J5220" t="s">
        <v>671</v>
      </c>
      <c r="K5220" t="s">
        <v>8589</v>
      </c>
    </row>
    <row r="5221" spans="1:11">
      <c r="A5221" s="1">
        <v>42989</v>
      </c>
      <c r="B5221" t="s">
        <v>20</v>
      </c>
      <c r="C5221" t="s">
        <v>8590</v>
      </c>
      <c r="D5221" t="s">
        <v>694</v>
      </c>
      <c r="E5221">
        <v>1</v>
      </c>
      <c r="F5221" t="s">
        <v>22</v>
      </c>
      <c r="G5221">
        <v>8011</v>
      </c>
      <c r="H5221" t="s">
        <v>23</v>
      </c>
      <c r="I5221" t="s">
        <v>896</v>
      </c>
      <c r="J5221" t="s">
        <v>671</v>
      </c>
      <c r="K5221" t="s">
        <v>897</v>
      </c>
    </row>
    <row r="5222" spans="1:11">
      <c r="A5222" s="1">
        <v>42958</v>
      </c>
      <c r="B5222" t="s">
        <v>20</v>
      </c>
      <c r="C5222" t="s">
        <v>7419</v>
      </c>
      <c r="D5222" t="s">
        <v>694</v>
      </c>
      <c r="E5222">
        <v>1</v>
      </c>
      <c r="F5222" t="s">
        <v>22</v>
      </c>
      <c r="G5222">
        <v>-8790</v>
      </c>
      <c r="H5222" t="s">
        <v>23</v>
      </c>
      <c r="I5222" t="s">
        <v>8117</v>
      </c>
      <c r="J5222" t="s">
        <v>671</v>
      </c>
      <c r="K5222" t="s">
        <v>7372</v>
      </c>
    </row>
    <row r="5223" spans="1:11">
      <c r="A5223" t="s">
        <v>7609</v>
      </c>
      <c r="B5223" t="s">
        <v>20</v>
      </c>
      <c r="C5223" t="s">
        <v>6341</v>
      </c>
      <c r="D5223" t="s">
        <v>694</v>
      </c>
      <c r="E5223">
        <v>2</v>
      </c>
      <c r="F5223" t="s">
        <v>22</v>
      </c>
      <c r="G5223">
        <v>-9432</v>
      </c>
      <c r="H5223" t="s">
        <v>23</v>
      </c>
      <c r="I5223" t="s">
        <v>777</v>
      </c>
      <c r="J5223" t="s">
        <v>7383</v>
      </c>
      <c r="K5223" t="s">
        <v>5201</v>
      </c>
    </row>
    <row r="5224" spans="1:11">
      <c r="A5224" s="1">
        <v>42958</v>
      </c>
      <c r="B5224" t="s">
        <v>20</v>
      </c>
      <c r="C5224" t="s">
        <v>8591</v>
      </c>
      <c r="D5224" t="s">
        <v>694</v>
      </c>
      <c r="E5224">
        <v>2</v>
      </c>
      <c r="F5224" t="s">
        <v>22</v>
      </c>
      <c r="G5224">
        <v>22366</v>
      </c>
      <c r="H5224" t="s">
        <v>23</v>
      </c>
      <c r="I5224" t="s">
        <v>2571</v>
      </c>
      <c r="J5224" t="s">
        <v>7447</v>
      </c>
      <c r="K5224" t="s">
        <v>680</v>
      </c>
    </row>
    <row r="5225" spans="1:11">
      <c r="A5225" s="1">
        <v>42958</v>
      </c>
      <c r="B5225" t="s">
        <v>20</v>
      </c>
      <c r="C5225" t="s">
        <v>8591</v>
      </c>
      <c r="D5225" t="s">
        <v>694</v>
      </c>
      <c r="E5225">
        <v>2</v>
      </c>
      <c r="F5225" t="s">
        <v>22</v>
      </c>
      <c r="G5225">
        <v>-9780</v>
      </c>
      <c r="H5225" t="s">
        <v>23</v>
      </c>
      <c r="I5225" t="s">
        <v>2571</v>
      </c>
      <c r="J5225" t="s">
        <v>7447</v>
      </c>
      <c r="K5225" t="s">
        <v>680</v>
      </c>
    </row>
    <row r="5226" spans="1:11">
      <c r="A5226" s="1">
        <v>43050</v>
      </c>
      <c r="B5226" t="s">
        <v>20</v>
      </c>
      <c r="C5226" t="s">
        <v>8543</v>
      </c>
      <c r="D5226" t="s">
        <v>694</v>
      </c>
      <c r="E5226">
        <v>1</v>
      </c>
      <c r="F5226" t="s">
        <v>22</v>
      </c>
      <c r="G5226">
        <v>-9274</v>
      </c>
      <c r="H5226" t="s">
        <v>23</v>
      </c>
      <c r="I5226" t="s">
        <v>3847</v>
      </c>
      <c r="J5226" t="s">
        <v>247</v>
      </c>
      <c r="K5226" t="s">
        <v>680</v>
      </c>
    </row>
    <row r="5227" spans="1:11">
      <c r="A5227" s="1">
        <v>43050</v>
      </c>
      <c r="B5227" t="s">
        <v>20</v>
      </c>
      <c r="C5227" t="s">
        <v>8592</v>
      </c>
      <c r="D5227" t="s">
        <v>694</v>
      </c>
      <c r="E5227">
        <v>1</v>
      </c>
      <c r="F5227" t="s">
        <v>22</v>
      </c>
      <c r="G5227">
        <v>3273</v>
      </c>
      <c r="H5227" t="s">
        <v>23</v>
      </c>
      <c r="I5227" t="s">
        <v>8553</v>
      </c>
      <c r="J5227" t="s">
        <v>8593</v>
      </c>
      <c r="K5227" t="s">
        <v>6646</v>
      </c>
    </row>
    <row r="5228" spans="1:11">
      <c r="A5228" s="1">
        <v>42989</v>
      </c>
      <c r="B5228" t="s">
        <v>20</v>
      </c>
      <c r="C5228" t="s">
        <v>8278</v>
      </c>
      <c r="D5228" t="s">
        <v>694</v>
      </c>
      <c r="E5228">
        <v>2</v>
      </c>
      <c r="F5228" t="s">
        <v>22</v>
      </c>
      <c r="G5228">
        <v>8582</v>
      </c>
      <c r="H5228" t="s">
        <v>23</v>
      </c>
      <c r="I5228" t="s">
        <v>1367</v>
      </c>
      <c r="J5228" t="s">
        <v>3739</v>
      </c>
      <c r="K5228" t="s">
        <v>3740</v>
      </c>
    </row>
    <row r="5229" spans="1:11">
      <c r="A5229" t="s">
        <v>8017</v>
      </c>
      <c r="B5229" t="s">
        <v>20</v>
      </c>
      <c r="C5229" t="s">
        <v>8555</v>
      </c>
      <c r="D5229" t="s">
        <v>694</v>
      </c>
      <c r="E5229">
        <v>1</v>
      </c>
      <c r="F5229" t="s">
        <v>22</v>
      </c>
      <c r="G5229">
        <v>-4625</v>
      </c>
      <c r="H5229" t="s">
        <v>23</v>
      </c>
      <c r="I5229" t="s">
        <v>8556</v>
      </c>
      <c r="J5229" t="s">
        <v>671</v>
      </c>
      <c r="K5229" t="s">
        <v>58</v>
      </c>
    </row>
    <row r="5230" spans="1:11">
      <c r="A5230" s="1">
        <v>42989</v>
      </c>
      <c r="B5230" t="s">
        <v>20</v>
      </c>
      <c r="C5230" t="s">
        <v>8575</v>
      </c>
      <c r="D5230" t="s">
        <v>694</v>
      </c>
      <c r="E5230">
        <v>1</v>
      </c>
      <c r="F5230" t="s">
        <v>22</v>
      </c>
      <c r="G5230">
        <v>-18967</v>
      </c>
      <c r="H5230" t="s">
        <v>23</v>
      </c>
      <c r="I5230" t="s">
        <v>855</v>
      </c>
      <c r="J5230" t="s">
        <v>3669</v>
      </c>
      <c r="K5230" t="s">
        <v>3818</v>
      </c>
    </row>
    <row r="5231" spans="1:11">
      <c r="A5231" s="1">
        <v>42989</v>
      </c>
      <c r="B5231" t="s">
        <v>20</v>
      </c>
      <c r="C5231" t="s">
        <v>8594</v>
      </c>
      <c r="D5231" t="s">
        <v>694</v>
      </c>
      <c r="E5231">
        <v>1</v>
      </c>
      <c r="F5231" t="s">
        <v>22</v>
      </c>
      <c r="G5231">
        <v>10644</v>
      </c>
      <c r="H5231" t="s">
        <v>23</v>
      </c>
      <c r="I5231" t="s">
        <v>246</v>
      </c>
      <c r="J5231" t="s">
        <v>7211</v>
      </c>
      <c r="K5231" t="s">
        <v>4403</v>
      </c>
    </row>
    <row r="5232" spans="1:11">
      <c r="A5232" s="1">
        <v>42958</v>
      </c>
      <c r="B5232" t="s">
        <v>20</v>
      </c>
      <c r="C5232" t="s">
        <v>8595</v>
      </c>
      <c r="D5232" t="s">
        <v>694</v>
      </c>
      <c r="E5232">
        <v>1</v>
      </c>
      <c r="F5232" t="s">
        <v>22</v>
      </c>
      <c r="G5232">
        <v>6631</v>
      </c>
      <c r="H5232" t="s">
        <v>23</v>
      </c>
      <c r="I5232" t="s">
        <v>5984</v>
      </c>
      <c r="J5232" t="s">
        <v>3711</v>
      </c>
      <c r="K5232" t="s">
        <v>5985</v>
      </c>
    </row>
    <row r="5233" spans="1:11">
      <c r="A5233" s="1">
        <v>42958</v>
      </c>
      <c r="B5233" t="s">
        <v>20</v>
      </c>
      <c r="C5233" t="s">
        <v>8596</v>
      </c>
      <c r="D5233" t="s">
        <v>694</v>
      </c>
      <c r="E5233">
        <v>1</v>
      </c>
      <c r="F5233" t="s">
        <v>22</v>
      </c>
      <c r="G5233">
        <v>10730</v>
      </c>
      <c r="H5233" t="s">
        <v>23</v>
      </c>
      <c r="I5233" t="s">
        <v>8597</v>
      </c>
      <c r="J5233" t="s">
        <v>3638</v>
      </c>
      <c r="K5233" t="s">
        <v>8598</v>
      </c>
    </row>
    <row r="5234" spans="1:11">
      <c r="A5234" s="1">
        <v>42989</v>
      </c>
      <c r="B5234" t="s">
        <v>20</v>
      </c>
      <c r="C5234" t="s">
        <v>8599</v>
      </c>
      <c r="D5234" t="s">
        <v>694</v>
      </c>
      <c r="E5234">
        <v>1</v>
      </c>
      <c r="F5234" t="s">
        <v>22</v>
      </c>
      <c r="G5234">
        <v>5534</v>
      </c>
      <c r="H5234" t="s">
        <v>23</v>
      </c>
      <c r="I5234" t="s">
        <v>1281</v>
      </c>
      <c r="J5234" t="s">
        <v>5591</v>
      </c>
      <c r="K5234" t="s">
        <v>5960</v>
      </c>
    </row>
    <row r="5235" spans="1:11">
      <c r="A5235" t="s">
        <v>8332</v>
      </c>
      <c r="B5235" t="s">
        <v>20</v>
      </c>
      <c r="C5235" t="s">
        <v>8600</v>
      </c>
      <c r="D5235" t="s">
        <v>694</v>
      </c>
      <c r="E5235">
        <v>1</v>
      </c>
      <c r="F5235" t="s">
        <v>22</v>
      </c>
      <c r="G5235">
        <v>15757</v>
      </c>
      <c r="H5235" t="s">
        <v>23</v>
      </c>
      <c r="I5235" t="s">
        <v>855</v>
      </c>
      <c r="J5235" t="s">
        <v>5112</v>
      </c>
      <c r="K5235" t="s">
        <v>3818</v>
      </c>
    </row>
    <row r="5236" spans="1:11">
      <c r="A5236" s="1">
        <v>42989</v>
      </c>
      <c r="B5236" t="s">
        <v>20</v>
      </c>
      <c r="C5236" t="s">
        <v>8601</v>
      </c>
      <c r="D5236" t="s">
        <v>694</v>
      </c>
      <c r="E5236">
        <v>1</v>
      </c>
      <c r="F5236" t="s">
        <v>22</v>
      </c>
      <c r="G5236">
        <v>-18967</v>
      </c>
      <c r="H5236" t="s">
        <v>23</v>
      </c>
      <c r="I5236" t="s">
        <v>786</v>
      </c>
      <c r="J5236" t="s">
        <v>7569</v>
      </c>
      <c r="K5236" t="s">
        <v>3775</v>
      </c>
    </row>
    <row r="5237" spans="1:11">
      <c r="A5237" s="1">
        <v>42989</v>
      </c>
      <c r="B5237" t="s">
        <v>20</v>
      </c>
      <c r="C5237" t="s">
        <v>8602</v>
      </c>
      <c r="D5237" t="s">
        <v>694</v>
      </c>
      <c r="E5237">
        <v>2</v>
      </c>
      <c r="F5237" t="s">
        <v>22</v>
      </c>
      <c r="G5237">
        <v>12558</v>
      </c>
      <c r="H5237" t="s">
        <v>23</v>
      </c>
      <c r="I5237" t="s">
        <v>1434</v>
      </c>
      <c r="J5237" t="s">
        <v>5341</v>
      </c>
      <c r="K5237" t="s">
        <v>4020</v>
      </c>
    </row>
    <row r="5238" spans="1:11">
      <c r="A5238" s="1">
        <v>43050</v>
      </c>
      <c r="B5238" t="s">
        <v>20</v>
      </c>
      <c r="C5238" t="s">
        <v>8603</v>
      </c>
      <c r="D5238" t="s">
        <v>694</v>
      </c>
      <c r="E5238">
        <v>3</v>
      </c>
      <c r="F5238" t="s">
        <v>22</v>
      </c>
      <c r="G5238">
        <v>49849</v>
      </c>
      <c r="H5238" t="s">
        <v>23</v>
      </c>
      <c r="I5238" t="s">
        <v>8604</v>
      </c>
      <c r="J5238" t="s">
        <v>5152</v>
      </c>
      <c r="K5238" t="s">
        <v>5308</v>
      </c>
    </row>
    <row r="5239" spans="1:11">
      <c r="A5239" s="1">
        <v>42958</v>
      </c>
      <c r="B5239" t="s">
        <v>20</v>
      </c>
      <c r="C5239" t="s">
        <v>8605</v>
      </c>
      <c r="D5239" t="s">
        <v>694</v>
      </c>
      <c r="E5239">
        <v>1</v>
      </c>
      <c r="F5239" t="s">
        <v>22</v>
      </c>
      <c r="G5239">
        <v>12701</v>
      </c>
      <c r="H5239" t="s">
        <v>23</v>
      </c>
      <c r="I5239" t="s">
        <v>8606</v>
      </c>
      <c r="J5239" t="s">
        <v>6649</v>
      </c>
      <c r="K5239" t="s">
        <v>8607</v>
      </c>
    </row>
    <row r="5240" spans="1:11">
      <c r="A5240" s="1">
        <v>42958</v>
      </c>
      <c r="B5240" t="s">
        <v>20</v>
      </c>
      <c r="C5240" t="s">
        <v>8608</v>
      </c>
      <c r="D5240" t="s">
        <v>694</v>
      </c>
      <c r="E5240">
        <v>1</v>
      </c>
      <c r="F5240" t="s">
        <v>22</v>
      </c>
      <c r="G5240">
        <v>13745</v>
      </c>
      <c r="H5240" t="s">
        <v>23</v>
      </c>
      <c r="I5240" t="s">
        <v>8609</v>
      </c>
      <c r="J5240" t="s">
        <v>6649</v>
      </c>
      <c r="K5240" t="s">
        <v>8610</v>
      </c>
    </row>
    <row r="5241" spans="1:11">
      <c r="A5241" s="1">
        <v>42989</v>
      </c>
      <c r="B5241" t="s">
        <v>20</v>
      </c>
      <c r="C5241" t="s">
        <v>8576</v>
      </c>
      <c r="D5241" t="s">
        <v>694</v>
      </c>
      <c r="E5241">
        <v>3</v>
      </c>
      <c r="F5241" t="s">
        <v>22</v>
      </c>
      <c r="G5241">
        <v>-2100</v>
      </c>
      <c r="H5241" t="s">
        <v>23</v>
      </c>
      <c r="I5241" t="s">
        <v>8577</v>
      </c>
      <c r="J5241" t="s">
        <v>671</v>
      </c>
      <c r="K5241" t="s">
        <v>8170</v>
      </c>
    </row>
    <row r="5242" spans="1:11">
      <c r="A5242" s="1">
        <v>42989</v>
      </c>
      <c r="B5242" t="s">
        <v>20</v>
      </c>
      <c r="C5242" t="s">
        <v>8611</v>
      </c>
      <c r="D5242" t="s">
        <v>694</v>
      </c>
      <c r="E5242">
        <v>1</v>
      </c>
      <c r="F5242" t="s">
        <v>22</v>
      </c>
      <c r="G5242">
        <v>4650</v>
      </c>
      <c r="H5242" t="s">
        <v>23</v>
      </c>
      <c r="I5242" t="s">
        <v>2240</v>
      </c>
      <c r="J5242" t="s">
        <v>5293</v>
      </c>
      <c r="K5242" t="s">
        <v>8612</v>
      </c>
    </row>
    <row r="5243" spans="1:11">
      <c r="A5243" s="1">
        <v>42927</v>
      </c>
      <c r="B5243" t="s">
        <v>20</v>
      </c>
      <c r="C5243" t="s">
        <v>8613</v>
      </c>
      <c r="D5243" t="s">
        <v>694</v>
      </c>
      <c r="E5243">
        <v>1</v>
      </c>
      <c r="F5243" t="s">
        <v>22</v>
      </c>
      <c r="G5243">
        <v>4717</v>
      </c>
      <c r="H5243" t="s">
        <v>23</v>
      </c>
      <c r="I5243" t="s">
        <v>4736</v>
      </c>
      <c r="J5243" t="s">
        <v>8614</v>
      </c>
      <c r="K5243" t="s">
        <v>3869</v>
      </c>
    </row>
    <row r="5244" spans="1:11">
      <c r="A5244" s="1">
        <v>42958</v>
      </c>
      <c r="B5244" t="s">
        <v>20</v>
      </c>
      <c r="C5244" t="s">
        <v>8615</v>
      </c>
      <c r="D5244" t="s">
        <v>694</v>
      </c>
      <c r="E5244">
        <v>1</v>
      </c>
      <c r="F5244" t="s">
        <v>22</v>
      </c>
      <c r="G5244">
        <v>4649</v>
      </c>
      <c r="H5244" t="s">
        <v>23</v>
      </c>
      <c r="I5244" t="s">
        <v>724</v>
      </c>
      <c r="J5244" t="s">
        <v>8090</v>
      </c>
      <c r="K5244" t="s">
        <v>4637</v>
      </c>
    </row>
    <row r="5245" spans="1:11">
      <c r="A5245" s="1">
        <v>42927</v>
      </c>
      <c r="B5245" t="s">
        <v>20</v>
      </c>
      <c r="C5245" t="s">
        <v>8616</v>
      </c>
      <c r="D5245" t="s">
        <v>694</v>
      </c>
      <c r="E5245">
        <v>1</v>
      </c>
      <c r="F5245" t="s">
        <v>22</v>
      </c>
      <c r="G5245">
        <v>14739</v>
      </c>
      <c r="H5245" t="s">
        <v>23</v>
      </c>
      <c r="I5245" t="s">
        <v>8617</v>
      </c>
      <c r="J5245" t="s">
        <v>3638</v>
      </c>
      <c r="K5245" t="s">
        <v>8618</v>
      </c>
    </row>
    <row r="5246" spans="1:11">
      <c r="A5246" s="1">
        <v>42927</v>
      </c>
      <c r="B5246" t="s">
        <v>20</v>
      </c>
      <c r="C5246" t="s">
        <v>8616</v>
      </c>
      <c r="D5246" t="s">
        <v>694</v>
      </c>
      <c r="E5246">
        <v>1</v>
      </c>
      <c r="F5246" t="s">
        <v>22</v>
      </c>
      <c r="G5246">
        <v>-14739</v>
      </c>
      <c r="H5246" t="s">
        <v>23</v>
      </c>
      <c r="I5246" t="s">
        <v>8617</v>
      </c>
      <c r="J5246" t="s">
        <v>3638</v>
      </c>
      <c r="K5246" t="s">
        <v>8618</v>
      </c>
    </row>
    <row r="5247" spans="1:11">
      <c r="A5247" s="1">
        <v>42958</v>
      </c>
      <c r="B5247" t="s">
        <v>20</v>
      </c>
      <c r="C5247" t="s">
        <v>8414</v>
      </c>
      <c r="D5247" t="s">
        <v>694</v>
      </c>
      <c r="E5247">
        <v>1</v>
      </c>
      <c r="F5247" t="s">
        <v>22</v>
      </c>
      <c r="G5247">
        <v>-5483</v>
      </c>
      <c r="H5247" t="s">
        <v>23</v>
      </c>
      <c r="I5247" t="s">
        <v>5984</v>
      </c>
      <c r="J5247" t="s">
        <v>3777</v>
      </c>
      <c r="K5247" t="s">
        <v>8619</v>
      </c>
    </row>
    <row r="5248" spans="1:11">
      <c r="A5248" s="1">
        <v>42927</v>
      </c>
      <c r="B5248" t="s">
        <v>20</v>
      </c>
      <c r="C5248" t="s">
        <v>8620</v>
      </c>
      <c r="D5248" t="s">
        <v>694</v>
      </c>
      <c r="E5248">
        <v>1</v>
      </c>
      <c r="F5248" t="s">
        <v>22</v>
      </c>
      <c r="G5248">
        <v>4492</v>
      </c>
      <c r="H5248" t="s">
        <v>23</v>
      </c>
      <c r="I5248" t="s">
        <v>1234</v>
      </c>
      <c r="J5248" t="s">
        <v>3638</v>
      </c>
      <c r="K5248" t="s">
        <v>8621</v>
      </c>
    </row>
    <row r="5249" spans="1:11">
      <c r="A5249" s="1">
        <v>42958</v>
      </c>
      <c r="B5249" t="s">
        <v>20</v>
      </c>
      <c r="C5249" t="s">
        <v>8286</v>
      </c>
      <c r="D5249" t="s">
        <v>694</v>
      </c>
      <c r="E5249">
        <v>1</v>
      </c>
      <c r="F5249" t="s">
        <v>22</v>
      </c>
      <c r="G5249">
        <v>8659</v>
      </c>
      <c r="H5249" t="s">
        <v>23</v>
      </c>
      <c r="I5249" t="s">
        <v>4084</v>
      </c>
      <c r="J5249" t="s">
        <v>5374</v>
      </c>
      <c r="K5249" t="s">
        <v>4085</v>
      </c>
    </row>
    <row r="5250" spans="1:11">
      <c r="A5250" s="1">
        <v>42958</v>
      </c>
      <c r="B5250" t="s">
        <v>20</v>
      </c>
      <c r="C5250" t="s">
        <v>8601</v>
      </c>
      <c r="D5250" t="s">
        <v>694</v>
      </c>
      <c r="E5250">
        <v>1</v>
      </c>
      <c r="F5250" t="s">
        <v>22</v>
      </c>
      <c r="G5250">
        <v>18967</v>
      </c>
      <c r="H5250" t="s">
        <v>23</v>
      </c>
      <c r="I5250" t="s">
        <v>786</v>
      </c>
      <c r="J5250" t="s">
        <v>7569</v>
      </c>
      <c r="K5250" t="s">
        <v>3775</v>
      </c>
    </row>
    <row r="5251" spans="1:11">
      <c r="A5251" s="1">
        <v>42927</v>
      </c>
      <c r="B5251" t="s">
        <v>20</v>
      </c>
      <c r="C5251" t="s">
        <v>8622</v>
      </c>
      <c r="D5251" t="s">
        <v>694</v>
      </c>
      <c r="E5251">
        <v>1</v>
      </c>
      <c r="F5251" t="s">
        <v>22</v>
      </c>
      <c r="G5251">
        <v>6373</v>
      </c>
      <c r="H5251" t="s">
        <v>23</v>
      </c>
      <c r="I5251" t="s">
        <v>1221</v>
      </c>
      <c r="J5251" t="s">
        <v>3691</v>
      </c>
      <c r="K5251" t="s">
        <v>3880</v>
      </c>
    </row>
    <row r="5252" spans="1:11">
      <c r="A5252" s="1">
        <v>42989</v>
      </c>
      <c r="B5252" t="s">
        <v>20</v>
      </c>
      <c r="C5252" t="s">
        <v>8623</v>
      </c>
      <c r="D5252" t="s">
        <v>694</v>
      </c>
      <c r="E5252">
        <v>1</v>
      </c>
      <c r="F5252" t="s">
        <v>22</v>
      </c>
      <c r="G5252">
        <v>6477</v>
      </c>
      <c r="H5252" t="s">
        <v>23</v>
      </c>
      <c r="I5252" t="s">
        <v>4113</v>
      </c>
      <c r="J5252" t="s">
        <v>7425</v>
      </c>
      <c r="K5252" t="s">
        <v>3880</v>
      </c>
    </row>
    <row r="5253" spans="1:11">
      <c r="A5253" s="1">
        <v>43050</v>
      </c>
      <c r="B5253" t="s">
        <v>20</v>
      </c>
      <c r="C5253" t="s">
        <v>8624</v>
      </c>
      <c r="D5253" t="s">
        <v>694</v>
      </c>
      <c r="E5253">
        <v>1</v>
      </c>
      <c r="F5253" t="s">
        <v>22</v>
      </c>
      <c r="G5253">
        <v>4856</v>
      </c>
      <c r="H5253" t="s">
        <v>23</v>
      </c>
      <c r="I5253" t="s">
        <v>2262</v>
      </c>
      <c r="J5253" t="s">
        <v>5293</v>
      </c>
      <c r="K5253" t="s">
        <v>5108</v>
      </c>
    </row>
    <row r="5254" spans="1:11">
      <c r="A5254" s="1">
        <v>42989</v>
      </c>
      <c r="B5254" t="s">
        <v>20</v>
      </c>
      <c r="C5254" t="s">
        <v>8625</v>
      </c>
      <c r="D5254" t="s">
        <v>694</v>
      </c>
      <c r="E5254">
        <v>1</v>
      </c>
      <c r="F5254" t="s">
        <v>22</v>
      </c>
      <c r="G5254">
        <v>5167</v>
      </c>
      <c r="H5254" t="s">
        <v>23</v>
      </c>
      <c r="I5254" t="s">
        <v>1281</v>
      </c>
      <c r="J5254" t="s">
        <v>5707</v>
      </c>
      <c r="K5254" t="s">
        <v>5708</v>
      </c>
    </row>
    <row r="5255" spans="1:11">
      <c r="A5255" s="1">
        <v>42989</v>
      </c>
      <c r="B5255" t="s">
        <v>20</v>
      </c>
      <c r="C5255" t="s">
        <v>8615</v>
      </c>
      <c r="D5255" t="s">
        <v>694</v>
      </c>
      <c r="E5255">
        <v>1</v>
      </c>
      <c r="F5255" t="s">
        <v>22</v>
      </c>
      <c r="G5255">
        <v>-4649</v>
      </c>
      <c r="H5255" t="s">
        <v>23</v>
      </c>
      <c r="I5255" t="s">
        <v>724</v>
      </c>
      <c r="J5255" t="s">
        <v>8090</v>
      </c>
      <c r="K5255" t="s">
        <v>4637</v>
      </c>
    </row>
    <row r="5256" spans="1:11">
      <c r="A5256" s="1">
        <v>42989</v>
      </c>
      <c r="B5256" t="s">
        <v>20</v>
      </c>
      <c r="C5256" t="s">
        <v>7419</v>
      </c>
      <c r="D5256" t="s">
        <v>694</v>
      </c>
      <c r="E5256">
        <v>1</v>
      </c>
      <c r="F5256" t="s">
        <v>22</v>
      </c>
      <c r="G5256">
        <v>-4395</v>
      </c>
      <c r="H5256" t="s">
        <v>23</v>
      </c>
      <c r="I5256" t="s">
        <v>8117</v>
      </c>
      <c r="J5256" t="s">
        <v>671</v>
      </c>
      <c r="K5256" t="s">
        <v>7372</v>
      </c>
    </row>
    <row r="5257" spans="1:11">
      <c r="A5257" s="1">
        <v>42989</v>
      </c>
      <c r="B5257" t="s">
        <v>20</v>
      </c>
      <c r="C5257" t="s">
        <v>8626</v>
      </c>
      <c r="D5257" t="s">
        <v>694</v>
      </c>
      <c r="E5257">
        <v>2</v>
      </c>
      <c r="F5257" t="s">
        <v>22</v>
      </c>
      <c r="G5257">
        <v>11454</v>
      </c>
      <c r="H5257" t="s">
        <v>23</v>
      </c>
      <c r="I5257" t="s">
        <v>6854</v>
      </c>
      <c r="J5257" t="s">
        <v>3777</v>
      </c>
      <c r="K5257" t="s">
        <v>8627</v>
      </c>
    </row>
    <row r="5258" spans="1:11">
      <c r="A5258" s="1">
        <v>42989</v>
      </c>
      <c r="B5258" t="s">
        <v>20</v>
      </c>
      <c r="C5258" t="s">
        <v>7105</v>
      </c>
      <c r="D5258" t="s">
        <v>694</v>
      </c>
      <c r="E5258">
        <v>1</v>
      </c>
      <c r="F5258" t="s">
        <v>22</v>
      </c>
      <c r="G5258">
        <v>-2928</v>
      </c>
      <c r="H5258" t="s">
        <v>23</v>
      </c>
      <c r="I5258" t="s">
        <v>6215</v>
      </c>
      <c r="J5258" t="s">
        <v>3711</v>
      </c>
      <c r="K5258" t="s">
        <v>6289</v>
      </c>
    </row>
    <row r="5259" spans="1:11">
      <c r="A5259" s="1">
        <v>43019</v>
      </c>
      <c r="B5259" t="s">
        <v>20</v>
      </c>
      <c r="C5259" t="s">
        <v>8628</v>
      </c>
      <c r="D5259" t="s">
        <v>694</v>
      </c>
      <c r="E5259">
        <v>2</v>
      </c>
      <c r="F5259" t="s">
        <v>22</v>
      </c>
      <c r="G5259">
        <v>5494</v>
      </c>
      <c r="H5259" t="s">
        <v>23</v>
      </c>
      <c r="I5259" t="s">
        <v>1117</v>
      </c>
      <c r="J5259" t="s">
        <v>678</v>
      </c>
      <c r="K5259" t="s">
        <v>1118</v>
      </c>
    </row>
    <row r="5260" spans="1:11">
      <c r="A5260" s="1">
        <v>43019</v>
      </c>
      <c r="B5260" t="s">
        <v>20</v>
      </c>
      <c r="C5260" t="s">
        <v>8581</v>
      </c>
      <c r="D5260" t="s">
        <v>694</v>
      </c>
      <c r="E5260">
        <v>1</v>
      </c>
      <c r="F5260" t="s">
        <v>22</v>
      </c>
      <c r="G5260">
        <v>-11919</v>
      </c>
      <c r="H5260" t="s">
        <v>23</v>
      </c>
      <c r="I5260" t="s">
        <v>8582</v>
      </c>
      <c r="J5260" t="s">
        <v>247</v>
      </c>
      <c r="K5260" t="s">
        <v>680</v>
      </c>
    </row>
    <row r="5261" spans="1:11">
      <c r="A5261" s="1">
        <v>43019</v>
      </c>
      <c r="B5261" t="s">
        <v>20</v>
      </c>
      <c r="C5261" t="s">
        <v>8629</v>
      </c>
      <c r="D5261" t="s">
        <v>694</v>
      </c>
      <c r="E5261">
        <v>2</v>
      </c>
      <c r="F5261" t="s">
        <v>22</v>
      </c>
      <c r="G5261">
        <v>7112</v>
      </c>
      <c r="H5261" t="s">
        <v>23</v>
      </c>
      <c r="I5261" t="s">
        <v>2918</v>
      </c>
      <c r="J5261" t="s">
        <v>87</v>
      </c>
      <c r="K5261" t="s">
        <v>4104</v>
      </c>
    </row>
    <row r="5262" spans="1:11">
      <c r="A5262" s="1">
        <v>42958</v>
      </c>
      <c r="B5262" t="s">
        <v>20</v>
      </c>
      <c r="C5262" t="s">
        <v>8630</v>
      </c>
      <c r="D5262" t="s">
        <v>694</v>
      </c>
      <c r="E5262">
        <v>1</v>
      </c>
      <c r="F5262" t="s">
        <v>22</v>
      </c>
      <c r="G5262">
        <v>12701</v>
      </c>
      <c r="H5262" t="s">
        <v>23</v>
      </c>
      <c r="I5262" t="s">
        <v>8631</v>
      </c>
      <c r="J5262" t="s">
        <v>6698</v>
      </c>
      <c r="K5262" t="s">
        <v>8632</v>
      </c>
    </row>
    <row r="5263" spans="1:11">
      <c r="A5263" s="1">
        <v>43019</v>
      </c>
      <c r="B5263" t="s">
        <v>20</v>
      </c>
      <c r="C5263" t="s">
        <v>8633</v>
      </c>
      <c r="D5263" t="s">
        <v>694</v>
      </c>
      <c r="E5263">
        <v>1</v>
      </c>
      <c r="F5263" t="s">
        <v>22</v>
      </c>
      <c r="G5263">
        <v>4568</v>
      </c>
      <c r="H5263" t="s">
        <v>23</v>
      </c>
      <c r="I5263" t="s">
        <v>8634</v>
      </c>
      <c r="J5263" t="s">
        <v>671</v>
      </c>
      <c r="K5263" t="s">
        <v>8635</v>
      </c>
    </row>
    <row r="5264" spans="1:11">
      <c r="A5264" s="1">
        <v>42989</v>
      </c>
      <c r="B5264" t="s">
        <v>20</v>
      </c>
      <c r="C5264" t="s">
        <v>8636</v>
      </c>
      <c r="D5264" t="s">
        <v>694</v>
      </c>
      <c r="E5264">
        <v>1</v>
      </c>
      <c r="F5264" t="s">
        <v>22</v>
      </c>
      <c r="G5264">
        <v>15265</v>
      </c>
      <c r="H5264" t="s">
        <v>23</v>
      </c>
      <c r="I5264" t="s">
        <v>3721</v>
      </c>
      <c r="J5264" t="s">
        <v>8637</v>
      </c>
      <c r="K5264" t="s">
        <v>6630</v>
      </c>
    </row>
    <row r="5265" spans="1:11">
      <c r="A5265" s="1">
        <v>42989</v>
      </c>
      <c r="B5265" t="s">
        <v>20</v>
      </c>
      <c r="C5265" t="s">
        <v>8636</v>
      </c>
      <c r="D5265" t="s">
        <v>694</v>
      </c>
      <c r="E5265">
        <v>1</v>
      </c>
      <c r="F5265" t="s">
        <v>22</v>
      </c>
      <c r="G5265">
        <v>-15265</v>
      </c>
      <c r="H5265" t="s">
        <v>23</v>
      </c>
      <c r="I5265" t="s">
        <v>3721</v>
      </c>
      <c r="J5265" t="s">
        <v>8637</v>
      </c>
      <c r="K5265" t="s">
        <v>6630</v>
      </c>
    </row>
    <row r="5266" spans="1:11">
      <c r="A5266" s="1">
        <v>42989</v>
      </c>
      <c r="B5266" t="s">
        <v>48</v>
      </c>
      <c r="C5266" t="s">
        <v>8500</v>
      </c>
      <c r="D5266" t="s">
        <v>694</v>
      </c>
      <c r="E5266">
        <v>2</v>
      </c>
      <c r="F5266" t="s">
        <v>22</v>
      </c>
      <c r="G5266">
        <v>800</v>
      </c>
      <c r="H5266" t="s">
        <v>23</v>
      </c>
      <c r="I5266" t="s">
        <v>786</v>
      </c>
      <c r="J5266" t="s">
        <v>7569</v>
      </c>
      <c r="K5266" t="s">
        <v>3775</v>
      </c>
    </row>
    <row r="5267" spans="1:11">
      <c r="A5267" s="1">
        <v>42989</v>
      </c>
      <c r="B5267" t="s">
        <v>20</v>
      </c>
      <c r="C5267" t="s">
        <v>8287</v>
      </c>
      <c r="D5267" t="s">
        <v>694</v>
      </c>
      <c r="E5267">
        <v>2</v>
      </c>
      <c r="F5267" t="s">
        <v>22</v>
      </c>
      <c r="G5267">
        <v>9014</v>
      </c>
      <c r="H5267" t="s">
        <v>23</v>
      </c>
      <c r="I5267" t="s">
        <v>8183</v>
      </c>
      <c r="J5267" t="s">
        <v>3680</v>
      </c>
      <c r="K5267" t="s">
        <v>8280</v>
      </c>
    </row>
    <row r="5268" spans="1:11">
      <c r="A5268" s="1">
        <v>43019</v>
      </c>
      <c r="B5268" t="s">
        <v>20</v>
      </c>
      <c r="C5268" t="s">
        <v>8638</v>
      </c>
      <c r="D5268" t="s">
        <v>694</v>
      </c>
      <c r="E5268">
        <v>1</v>
      </c>
      <c r="F5268" t="s">
        <v>22</v>
      </c>
      <c r="G5268">
        <v>9869</v>
      </c>
      <c r="H5268" t="s">
        <v>23</v>
      </c>
      <c r="I5268" t="s">
        <v>8639</v>
      </c>
      <c r="J5268" t="s">
        <v>671</v>
      </c>
      <c r="K5268" t="s">
        <v>8640</v>
      </c>
    </row>
    <row r="5269" spans="1:11">
      <c r="A5269" s="1">
        <v>43019</v>
      </c>
      <c r="B5269" t="s">
        <v>20</v>
      </c>
      <c r="C5269" t="s">
        <v>8595</v>
      </c>
      <c r="D5269" t="s">
        <v>694</v>
      </c>
      <c r="E5269">
        <v>1</v>
      </c>
      <c r="F5269" t="s">
        <v>22</v>
      </c>
      <c r="G5269">
        <v>-6631</v>
      </c>
      <c r="H5269" t="s">
        <v>23</v>
      </c>
      <c r="I5269" t="s">
        <v>5984</v>
      </c>
      <c r="J5269" t="s">
        <v>3711</v>
      </c>
      <c r="K5269" t="s">
        <v>5985</v>
      </c>
    </row>
    <row r="5270" spans="1:11">
      <c r="A5270" s="1">
        <v>43050</v>
      </c>
      <c r="B5270" t="s">
        <v>20</v>
      </c>
      <c r="C5270" t="s">
        <v>4798</v>
      </c>
      <c r="D5270" t="s">
        <v>694</v>
      </c>
      <c r="E5270">
        <v>1</v>
      </c>
      <c r="F5270" t="s">
        <v>22</v>
      </c>
      <c r="G5270">
        <v>-6222</v>
      </c>
      <c r="H5270" t="s">
        <v>23</v>
      </c>
      <c r="I5270" t="s">
        <v>4799</v>
      </c>
      <c r="J5270" t="s">
        <v>671</v>
      </c>
      <c r="K5270" t="s">
        <v>4800</v>
      </c>
    </row>
    <row r="5271" spans="1:11">
      <c r="A5271" s="1">
        <v>43019</v>
      </c>
      <c r="B5271" t="s">
        <v>20</v>
      </c>
      <c r="C5271" t="s">
        <v>7405</v>
      </c>
      <c r="D5271" t="s">
        <v>694</v>
      </c>
      <c r="E5271">
        <v>1</v>
      </c>
      <c r="F5271" t="s">
        <v>22</v>
      </c>
      <c r="G5271">
        <v>-7826</v>
      </c>
      <c r="H5271" t="s">
        <v>23</v>
      </c>
      <c r="I5271" t="s">
        <v>7404</v>
      </c>
      <c r="J5271" t="s">
        <v>87</v>
      </c>
      <c r="K5271" t="s">
        <v>1894</v>
      </c>
    </row>
    <row r="5272" spans="1:11">
      <c r="A5272" s="1">
        <v>43019</v>
      </c>
      <c r="B5272" t="s">
        <v>20</v>
      </c>
      <c r="C5272" t="s">
        <v>8641</v>
      </c>
      <c r="D5272" t="s">
        <v>694</v>
      </c>
      <c r="E5272">
        <v>1</v>
      </c>
      <c r="F5272" t="s">
        <v>22</v>
      </c>
      <c r="G5272">
        <v>3097</v>
      </c>
      <c r="H5272" t="s">
        <v>23</v>
      </c>
      <c r="I5272" t="s">
        <v>8642</v>
      </c>
      <c r="J5272" t="s">
        <v>6761</v>
      </c>
      <c r="K5272" t="s">
        <v>73</v>
      </c>
    </row>
    <row r="5273" spans="1:11">
      <c r="A5273" s="1">
        <v>42989</v>
      </c>
      <c r="B5273" t="s">
        <v>20</v>
      </c>
      <c r="C5273" t="s">
        <v>8279</v>
      </c>
      <c r="D5273" t="s">
        <v>694</v>
      </c>
      <c r="E5273">
        <v>2</v>
      </c>
      <c r="F5273" t="s">
        <v>22</v>
      </c>
      <c r="G5273">
        <v>19766</v>
      </c>
      <c r="H5273" t="s">
        <v>23</v>
      </c>
      <c r="I5273" t="s">
        <v>3968</v>
      </c>
      <c r="J5273" t="s">
        <v>3680</v>
      </c>
      <c r="K5273" t="s">
        <v>8280</v>
      </c>
    </row>
    <row r="5274" spans="1:11">
      <c r="A5274" s="1">
        <v>42989</v>
      </c>
      <c r="B5274" t="s">
        <v>20</v>
      </c>
      <c r="C5274" t="s">
        <v>8643</v>
      </c>
      <c r="D5274" t="s">
        <v>694</v>
      </c>
      <c r="E5274">
        <v>3</v>
      </c>
      <c r="F5274" t="s">
        <v>22</v>
      </c>
      <c r="G5274">
        <v>11244</v>
      </c>
      <c r="H5274" t="s">
        <v>23</v>
      </c>
      <c r="I5274" t="s">
        <v>8514</v>
      </c>
      <c r="J5274" t="s">
        <v>7167</v>
      </c>
      <c r="K5274" t="s">
        <v>8515</v>
      </c>
    </row>
    <row r="5275" spans="1:11">
      <c r="A5275" s="1">
        <v>42989</v>
      </c>
      <c r="B5275" t="s">
        <v>20</v>
      </c>
      <c r="C5275" t="s">
        <v>8644</v>
      </c>
      <c r="D5275" t="s">
        <v>694</v>
      </c>
      <c r="E5275">
        <v>1</v>
      </c>
      <c r="F5275" t="s">
        <v>22</v>
      </c>
      <c r="G5275">
        <v>10380</v>
      </c>
      <c r="H5275" t="s">
        <v>23</v>
      </c>
      <c r="I5275" t="s">
        <v>2071</v>
      </c>
      <c r="J5275" t="s">
        <v>7569</v>
      </c>
      <c r="K5275" t="s">
        <v>3775</v>
      </c>
    </row>
    <row r="5276" spans="1:11">
      <c r="A5276" s="1">
        <v>42989</v>
      </c>
      <c r="B5276" t="s">
        <v>20</v>
      </c>
      <c r="C5276" t="s">
        <v>8644</v>
      </c>
      <c r="D5276" t="s">
        <v>694</v>
      </c>
      <c r="E5276">
        <v>1</v>
      </c>
      <c r="F5276" t="s">
        <v>22</v>
      </c>
      <c r="G5276">
        <v>-10380</v>
      </c>
      <c r="H5276" t="s">
        <v>23</v>
      </c>
      <c r="I5276" t="s">
        <v>2071</v>
      </c>
      <c r="J5276" t="s">
        <v>7569</v>
      </c>
      <c r="K5276" t="s">
        <v>3775</v>
      </c>
    </row>
    <row r="5277" spans="1:11">
      <c r="A5277" s="1">
        <v>43019</v>
      </c>
      <c r="B5277" t="s">
        <v>20</v>
      </c>
      <c r="C5277" t="s">
        <v>8645</v>
      </c>
      <c r="D5277" t="s">
        <v>694</v>
      </c>
      <c r="E5277">
        <v>1</v>
      </c>
      <c r="F5277" t="s">
        <v>22</v>
      </c>
      <c r="G5277">
        <v>7355</v>
      </c>
      <c r="H5277" t="s">
        <v>23</v>
      </c>
      <c r="I5277" t="s">
        <v>8646</v>
      </c>
      <c r="J5277" t="s">
        <v>678</v>
      </c>
      <c r="K5277" t="s">
        <v>1118</v>
      </c>
    </row>
    <row r="5278" spans="1:11">
      <c r="A5278" s="1">
        <v>42897</v>
      </c>
      <c r="B5278" t="s">
        <v>20</v>
      </c>
      <c r="C5278" t="s">
        <v>8647</v>
      </c>
      <c r="D5278" t="s">
        <v>694</v>
      </c>
      <c r="E5278">
        <v>1</v>
      </c>
      <c r="F5278" t="s">
        <v>22</v>
      </c>
      <c r="G5278">
        <v>5796</v>
      </c>
      <c r="H5278" t="s">
        <v>23</v>
      </c>
      <c r="I5278" t="s">
        <v>1046</v>
      </c>
      <c r="J5278" t="s">
        <v>3691</v>
      </c>
      <c r="K5278" t="s">
        <v>3814</v>
      </c>
    </row>
    <row r="5279" spans="1:11">
      <c r="A5279" s="1">
        <v>43019</v>
      </c>
      <c r="B5279" t="s">
        <v>20</v>
      </c>
      <c r="C5279" t="s">
        <v>8648</v>
      </c>
      <c r="D5279" t="s">
        <v>694</v>
      </c>
      <c r="E5279">
        <v>1</v>
      </c>
      <c r="F5279" t="s">
        <v>22</v>
      </c>
      <c r="G5279">
        <v>5506</v>
      </c>
      <c r="H5279" t="s">
        <v>23</v>
      </c>
      <c r="I5279" t="s">
        <v>2694</v>
      </c>
      <c r="J5279" t="s">
        <v>3777</v>
      </c>
      <c r="K5279" t="s">
        <v>6061</v>
      </c>
    </row>
    <row r="5280" spans="1:11">
      <c r="A5280" s="1">
        <v>43019</v>
      </c>
      <c r="B5280" t="s">
        <v>20</v>
      </c>
      <c r="C5280" t="s">
        <v>8648</v>
      </c>
      <c r="D5280" t="s">
        <v>694</v>
      </c>
      <c r="E5280">
        <v>1</v>
      </c>
      <c r="F5280" t="s">
        <v>22</v>
      </c>
      <c r="G5280">
        <v>-5506</v>
      </c>
      <c r="H5280" t="s">
        <v>23</v>
      </c>
      <c r="I5280" t="s">
        <v>2694</v>
      </c>
      <c r="J5280" t="s">
        <v>3777</v>
      </c>
      <c r="K5280" t="s">
        <v>6061</v>
      </c>
    </row>
    <row r="5281" spans="1:11">
      <c r="A5281" t="s">
        <v>8007</v>
      </c>
      <c r="B5281" t="s">
        <v>20</v>
      </c>
      <c r="C5281" t="s">
        <v>8649</v>
      </c>
      <c r="D5281" t="s">
        <v>694</v>
      </c>
      <c r="E5281">
        <v>1</v>
      </c>
      <c r="F5281" t="s">
        <v>22</v>
      </c>
      <c r="G5281">
        <v>5118</v>
      </c>
      <c r="H5281" t="s">
        <v>23</v>
      </c>
      <c r="I5281" t="s">
        <v>8650</v>
      </c>
      <c r="J5281" t="s">
        <v>87</v>
      </c>
      <c r="K5281" t="s">
        <v>113</v>
      </c>
    </row>
    <row r="5282" spans="1:11">
      <c r="A5282" s="1">
        <v>43019</v>
      </c>
      <c r="B5282" t="s">
        <v>20</v>
      </c>
      <c r="C5282" t="s">
        <v>8625</v>
      </c>
      <c r="D5282" t="s">
        <v>694</v>
      </c>
      <c r="E5282">
        <v>1</v>
      </c>
      <c r="F5282" t="s">
        <v>22</v>
      </c>
      <c r="G5282">
        <v>-5167</v>
      </c>
      <c r="H5282" t="s">
        <v>23</v>
      </c>
      <c r="I5282" t="s">
        <v>1281</v>
      </c>
      <c r="J5282" t="s">
        <v>5707</v>
      </c>
      <c r="K5282" t="s">
        <v>5708</v>
      </c>
    </row>
    <row r="5283" spans="1:11">
      <c r="A5283" s="1">
        <v>42989</v>
      </c>
      <c r="B5283" t="s">
        <v>20</v>
      </c>
      <c r="C5283" t="s">
        <v>8651</v>
      </c>
      <c r="D5283" t="s">
        <v>694</v>
      </c>
      <c r="E5283">
        <v>1</v>
      </c>
      <c r="F5283" t="s">
        <v>22</v>
      </c>
      <c r="G5283">
        <v>6914</v>
      </c>
      <c r="H5283" t="s">
        <v>23</v>
      </c>
      <c r="I5283" t="s">
        <v>8652</v>
      </c>
      <c r="J5283" t="s">
        <v>671</v>
      </c>
      <c r="K5283" t="s">
        <v>8653</v>
      </c>
    </row>
    <row r="5284" spans="1:11">
      <c r="A5284" s="1">
        <v>43050</v>
      </c>
      <c r="B5284" t="s">
        <v>48</v>
      </c>
      <c r="C5284" t="s">
        <v>7483</v>
      </c>
      <c r="D5284" t="s">
        <v>694</v>
      </c>
      <c r="E5284">
        <v>1</v>
      </c>
      <c r="F5284" t="s">
        <v>22</v>
      </c>
      <c r="G5284">
        <v>900</v>
      </c>
      <c r="H5284" t="s">
        <v>23</v>
      </c>
      <c r="I5284" t="s">
        <v>7482</v>
      </c>
      <c r="J5284" t="s">
        <v>671</v>
      </c>
      <c r="K5284" t="s">
        <v>73</v>
      </c>
    </row>
    <row r="5285" spans="1:11">
      <c r="A5285" s="1">
        <v>43050</v>
      </c>
      <c r="B5285" t="s">
        <v>20</v>
      </c>
      <c r="C5285" t="s">
        <v>8654</v>
      </c>
      <c r="D5285" t="s">
        <v>694</v>
      </c>
      <c r="E5285">
        <v>4</v>
      </c>
      <c r="F5285" t="s">
        <v>22</v>
      </c>
      <c r="G5285">
        <v>18080</v>
      </c>
      <c r="H5285" t="s">
        <v>23</v>
      </c>
      <c r="I5285" t="s">
        <v>8655</v>
      </c>
      <c r="J5285" t="s">
        <v>671</v>
      </c>
      <c r="K5285" t="s">
        <v>8656</v>
      </c>
    </row>
    <row r="5286" spans="1:11">
      <c r="A5286" s="1">
        <v>43050</v>
      </c>
      <c r="B5286" t="s">
        <v>20</v>
      </c>
      <c r="C5286" t="s">
        <v>8657</v>
      </c>
      <c r="D5286" t="s">
        <v>694</v>
      </c>
      <c r="E5286">
        <v>1</v>
      </c>
      <c r="F5286" t="s">
        <v>22</v>
      </c>
      <c r="G5286">
        <v>6344</v>
      </c>
      <c r="H5286" t="s">
        <v>23</v>
      </c>
      <c r="I5286" t="s">
        <v>8658</v>
      </c>
      <c r="J5286" t="s">
        <v>87</v>
      </c>
      <c r="K5286" t="s">
        <v>113</v>
      </c>
    </row>
    <row r="5287" spans="1:11">
      <c r="A5287" s="1">
        <v>43050</v>
      </c>
      <c r="B5287" t="s">
        <v>20</v>
      </c>
      <c r="C5287" t="s">
        <v>8659</v>
      </c>
      <c r="D5287" t="s">
        <v>694</v>
      </c>
      <c r="E5287">
        <v>1</v>
      </c>
      <c r="F5287" t="s">
        <v>22</v>
      </c>
      <c r="G5287">
        <v>4856</v>
      </c>
      <c r="H5287" t="s">
        <v>23</v>
      </c>
      <c r="I5287" t="s">
        <v>795</v>
      </c>
      <c r="J5287" t="s">
        <v>3711</v>
      </c>
      <c r="K5287" t="s">
        <v>3686</v>
      </c>
    </row>
    <row r="5288" spans="1:11">
      <c r="A5288" t="s">
        <v>8359</v>
      </c>
      <c r="B5288" t="s">
        <v>20</v>
      </c>
      <c r="C5288" t="s">
        <v>8660</v>
      </c>
      <c r="D5288" t="s">
        <v>694</v>
      </c>
      <c r="E5288">
        <v>2</v>
      </c>
      <c r="F5288" t="s">
        <v>22</v>
      </c>
      <c r="G5288">
        <v>-32454</v>
      </c>
      <c r="H5288" t="s">
        <v>23</v>
      </c>
      <c r="I5288" t="s">
        <v>1403</v>
      </c>
      <c r="J5288" t="s">
        <v>5293</v>
      </c>
      <c r="K5288" t="s">
        <v>7019</v>
      </c>
    </row>
    <row r="5289" spans="1:11">
      <c r="A5289" t="s">
        <v>8007</v>
      </c>
      <c r="B5289" t="s">
        <v>20</v>
      </c>
      <c r="C5289" t="s">
        <v>8661</v>
      </c>
      <c r="D5289" t="s">
        <v>694</v>
      </c>
      <c r="E5289">
        <v>1</v>
      </c>
      <c r="F5289" t="s">
        <v>22</v>
      </c>
      <c r="G5289">
        <v>10543</v>
      </c>
      <c r="H5289" t="s">
        <v>23</v>
      </c>
      <c r="I5289" t="s">
        <v>6930</v>
      </c>
      <c r="J5289" t="s">
        <v>8662</v>
      </c>
      <c r="K5289" t="s">
        <v>7201</v>
      </c>
    </row>
    <row r="5290" spans="1:11">
      <c r="A5290" t="s">
        <v>8007</v>
      </c>
      <c r="B5290" t="s">
        <v>20</v>
      </c>
      <c r="C5290" t="s">
        <v>8663</v>
      </c>
      <c r="D5290" t="s">
        <v>694</v>
      </c>
      <c r="E5290">
        <v>3</v>
      </c>
      <c r="F5290" t="s">
        <v>22</v>
      </c>
      <c r="G5290">
        <v>13881</v>
      </c>
      <c r="H5290" t="s">
        <v>23</v>
      </c>
      <c r="I5290" t="s">
        <v>8664</v>
      </c>
      <c r="J5290" t="s">
        <v>87</v>
      </c>
      <c r="K5290" t="s">
        <v>113</v>
      </c>
    </row>
    <row r="5291" spans="1:11">
      <c r="A5291" s="1">
        <v>43050</v>
      </c>
      <c r="B5291" t="s">
        <v>20</v>
      </c>
      <c r="C5291" t="s">
        <v>8665</v>
      </c>
      <c r="D5291" t="s">
        <v>694</v>
      </c>
      <c r="E5291">
        <v>1</v>
      </c>
      <c r="F5291" t="s">
        <v>22</v>
      </c>
      <c r="G5291">
        <v>4967</v>
      </c>
      <c r="H5291" t="s">
        <v>23</v>
      </c>
      <c r="I5291" t="s">
        <v>734</v>
      </c>
      <c r="J5291" t="s">
        <v>4665</v>
      </c>
      <c r="K5291" t="s">
        <v>3818</v>
      </c>
    </row>
    <row r="5292" spans="1:11">
      <c r="A5292" s="1">
        <v>43019</v>
      </c>
      <c r="B5292" t="s">
        <v>20</v>
      </c>
      <c r="C5292" t="s">
        <v>8666</v>
      </c>
      <c r="D5292" t="s">
        <v>694</v>
      </c>
      <c r="E5292">
        <v>1</v>
      </c>
      <c r="F5292" t="s">
        <v>22</v>
      </c>
      <c r="G5292">
        <v>1670</v>
      </c>
      <c r="H5292" t="s">
        <v>23</v>
      </c>
      <c r="I5292" t="s">
        <v>783</v>
      </c>
      <c r="J5292" t="s">
        <v>5374</v>
      </c>
      <c r="K5292" t="s">
        <v>3831</v>
      </c>
    </row>
    <row r="5293" spans="1:11">
      <c r="A5293" s="1">
        <v>43050</v>
      </c>
      <c r="B5293" t="s">
        <v>20</v>
      </c>
      <c r="C5293" t="s">
        <v>8667</v>
      </c>
      <c r="D5293" t="s">
        <v>694</v>
      </c>
      <c r="E5293">
        <v>1</v>
      </c>
      <c r="F5293" t="s">
        <v>22</v>
      </c>
      <c r="G5293">
        <v>5116</v>
      </c>
      <c r="H5293" t="s">
        <v>23</v>
      </c>
      <c r="I5293" t="s">
        <v>8668</v>
      </c>
      <c r="J5293" t="s">
        <v>671</v>
      </c>
      <c r="K5293" t="s">
        <v>1794</v>
      </c>
    </row>
    <row r="5294" spans="1:11">
      <c r="A5294" s="1">
        <v>43050</v>
      </c>
      <c r="B5294" t="s">
        <v>20</v>
      </c>
      <c r="C5294" t="s">
        <v>8667</v>
      </c>
      <c r="D5294" t="s">
        <v>694</v>
      </c>
      <c r="E5294">
        <v>1</v>
      </c>
      <c r="F5294" t="s">
        <v>22</v>
      </c>
      <c r="G5294">
        <v>-5116</v>
      </c>
      <c r="H5294" t="s">
        <v>23</v>
      </c>
      <c r="I5294" t="s">
        <v>8668</v>
      </c>
      <c r="J5294" t="s">
        <v>671</v>
      </c>
      <c r="K5294" t="s">
        <v>1794</v>
      </c>
    </row>
    <row r="5295" spans="1:11">
      <c r="A5295" s="1">
        <v>43019</v>
      </c>
      <c r="B5295" t="s">
        <v>20</v>
      </c>
      <c r="C5295" t="s">
        <v>8669</v>
      </c>
      <c r="D5295" t="s">
        <v>694</v>
      </c>
      <c r="E5295">
        <v>1</v>
      </c>
      <c r="F5295" t="s">
        <v>22</v>
      </c>
      <c r="G5295">
        <v>5891</v>
      </c>
      <c r="H5295" t="s">
        <v>23</v>
      </c>
      <c r="I5295" t="s">
        <v>8670</v>
      </c>
      <c r="J5295" t="s">
        <v>247</v>
      </c>
      <c r="K5295" t="s">
        <v>5964</v>
      </c>
    </row>
    <row r="5296" spans="1:11">
      <c r="A5296" t="s">
        <v>8017</v>
      </c>
      <c r="B5296" t="s">
        <v>20</v>
      </c>
      <c r="C5296" t="s">
        <v>8671</v>
      </c>
      <c r="D5296" t="s">
        <v>694</v>
      </c>
      <c r="E5296">
        <v>1</v>
      </c>
      <c r="F5296" t="s">
        <v>22</v>
      </c>
      <c r="G5296">
        <v>9269</v>
      </c>
      <c r="H5296" t="s">
        <v>23</v>
      </c>
      <c r="I5296" t="s">
        <v>2489</v>
      </c>
      <c r="J5296" t="s">
        <v>8672</v>
      </c>
      <c r="K5296" t="s">
        <v>6397</v>
      </c>
    </row>
    <row r="5297" spans="1:11">
      <c r="A5297" s="1">
        <v>43050</v>
      </c>
      <c r="B5297" t="s">
        <v>20</v>
      </c>
      <c r="C5297" t="s">
        <v>8673</v>
      </c>
      <c r="D5297" t="s">
        <v>694</v>
      </c>
      <c r="E5297">
        <v>2</v>
      </c>
      <c r="F5297" t="s">
        <v>22</v>
      </c>
      <c r="G5297">
        <v>14360</v>
      </c>
      <c r="H5297" t="s">
        <v>23</v>
      </c>
      <c r="I5297" t="s">
        <v>1980</v>
      </c>
      <c r="J5297" t="s">
        <v>247</v>
      </c>
      <c r="K5297" t="s">
        <v>680</v>
      </c>
    </row>
    <row r="5298" spans="1:11">
      <c r="A5298" s="1">
        <v>43019</v>
      </c>
      <c r="B5298" t="s">
        <v>20</v>
      </c>
      <c r="C5298" t="s">
        <v>8651</v>
      </c>
      <c r="D5298" t="s">
        <v>694</v>
      </c>
      <c r="E5298">
        <v>1</v>
      </c>
      <c r="F5298" t="s">
        <v>22</v>
      </c>
      <c r="G5298">
        <v>-6914</v>
      </c>
      <c r="H5298" t="s">
        <v>23</v>
      </c>
      <c r="I5298" t="s">
        <v>8652</v>
      </c>
      <c r="J5298" t="s">
        <v>671</v>
      </c>
      <c r="K5298" t="s">
        <v>8653</v>
      </c>
    </row>
    <row r="5299" spans="1:11">
      <c r="A5299" s="1">
        <v>43019</v>
      </c>
      <c r="B5299" t="s">
        <v>20</v>
      </c>
      <c r="C5299" t="s">
        <v>8674</v>
      </c>
      <c r="D5299" t="s">
        <v>694</v>
      </c>
      <c r="E5299">
        <v>2</v>
      </c>
      <c r="F5299" t="s">
        <v>22</v>
      </c>
      <c r="G5299">
        <v>13044</v>
      </c>
      <c r="H5299" t="s">
        <v>23</v>
      </c>
      <c r="I5299" t="s">
        <v>8675</v>
      </c>
      <c r="J5299" t="s">
        <v>671</v>
      </c>
      <c r="K5299" t="s">
        <v>8676</v>
      </c>
    </row>
    <row r="5300" spans="1:11">
      <c r="A5300" s="1">
        <v>43019</v>
      </c>
      <c r="B5300" t="s">
        <v>20</v>
      </c>
      <c r="C5300" t="s">
        <v>8677</v>
      </c>
      <c r="D5300" t="s">
        <v>694</v>
      </c>
      <c r="E5300">
        <v>2</v>
      </c>
      <c r="F5300" t="s">
        <v>22</v>
      </c>
      <c r="G5300">
        <v>8604</v>
      </c>
      <c r="H5300" t="s">
        <v>23</v>
      </c>
      <c r="I5300" t="s">
        <v>1117</v>
      </c>
      <c r="J5300" t="s">
        <v>678</v>
      </c>
      <c r="K5300" t="s">
        <v>1118</v>
      </c>
    </row>
    <row r="5301" spans="1:11">
      <c r="A5301" s="1">
        <v>43019</v>
      </c>
      <c r="B5301" t="s">
        <v>20</v>
      </c>
      <c r="C5301" t="s">
        <v>8678</v>
      </c>
      <c r="D5301" t="s">
        <v>694</v>
      </c>
      <c r="E5301">
        <v>1</v>
      </c>
      <c r="F5301" t="s">
        <v>22</v>
      </c>
      <c r="G5301">
        <v>4928</v>
      </c>
      <c r="H5301" t="s">
        <v>23</v>
      </c>
      <c r="I5301" t="s">
        <v>8679</v>
      </c>
      <c r="J5301" t="s">
        <v>247</v>
      </c>
      <c r="K5301" t="s">
        <v>5964</v>
      </c>
    </row>
    <row r="5302" spans="1:11">
      <c r="A5302" s="1">
        <v>43019</v>
      </c>
      <c r="B5302" t="s">
        <v>20</v>
      </c>
      <c r="C5302" t="s">
        <v>8680</v>
      </c>
      <c r="D5302" t="s">
        <v>694</v>
      </c>
      <c r="E5302">
        <v>1</v>
      </c>
      <c r="F5302" t="s">
        <v>22</v>
      </c>
      <c r="G5302">
        <v>5506</v>
      </c>
      <c r="H5302" t="s">
        <v>23</v>
      </c>
      <c r="I5302" t="s">
        <v>2694</v>
      </c>
      <c r="J5302" t="s">
        <v>3711</v>
      </c>
      <c r="K5302" t="s">
        <v>4953</v>
      </c>
    </row>
    <row r="5303" spans="1:11">
      <c r="A5303" s="1">
        <v>43019</v>
      </c>
      <c r="B5303" t="s">
        <v>20</v>
      </c>
      <c r="C5303" t="s">
        <v>8681</v>
      </c>
      <c r="D5303" t="s">
        <v>694</v>
      </c>
      <c r="E5303">
        <v>1</v>
      </c>
      <c r="F5303" t="s">
        <v>22</v>
      </c>
      <c r="G5303">
        <v>5052</v>
      </c>
      <c r="H5303" t="s">
        <v>23</v>
      </c>
      <c r="I5303" t="s">
        <v>7976</v>
      </c>
      <c r="J5303" t="s">
        <v>5374</v>
      </c>
      <c r="K5303" t="s">
        <v>8682</v>
      </c>
    </row>
    <row r="5304" spans="1:11">
      <c r="A5304" s="1">
        <v>43050</v>
      </c>
      <c r="B5304" t="s">
        <v>20</v>
      </c>
      <c r="C5304" t="s">
        <v>8683</v>
      </c>
      <c r="D5304" t="s">
        <v>694</v>
      </c>
      <c r="E5304">
        <v>3</v>
      </c>
      <c r="F5304" t="s">
        <v>22</v>
      </c>
      <c r="G5304">
        <v>10662</v>
      </c>
      <c r="H5304" t="s">
        <v>23</v>
      </c>
      <c r="I5304" t="s">
        <v>8655</v>
      </c>
      <c r="J5304" t="s">
        <v>671</v>
      </c>
      <c r="K5304" t="s">
        <v>8656</v>
      </c>
    </row>
    <row r="5305" spans="1:11">
      <c r="A5305" s="1">
        <v>42989</v>
      </c>
      <c r="B5305" t="s">
        <v>20</v>
      </c>
      <c r="C5305" t="s">
        <v>7099</v>
      </c>
      <c r="D5305" t="s">
        <v>694</v>
      </c>
      <c r="E5305">
        <v>1</v>
      </c>
      <c r="F5305" t="s">
        <v>22</v>
      </c>
      <c r="G5305">
        <v>-4943</v>
      </c>
      <c r="H5305" t="s">
        <v>23</v>
      </c>
      <c r="I5305" t="s">
        <v>6215</v>
      </c>
      <c r="J5305" t="s">
        <v>3711</v>
      </c>
      <c r="K5305" t="s">
        <v>6289</v>
      </c>
    </row>
    <row r="5306" spans="1:11">
      <c r="A5306" s="1">
        <v>42989</v>
      </c>
      <c r="B5306" t="s">
        <v>20</v>
      </c>
      <c r="C5306" t="s">
        <v>6039</v>
      </c>
      <c r="D5306" t="s">
        <v>694</v>
      </c>
      <c r="E5306">
        <v>1</v>
      </c>
      <c r="F5306" t="s">
        <v>22</v>
      </c>
      <c r="G5306">
        <v>-4067</v>
      </c>
      <c r="H5306" t="s">
        <v>23</v>
      </c>
      <c r="I5306" t="s">
        <v>1615</v>
      </c>
      <c r="J5306" t="s">
        <v>87</v>
      </c>
      <c r="K5306" t="s">
        <v>1498</v>
      </c>
    </row>
    <row r="5307" spans="1:11">
      <c r="A5307" s="1">
        <v>43019</v>
      </c>
      <c r="B5307" t="s">
        <v>20</v>
      </c>
      <c r="C5307" t="s">
        <v>8684</v>
      </c>
      <c r="D5307" t="s">
        <v>694</v>
      </c>
      <c r="E5307">
        <v>1</v>
      </c>
      <c r="F5307" t="s">
        <v>22</v>
      </c>
      <c r="G5307">
        <v>6522</v>
      </c>
      <c r="H5307" t="s">
        <v>23</v>
      </c>
      <c r="I5307" t="s">
        <v>8685</v>
      </c>
      <c r="J5307" t="s">
        <v>671</v>
      </c>
      <c r="K5307" t="s">
        <v>8676</v>
      </c>
    </row>
    <row r="5308" spans="1:11">
      <c r="A5308" s="1">
        <v>43019</v>
      </c>
      <c r="B5308" t="s">
        <v>20</v>
      </c>
      <c r="C5308" t="s">
        <v>8686</v>
      </c>
      <c r="D5308" t="s">
        <v>694</v>
      </c>
      <c r="E5308">
        <v>2</v>
      </c>
      <c r="F5308" t="s">
        <v>22</v>
      </c>
      <c r="G5308">
        <v>10006</v>
      </c>
      <c r="H5308" t="s">
        <v>23</v>
      </c>
      <c r="I5308" t="s">
        <v>1980</v>
      </c>
      <c r="J5308" t="s">
        <v>247</v>
      </c>
      <c r="K5308" t="s">
        <v>3922</v>
      </c>
    </row>
    <row r="5309" spans="1:11">
      <c r="A5309" s="1">
        <v>43050</v>
      </c>
      <c r="B5309" t="s">
        <v>554</v>
      </c>
      <c r="C5309" t="s">
        <v>8136</v>
      </c>
      <c r="D5309" t="s">
        <v>694</v>
      </c>
      <c r="E5309">
        <v>1</v>
      </c>
      <c r="F5309" t="s">
        <v>22</v>
      </c>
      <c r="G5309">
        <v>600</v>
      </c>
      <c r="H5309" t="s">
        <v>23</v>
      </c>
      <c r="I5309" t="s">
        <v>2352</v>
      </c>
      <c r="J5309" t="s">
        <v>3718</v>
      </c>
      <c r="K5309" t="s">
        <v>6086</v>
      </c>
    </row>
    <row r="5310" spans="1:11">
      <c r="A5310" s="1">
        <v>43019</v>
      </c>
      <c r="B5310" t="s">
        <v>20</v>
      </c>
      <c r="C5310" t="s">
        <v>8687</v>
      </c>
      <c r="D5310" t="s">
        <v>694</v>
      </c>
      <c r="E5310">
        <v>1</v>
      </c>
      <c r="F5310" t="s">
        <v>22</v>
      </c>
      <c r="G5310">
        <v>4400</v>
      </c>
      <c r="H5310" t="s">
        <v>23</v>
      </c>
      <c r="I5310" t="s">
        <v>8688</v>
      </c>
      <c r="J5310" t="s">
        <v>5374</v>
      </c>
      <c r="K5310" t="s">
        <v>5776</v>
      </c>
    </row>
    <row r="5311" spans="1:11">
      <c r="A5311" t="s">
        <v>7609</v>
      </c>
      <c r="B5311" t="s">
        <v>20</v>
      </c>
      <c r="C5311" t="s">
        <v>8689</v>
      </c>
      <c r="D5311" t="s">
        <v>694</v>
      </c>
      <c r="E5311">
        <v>1</v>
      </c>
      <c r="F5311" t="s">
        <v>22</v>
      </c>
      <c r="G5311">
        <v>2839</v>
      </c>
      <c r="H5311" t="s">
        <v>23</v>
      </c>
      <c r="I5311" t="s">
        <v>931</v>
      </c>
      <c r="J5311" t="s">
        <v>3711</v>
      </c>
      <c r="K5311" t="s">
        <v>3759</v>
      </c>
    </row>
    <row r="5312" spans="1:11">
      <c r="A5312" t="s">
        <v>7609</v>
      </c>
      <c r="B5312" t="s">
        <v>20</v>
      </c>
      <c r="C5312" t="s">
        <v>8690</v>
      </c>
      <c r="D5312" t="s">
        <v>694</v>
      </c>
      <c r="E5312">
        <v>1</v>
      </c>
      <c r="F5312" t="s">
        <v>22</v>
      </c>
      <c r="G5312">
        <v>3861</v>
      </c>
      <c r="H5312" t="s">
        <v>23</v>
      </c>
      <c r="I5312" t="s">
        <v>931</v>
      </c>
      <c r="J5312" t="s">
        <v>3711</v>
      </c>
      <c r="K5312" t="s">
        <v>3759</v>
      </c>
    </row>
    <row r="5313" spans="1:11">
      <c r="A5313" t="s">
        <v>8007</v>
      </c>
      <c r="B5313" t="s">
        <v>20</v>
      </c>
      <c r="C5313" t="s">
        <v>8691</v>
      </c>
      <c r="D5313" t="s">
        <v>694</v>
      </c>
      <c r="E5313">
        <v>1</v>
      </c>
      <c r="F5313" t="s">
        <v>22</v>
      </c>
      <c r="G5313">
        <v>8976</v>
      </c>
      <c r="H5313" t="s">
        <v>23</v>
      </c>
      <c r="I5313" t="s">
        <v>5843</v>
      </c>
      <c r="J5313" t="s">
        <v>5428</v>
      </c>
      <c r="K5313" t="s">
        <v>5813</v>
      </c>
    </row>
    <row r="5314" spans="1:11">
      <c r="A5314" s="1">
        <v>43080</v>
      </c>
      <c r="B5314" t="s">
        <v>20</v>
      </c>
      <c r="C5314" t="s">
        <v>8692</v>
      </c>
      <c r="D5314" t="s">
        <v>694</v>
      </c>
      <c r="E5314">
        <v>3</v>
      </c>
      <c r="F5314" t="s">
        <v>22</v>
      </c>
      <c r="G5314">
        <v>23946</v>
      </c>
      <c r="H5314" t="s">
        <v>23</v>
      </c>
      <c r="I5314" t="s">
        <v>8693</v>
      </c>
      <c r="J5314" t="s">
        <v>247</v>
      </c>
      <c r="K5314" t="s">
        <v>8694</v>
      </c>
    </row>
    <row r="5315" spans="1:11">
      <c r="A5315" s="1">
        <v>43050</v>
      </c>
      <c r="B5315" t="s">
        <v>20</v>
      </c>
      <c r="C5315" t="s">
        <v>8695</v>
      </c>
      <c r="D5315" t="s">
        <v>694</v>
      </c>
      <c r="E5315">
        <v>1</v>
      </c>
      <c r="F5315" t="s">
        <v>22</v>
      </c>
      <c r="G5315">
        <v>4625</v>
      </c>
      <c r="H5315" t="s">
        <v>23</v>
      </c>
      <c r="I5315" t="s">
        <v>8425</v>
      </c>
      <c r="J5315" t="s">
        <v>671</v>
      </c>
      <c r="K5315" t="s">
        <v>7372</v>
      </c>
    </row>
    <row r="5316" spans="1:11">
      <c r="A5316" s="1">
        <v>43050</v>
      </c>
      <c r="B5316" t="s">
        <v>20</v>
      </c>
      <c r="C5316" t="s">
        <v>8695</v>
      </c>
      <c r="D5316" t="s">
        <v>694</v>
      </c>
      <c r="E5316">
        <v>1</v>
      </c>
      <c r="F5316" t="s">
        <v>22</v>
      </c>
      <c r="G5316">
        <v>-4625</v>
      </c>
      <c r="H5316" t="s">
        <v>23</v>
      </c>
      <c r="I5316" t="s">
        <v>8425</v>
      </c>
      <c r="J5316" t="s">
        <v>671</v>
      </c>
      <c r="K5316" t="s">
        <v>7372</v>
      </c>
    </row>
    <row r="5317" spans="1:11">
      <c r="A5317" t="s">
        <v>8017</v>
      </c>
      <c r="B5317" t="s">
        <v>20</v>
      </c>
      <c r="C5317" t="s">
        <v>8696</v>
      </c>
      <c r="D5317" t="s">
        <v>694</v>
      </c>
      <c r="E5317">
        <v>1</v>
      </c>
      <c r="F5317" t="s">
        <v>22</v>
      </c>
      <c r="G5317">
        <v>9329</v>
      </c>
      <c r="H5317" t="s">
        <v>23</v>
      </c>
      <c r="I5317" t="s">
        <v>8697</v>
      </c>
      <c r="J5317" t="s">
        <v>671</v>
      </c>
      <c r="K5317" t="s">
        <v>8698</v>
      </c>
    </row>
    <row r="5318" spans="1:11">
      <c r="A5318" s="1">
        <v>43050</v>
      </c>
      <c r="B5318" t="s">
        <v>20</v>
      </c>
      <c r="C5318" t="s">
        <v>8699</v>
      </c>
      <c r="D5318" t="s">
        <v>694</v>
      </c>
      <c r="E5318">
        <v>1</v>
      </c>
      <c r="F5318" t="s">
        <v>22</v>
      </c>
      <c r="G5318">
        <v>3273</v>
      </c>
      <c r="H5318" t="s">
        <v>23</v>
      </c>
      <c r="I5318" t="s">
        <v>8553</v>
      </c>
      <c r="J5318" t="s">
        <v>8554</v>
      </c>
      <c r="K5318" t="s">
        <v>5785</v>
      </c>
    </row>
    <row r="5319" spans="1:11">
      <c r="A5319" s="1">
        <v>43050</v>
      </c>
      <c r="B5319" t="s">
        <v>2944</v>
      </c>
      <c r="C5319" t="s">
        <v>7445</v>
      </c>
      <c r="D5319" t="s">
        <v>694</v>
      </c>
      <c r="E5319">
        <v>1</v>
      </c>
      <c r="F5319" t="s">
        <v>22</v>
      </c>
      <c r="G5319">
        <v>2100</v>
      </c>
      <c r="H5319" t="s">
        <v>23</v>
      </c>
      <c r="I5319" t="s">
        <v>7444</v>
      </c>
      <c r="J5319" t="s">
        <v>671</v>
      </c>
      <c r="K5319" t="s">
        <v>7372</v>
      </c>
    </row>
    <row r="5320" spans="1:11">
      <c r="A5320" s="1">
        <v>43050</v>
      </c>
      <c r="B5320" t="s">
        <v>20</v>
      </c>
      <c r="C5320" t="s">
        <v>8700</v>
      </c>
      <c r="D5320" t="s">
        <v>694</v>
      </c>
      <c r="E5320">
        <v>1</v>
      </c>
      <c r="F5320" t="s">
        <v>22</v>
      </c>
      <c r="G5320">
        <v>4662</v>
      </c>
      <c r="H5320" t="s">
        <v>23</v>
      </c>
      <c r="I5320" t="s">
        <v>855</v>
      </c>
      <c r="J5320" t="s">
        <v>3669</v>
      </c>
      <c r="K5320" t="s">
        <v>3818</v>
      </c>
    </row>
    <row r="5321" spans="1:11">
      <c r="A5321" s="1">
        <v>43080</v>
      </c>
      <c r="B5321" t="s">
        <v>48</v>
      </c>
      <c r="C5321" t="s">
        <v>7529</v>
      </c>
      <c r="D5321" t="s">
        <v>694</v>
      </c>
      <c r="E5321">
        <v>5</v>
      </c>
      <c r="F5321" t="s">
        <v>22</v>
      </c>
      <c r="G5321">
        <v>22500</v>
      </c>
      <c r="H5321" t="s">
        <v>23</v>
      </c>
      <c r="I5321" t="s">
        <v>7528</v>
      </c>
      <c r="J5321" t="s">
        <v>671</v>
      </c>
      <c r="K5321" t="s">
        <v>7372</v>
      </c>
    </row>
    <row r="5322" spans="1:11">
      <c r="A5322" s="1">
        <v>42989</v>
      </c>
      <c r="B5322" t="s">
        <v>20</v>
      </c>
      <c r="C5322" t="s">
        <v>8701</v>
      </c>
      <c r="D5322" t="s">
        <v>694</v>
      </c>
      <c r="E5322">
        <v>1</v>
      </c>
      <c r="F5322" t="s">
        <v>22</v>
      </c>
      <c r="G5322">
        <v>7136</v>
      </c>
      <c r="H5322" t="s">
        <v>23</v>
      </c>
      <c r="I5322" t="s">
        <v>4113</v>
      </c>
      <c r="J5322" t="s">
        <v>7425</v>
      </c>
      <c r="K5322" t="s">
        <v>3880</v>
      </c>
    </row>
    <row r="5323" spans="1:11">
      <c r="A5323" s="1">
        <v>42989</v>
      </c>
      <c r="B5323" t="s">
        <v>20</v>
      </c>
      <c r="C5323" t="s">
        <v>8424</v>
      </c>
      <c r="D5323" t="s">
        <v>694</v>
      </c>
      <c r="E5323">
        <v>1</v>
      </c>
      <c r="F5323" t="s">
        <v>22</v>
      </c>
      <c r="G5323">
        <v>3000</v>
      </c>
      <c r="H5323" t="s">
        <v>23</v>
      </c>
      <c r="I5323" t="s">
        <v>8562</v>
      </c>
      <c r="J5323" t="s">
        <v>671</v>
      </c>
      <c r="K5323" t="s">
        <v>7372</v>
      </c>
    </row>
    <row r="5324" spans="1:11">
      <c r="A5324" s="1">
        <v>43050</v>
      </c>
      <c r="B5324" t="s">
        <v>20</v>
      </c>
      <c r="C5324" t="s">
        <v>8702</v>
      </c>
      <c r="D5324" t="s">
        <v>694</v>
      </c>
      <c r="E5324">
        <v>1</v>
      </c>
      <c r="F5324" t="s">
        <v>22</v>
      </c>
      <c r="G5324">
        <v>7785</v>
      </c>
      <c r="H5324" t="s">
        <v>23</v>
      </c>
      <c r="I5324" t="s">
        <v>7168</v>
      </c>
      <c r="J5324" t="s">
        <v>5293</v>
      </c>
      <c r="K5324" t="s">
        <v>8703</v>
      </c>
    </row>
    <row r="5325" spans="1:11">
      <c r="A5325" s="1">
        <v>43050</v>
      </c>
      <c r="B5325" t="s">
        <v>20</v>
      </c>
      <c r="C5325" t="s">
        <v>8702</v>
      </c>
      <c r="D5325" t="s">
        <v>694</v>
      </c>
      <c r="E5325">
        <v>1</v>
      </c>
      <c r="F5325" t="s">
        <v>22</v>
      </c>
      <c r="G5325">
        <v>-7785</v>
      </c>
      <c r="H5325" t="s">
        <v>23</v>
      </c>
      <c r="I5325" t="s">
        <v>7168</v>
      </c>
      <c r="J5325" t="s">
        <v>5293</v>
      </c>
      <c r="K5325" t="s">
        <v>8703</v>
      </c>
    </row>
    <row r="5326" spans="1:11">
      <c r="A5326" t="s">
        <v>7609</v>
      </c>
      <c r="B5326" t="s">
        <v>20</v>
      </c>
      <c r="C5326" t="s">
        <v>8704</v>
      </c>
      <c r="D5326" t="s">
        <v>694</v>
      </c>
      <c r="E5326">
        <v>2</v>
      </c>
      <c r="F5326" t="s">
        <v>22</v>
      </c>
      <c r="G5326">
        <v>17482</v>
      </c>
      <c r="H5326" t="s">
        <v>23</v>
      </c>
      <c r="I5326" t="s">
        <v>3725</v>
      </c>
      <c r="J5326" t="s">
        <v>87</v>
      </c>
      <c r="K5326" t="s">
        <v>3726</v>
      </c>
    </row>
    <row r="5327" spans="1:11">
      <c r="A5327" s="1">
        <v>43050</v>
      </c>
      <c r="B5327" t="s">
        <v>20</v>
      </c>
      <c r="C5327" t="s">
        <v>8705</v>
      </c>
      <c r="D5327" t="s">
        <v>694</v>
      </c>
      <c r="E5327">
        <v>1</v>
      </c>
      <c r="F5327" t="s">
        <v>22</v>
      </c>
      <c r="G5327">
        <v>10824</v>
      </c>
      <c r="H5327" t="s">
        <v>23</v>
      </c>
      <c r="I5327" t="s">
        <v>5141</v>
      </c>
      <c r="J5327" t="s">
        <v>8706</v>
      </c>
      <c r="K5327" t="s">
        <v>8707</v>
      </c>
    </row>
    <row r="5328" spans="1:11">
      <c r="A5328" s="1">
        <v>43080</v>
      </c>
      <c r="B5328" t="s">
        <v>48</v>
      </c>
      <c r="C5328" t="s">
        <v>8708</v>
      </c>
      <c r="D5328" t="s">
        <v>694</v>
      </c>
      <c r="E5328">
        <v>1</v>
      </c>
      <c r="F5328" t="s">
        <v>22</v>
      </c>
      <c r="G5328">
        <v>400</v>
      </c>
      <c r="H5328" t="s">
        <v>23</v>
      </c>
      <c r="I5328" t="s">
        <v>57</v>
      </c>
      <c r="J5328" t="s">
        <v>671</v>
      </c>
      <c r="K5328" t="s">
        <v>58</v>
      </c>
    </row>
    <row r="5329" spans="1:11">
      <c r="A5329" s="1">
        <v>43080</v>
      </c>
      <c r="B5329" t="s">
        <v>20</v>
      </c>
      <c r="C5329" t="s">
        <v>8460</v>
      </c>
      <c r="D5329" t="s">
        <v>694</v>
      </c>
      <c r="E5329">
        <v>1</v>
      </c>
      <c r="F5329" t="s">
        <v>22</v>
      </c>
      <c r="G5329">
        <v>-9605</v>
      </c>
      <c r="H5329" t="s">
        <v>23</v>
      </c>
      <c r="I5329" t="s">
        <v>855</v>
      </c>
      <c r="J5329" t="s">
        <v>3669</v>
      </c>
      <c r="K5329" t="s">
        <v>3818</v>
      </c>
    </row>
    <row r="5330" spans="1:11">
      <c r="A5330" s="1">
        <v>43019</v>
      </c>
      <c r="B5330" t="s">
        <v>20</v>
      </c>
      <c r="C5330" t="s">
        <v>8709</v>
      </c>
      <c r="D5330" t="s">
        <v>694</v>
      </c>
      <c r="E5330">
        <v>1</v>
      </c>
      <c r="F5330" t="s">
        <v>22</v>
      </c>
      <c r="G5330">
        <v>5016</v>
      </c>
      <c r="H5330" t="s">
        <v>23</v>
      </c>
      <c r="I5330" t="s">
        <v>8710</v>
      </c>
      <c r="J5330" t="s">
        <v>671</v>
      </c>
      <c r="K5330" t="s">
        <v>8711</v>
      </c>
    </row>
    <row r="5331" spans="1:11">
      <c r="A5331" s="1">
        <v>43050</v>
      </c>
      <c r="B5331" t="s">
        <v>20</v>
      </c>
      <c r="C5331" t="s">
        <v>8712</v>
      </c>
      <c r="D5331" t="s">
        <v>694</v>
      </c>
      <c r="E5331">
        <v>1</v>
      </c>
      <c r="F5331" t="s">
        <v>22</v>
      </c>
      <c r="G5331">
        <v>16151</v>
      </c>
      <c r="H5331" t="s">
        <v>23</v>
      </c>
      <c r="I5331" t="s">
        <v>3236</v>
      </c>
      <c r="J5331" t="s">
        <v>5152</v>
      </c>
      <c r="K5331" t="s">
        <v>5308</v>
      </c>
    </row>
    <row r="5332" spans="1:11">
      <c r="A5332" s="1">
        <v>43050</v>
      </c>
      <c r="B5332" t="s">
        <v>20</v>
      </c>
      <c r="C5332" t="s">
        <v>8713</v>
      </c>
      <c r="D5332" t="s">
        <v>694</v>
      </c>
      <c r="E5332">
        <v>5</v>
      </c>
      <c r="F5332" t="s">
        <v>22</v>
      </c>
      <c r="G5332">
        <v>30696</v>
      </c>
      <c r="H5332" t="s">
        <v>23</v>
      </c>
      <c r="I5332" t="s">
        <v>8714</v>
      </c>
      <c r="J5332" t="s">
        <v>671</v>
      </c>
      <c r="K5332" t="s">
        <v>1794</v>
      </c>
    </row>
    <row r="5333" spans="1:11">
      <c r="A5333" s="1">
        <v>43050</v>
      </c>
      <c r="B5333" t="s">
        <v>20</v>
      </c>
      <c r="C5333" t="s">
        <v>8713</v>
      </c>
      <c r="D5333" t="s">
        <v>694</v>
      </c>
      <c r="E5333">
        <v>5</v>
      </c>
      <c r="F5333" t="s">
        <v>22</v>
      </c>
      <c r="G5333">
        <v>-5116</v>
      </c>
      <c r="H5333" t="s">
        <v>23</v>
      </c>
      <c r="I5333" t="s">
        <v>8714</v>
      </c>
      <c r="J5333" t="s">
        <v>671</v>
      </c>
      <c r="K5333" t="s">
        <v>1794</v>
      </c>
    </row>
    <row r="5334" spans="1:11">
      <c r="A5334" s="1">
        <v>43080</v>
      </c>
      <c r="B5334" t="s">
        <v>20</v>
      </c>
      <c r="C5334" t="s">
        <v>8715</v>
      </c>
      <c r="D5334" t="s">
        <v>694</v>
      </c>
      <c r="E5334">
        <v>1</v>
      </c>
      <c r="F5334" t="s">
        <v>22</v>
      </c>
      <c r="G5334">
        <v>11171</v>
      </c>
      <c r="H5334" t="s">
        <v>23</v>
      </c>
      <c r="I5334" t="s">
        <v>2085</v>
      </c>
      <c r="J5334" t="s">
        <v>247</v>
      </c>
      <c r="K5334" t="s">
        <v>2086</v>
      </c>
    </row>
    <row r="5335" spans="1:11">
      <c r="A5335" s="1">
        <v>43080</v>
      </c>
      <c r="B5335" t="s">
        <v>20</v>
      </c>
      <c r="C5335" t="s">
        <v>8715</v>
      </c>
      <c r="D5335" t="s">
        <v>694</v>
      </c>
      <c r="E5335">
        <v>1</v>
      </c>
      <c r="F5335" t="s">
        <v>22</v>
      </c>
      <c r="G5335">
        <v>-11171</v>
      </c>
      <c r="H5335" t="s">
        <v>23</v>
      </c>
      <c r="I5335" t="s">
        <v>2085</v>
      </c>
      <c r="J5335" t="s">
        <v>247</v>
      </c>
      <c r="K5335" t="s">
        <v>2086</v>
      </c>
    </row>
    <row r="5336" spans="1:11">
      <c r="A5336" t="s">
        <v>8332</v>
      </c>
      <c r="B5336" t="s">
        <v>20</v>
      </c>
      <c r="C5336" t="s">
        <v>8716</v>
      </c>
      <c r="D5336" t="s">
        <v>694</v>
      </c>
      <c r="E5336">
        <v>1</v>
      </c>
      <c r="F5336" t="s">
        <v>22</v>
      </c>
      <c r="G5336">
        <v>12457</v>
      </c>
      <c r="H5336" t="s">
        <v>23</v>
      </c>
      <c r="I5336" t="s">
        <v>8717</v>
      </c>
      <c r="J5336" t="s">
        <v>87</v>
      </c>
      <c r="K5336" t="s">
        <v>8718</v>
      </c>
    </row>
    <row r="5337" spans="1:11">
      <c r="A5337" t="s">
        <v>7609</v>
      </c>
      <c r="B5337" t="s">
        <v>20</v>
      </c>
      <c r="C5337" t="s">
        <v>8719</v>
      </c>
      <c r="D5337" t="s">
        <v>694</v>
      </c>
      <c r="E5337">
        <v>1</v>
      </c>
      <c r="F5337" t="s">
        <v>22</v>
      </c>
      <c r="G5337">
        <v>5745</v>
      </c>
      <c r="H5337" t="s">
        <v>23</v>
      </c>
      <c r="I5337" t="s">
        <v>6499</v>
      </c>
      <c r="J5337" t="s">
        <v>6853</v>
      </c>
      <c r="K5337" t="s">
        <v>3693</v>
      </c>
    </row>
    <row r="5338" spans="1:11">
      <c r="A5338" s="1">
        <v>43050</v>
      </c>
      <c r="B5338" t="s">
        <v>554</v>
      </c>
      <c r="C5338" t="s">
        <v>8570</v>
      </c>
      <c r="D5338" t="s">
        <v>694</v>
      </c>
      <c r="E5338">
        <v>1</v>
      </c>
      <c r="F5338" t="s">
        <v>22</v>
      </c>
      <c r="G5338">
        <v>600</v>
      </c>
      <c r="H5338" t="s">
        <v>23</v>
      </c>
      <c r="I5338" t="s">
        <v>3076</v>
      </c>
      <c r="J5338" t="s">
        <v>8498</v>
      </c>
      <c r="K5338" t="s">
        <v>4513</v>
      </c>
    </row>
    <row r="5339" spans="1:11">
      <c r="A5339" s="1">
        <v>43050</v>
      </c>
      <c r="B5339" t="s">
        <v>20</v>
      </c>
      <c r="C5339" t="s">
        <v>8720</v>
      </c>
      <c r="D5339" t="s">
        <v>694</v>
      </c>
      <c r="E5339">
        <v>1</v>
      </c>
      <c r="F5339" t="s">
        <v>22</v>
      </c>
      <c r="G5339">
        <v>8290</v>
      </c>
      <c r="H5339" t="s">
        <v>23</v>
      </c>
      <c r="I5339" t="s">
        <v>8721</v>
      </c>
      <c r="J5339" t="s">
        <v>671</v>
      </c>
      <c r="K5339" t="s">
        <v>8589</v>
      </c>
    </row>
    <row r="5340" spans="1:11">
      <c r="A5340" s="1">
        <v>43050</v>
      </c>
      <c r="B5340" t="s">
        <v>20</v>
      </c>
      <c r="C5340" t="s">
        <v>8720</v>
      </c>
      <c r="D5340" t="s">
        <v>694</v>
      </c>
      <c r="E5340">
        <v>1</v>
      </c>
      <c r="F5340" t="s">
        <v>22</v>
      </c>
      <c r="G5340">
        <v>4275</v>
      </c>
      <c r="H5340" t="s">
        <v>23</v>
      </c>
      <c r="I5340" t="s">
        <v>8721</v>
      </c>
      <c r="J5340" t="s">
        <v>671</v>
      </c>
      <c r="K5340" t="s">
        <v>8589</v>
      </c>
    </row>
    <row r="5341" spans="1:11">
      <c r="A5341" t="s">
        <v>8332</v>
      </c>
      <c r="B5341" t="s">
        <v>20</v>
      </c>
      <c r="C5341" t="s">
        <v>8722</v>
      </c>
      <c r="D5341" t="s">
        <v>694</v>
      </c>
      <c r="E5341">
        <v>1</v>
      </c>
      <c r="F5341" t="s">
        <v>22</v>
      </c>
      <c r="G5341">
        <v>6865</v>
      </c>
      <c r="H5341" t="s">
        <v>23</v>
      </c>
      <c r="I5341" t="s">
        <v>1403</v>
      </c>
      <c r="J5341" t="s">
        <v>5820</v>
      </c>
      <c r="K5341" t="s">
        <v>8723</v>
      </c>
    </row>
    <row r="5342" spans="1:11">
      <c r="A5342" t="s">
        <v>8017</v>
      </c>
      <c r="B5342" t="s">
        <v>20</v>
      </c>
      <c r="C5342" t="s">
        <v>8724</v>
      </c>
      <c r="D5342" t="s">
        <v>694</v>
      </c>
      <c r="E5342">
        <v>1</v>
      </c>
      <c r="F5342" t="s">
        <v>22</v>
      </c>
      <c r="G5342">
        <v>4528</v>
      </c>
      <c r="H5342" t="s">
        <v>23</v>
      </c>
      <c r="I5342" t="s">
        <v>1194</v>
      </c>
      <c r="J5342" t="s">
        <v>3711</v>
      </c>
      <c r="K5342" t="s">
        <v>4738</v>
      </c>
    </row>
    <row r="5343" spans="1:11">
      <c r="A5343" t="s">
        <v>8017</v>
      </c>
      <c r="B5343" t="s">
        <v>20</v>
      </c>
      <c r="C5343" t="s">
        <v>8725</v>
      </c>
      <c r="D5343" t="s">
        <v>694</v>
      </c>
      <c r="E5343">
        <v>3</v>
      </c>
      <c r="F5343" t="s">
        <v>22</v>
      </c>
      <c r="G5343">
        <v>10662</v>
      </c>
      <c r="H5343" t="s">
        <v>23</v>
      </c>
      <c r="I5343" t="s">
        <v>4043</v>
      </c>
      <c r="J5343" t="s">
        <v>671</v>
      </c>
      <c r="K5343" t="s">
        <v>769</v>
      </c>
    </row>
    <row r="5344" spans="1:11">
      <c r="A5344" t="s">
        <v>7609</v>
      </c>
      <c r="B5344" t="s">
        <v>20</v>
      </c>
      <c r="C5344" t="s">
        <v>8726</v>
      </c>
      <c r="D5344" t="s">
        <v>694</v>
      </c>
      <c r="E5344">
        <v>1</v>
      </c>
      <c r="F5344" t="s">
        <v>22</v>
      </c>
      <c r="G5344">
        <v>4006</v>
      </c>
      <c r="H5344" t="s">
        <v>23</v>
      </c>
      <c r="I5344" t="s">
        <v>931</v>
      </c>
      <c r="J5344" t="s">
        <v>3711</v>
      </c>
      <c r="K5344" t="s">
        <v>3759</v>
      </c>
    </row>
    <row r="5345" spans="1:11">
      <c r="A5345" s="1">
        <v>43050</v>
      </c>
      <c r="B5345" t="s">
        <v>20</v>
      </c>
      <c r="C5345" t="s">
        <v>8727</v>
      </c>
      <c r="D5345" t="s">
        <v>694</v>
      </c>
      <c r="E5345">
        <v>3</v>
      </c>
      <c r="F5345" t="s">
        <v>22</v>
      </c>
      <c r="G5345">
        <v>32727</v>
      </c>
      <c r="H5345" t="s">
        <v>23</v>
      </c>
      <c r="I5345" t="s">
        <v>8728</v>
      </c>
      <c r="J5345" t="s">
        <v>8729</v>
      </c>
      <c r="K5345" t="s">
        <v>8730</v>
      </c>
    </row>
    <row r="5346" spans="1:11">
      <c r="A5346" s="1">
        <v>43019</v>
      </c>
      <c r="B5346" t="s">
        <v>20</v>
      </c>
      <c r="C5346" t="s">
        <v>8731</v>
      </c>
      <c r="D5346" t="s">
        <v>694</v>
      </c>
      <c r="E5346">
        <v>1</v>
      </c>
      <c r="F5346" t="s">
        <v>22</v>
      </c>
      <c r="G5346">
        <v>4072</v>
      </c>
      <c r="H5346" t="s">
        <v>23</v>
      </c>
      <c r="I5346" t="s">
        <v>8732</v>
      </c>
      <c r="J5346" t="s">
        <v>671</v>
      </c>
      <c r="K5346" t="s">
        <v>8733</v>
      </c>
    </row>
    <row r="5347" spans="1:11">
      <c r="A5347" s="1">
        <v>43019</v>
      </c>
      <c r="B5347" t="s">
        <v>20</v>
      </c>
      <c r="C5347" t="s">
        <v>8734</v>
      </c>
      <c r="D5347" t="s">
        <v>694</v>
      </c>
      <c r="E5347">
        <v>1</v>
      </c>
      <c r="F5347" t="s">
        <v>22</v>
      </c>
      <c r="G5347">
        <v>9650</v>
      </c>
      <c r="H5347" t="s">
        <v>23</v>
      </c>
      <c r="I5347" t="s">
        <v>8582</v>
      </c>
      <c r="J5347" t="s">
        <v>671</v>
      </c>
      <c r="K5347" t="s">
        <v>8735</v>
      </c>
    </row>
    <row r="5348" spans="1:11">
      <c r="A5348" s="1">
        <v>43019</v>
      </c>
      <c r="B5348" t="s">
        <v>20</v>
      </c>
      <c r="C5348" t="s">
        <v>8736</v>
      </c>
      <c r="D5348" t="s">
        <v>694</v>
      </c>
      <c r="E5348">
        <v>1</v>
      </c>
      <c r="F5348" t="s">
        <v>22</v>
      </c>
      <c r="G5348">
        <v>9379</v>
      </c>
      <c r="H5348" t="s">
        <v>23</v>
      </c>
      <c r="I5348" t="s">
        <v>3442</v>
      </c>
      <c r="J5348" t="s">
        <v>5293</v>
      </c>
      <c r="K5348" t="s">
        <v>8737</v>
      </c>
    </row>
    <row r="5349" spans="1:11">
      <c r="A5349" s="1">
        <v>43019</v>
      </c>
      <c r="B5349" t="s">
        <v>20</v>
      </c>
      <c r="C5349" t="s">
        <v>8738</v>
      </c>
      <c r="D5349" t="s">
        <v>694</v>
      </c>
      <c r="E5349">
        <v>1</v>
      </c>
      <c r="F5349" t="s">
        <v>22</v>
      </c>
      <c r="G5349">
        <v>6609</v>
      </c>
      <c r="H5349" t="s">
        <v>23</v>
      </c>
      <c r="I5349" t="s">
        <v>8739</v>
      </c>
      <c r="J5349" t="s">
        <v>87</v>
      </c>
      <c r="K5349" t="s">
        <v>8740</v>
      </c>
    </row>
    <row r="5350" spans="1:11">
      <c r="A5350" t="s">
        <v>8007</v>
      </c>
      <c r="B5350" t="s">
        <v>20</v>
      </c>
      <c r="C5350" t="s">
        <v>8741</v>
      </c>
      <c r="D5350" t="s">
        <v>694</v>
      </c>
      <c r="E5350">
        <v>1</v>
      </c>
      <c r="F5350" t="s">
        <v>22</v>
      </c>
      <c r="G5350">
        <v>3899</v>
      </c>
      <c r="H5350" t="s">
        <v>23</v>
      </c>
      <c r="I5350" t="s">
        <v>8742</v>
      </c>
      <c r="J5350" t="s">
        <v>247</v>
      </c>
      <c r="K5350" t="s">
        <v>8743</v>
      </c>
    </row>
    <row r="5351" spans="1:11">
      <c r="A5351" t="s">
        <v>8017</v>
      </c>
      <c r="B5351" t="s">
        <v>20</v>
      </c>
      <c r="C5351" t="s">
        <v>8744</v>
      </c>
      <c r="D5351" t="s">
        <v>694</v>
      </c>
      <c r="E5351">
        <v>1</v>
      </c>
      <c r="F5351" t="s">
        <v>22</v>
      </c>
      <c r="G5351">
        <v>4006</v>
      </c>
      <c r="H5351" t="s">
        <v>23</v>
      </c>
      <c r="I5351" t="s">
        <v>3933</v>
      </c>
      <c r="J5351" t="s">
        <v>3638</v>
      </c>
      <c r="K5351" t="s">
        <v>4082</v>
      </c>
    </row>
    <row r="5352" spans="1:11">
      <c r="A5352" t="s">
        <v>8359</v>
      </c>
      <c r="B5352" t="s">
        <v>20</v>
      </c>
      <c r="C5352" t="s">
        <v>8745</v>
      </c>
      <c r="D5352" t="s">
        <v>694</v>
      </c>
      <c r="E5352">
        <v>1</v>
      </c>
      <c r="F5352" t="s">
        <v>22</v>
      </c>
      <c r="G5352">
        <v>-9167</v>
      </c>
      <c r="H5352" t="s">
        <v>23</v>
      </c>
      <c r="I5352" t="s">
        <v>54</v>
      </c>
      <c r="J5352" t="s">
        <v>25</v>
      </c>
      <c r="K5352" t="s">
        <v>7372</v>
      </c>
    </row>
    <row r="5353" spans="1:11">
      <c r="A5353" t="s">
        <v>8017</v>
      </c>
      <c r="B5353" t="s">
        <v>20</v>
      </c>
      <c r="C5353" t="s">
        <v>8746</v>
      </c>
      <c r="D5353" t="s">
        <v>694</v>
      </c>
      <c r="E5353">
        <v>1</v>
      </c>
      <c r="F5353" t="s">
        <v>22</v>
      </c>
      <c r="G5353">
        <v>4856</v>
      </c>
      <c r="H5353" t="s">
        <v>23</v>
      </c>
      <c r="I5353" t="s">
        <v>4079</v>
      </c>
      <c r="J5353" t="s">
        <v>671</v>
      </c>
      <c r="K5353" t="s">
        <v>4944</v>
      </c>
    </row>
    <row r="5354" spans="1:11">
      <c r="A5354" t="s">
        <v>8007</v>
      </c>
      <c r="B5354" t="s">
        <v>20</v>
      </c>
      <c r="C5354" t="s">
        <v>8747</v>
      </c>
      <c r="D5354" t="s">
        <v>694</v>
      </c>
      <c r="E5354">
        <v>1</v>
      </c>
      <c r="F5354" t="s">
        <v>22</v>
      </c>
      <c r="G5354">
        <v>19659</v>
      </c>
      <c r="H5354" t="s">
        <v>23</v>
      </c>
      <c r="I5354" t="s">
        <v>8748</v>
      </c>
      <c r="J5354" t="s">
        <v>5428</v>
      </c>
      <c r="K5354" t="s">
        <v>5850</v>
      </c>
    </row>
    <row r="5355" spans="1:11">
      <c r="A5355" t="s">
        <v>7609</v>
      </c>
      <c r="B5355" t="s">
        <v>20</v>
      </c>
      <c r="C5355" t="s">
        <v>8749</v>
      </c>
      <c r="D5355" t="s">
        <v>694</v>
      </c>
      <c r="E5355">
        <v>2</v>
      </c>
      <c r="F5355" t="s">
        <v>22</v>
      </c>
      <c r="G5355">
        <v>11748</v>
      </c>
      <c r="H5355" t="s">
        <v>23</v>
      </c>
      <c r="I5355" t="s">
        <v>777</v>
      </c>
      <c r="J5355" t="s">
        <v>5200</v>
      </c>
      <c r="K5355" t="s">
        <v>5201</v>
      </c>
    </row>
    <row r="5356" spans="1:11">
      <c r="A5356" t="s">
        <v>7609</v>
      </c>
      <c r="B5356" t="s">
        <v>20</v>
      </c>
      <c r="C5356" t="s">
        <v>8749</v>
      </c>
      <c r="D5356" t="s">
        <v>694</v>
      </c>
      <c r="E5356">
        <v>2</v>
      </c>
      <c r="F5356" t="s">
        <v>22</v>
      </c>
      <c r="G5356">
        <v>-11748</v>
      </c>
      <c r="H5356" t="s">
        <v>23</v>
      </c>
      <c r="I5356" t="s">
        <v>777</v>
      </c>
      <c r="J5356" t="s">
        <v>5200</v>
      </c>
      <c r="K5356" t="s">
        <v>5201</v>
      </c>
    </row>
    <row r="5357" spans="1:11">
      <c r="A5357" s="1">
        <v>43019</v>
      </c>
      <c r="B5357" t="s">
        <v>20</v>
      </c>
      <c r="C5357" t="s">
        <v>8750</v>
      </c>
      <c r="D5357" t="s">
        <v>694</v>
      </c>
      <c r="E5357">
        <v>1</v>
      </c>
      <c r="F5357" t="s">
        <v>22</v>
      </c>
      <c r="G5357">
        <v>4568</v>
      </c>
      <c r="H5357" t="s">
        <v>23</v>
      </c>
      <c r="I5357" t="s">
        <v>8751</v>
      </c>
      <c r="J5357" t="s">
        <v>671</v>
      </c>
      <c r="K5357" t="s">
        <v>8752</v>
      </c>
    </row>
    <row r="5358" spans="1:11">
      <c r="A5358" t="s">
        <v>7609</v>
      </c>
      <c r="B5358" t="s">
        <v>20</v>
      </c>
      <c r="C5358" t="s">
        <v>8753</v>
      </c>
      <c r="D5358" t="s">
        <v>694</v>
      </c>
      <c r="E5358">
        <v>2</v>
      </c>
      <c r="F5358" t="s">
        <v>22</v>
      </c>
      <c r="G5358">
        <v>8012</v>
      </c>
      <c r="H5358" t="s">
        <v>23</v>
      </c>
      <c r="I5358" t="s">
        <v>904</v>
      </c>
      <c r="J5358" t="s">
        <v>671</v>
      </c>
      <c r="K5358" t="s">
        <v>932</v>
      </c>
    </row>
    <row r="5359" spans="1:11">
      <c r="A5359" t="s">
        <v>7609</v>
      </c>
      <c r="B5359" t="s">
        <v>20</v>
      </c>
      <c r="C5359" t="s">
        <v>8754</v>
      </c>
      <c r="D5359" t="s">
        <v>694</v>
      </c>
      <c r="E5359">
        <v>1</v>
      </c>
      <c r="F5359" t="s">
        <v>22</v>
      </c>
      <c r="G5359">
        <v>11432</v>
      </c>
      <c r="H5359" t="s">
        <v>23</v>
      </c>
      <c r="I5359" t="s">
        <v>8597</v>
      </c>
      <c r="J5359" t="s">
        <v>3829</v>
      </c>
      <c r="K5359" t="s">
        <v>8598</v>
      </c>
    </row>
    <row r="5360" spans="1:11">
      <c r="A5360" s="1">
        <v>43019</v>
      </c>
      <c r="B5360" t="s">
        <v>20</v>
      </c>
      <c r="C5360" t="s">
        <v>6783</v>
      </c>
      <c r="D5360" t="s">
        <v>694</v>
      </c>
      <c r="E5360">
        <v>1</v>
      </c>
      <c r="F5360" t="s">
        <v>22</v>
      </c>
      <c r="G5360">
        <v>-3403</v>
      </c>
      <c r="H5360" t="s">
        <v>23</v>
      </c>
      <c r="I5360" t="s">
        <v>795</v>
      </c>
      <c r="J5360" t="s">
        <v>3638</v>
      </c>
      <c r="K5360" t="s">
        <v>3686</v>
      </c>
    </row>
    <row r="5361" spans="1:11">
      <c r="A5361" s="1">
        <v>43019</v>
      </c>
      <c r="B5361" t="s">
        <v>20</v>
      </c>
      <c r="C5361" t="s">
        <v>8755</v>
      </c>
      <c r="D5361" t="s">
        <v>694</v>
      </c>
      <c r="E5361">
        <v>1</v>
      </c>
      <c r="F5361" t="s">
        <v>22</v>
      </c>
      <c r="G5361">
        <v>5016</v>
      </c>
      <c r="H5361" t="s">
        <v>23</v>
      </c>
      <c r="I5361" t="s">
        <v>8756</v>
      </c>
      <c r="J5361" t="s">
        <v>671</v>
      </c>
      <c r="K5361" t="s">
        <v>8757</v>
      </c>
    </row>
    <row r="5362" spans="1:11">
      <c r="A5362" s="1">
        <v>43019</v>
      </c>
      <c r="B5362" t="s">
        <v>20</v>
      </c>
      <c r="C5362" t="s">
        <v>8758</v>
      </c>
      <c r="D5362" t="s">
        <v>694</v>
      </c>
      <c r="E5362">
        <v>1</v>
      </c>
      <c r="F5362" t="s">
        <v>22</v>
      </c>
      <c r="G5362">
        <v>4072</v>
      </c>
      <c r="H5362" t="s">
        <v>23</v>
      </c>
      <c r="I5362" t="s">
        <v>8759</v>
      </c>
      <c r="J5362" t="s">
        <v>671</v>
      </c>
      <c r="K5362" t="s">
        <v>8760</v>
      </c>
    </row>
    <row r="5363" spans="1:11">
      <c r="A5363" t="s">
        <v>7609</v>
      </c>
      <c r="B5363" t="s">
        <v>20</v>
      </c>
      <c r="C5363" t="s">
        <v>8761</v>
      </c>
      <c r="D5363" t="s">
        <v>694</v>
      </c>
      <c r="E5363">
        <v>1</v>
      </c>
      <c r="F5363" t="s">
        <v>22</v>
      </c>
      <c r="G5363">
        <v>-5298</v>
      </c>
      <c r="H5363" t="s">
        <v>23</v>
      </c>
      <c r="I5363" t="s">
        <v>246</v>
      </c>
      <c r="J5363" t="s">
        <v>6083</v>
      </c>
      <c r="K5363" t="s">
        <v>7807</v>
      </c>
    </row>
    <row r="5364" spans="1:11">
      <c r="A5364" t="s">
        <v>8332</v>
      </c>
      <c r="B5364" t="s">
        <v>20</v>
      </c>
      <c r="C5364" t="s">
        <v>8190</v>
      </c>
      <c r="D5364" t="s">
        <v>694</v>
      </c>
      <c r="E5364">
        <v>1</v>
      </c>
      <c r="F5364" t="s">
        <v>22</v>
      </c>
      <c r="G5364">
        <v>-5016</v>
      </c>
      <c r="H5364" t="s">
        <v>23</v>
      </c>
      <c r="I5364" t="s">
        <v>8191</v>
      </c>
      <c r="J5364" t="s">
        <v>671</v>
      </c>
      <c r="K5364" t="s">
        <v>8192</v>
      </c>
    </row>
    <row r="5365" spans="1:11">
      <c r="A5365" t="s">
        <v>8017</v>
      </c>
      <c r="B5365" t="s">
        <v>20</v>
      </c>
      <c r="C5365" t="s">
        <v>8762</v>
      </c>
      <c r="D5365" t="s">
        <v>694</v>
      </c>
      <c r="E5365">
        <v>1</v>
      </c>
      <c r="F5365" t="s">
        <v>22</v>
      </c>
      <c r="G5365">
        <v>10881</v>
      </c>
      <c r="H5365" t="s">
        <v>23</v>
      </c>
      <c r="I5365" t="s">
        <v>774</v>
      </c>
      <c r="J5365" t="s">
        <v>6938</v>
      </c>
      <c r="K5365" t="s">
        <v>8763</v>
      </c>
    </row>
    <row r="5366" spans="1:11">
      <c r="A5366" t="s">
        <v>8017</v>
      </c>
      <c r="B5366" t="s">
        <v>20</v>
      </c>
      <c r="C5366" t="s">
        <v>8764</v>
      </c>
      <c r="D5366" t="s">
        <v>694</v>
      </c>
      <c r="E5366">
        <v>1</v>
      </c>
      <c r="F5366" t="s">
        <v>22</v>
      </c>
      <c r="G5366">
        <v>7709</v>
      </c>
      <c r="H5366" t="s">
        <v>23</v>
      </c>
      <c r="I5366" t="s">
        <v>6422</v>
      </c>
      <c r="J5366" t="s">
        <v>5168</v>
      </c>
      <c r="K5366" t="s">
        <v>6423</v>
      </c>
    </row>
    <row r="5367" spans="1:11">
      <c r="A5367" t="s">
        <v>8017</v>
      </c>
      <c r="B5367" t="s">
        <v>20</v>
      </c>
      <c r="C5367" t="s">
        <v>8765</v>
      </c>
      <c r="D5367" t="s">
        <v>694</v>
      </c>
      <c r="E5367">
        <v>1</v>
      </c>
      <c r="F5367" t="s">
        <v>22</v>
      </c>
      <c r="G5367">
        <v>4528</v>
      </c>
      <c r="H5367" t="s">
        <v>23</v>
      </c>
      <c r="I5367" t="s">
        <v>1194</v>
      </c>
      <c r="J5367" t="s">
        <v>671</v>
      </c>
      <c r="K5367" t="s">
        <v>1195</v>
      </c>
    </row>
    <row r="5368" spans="1:11">
      <c r="A5368" s="1">
        <v>43080</v>
      </c>
      <c r="B5368" t="s">
        <v>20</v>
      </c>
      <c r="C5368" t="s">
        <v>8766</v>
      </c>
      <c r="D5368" t="s">
        <v>694</v>
      </c>
      <c r="E5368">
        <v>1</v>
      </c>
      <c r="F5368" t="s">
        <v>22</v>
      </c>
      <c r="G5368">
        <v>8990</v>
      </c>
      <c r="H5368" t="s">
        <v>23</v>
      </c>
      <c r="I5368" t="s">
        <v>620</v>
      </c>
      <c r="J5368" t="s">
        <v>671</v>
      </c>
      <c r="K5368" t="s">
        <v>621</v>
      </c>
    </row>
    <row r="5369" spans="1:11">
      <c r="A5369" t="s">
        <v>8007</v>
      </c>
      <c r="B5369" t="s">
        <v>20</v>
      </c>
      <c r="C5369" t="s">
        <v>8767</v>
      </c>
      <c r="D5369" t="s">
        <v>694</v>
      </c>
      <c r="E5369">
        <v>3</v>
      </c>
      <c r="F5369" t="s">
        <v>22</v>
      </c>
      <c r="G5369">
        <v>17031</v>
      </c>
      <c r="H5369" t="s">
        <v>23</v>
      </c>
      <c r="I5369" t="s">
        <v>786</v>
      </c>
      <c r="J5369" t="s">
        <v>247</v>
      </c>
      <c r="K5369" t="s">
        <v>680</v>
      </c>
    </row>
    <row r="5370" spans="1:11">
      <c r="A5370" s="1">
        <v>43050</v>
      </c>
      <c r="B5370" t="s">
        <v>20</v>
      </c>
      <c r="C5370" t="s">
        <v>8768</v>
      </c>
      <c r="D5370" t="s">
        <v>694</v>
      </c>
      <c r="E5370">
        <v>4</v>
      </c>
      <c r="F5370" t="s">
        <v>22</v>
      </c>
      <c r="G5370">
        <v>14040</v>
      </c>
      <c r="H5370" t="s">
        <v>23</v>
      </c>
      <c r="I5370" t="s">
        <v>4472</v>
      </c>
      <c r="J5370" t="s">
        <v>247</v>
      </c>
      <c r="K5370" t="s">
        <v>4473</v>
      </c>
    </row>
    <row r="5371" spans="1:11">
      <c r="A5371" s="1">
        <v>43050</v>
      </c>
      <c r="B5371" t="s">
        <v>20</v>
      </c>
      <c r="C5371" t="s">
        <v>8620</v>
      </c>
      <c r="D5371" t="s">
        <v>694</v>
      </c>
      <c r="E5371">
        <v>1</v>
      </c>
      <c r="F5371" t="s">
        <v>22</v>
      </c>
      <c r="G5371">
        <v>-4492</v>
      </c>
      <c r="H5371" t="s">
        <v>23</v>
      </c>
      <c r="I5371" t="s">
        <v>1234</v>
      </c>
      <c r="J5371" t="s">
        <v>3765</v>
      </c>
      <c r="K5371" t="s">
        <v>8769</v>
      </c>
    </row>
    <row r="5372" spans="1:11">
      <c r="A5372" s="1">
        <v>43050</v>
      </c>
      <c r="B5372" t="s">
        <v>48</v>
      </c>
      <c r="C5372" t="s">
        <v>8641</v>
      </c>
      <c r="D5372" t="s">
        <v>694</v>
      </c>
      <c r="E5372">
        <v>1</v>
      </c>
      <c r="F5372" t="s">
        <v>22</v>
      </c>
      <c r="G5372">
        <v>400</v>
      </c>
      <c r="H5372" t="s">
        <v>23</v>
      </c>
      <c r="I5372" t="s">
        <v>8642</v>
      </c>
      <c r="J5372" t="s">
        <v>6761</v>
      </c>
      <c r="K5372" t="s">
        <v>73</v>
      </c>
    </row>
    <row r="5373" spans="1:11">
      <c r="A5373" t="s">
        <v>8007</v>
      </c>
      <c r="B5373" t="s">
        <v>20</v>
      </c>
      <c r="C5373" t="s">
        <v>8765</v>
      </c>
      <c r="D5373" t="s">
        <v>694</v>
      </c>
      <c r="E5373">
        <v>1</v>
      </c>
      <c r="F5373" t="s">
        <v>22</v>
      </c>
      <c r="G5373">
        <v>-4528</v>
      </c>
      <c r="H5373" t="s">
        <v>23</v>
      </c>
      <c r="I5373" t="s">
        <v>1194</v>
      </c>
      <c r="J5373" t="s">
        <v>671</v>
      </c>
      <c r="K5373" t="s">
        <v>1195</v>
      </c>
    </row>
    <row r="5374" spans="1:11">
      <c r="A5374" s="1">
        <v>43050</v>
      </c>
      <c r="B5374" t="s">
        <v>20</v>
      </c>
      <c r="C5374" t="s">
        <v>8708</v>
      </c>
      <c r="D5374" t="s">
        <v>694</v>
      </c>
      <c r="E5374">
        <v>1</v>
      </c>
      <c r="F5374" t="s">
        <v>22</v>
      </c>
      <c r="G5374">
        <v>7068</v>
      </c>
      <c r="H5374" t="s">
        <v>23</v>
      </c>
      <c r="I5374" t="s">
        <v>57</v>
      </c>
      <c r="J5374" t="s">
        <v>671</v>
      </c>
      <c r="K5374" t="s">
        <v>58</v>
      </c>
    </row>
    <row r="5375" spans="1:11">
      <c r="A5375" t="s">
        <v>8017</v>
      </c>
      <c r="B5375" t="s">
        <v>20</v>
      </c>
      <c r="C5375" t="s">
        <v>8770</v>
      </c>
      <c r="D5375" t="s">
        <v>694</v>
      </c>
      <c r="E5375">
        <v>1</v>
      </c>
      <c r="F5375" t="s">
        <v>22</v>
      </c>
      <c r="G5375">
        <v>9725</v>
      </c>
      <c r="H5375" t="s">
        <v>23</v>
      </c>
      <c r="I5375" t="s">
        <v>6422</v>
      </c>
      <c r="J5375" t="s">
        <v>5168</v>
      </c>
      <c r="K5375" t="s">
        <v>6423</v>
      </c>
    </row>
    <row r="5376" spans="1:11">
      <c r="A5376" s="1">
        <v>43050</v>
      </c>
      <c r="B5376" t="s">
        <v>20</v>
      </c>
      <c r="C5376" t="s">
        <v>8771</v>
      </c>
      <c r="D5376" t="s">
        <v>694</v>
      </c>
      <c r="E5376">
        <v>1</v>
      </c>
      <c r="F5376" t="s">
        <v>22</v>
      </c>
      <c r="G5376">
        <v>2119</v>
      </c>
      <c r="H5376" t="s">
        <v>23</v>
      </c>
      <c r="I5376" t="s">
        <v>8772</v>
      </c>
      <c r="J5376" t="s">
        <v>6761</v>
      </c>
      <c r="K5376" t="s">
        <v>1802</v>
      </c>
    </row>
    <row r="5377" spans="1:11">
      <c r="A5377" t="s">
        <v>8007</v>
      </c>
      <c r="B5377" t="s">
        <v>20</v>
      </c>
      <c r="C5377" t="s">
        <v>8761</v>
      </c>
      <c r="D5377" t="s">
        <v>694</v>
      </c>
      <c r="E5377">
        <v>1</v>
      </c>
      <c r="F5377" t="s">
        <v>22</v>
      </c>
      <c r="G5377">
        <v>5298</v>
      </c>
      <c r="H5377" t="s">
        <v>23</v>
      </c>
      <c r="I5377" t="s">
        <v>246</v>
      </c>
      <c r="J5377" t="s">
        <v>6083</v>
      </c>
      <c r="K5377" t="s">
        <v>7807</v>
      </c>
    </row>
    <row r="5378" spans="1:11">
      <c r="A5378" s="1">
        <v>43050</v>
      </c>
      <c r="B5378" t="s">
        <v>20</v>
      </c>
      <c r="C5378" t="s">
        <v>8773</v>
      </c>
      <c r="D5378" t="s">
        <v>694</v>
      </c>
      <c r="E5378">
        <v>4</v>
      </c>
      <c r="F5378" t="s">
        <v>22</v>
      </c>
      <c r="G5378">
        <v>14628</v>
      </c>
      <c r="H5378" t="s">
        <v>23</v>
      </c>
      <c r="I5378" t="s">
        <v>8655</v>
      </c>
      <c r="J5378" t="s">
        <v>671</v>
      </c>
      <c r="K5378" t="s">
        <v>8656</v>
      </c>
    </row>
    <row r="5379" spans="1:11">
      <c r="A5379" s="1">
        <v>43050</v>
      </c>
      <c r="B5379" t="s">
        <v>20</v>
      </c>
      <c r="C5379" t="s">
        <v>8774</v>
      </c>
      <c r="D5379" t="s">
        <v>694</v>
      </c>
      <c r="E5379">
        <v>1</v>
      </c>
      <c r="F5379" t="s">
        <v>22</v>
      </c>
      <c r="G5379">
        <v>4856</v>
      </c>
      <c r="H5379" t="s">
        <v>23</v>
      </c>
      <c r="I5379" t="s">
        <v>795</v>
      </c>
      <c r="J5379" t="s">
        <v>3777</v>
      </c>
      <c r="K5379" t="s">
        <v>3766</v>
      </c>
    </row>
    <row r="5380" spans="1:11">
      <c r="A5380" s="1">
        <v>43050</v>
      </c>
      <c r="B5380" t="s">
        <v>20</v>
      </c>
      <c r="C5380" t="s">
        <v>8775</v>
      </c>
      <c r="D5380" t="s">
        <v>694</v>
      </c>
      <c r="E5380">
        <v>1</v>
      </c>
      <c r="F5380" t="s">
        <v>22</v>
      </c>
      <c r="G5380">
        <v>8396</v>
      </c>
      <c r="H5380" t="s">
        <v>23</v>
      </c>
      <c r="I5380" t="s">
        <v>8776</v>
      </c>
      <c r="J5380" t="s">
        <v>3711</v>
      </c>
      <c r="K5380" t="s">
        <v>8777</v>
      </c>
    </row>
    <row r="5381" spans="1:11">
      <c r="A5381" t="s">
        <v>8017</v>
      </c>
      <c r="B5381" t="s">
        <v>20</v>
      </c>
      <c r="C5381" t="s">
        <v>8778</v>
      </c>
      <c r="D5381" t="s">
        <v>694</v>
      </c>
      <c r="E5381">
        <v>1</v>
      </c>
      <c r="F5381" t="s">
        <v>22</v>
      </c>
      <c r="G5381">
        <v>10700</v>
      </c>
      <c r="H5381" t="s">
        <v>23</v>
      </c>
      <c r="I5381" t="s">
        <v>855</v>
      </c>
      <c r="J5381" t="s">
        <v>3669</v>
      </c>
      <c r="K5381" t="s">
        <v>3818</v>
      </c>
    </row>
    <row r="5382" spans="1:11">
      <c r="A5382" s="1">
        <v>43050</v>
      </c>
      <c r="B5382" t="s">
        <v>20</v>
      </c>
      <c r="C5382" t="s">
        <v>8116</v>
      </c>
      <c r="D5382" t="s">
        <v>694</v>
      </c>
      <c r="E5382">
        <v>2</v>
      </c>
      <c r="F5382" t="s">
        <v>22</v>
      </c>
      <c r="G5382">
        <v>-4625</v>
      </c>
      <c r="H5382" t="s">
        <v>23</v>
      </c>
      <c r="I5382" t="s">
        <v>8117</v>
      </c>
      <c r="J5382" t="s">
        <v>671</v>
      </c>
      <c r="K5382" t="s">
        <v>7372</v>
      </c>
    </row>
    <row r="5383" spans="1:11">
      <c r="A5383" s="1">
        <v>43050</v>
      </c>
      <c r="B5383" t="s">
        <v>20</v>
      </c>
      <c r="C5383" t="s">
        <v>8779</v>
      </c>
      <c r="D5383" t="s">
        <v>694</v>
      </c>
      <c r="E5383">
        <v>1</v>
      </c>
      <c r="F5383" t="s">
        <v>22</v>
      </c>
      <c r="G5383">
        <v>7342</v>
      </c>
      <c r="H5383" t="s">
        <v>23</v>
      </c>
      <c r="I5383" t="s">
        <v>2325</v>
      </c>
      <c r="J5383" t="s">
        <v>5820</v>
      </c>
      <c r="K5383" t="s">
        <v>4691</v>
      </c>
    </row>
    <row r="5384" spans="1:11">
      <c r="A5384" t="s">
        <v>8332</v>
      </c>
      <c r="B5384" t="s">
        <v>20</v>
      </c>
      <c r="C5384" t="s">
        <v>8780</v>
      </c>
      <c r="D5384" t="s">
        <v>694</v>
      </c>
      <c r="E5384">
        <v>1</v>
      </c>
      <c r="F5384" t="s">
        <v>22</v>
      </c>
      <c r="G5384">
        <v>4879</v>
      </c>
      <c r="H5384" t="s">
        <v>23</v>
      </c>
      <c r="I5384" t="s">
        <v>161</v>
      </c>
      <c r="J5384" t="s">
        <v>87</v>
      </c>
      <c r="K5384" t="s">
        <v>38</v>
      </c>
    </row>
    <row r="5385" spans="1:11">
      <c r="A5385" s="1">
        <v>43050</v>
      </c>
      <c r="B5385" t="s">
        <v>20</v>
      </c>
      <c r="C5385" t="s">
        <v>8781</v>
      </c>
      <c r="D5385" t="s">
        <v>694</v>
      </c>
      <c r="E5385">
        <v>1</v>
      </c>
      <c r="F5385" t="s">
        <v>22</v>
      </c>
      <c r="G5385">
        <v>4866</v>
      </c>
      <c r="H5385" t="s">
        <v>23</v>
      </c>
      <c r="I5385" t="s">
        <v>3236</v>
      </c>
      <c r="J5385" t="s">
        <v>5152</v>
      </c>
      <c r="K5385" t="s">
        <v>5308</v>
      </c>
    </row>
    <row r="5386" spans="1:11">
      <c r="A5386" t="s">
        <v>8017</v>
      </c>
      <c r="B5386" t="s">
        <v>20</v>
      </c>
      <c r="C5386" t="s">
        <v>8782</v>
      </c>
      <c r="D5386" t="s">
        <v>694</v>
      </c>
      <c r="E5386">
        <v>1</v>
      </c>
      <c r="F5386" t="s">
        <v>22</v>
      </c>
      <c r="G5386">
        <v>7570</v>
      </c>
      <c r="H5386" t="s">
        <v>23</v>
      </c>
      <c r="I5386" t="s">
        <v>675</v>
      </c>
      <c r="J5386" t="s">
        <v>3919</v>
      </c>
      <c r="K5386" t="s">
        <v>4932</v>
      </c>
    </row>
    <row r="5387" spans="1:11">
      <c r="A5387" t="s">
        <v>8017</v>
      </c>
      <c r="B5387" t="s">
        <v>20</v>
      </c>
      <c r="C5387" t="s">
        <v>8783</v>
      </c>
      <c r="D5387" t="s">
        <v>694</v>
      </c>
      <c r="E5387">
        <v>1</v>
      </c>
      <c r="F5387" t="s">
        <v>22</v>
      </c>
      <c r="G5387">
        <v>7494</v>
      </c>
      <c r="H5387" t="s">
        <v>23</v>
      </c>
      <c r="I5387" t="s">
        <v>8784</v>
      </c>
      <c r="J5387" t="s">
        <v>3638</v>
      </c>
      <c r="K5387" t="s">
        <v>8785</v>
      </c>
    </row>
    <row r="5388" spans="1:11">
      <c r="A5388" t="s">
        <v>8007</v>
      </c>
      <c r="B5388" t="s">
        <v>20</v>
      </c>
      <c r="C5388" t="s">
        <v>8786</v>
      </c>
      <c r="D5388" t="s">
        <v>694</v>
      </c>
      <c r="E5388">
        <v>1</v>
      </c>
      <c r="F5388" t="s">
        <v>22</v>
      </c>
      <c r="G5388">
        <v>2963</v>
      </c>
      <c r="H5388" t="s">
        <v>23</v>
      </c>
      <c r="I5388" t="s">
        <v>1117</v>
      </c>
      <c r="J5388" t="s">
        <v>87</v>
      </c>
      <c r="K5388" t="s">
        <v>1118</v>
      </c>
    </row>
    <row r="5389" spans="1:11">
      <c r="A5389" t="s">
        <v>8007</v>
      </c>
      <c r="B5389" t="s">
        <v>20</v>
      </c>
      <c r="C5389" t="s">
        <v>8786</v>
      </c>
      <c r="D5389" t="s">
        <v>694</v>
      </c>
      <c r="E5389">
        <v>1</v>
      </c>
      <c r="F5389" t="s">
        <v>22</v>
      </c>
      <c r="G5389">
        <v>616</v>
      </c>
      <c r="H5389" t="s">
        <v>23</v>
      </c>
      <c r="I5389" t="s">
        <v>1117</v>
      </c>
      <c r="J5389" t="s">
        <v>87</v>
      </c>
      <c r="K5389" t="s">
        <v>1118</v>
      </c>
    </row>
    <row r="5390" spans="1:11">
      <c r="A5390" t="s">
        <v>8332</v>
      </c>
      <c r="B5390" t="s">
        <v>20</v>
      </c>
      <c r="C5390" t="s">
        <v>7533</v>
      </c>
      <c r="D5390" t="s">
        <v>694</v>
      </c>
      <c r="E5390">
        <v>1</v>
      </c>
      <c r="F5390" t="s">
        <v>22</v>
      </c>
      <c r="G5390">
        <v>-616</v>
      </c>
      <c r="H5390" t="s">
        <v>23</v>
      </c>
      <c r="I5390" t="s">
        <v>3898</v>
      </c>
      <c r="J5390" t="s">
        <v>3638</v>
      </c>
      <c r="K5390" t="s">
        <v>3952</v>
      </c>
    </row>
    <row r="5391" spans="1:11">
      <c r="A5391" t="s">
        <v>8017</v>
      </c>
      <c r="B5391" t="s">
        <v>20</v>
      </c>
      <c r="C5391" t="s">
        <v>8624</v>
      </c>
      <c r="D5391" t="s">
        <v>694</v>
      </c>
      <c r="E5391">
        <v>1</v>
      </c>
      <c r="F5391" t="s">
        <v>22</v>
      </c>
      <c r="G5391">
        <v>-4856</v>
      </c>
      <c r="H5391" t="s">
        <v>23</v>
      </c>
      <c r="I5391" t="s">
        <v>2262</v>
      </c>
      <c r="J5391" t="s">
        <v>5293</v>
      </c>
      <c r="K5391" t="s">
        <v>5108</v>
      </c>
    </row>
    <row r="5392" spans="1:11">
      <c r="A5392" t="s">
        <v>8007</v>
      </c>
      <c r="B5392" t="s">
        <v>20</v>
      </c>
      <c r="C5392" t="s">
        <v>8787</v>
      </c>
      <c r="D5392" t="s">
        <v>694</v>
      </c>
      <c r="E5392">
        <v>1</v>
      </c>
      <c r="F5392" t="s">
        <v>22</v>
      </c>
      <c r="G5392">
        <v>6331</v>
      </c>
      <c r="H5392" t="s">
        <v>23</v>
      </c>
      <c r="I5392" t="s">
        <v>8788</v>
      </c>
      <c r="J5392" t="s">
        <v>4665</v>
      </c>
      <c r="K5392" t="s">
        <v>8789</v>
      </c>
    </row>
    <row r="5393" spans="1:11">
      <c r="A5393" t="s">
        <v>8017</v>
      </c>
      <c r="B5393" t="s">
        <v>20</v>
      </c>
      <c r="C5393" t="s">
        <v>8790</v>
      </c>
      <c r="D5393" t="s">
        <v>694</v>
      </c>
      <c r="E5393">
        <v>2</v>
      </c>
      <c r="F5393" t="s">
        <v>22</v>
      </c>
      <c r="G5393">
        <v>6276</v>
      </c>
      <c r="H5393" t="s">
        <v>23</v>
      </c>
      <c r="I5393" t="s">
        <v>768</v>
      </c>
      <c r="J5393" t="s">
        <v>3711</v>
      </c>
      <c r="K5393" t="s">
        <v>3757</v>
      </c>
    </row>
    <row r="5394" spans="1:11">
      <c r="A5394" t="s">
        <v>8007</v>
      </c>
      <c r="B5394" t="s">
        <v>20</v>
      </c>
      <c r="C5394" t="s">
        <v>8791</v>
      </c>
      <c r="D5394" t="s">
        <v>694</v>
      </c>
      <c r="E5394">
        <v>1</v>
      </c>
      <c r="F5394" t="s">
        <v>22</v>
      </c>
      <c r="G5394">
        <v>23466</v>
      </c>
      <c r="H5394" t="s">
        <v>23</v>
      </c>
      <c r="I5394" t="s">
        <v>8792</v>
      </c>
      <c r="J5394" t="s">
        <v>5243</v>
      </c>
      <c r="K5394" t="s">
        <v>8793</v>
      </c>
    </row>
    <row r="5395" spans="1:11">
      <c r="A5395" t="s">
        <v>8017</v>
      </c>
      <c r="B5395" t="s">
        <v>20</v>
      </c>
      <c r="C5395" t="s">
        <v>7479</v>
      </c>
      <c r="D5395" t="s">
        <v>694</v>
      </c>
      <c r="E5395">
        <v>1</v>
      </c>
      <c r="F5395" t="s">
        <v>22</v>
      </c>
      <c r="G5395">
        <v>-15030</v>
      </c>
      <c r="H5395" t="s">
        <v>23</v>
      </c>
      <c r="I5395" t="s">
        <v>5827</v>
      </c>
      <c r="J5395" t="s">
        <v>87</v>
      </c>
      <c r="K5395" t="s">
        <v>5828</v>
      </c>
    </row>
    <row r="5396" spans="1:11">
      <c r="A5396" t="s">
        <v>8017</v>
      </c>
      <c r="B5396" t="s">
        <v>20</v>
      </c>
      <c r="C5396" t="s">
        <v>8700</v>
      </c>
      <c r="D5396" t="s">
        <v>694</v>
      </c>
      <c r="E5396">
        <v>1</v>
      </c>
      <c r="F5396" t="s">
        <v>22</v>
      </c>
      <c r="G5396">
        <v>-4662</v>
      </c>
      <c r="H5396" t="s">
        <v>23</v>
      </c>
      <c r="I5396" t="s">
        <v>855</v>
      </c>
      <c r="J5396" t="s">
        <v>4075</v>
      </c>
      <c r="K5396" t="s">
        <v>3775</v>
      </c>
    </row>
    <row r="5397" spans="1:11">
      <c r="A5397" t="s">
        <v>8332</v>
      </c>
      <c r="B5397" t="s">
        <v>20</v>
      </c>
      <c r="C5397" t="s">
        <v>8513</v>
      </c>
      <c r="D5397" t="s">
        <v>694</v>
      </c>
      <c r="E5397">
        <v>2</v>
      </c>
      <c r="F5397" t="s">
        <v>22</v>
      </c>
      <c r="G5397">
        <v>-4650</v>
      </c>
      <c r="H5397" t="s">
        <v>23</v>
      </c>
      <c r="I5397" t="s">
        <v>8514</v>
      </c>
      <c r="J5397" t="s">
        <v>7167</v>
      </c>
      <c r="K5397" t="s">
        <v>8515</v>
      </c>
    </row>
    <row r="5398" spans="1:11">
      <c r="A5398" t="s">
        <v>8007</v>
      </c>
      <c r="B5398" t="s">
        <v>20</v>
      </c>
      <c r="C5398" t="s">
        <v>8794</v>
      </c>
      <c r="D5398" t="s">
        <v>694</v>
      </c>
      <c r="E5398">
        <v>1</v>
      </c>
      <c r="F5398" t="s">
        <v>22</v>
      </c>
      <c r="G5398">
        <v>6706</v>
      </c>
      <c r="H5398" t="s">
        <v>23</v>
      </c>
      <c r="I5398" t="s">
        <v>6962</v>
      </c>
      <c r="J5398" t="s">
        <v>5233</v>
      </c>
      <c r="K5398" t="s">
        <v>4936</v>
      </c>
    </row>
    <row r="5399" spans="1:11">
      <c r="A5399" t="s">
        <v>8007</v>
      </c>
      <c r="B5399" t="s">
        <v>20</v>
      </c>
      <c r="C5399" t="s">
        <v>8795</v>
      </c>
      <c r="D5399" t="s">
        <v>694</v>
      </c>
      <c r="E5399">
        <v>1</v>
      </c>
      <c r="F5399" t="s">
        <v>22</v>
      </c>
      <c r="G5399">
        <v>8004</v>
      </c>
      <c r="H5399" t="s">
        <v>23</v>
      </c>
      <c r="I5399" t="s">
        <v>8796</v>
      </c>
      <c r="J5399" t="s">
        <v>5233</v>
      </c>
      <c r="K5399" t="s">
        <v>8797</v>
      </c>
    </row>
    <row r="5400" spans="1:11">
      <c r="A5400" t="s">
        <v>8017</v>
      </c>
      <c r="B5400" t="s">
        <v>20</v>
      </c>
      <c r="C5400" t="s">
        <v>8798</v>
      </c>
      <c r="D5400" t="s">
        <v>694</v>
      </c>
      <c r="E5400">
        <v>1</v>
      </c>
      <c r="F5400" t="s">
        <v>22</v>
      </c>
      <c r="G5400">
        <v>5588</v>
      </c>
      <c r="H5400" t="s">
        <v>23</v>
      </c>
      <c r="I5400" t="s">
        <v>8799</v>
      </c>
      <c r="J5400" t="s">
        <v>87</v>
      </c>
      <c r="K5400" t="s">
        <v>8800</v>
      </c>
    </row>
    <row r="5401" spans="1:11">
      <c r="A5401" t="s">
        <v>7609</v>
      </c>
      <c r="B5401" t="s">
        <v>20</v>
      </c>
      <c r="C5401" t="s">
        <v>8801</v>
      </c>
      <c r="D5401" t="s">
        <v>694</v>
      </c>
      <c r="E5401">
        <v>1</v>
      </c>
      <c r="F5401" t="s">
        <v>22</v>
      </c>
      <c r="G5401">
        <v>4528</v>
      </c>
      <c r="H5401" t="s">
        <v>23</v>
      </c>
      <c r="I5401" t="s">
        <v>931</v>
      </c>
      <c r="J5401" t="s">
        <v>3711</v>
      </c>
      <c r="K5401" t="s">
        <v>3759</v>
      </c>
    </row>
    <row r="5402" spans="1:11">
      <c r="A5402" t="s">
        <v>8017</v>
      </c>
      <c r="B5402" t="s">
        <v>20</v>
      </c>
      <c r="C5402" t="s">
        <v>8665</v>
      </c>
      <c r="D5402" t="s">
        <v>694</v>
      </c>
      <c r="E5402">
        <v>1</v>
      </c>
      <c r="F5402" t="s">
        <v>22</v>
      </c>
      <c r="G5402">
        <v>-4967</v>
      </c>
      <c r="H5402" t="s">
        <v>23</v>
      </c>
      <c r="I5402" t="s">
        <v>734</v>
      </c>
      <c r="J5402" t="s">
        <v>4665</v>
      </c>
      <c r="K5402" t="s">
        <v>3818</v>
      </c>
    </row>
    <row r="5403" spans="1:11">
      <c r="A5403" t="s">
        <v>7609</v>
      </c>
      <c r="B5403" t="s">
        <v>20</v>
      </c>
      <c r="C5403" t="s">
        <v>8802</v>
      </c>
      <c r="D5403" t="s">
        <v>694</v>
      </c>
      <c r="E5403">
        <v>2</v>
      </c>
      <c r="F5403" t="s">
        <v>22</v>
      </c>
      <c r="G5403">
        <v>5610</v>
      </c>
      <c r="H5403" t="s">
        <v>23</v>
      </c>
      <c r="I5403" t="s">
        <v>8803</v>
      </c>
      <c r="J5403" t="s">
        <v>247</v>
      </c>
      <c r="K5403" t="s">
        <v>8804</v>
      </c>
    </row>
    <row r="5404" spans="1:11">
      <c r="A5404" t="s">
        <v>7609</v>
      </c>
      <c r="B5404" t="s">
        <v>20</v>
      </c>
      <c r="C5404" t="s">
        <v>8805</v>
      </c>
      <c r="D5404" t="s">
        <v>694</v>
      </c>
      <c r="E5404">
        <v>2</v>
      </c>
      <c r="F5404" t="s">
        <v>22</v>
      </c>
      <c r="G5404">
        <v>9056</v>
      </c>
      <c r="H5404" t="s">
        <v>23</v>
      </c>
      <c r="I5404" t="s">
        <v>904</v>
      </c>
      <c r="J5404" t="s">
        <v>671</v>
      </c>
      <c r="K5404" t="s">
        <v>932</v>
      </c>
    </row>
    <row r="5405" spans="1:11">
      <c r="A5405" t="s">
        <v>8007</v>
      </c>
      <c r="B5405" t="s">
        <v>20</v>
      </c>
      <c r="C5405" t="s">
        <v>8806</v>
      </c>
      <c r="D5405" t="s">
        <v>694</v>
      </c>
      <c r="E5405">
        <v>1</v>
      </c>
      <c r="F5405" t="s">
        <v>22</v>
      </c>
      <c r="G5405">
        <v>14827</v>
      </c>
      <c r="H5405" t="s">
        <v>23</v>
      </c>
      <c r="I5405" t="s">
        <v>57</v>
      </c>
      <c r="J5405" t="s">
        <v>25</v>
      </c>
      <c r="K5405" t="s">
        <v>58</v>
      </c>
    </row>
    <row r="5406" spans="1:11">
      <c r="A5406" t="s">
        <v>8007</v>
      </c>
      <c r="B5406" t="s">
        <v>20</v>
      </c>
      <c r="C5406" t="s">
        <v>8807</v>
      </c>
      <c r="D5406" t="s">
        <v>694</v>
      </c>
      <c r="E5406">
        <v>1</v>
      </c>
      <c r="F5406" t="s">
        <v>22</v>
      </c>
      <c r="G5406">
        <v>6893</v>
      </c>
      <c r="H5406" t="s">
        <v>23</v>
      </c>
      <c r="I5406" t="s">
        <v>931</v>
      </c>
      <c r="J5406" t="s">
        <v>3691</v>
      </c>
      <c r="K5406" t="s">
        <v>3759</v>
      </c>
    </row>
    <row r="5407" spans="1:11">
      <c r="A5407" t="s">
        <v>8332</v>
      </c>
      <c r="B5407" t="s">
        <v>20</v>
      </c>
      <c r="C5407" t="s">
        <v>8808</v>
      </c>
      <c r="D5407" t="s">
        <v>694</v>
      </c>
      <c r="E5407">
        <v>2</v>
      </c>
      <c r="F5407" t="s">
        <v>22</v>
      </c>
      <c r="G5407">
        <v>9988</v>
      </c>
      <c r="H5407" t="s">
        <v>23</v>
      </c>
      <c r="I5407" t="s">
        <v>8809</v>
      </c>
      <c r="J5407" t="s">
        <v>3711</v>
      </c>
      <c r="K5407" t="s">
        <v>8298</v>
      </c>
    </row>
    <row r="5408" spans="1:11">
      <c r="A5408" t="s">
        <v>8007</v>
      </c>
      <c r="B5408" t="s">
        <v>20</v>
      </c>
      <c r="C5408" t="s">
        <v>8810</v>
      </c>
      <c r="D5408" t="s">
        <v>694</v>
      </c>
      <c r="E5408">
        <v>1</v>
      </c>
      <c r="F5408" t="s">
        <v>22</v>
      </c>
      <c r="G5408">
        <v>4856</v>
      </c>
      <c r="H5408" t="s">
        <v>23</v>
      </c>
      <c r="I5408" t="s">
        <v>6215</v>
      </c>
      <c r="J5408" t="s">
        <v>3777</v>
      </c>
      <c r="K5408" t="s">
        <v>8811</v>
      </c>
    </row>
    <row r="5409" spans="1:11">
      <c r="A5409" t="s">
        <v>7609</v>
      </c>
      <c r="B5409" t="s">
        <v>20</v>
      </c>
      <c r="C5409" t="s">
        <v>8812</v>
      </c>
      <c r="D5409" t="s">
        <v>694</v>
      </c>
      <c r="E5409">
        <v>2</v>
      </c>
      <c r="F5409" t="s">
        <v>22</v>
      </c>
      <c r="G5409">
        <v>16458</v>
      </c>
      <c r="H5409" t="s">
        <v>23</v>
      </c>
      <c r="I5409" t="s">
        <v>8813</v>
      </c>
      <c r="J5409" t="s">
        <v>87</v>
      </c>
      <c r="K5409" t="s">
        <v>1118</v>
      </c>
    </row>
    <row r="5410" spans="1:11">
      <c r="A5410" t="s">
        <v>7609</v>
      </c>
      <c r="B5410" t="s">
        <v>20</v>
      </c>
      <c r="C5410" t="s">
        <v>8814</v>
      </c>
      <c r="D5410" t="s">
        <v>694</v>
      </c>
      <c r="E5410">
        <v>1</v>
      </c>
      <c r="F5410" t="s">
        <v>22</v>
      </c>
      <c r="G5410">
        <v>6561</v>
      </c>
      <c r="H5410" t="s">
        <v>23</v>
      </c>
      <c r="I5410" t="s">
        <v>1046</v>
      </c>
      <c r="J5410" t="s">
        <v>5844</v>
      </c>
      <c r="K5410" t="s">
        <v>3814</v>
      </c>
    </row>
    <row r="5411" spans="1:11">
      <c r="A5411" t="s">
        <v>8017</v>
      </c>
      <c r="B5411" t="s">
        <v>20</v>
      </c>
      <c r="C5411" t="s">
        <v>8815</v>
      </c>
      <c r="D5411" t="s">
        <v>694</v>
      </c>
      <c r="E5411">
        <v>1</v>
      </c>
      <c r="F5411" t="s">
        <v>22</v>
      </c>
      <c r="G5411">
        <v>7529</v>
      </c>
      <c r="H5411" t="s">
        <v>23</v>
      </c>
      <c r="I5411" t="s">
        <v>6080</v>
      </c>
      <c r="J5411" t="s">
        <v>6083</v>
      </c>
      <c r="K5411" t="s">
        <v>6084</v>
      </c>
    </row>
    <row r="5412" spans="1:11">
      <c r="A5412" t="s">
        <v>8007</v>
      </c>
      <c r="B5412" t="s">
        <v>20</v>
      </c>
      <c r="C5412" t="s">
        <v>8816</v>
      </c>
      <c r="D5412" t="s">
        <v>694</v>
      </c>
      <c r="E5412">
        <v>4</v>
      </c>
      <c r="F5412" t="s">
        <v>22</v>
      </c>
      <c r="G5412">
        <v>17760</v>
      </c>
      <c r="H5412" t="s">
        <v>23</v>
      </c>
      <c r="I5412" t="s">
        <v>6891</v>
      </c>
      <c r="J5412" t="s">
        <v>87</v>
      </c>
      <c r="K5412" t="s">
        <v>113</v>
      </c>
    </row>
    <row r="5413" spans="1:11">
      <c r="A5413" t="s">
        <v>8007</v>
      </c>
      <c r="B5413" t="s">
        <v>20</v>
      </c>
      <c r="C5413" t="s">
        <v>8817</v>
      </c>
      <c r="D5413" t="s">
        <v>694</v>
      </c>
      <c r="E5413">
        <v>1</v>
      </c>
      <c r="F5413" t="s">
        <v>22</v>
      </c>
      <c r="G5413">
        <v>4594</v>
      </c>
      <c r="H5413" t="s">
        <v>23</v>
      </c>
      <c r="I5413" t="s">
        <v>1079</v>
      </c>
      <c r="J5413" t="s">
        <v>6761</v>
      </c>
      <c r="K5413" t="s">
        <v>1080</v>
      </c>
    </row>
    <row r="5414" spans="1:11">
      <c r="A5414" s="1">
        <v>43050</v>
      </c>
      <c r="B5414" t="s">
        <v>20</v>
      </c>
      <c r="C5414" t="s">
        <v>8818</v>
      </c>
      <c r="D5414" t="s">
        <v>694</v>
      </c>
      <c r="E5414">
        <v>1</v>
      </c>
      <c r="F5414" t="s">
        <v>22</v>
      </c>
      <c r="G5414">
        <v>12021</v>
      </c>
      <c r="H5414" t="s">
        <v>23</v>
      </c>
      <c r="I5414" t="s">
        <v>8819</v>
      </c>
      <c r="J5414" t="s">
        <v>5293</v>
      </c>
      <c r="K5414" t="s">
        <v>8820</v>
      </c>
    </row>
    <row r="5415" spans="1:11">
      <c r="A5415" s="1">
        <v>43050</v>
      </c>
      <c r="B5415" t="s">
        <v>20</v>
      </c>
      <c r="C5415" t="s">
        <v>8821</v>
      </c>
      <c r="D5415" t="s">
        <v>694</v>
      </c>
      <c r="E5415">
        <v>2</v>
      </c>
      <c r="F5415" t="s">
        <v>22</v>
      </c>
      <c r="G5415">
        <v>17544</v>
      </c>
      <c r="H5415" t="s">
        <v>23</v>
      </c>
      <c r="I5415" t="s">
        <v>2262</v>
      </c>
      <c r="J5415" t="s">
        <v>5293</v>
      </c>
      <c r="K5415" t="s">
        <v>5108</v>
      </c>
    </row>
    <row r="5416" spans="1:11">
      <c r="A5416" t="s">
        <v>7609</v>
      </c>
      <c r="B5416" t="s">
        <v>20</v>
      </c>
      <c r="C5416" t="s">
        <v>8822</v>
      </c>
      <c r="D5416" t="s">
        <v>694</v>
      </c>
      <c r="E5416">
        <v>3</v>
      </c>
      <c r="F5416" t="s">
        <v>22</v>
      </c>
      <c r="G5416">
        <v>9414</v>
      </c>
      <c r="H5416" t="s">
        <v>23</v>
      </c>
      <c r="I5416" t="s">
        <v>8655</v>
      </c>
      <c r="J5416" t="s">
        <v>671</v>
      </c>
      <c r="K5416" t="s">
        <v>8656</v>
      </c>
    </row>
    <row r="5417" spans="1:11">
      <c r="A5417" t="s">
        <v>8017</v>
      </c>
      <c r="B5417" t="s">
        <v>20</v>
      </c>
      <c r="C5417" t="s">
        <v>8823</v>
      </c>
      <c r="D5417" t="s">
        <v>694</v>
      </c>
      <c r="E5417">
        <v>2</v>
      </c>
      <c r="F5417" t="s">
        <v>22</v>
      </c>
      <c r="G5417">
        <v>43746</v>
      </c>
      <c r="H5417" t="s">
        <v>23</v>
      </c>
      <c r="I5417" t="s">
        <v>6582</v>
      </c>
      <c r="J5417" t="s">
        <v>8824</v>
      </c>
      <c r="K5417" t="s">
        <v>8825</v>
      </c>
    </row>
    <row r="5418" spans="1:11">
      <c r="A5418" t="s">
        <v>7609</v>
      </c>
      <c r="B5418" t="s">
        <v>20</v>
      </c>
      <c r="C5418" t="s">
        <v>8826</v>
      </c>
      <c r="D5418" t="s">
        <v>694</v>
      </c>
      <c r="E5418">
        <v>3</v>
      </c>
      <c r="F5418" t="s">
        <v>22</v>
      </c>
      <c r="G5418">
        <v>15402</v>
      </c>
      <c r="H5418" t="s">
        <v>23</v>
      </c>
      <c r="I5418" t="s">
        <v>8827</v>
      </c>
      <c r="J5418" t="s">
        <v>6761</v>
      </c>
      <c r="K5418" t="s">
        <v>1315</v>
      </c>
    </row>
    <row r="5419" spans="1:11">
      <c r="A5419" s="1">
        <v>43080</v>
      </c>
      <c r="B5419" t="s">
        <v>20</v>
      </c>
      <c r="C5419" t="s">
        <v>8828</v>
      </c>
      <c r="D5419" t="s">
        <v>694</v>
      </c>
      <c r="E5419">
        <v>2</v>
      </c>
      <c r="F5419" t="s">
        <v>22</v>
      </c>
      <c r="G5419">
        <v>17910</v>
      </c>
      <c r="H5419" t="s">
        <v>23</v>
      </c>
      <c r="I5419" t="s">
        <v>997</v>
      </c>
      <c r="J5419" t="s">
        <v>3739</v>
      </c>
      <c r="K5419" t="s">
        <v>3803</v>
      </c>
    </row>
    <row r="5420" spans="1:11">
      <c r="A5420" t="s">
        <v>7609</v>
      </c>
      <c r="B5420" t="s">
        <v>20</v>
      </c>
      <c r="C5420" t="s">
        <v>8829</v>
      </c>
      <c r="D5420" t="s">
        <v>694</v>
      </c>
      <c r="E5420">
        <v>2</v>
      </c>
      <c r="F5420" t="s">
        <v>22</v>
      </c>
      <c r="G5420">
        <v>-16840</v>
      </c>
      <c r="H5420" t="s">
        <v>23</v>
      </c>
      <c r="I5420" t="s">
        <v>997</v>
      </c>
      <c r="J5420" t="s">
        <v>3680</v>
      </c>
      <c r="K5420" t="s">
        <v>4751</v>
      </c>
    </row>
    <row r="5421" spans="1:11">
      <c r="A5421" t="s">
        <v>7609</v>
      </c>
      <c r="B5421" t="s">
        <v>20</v>
      </c>
      <c r="C5421" t="s">
        <v>8830</v>
      </c>
      <c r="D5421" t="s">
        <v>694</v>
      </c>
      <c r="E5421">
        <v>2</v>
      </c>
      <c r="F5421" t="s">
        <v>22</v>
      </c>
      <c r="G5421">
        <v>5678</v>
      </c>
      <c r="H5421" t="s">
        <v>23</v>
      </c>
      <c r="I5421" t="s">
        <v>904</v>
      </c>
      <c r="J5421" t="s">
        <v>671</v>
      </c>
      <c r="K5421" t="s">
        <v>932</v>
      </c>
    </row>
    <row r="5422" spans="1:11">
      <c r="A5422" t="s">
        <v>8007</v>
      </c>
      <c r="B5422" t="s">
        <v>20</v>
      </c>
      <c r="C5422" t="s">
        <v>8317</v>
      </c>
      <c r="D5422" t="s">
        <v>694</v>
      </c>
      <c r="E5422">
        <v>4</v>
      </c>
      <c r="F5422" t="s">
        <v>22</v>
      </c>
      <c r="G5422">
        <v>24336</v>
      </c>
      <c r="H5422" t="s">
        <v>23</v>
      </c>
      <c r="I5422" t="s">
        <v>7238</v>
      </c>
      <c r="J5422" t="s">
        <v>87</v>
      </c>
      <c r="K5422" t="s">
        <v>113</v>
      </c>
    </row>
    <row r="5423" spans="1:11">
      <c r="A5423" t="s">
        <v>7609</v>
      </c>
      <c r="B5423" t="s">
        <v>20</v>
      </c>
      <c r="C5423" t="s">
        <v>8831</v>
      </c>
      <c r="D5423" t="s">
        <v>694</v>
      </c>
      <c r="E5423">
        <v>2</v>
      </c>
      <c r="F5423" t="s">
        <v>22</v>
      </c>
      <c r="G5423">
        <v>7722</v>
      </c>
      <c r="H5423" t="s">
        <v>23</v>
      </c>
      <c r="I5423" t="s">
        <v>904</v>
      </c>
      <c r="J5423" t="s">
        <v>671</v>
      </c>
      <c r="K5423" t="s">
        <v>932</v>
      </c>
    </row>
    <row r="5424" spans="1:11">
      <c r="A5424" t="s">
        <v>8332</v>
      </c>
      <c r="B5424" t="s">
        <v>20</v>
      </c>
      <c r="C5424" t="s">
        <v>8832</v>
      </c>
      <c r="D5424" t="s">
        <v>694</v>
      </c>
      <c r="E5424">
        <v>2</v>
      </c>
      <c r="F5424" t="s">
        <v>22</v>
      </c>
      <c r="G5424">
        <v>20186</v>
      </c>
      <c r="H5424" t="s">
        <v>23</v>
      </c>
      <c r="I5424" t="s">
        <v>6872</v>
      </c>
      <c r="J5424" t="s">
        <v>87</v>
      </c>
      <c r="K5424" t="s">
        <v>6871</v>
      </c>
    </row>
    <row r="5425" spans="1:11">
      <c r="A5425" t="s">
        <v>8332</v>
      </c>
      <c r="B5425" t="s">
        <v>20</v>
      </c>
      <c r="C5425" t="s">
        <v>8832</v>
      </c>
      <c r="D5425" t="s">
        <v>694</v>
      </c>
      <c r="E5425">
        <v>2</v>
      </c>
      <c r="F5425" t="s">
        <v>22</v>
      </c>
      <c r="G5425">
        <v>2722</v>
      </c>
      <c r="H5425" t="s">
        <v>23</v>
      </c>
      <c r="I5425" t="s">
        <v>6872</v>
      </c>
      <c r="J5425" t="s">
        <v>87</v>
      </c>
      <c r="K5425" t="s">
        <v>6871</v>
      </c>
    </row>
    <row r="5426" spans="1:11">
      <c r="A5426" t="s">
        <v>8007</v>
      </c>
      <c r="B5426" t="s">
        <v>20</v>
      </c>
      <c r="C5426" t="s">
        <v>8833</v>
      </c>
      <c r="D5426" t="s">
        <v>694</v>
      </c>
      <c r="E5426">
        <v>1</v>
      </c>
      <c r="F5426" t="s">
        <v>22</v>
      </c>
      <c r="G5426">
        <v>6645</v>
      </c>
      <c r="H5426" t="s">
        <v>23</v>
      </c>
      <c r="I5426" t="s">
        <v>1221</v>
      </c>
      <c r="J5426" t="s">
        <v>5346</v>
      </c>
      <c r="K5426" t="s">
        <v>3778</v>
      </c>
    </row>
    <row r="5427" spans="1:11">
      <c r="A5427" t="s">
        <v>8007</v>
      </c>
      <c r="B5427" t="s">
        <v>20</v>
      </c>
      <c r="C5427" t="s">
        <v>8834</v>
      </c>
      <c r="D5427" t="s">
        <v>694</v>
      </c>
      <c r="E5427">
        <v>1</v>
      </c>
      <c r="F5427" t="s">
        <v>22</v>
      </c>
      <c r="G5427">
        <v>5533</v>
      </c>
      <c r="H5427" t="s">
        <v>23</v>
      </c>
      <c r="I5427" t="s">
        <v>2233</v>
      </c>
      <c r="J5427" t="s">
        <v>87</v>
      </c>
      <c r="K5427" t="s">
        <v>2426</v>
      </c>
    </row>
    <row r="5428" spans="1:11">
      <c r="A5428" t="s">
        <v>8007</v>
      </c>
      <c r="B5428" t="s">
        <v>20</v>
      </c>
      <c r="C5428" t="s">
        <v>8829</v>
      </c>
      <c r="D5428" t="s">
        <v>694</v>
      </c>
      <c r="E5428">
        <v>2</v>
      </c>
      <c r="F5428" t="s">
        <v>22</v>
      </c>
      <c r="G5428">
        <v>16840</v>
      </c>
      <c r="H5428" t="s">
        <v>23</v>
      </c>
      <c r="I5428" t="s">
        <v>997</v>
      </c>
      <c r="J5428" t="s">
        <v>3739</v>
      </c>
      <c r="K5428" t="s">
        <v>3803</v>
      </c>
    </row>
    <row r="5429" spans="1:11">
      <c r="A5429" t="s">
        <v>8332</v>
      </c>
      <c r="B5429" t="s">
        <v>20</v>
      </c>
      <c r="C5429" t="s">
        <v>8099</v>
      </c>
      <c r="D5429" t="s">
        <v>694</v>
      </c>
      <c r="E5429">
        <v>4</v>
      </c>
      <c r="F5429" t="s">
        <v>22</v>
      </c>
      <c r="G5429">
        <v>16468</v>
      </c>
      <c r="H5429" t="s">
        <v>23</v>
      </c>
      <c r="I5429" t="s">
        <v>8835</v>
      </c>
      <c r="J5429" t="s">
        <v>671</v>
      </c>
      <c r="K5429" t="s">
        <v>8101</v>
      </c>
    </row>
    <row r="5430" spans="1:11">
      <c r="A5430" t="s">
        <v>7609</v>
      </c>
      <c r="B5430" t="s">
        <v>20</v>
      </c>
      <c r="C5430" t="s">
        <v>8836</v>
      </c>
      <c r="D5430" t="s">
        <v>694</v>
      </c>
      <c r="E5430">
        <v>1</v>
      </c>
      <c r="F5430" t="s">
        <v>22</v>
      </c>
      <c r="G5430">
        <v>13319</v>
      </c>
      <c r="H5430" t="s">
        <v>23</v>
      </c>
      <c r="I5430" t="s">
        <v>3357</v>
      </c>
      <c r="J5430" t="s">
        <v>8837</v>
      </c>
      <c r="K5430" t="s">
        <v>8838</v>
      </c>
    </row>
    <row r="5431" spans="1:11">
      <c r="A5431" t="s">
        <v>8332</v>
      </c>
      <c r="B5431" t="s">
        <v>20</v>
      </c>
      <c r="C5431" t="s">
        <v>8643</v>
      </c>
      <c r="D5431" t="s">
        <v>694</v>
      </c>
      <c r="E5431">
        <v>2</v>
      </c>
      <c r="F5431" t="s">
        <v>22</v>
      </c>
      <c r="G5431">
        <v>-3748</v>
      </c>
      <c r="H5431" t="s">
        <v>23</v>
      </c>
      <c r="I5431" t="s">
        <v>8514</v>
      </c>
      <c r="J5431" t="s">
        <v>7167</v>
      </c>
      <c r="K5431" t="s">
        <v>8515</v>
      </c>
    </row>
    <row r="5432" spans="1:11">
      <c r="A5432" t="s">
        <v>8007</v>
      </c>
      <c r="B5432" t="s">
        <v>20</v>
      </c>
      <c r="C5432" t="s">
        <v>8224</v>
      </c>
      <c r="D5432" t="s">
        <v>694</v>
      </c>
      <c r="E5432">
        <v>1</v>
      </c>
      <c r="F5432" t="s">
        <v>22</v>
      </c>
      <c r="G5432">
        <v>10205</v>
      </c>
      <c r="H5432" t="s">
        <v>23</v>
      </c>
      <c r="I5432" t="s">
        <v>931</v>
      </c>
      <c r="J5432" t="s">
        <v>3919</v>
      </c>
      <c r="K5432" t="s">
        <v>6327</v>
      </c>
    </row>
    <row r="5433" spans="1:11">
      <c r="A5433" t="s">
        <v>8007</v>
      </c>
      <c r="B5433" t="s">
        <v>20</v>
      </c>
      <c r="C5433" t="s">
        <v>8839</v>
      </c>
      <c r="D5433" t="s">
        <v>694</v>
      </c>
      <c r="E5433">
        <v>4</v>
      </c>
      <c r="F5433" t="s">
        <v>22</v>
      </c>
      <c r="G5433">
        <v>25876</v>
      </c>
      <c r="H5433" t="s">
        <v>23</v>
      </c>
      <c r="I5433" t="s">
        <v>8840</v>
      </c>
      <c r="J5433" t="s">
        <v>87</v>
      </c>
      <c r="K5433" t="s">
        <v>113</v>
      </c>
    </row>
    <row r="5434" spans="1:11">
      <c r="A5434" t="s">
        <v>7609</v>
      </c>
      <c r="B5434" t="s">
        <v>20</v>
      </c>
      <c r="C5434" t="s">
        <v>8841</v>
      </c>
      <c r="D5434" t="s">
        <v>694</v>
      </c>
      <c r="E5434">
        <v>1</v>
      </c>
      <c r="F5434" t="s">
        <v>22</v>
      </c>
      <c r="G5434">
        <v>3378</v>
      </c>
      <c r="H5434" t="s">
        <v>23</v>
      </c>
      <c r="I5434" t="s">
        <v>7626</v>
      </c>
      <c r="J5434" t="s">
        <v>6938</v>
      </c>
      <c r="K5434" t="s">
        <v>8763</v>
      </c>
    </row>
    <row r="5435" spans="1:11">
      <c r="A5435" t="s">
        <v>7609</v>
      </c>
      <c r="B5435" t="s">
        <v>20</v>
      </c>
      <c r="C5435" t="s">
        <v>8762</v>
      </c>
      <c r="D5435" t="s">
        <v>694</v>
      </c>
      <c r="E5435">
        <v>1</v>
      </c>
      <c r="F5435" t="s">
        <v>22</v>
      </c>
      <c r="G5435">
        <v>-10881</v>
      </c>
      <c r="H5435" t="s">
        <v>23</v>
      </c>
      <c r="I5435" t="s">
        <v>774</v>
      </c>
      <c r="J5435" t="s">
        <v>6938</v>
      </c>
      <c r="K5435" t="s">
        <v>8763</v>
      </c>
    </row>
    <row r="5436" spans="1:11">
      <c r="A5436" t="s">
        <v>8332</v>
      </c>
      <c r="B5436" t="s">
        <v>20</v>
      </c>
      <c r="C5436" t="s">
        <v>8842</v>
      </c>
      <c r="D5436" t="s">
        <v>694</v>
      </c>
      <c r="E5436">
        <v>2</v>
      </c>
      <c r="F5436" t="s">
        <v>22</v>
      </c>
      <c r="G5436">
        <v>21722</v>
      </c>
      <c r="H5436" t="s">
        <v>23</v>
      </c>
      <c r="I5436" t="s">
        <v>777</v>
      </c>
      <c r="J5436" t="s">
        <v>5200</v>
      </c>
      <c r="K5436" t="s">
        <v>5201</v>
      </c>
    </row>
    <row r="5437" spans="1:11">
      <c r="A5437" t="s">
        <v>7609</v>
      </c>
      <c r="B5437" t="s">
        <v>20</v>
      </c>
      <c r="C5437" t="s">
        <v>8834</v>
      </c>
      <c r="D5437" t="s">
        <v>694</v>
      </c>
      <c r="E5437">
        <v>1</v>
      </c>
      <c r="F5437" t="s">
        <v>22</v>
      </c>
      <c r="G5437">
        <v>-5533</v>
      </c>
      <c r="H5437" t="s">
        <v>23</v>
      </c>
      <c r="I5437" t="s">
        <v>2233</v>
      </c>
      <c r="J5437" t="s">
        <v>87</v>
      </c>
      <c r="K5437" t="s">
        <v>2426</v>
      </c>
    </row>
    <row r="5438" spans="1:11">
      <c r="A5438" t="s">
        <v>8359</v>
      </c>
      <c r="B5438" t="s">
        <v>20</v>
      </c>
      <c r="C5438" t="s">
        <v>8843</v>
      </c>
      <c r="D5438" t="s">
        <v>694</v>
      </c>
      <c r="E5438">
        <v>1</v>
      </c>
      <c r="F5438" t="s">
        <v>22</v>
      </c>
      <c r="G5438">
        <v>11259</v>
      </c>
      <c r="H5438" t="s">
        <v>23</v>
      </c>
      <c r="I5438" t="s">
        <v>8844</v>
      </c>
      <c r="J5438" t="s">
        <v>5168</v>
      </c>
      <c r="K5438" t="s">
        <v>5169</v>
      </c>
    </row>
    <row r="5439" spans="1:11">
      <c r="A5439" t="s">
        <v>7609</v>
      </c>
      <c r="B5439" t="s">
        <v>20</v>
      </c>
      <c r="C5439" t="s">
        <v>8816</v>
      </c>
      <c r="D5439" t="s">
        <v>694</v>
      </c>
      <c r="E5439">
        <v>4</v>
      </c>
      <c r="F5439" t="s">
        <v>22</v>
      </c>
      <c r="G5439">
        <v>-17760</v>
      </c>
      <c r="H5439" t="s">
        <v>23</v>
      </c>
      <c r="I5439" t="s">
        <v>6891</v>
      </c>
      <c r="J5439" t="s">
        <v>87</v>
      </c>
      <c r="K5439" t="s">
        <v>113</v>
      </c>
    </row>
    <row r="5440" spans="1:11">
      <c r="A5440" t="s">
        <v>8359</v>
      </c>
      <c r="B5440" t="s">
        <v>20</v>
      </c>
      <c r="C5440" t="s">
        <v>8845</v>
      </c>
      <c r="D5440" t="s">
        <v>694</v>
      </c>
      <c r="E5440">
        <v>2</v>
      </c>
      <c r="F5440" t="s">
        <v>22</v>
      </c>
      <c r="G5440">
        <v>7780</v>
      </c>
      <c r="H5440" t="s">
        <v>23</v>
      </c>
      <c r="I5440" t="s">
        <v>5425</v>
      </c>
      <c r="J5440" t="s">
        <v>7590</v>
      </c>
      <c r="K5440" t="s">
        <v>8846</v>
      </c>
    </row>
    <row r="5441" spans="1:11">
      <c r="A5441" t="s">
        <v>8332</v>
      </c>
      <c r="B5441" t="s">
        <v>20</v>
      </c>
      <c r="C5441" t="s">
        <v>8208</v>
      </c>
      <c r="D5441" t="s">
        <v>694</v>
      </c>
      <c r="E5441">
        <v>2</v>
      </c>
      <c r="F5441" t="s">
        <v>22</v>
      </c>
      <c r="G5441">
        <v>6586</v>
      </c>
      <c r="H5441" t="s">
        <v>23</v>
      </c>
      <c r="I5441" t="s">
        <v>8194</v>
      </c>
      <c r="J5441" t="s">
        <v>4622</v>
      </c>
      <c r="K5441" t="s">
        <v>8195</v>
      </c>
    </row>
    <row r="5442" spans="1:11">
      <c r="A5442" t="s">
        <v>8332</v>
      </c>
      <c r="B5442" t="s">
        <v>20</v>
      </c>
      <c r="C5442" t="s">
        <v>8510</v>
      </c>
      <c r="D5442" t="s">
        <v>694</v>
      </c>
      <c r="E5442">
        <v>1</v>
      </c>
      <c r="F5442" t="s">
        <v>22</v>
      </c>
      <c r="G5442">
        <v>-3070</v>
      </c>
      <c r="H5442" t="s">
        <v>23</v>
      </c>
      <c r="I5442" t="s">
        <v>1221</v>
      </c>
      <c r="J5442" t="s">
        <v>3691</v>
      </c>
      <c r="K5442" t="s">
        <v>3880</v>
      </c>
    </row>
    <row r="5443" spans="1:11">
      <c r="A5443" t="s">
        <v>7609</v>
      </c>
      <c r="B5443" t="s">
        <v>20</v>
      </c>
      <c r="C5443" t="s">
        <v>8847</v>
      </c>
      <c r="D5443" t="s">
        <v>694</v>
      </c>
      <c r="E5443">
        <v>1</v>
      </c>
      <c r="F5443" t="s">
        <v>22</v>
      </c>
      <c r="G5443">
        <v>5996</v>
      </c>
      <c r="H5443" t="s">
        <v>23</v>
      </c>
      <c r="I5443" t="s">
        <v>2722</v>
      </c>
      <c r="J5443" t="s">
        <v>8848</v>
      </c>
      <c r="K5443" t="s">
        <v>6749</v>
      </c>
    </row>
    <row r="5444" spans="1:11">
      <c r="A5444" t="s">
        <v>7609</v>
      </c>
      <c r="B5444" t="s">
        <v>20</v>
      </c>
      <c r="C5444" t="s">
        <v>8649</v>
      </c>
      <c r="D5444" t="s">
        <v>694</v>
      </c>
      <c r="E5444">
        <v>1</v>
      </c>
      <c r="F5444" t="s">
        <v>22</v>
      </c>
      <c r="G5444">
        <v>-5118</v>
      </c>
      <c r="H5444" t="s">
        <v>23</v>
      </c>
      <c r="I5444" t="s">
        <v>8650</v>
      </c>
      <c r="J5444" t="s">
        <v>87</v>
      </c>
      <c r="K5444" t="s">
        <v>113</v>
      </c>
    </row>
    <row r="5445" spans="1:11">
      <c r="A5445" t="s">
        <v>7609</v>
      </c>
      <c r="B5445" t="s">
        <v>20</v>
      </c>
      <c r="C5445" t="s">
        <v>8663</v>
      </c>
      <c r="D5445" t="s">
        <v>694</v>
      </c>
      <c r="E5445">
        <v>3</v>
      </c>
      <c r="F5445" t="s">
        <v>22</v>
      </c>
      <c r="G5445">
        <v>-13881</v>
      </c>
      <c r="H5445" t="s">
        <v>23</v>
      </c>
      <c r="I5445" t="s">
        <v>8664</v>
      </c>
      <c r="J5445" t="s">
        <v>87</v>
      </c>
      <c r="K5445" t="s">
        <v>113</v>
      </c>
    </row>
    <row r="5446" spans="1:11">
      <c r="A5446" t="s">
        <v>8332</v>
      </c>
      <c r="B5446" t="s">
        <v>20</v>
      </c>
      <c r="C5446" t="s">
        <v>8314</v>
      </c>
      <c r="D5446" t="s">
        <v>694</v>
      </c>
      <c r="E5446">
        <v>1</v>
      </c>
      <c r="F5446" t="s">
        <v>22</v>
      </c>
      <c r="G5446">
        <v>-9131</v>
      </c>
      <c r="H5446" t="s">
        <v>23</v>
      </c>
      <c r="I5446" t="s">
        <v>6080</v>
      </c>
      <c r="J5446" t="s">
        <v>5233</v>
      </c>
      <c r="K5446" t="s">
        <v>6081</v>
      </c>
    </row>
    <row r="5447" spans="1:11">
      <c r="A5447" t="s">
        <v>7609</v>
      </c>
      <c r="B5447" t="s">
        <v>20</v>
      </c>
      <c r="C5447" t="s">
        <v>8849</v>
      </c>
      <c r="D5447" t="s">
        <v>694</v>
      </c>
      <c r="E5447">
        <v>1</v>
      </c>
      <c r="F5447" t="s">
        <v>22</v>
      </c>
      <c r="G5447">
        <v>10624</v>
      </c>
      <c r="H5447" t="s">
        <v>23</v>
      </c>
      <c r="I5447" t="s">
        <v>1564</v>
      </c>
      <c r="J5447" t="s">
        <v>87</v>
      </c>
      <c r="K5447" t="s">
        <v>1565</v>
      </c>
    </row>
    <row r="5448" spans="1:11">
      <c r="A5448" t="s">
        <v>7609</v>
      </c>
      <c r="B5448" t="s">
        <v>20</v>
      </c>
      <c r="C5448" t="s">
        <v>8850</v>
      </c>
      <c r="D5448" t="s">
        <v>694</v>
      </c>
      <c r="E5448">
        <v>1</v>
      </c>
      <c r="F5448" t="s">
        <v>22</v>
      </c>
      <c r="G5448">
        <v>9027</v>
      </c>
      <c r="H5448" t="s">
        <v>23</v>
      </c>
      <c r="I5448" t="s">
        <v>2711</v>
      </c>
      <c r="J5448" t="s">
        <v>678</v>
      </c>
      <c r="K5448" t="s">
        <v>2712</v>
      </c>
    </row>
    <row r="5449" spans="1:11">
      <c r="A5449" t="s">
        <v>7609</v>
      </c>
      <c r="B5449" t="s">
        <v>20</v>
      </c>
      <c r="C5449" t="s">
        <v>8839</v>
      </c>
      <c r="D5449" t="s">
        <v>694</v>
      </c>
      <c r="E5449">
        <v>4</v>
      </c>
      <c r="F5449" t="s">
        <v>22</v>
      </c>
      <c r="G5449">
        <v>-25876</v>
      </c>
      <c r="H5449" t="s">
        <v>23</v>
      </c>
      <c r="I5449" t="s">
        <v>8840</v>
      </c>
      <c r="J5449" t="s">
        <v>87</v>
      </c>
      <c r="K5449" t="s">
        <v>113</v>
      </c>
    </row>
    <row r="5450" spans="1:11">
      <c r="A5450" t="s">
        <v>7609</v>
      </c>
      <c r="B5450" t="s">
        <v>20</v>
      </c>
      <c r="C5450" t="s">
        <v>8851</v>
      </c>
      <c r="D5450" t="s">
        <v>694</v>
      </c>
      <c r="E5450">
        <v>1</v>
      </c>
      <c r="F5450" t="s">
        <v>22</v>
      </c>
      <c r="G5450">
        <v>3995</v>
      </c>
      <c r="H5450" t="s">
        <v>23</v>
      </c>
      <c r="I5450" t="s">
        <v>246</v>
      </c>
      <c r="J5450" t="s">
        <v>6083</v>
      </c>
      <c r="K5450" t="s">
        <v>7807</v>
      </c>
    </row>
    <row r="5451" spans="1:11">
      <c r="A5451" t="s">
        <v>8332</v>
      </c>
      <c r="B5451" t="s">
        <v>20</v>
      </c>
      <c r="C5451" t="s">
        <v>8852</v>
      </c>
      <c r="D5451" t="s">
        <v>694</v>
      </c>
      <c r="E5451">
        <v>1</v>
      </c>
      <c r="F5451" t="s">
        <v>22</v>
      </c>
      <c r="G5451">
        <v>9167</v>
      </c>
      <c r="H5451" t="s">
        <v>23</v>
      </c>
      <c r="I5451" t="s">
        <v>8191</v>
      </c>
      <c r="J5451" t="s">
        <v>671</v>
      </c>
      <c r="K5451" t="s">
        <v>8192</v>
      </c>
    </row>
    <row r="5452" spans="1:11">
      <c r="A5452" t="s">
        <v>8332</v>
      </c>
      <c r="B5452" t="s">
        <v>20</v>
      </c>
      <c r="C5452" t="s">
        <v>8520</v>
      </c>
      <c r="D5452" t="s">
        <v>694</v>
      </c>
      <c r="E5452">
        <v>1</v>
      </c>
      <c r="F5452" t="s">
        <v>22</v>
      </c>
      <c r="G5452">
        <v>-3950</v>
      </c>
      <c r="H5452" t="s">
        <v>23</v>
      </c>
      <c r="I5452" t="s">
        <v>1221</v>
      </c>
      <c r="J5452" t="s">
        <v>3691</v>
      </c>
      <c r="K5452" t="s">
        <v>3880</v>
      </c>
    </row>
    <row r="5453" spans="1:11">
      <c r="A5453" t="s">
        <v>7609</v>
      </c>
      <c r="B5453" t="s">
        <v>20</v>
      </c>
      <c r="C5453" t="s">
        <v>8853</v>
      </c>
      <c r="D5453" t="s">
        <v>694</v>
      </c>
      <c r="E5453">
        <v>1</v>
      </c>
      <c r="F5453" t="s">
        <v>22</v>
      </c>
      <c r="G5453">
        <v>6221</v>
      </c>
      <c r="H5453" t="s">
        <v>23</v>
      </c>
      <c r="I5453" t="s">
        <v>246</v>
      </c>
      <c r="J5453" t="s">
        <v>5233</v>
      </c>
      <c r="K5453" t="s">
        <v>4403</v>
      </c>
    </row>
    <row r="5454" spans="1:11">
      <c r="A5454" t="s">
        <v>8332</v>
      </c>
      <c r="B5454" t="s">
        <v>20</v>
      </c>
      <c r="C5454" t="s">
        <v>8854</v>
      </c>
      <c r="D5454" t="s">
        <v>694</v>
      </c>
      <c r="E5454">
        <v>1</v>
      </c>
      <c r="F5454" t="s">
        <v>22</v>
      </c>
      <c r="G5454">
        <v>4577</v>
      </c>
      <c r="H5454" t="s">
        <v>23</v>
      </c>
      <c r="I5454" t="s">
        <v>795</v>
      </c>
      <c r="J5454" t="s">
        <v>3711</v>
      </c>
      <c r="K5454" t="s">
        <v>3686</v>
      </c>
    </row>
    <row r="5455" spans="1:11">
      <c r="A5455" t="s">
        <v>7609</v>
      </c>
      <c r="B5455" t="s">
        <v>20</v>
      </c>
      <c r="C5455" t="s">
        <v>8855</v>
      </c>
      <c r="D5455" t="s">
        <v>694</v>
      </c>
      <c r="E5455">
        <v>1</v>
      </c>
      <c r="F5455" t="s">
        <v>22</v>
      </c>
      <c r="G5455">
        <v>7570</v>
      </c>
      <c r="H5455" t="s">
        <v>23</v>
      </c>
      <c r="I5455" t="s">
        <v>6499</v>
      </c>
      <c r="J5455" t="s">
        <v>6853</v>
      </c>
      <c r="K5455" t="s">
        <v>3693</v>
      </c>
    </row>
    <row r="5456" spans="1:11">
      <c r="A5456" t="s">
        <v>7609</v>
      </c>
      <c r="B5456" t="s">
        <v>20</v>
      </c>
      <c r="C5456" t="s">
        <v>8856</v>
      </c>
      <c r="D5456" t="s">
        <v>694</v>
      </c>
      <c r="E5456">
        <v>2</v>
      </c>
      <c r="F5456" t="s">
        <v>22</v>
      </c>
      <c r="G5456">
        <v>11240</v>
      </c>
      <c r="H5456" t="s">
        <v>23</v>
      </c>
      <c r="I5456" t="s">
        <v>8857</v>
      </c>
      <c r="J5456" t="s">
        <v>247</v>
      </c>
      <c r="K5456" t="s">
        <v>680</v>
      </c>
    </row>
    <row r="5457" spans="1:11">
      <c r="A5457" t="s">
        <v>8332</v>
      </c>
      <c r="B5457" t="s">
        <v>20</v>
      </c>
      <c r="C5457" t="s">
        <v>8315</v>
      </c>
      <c r="D5457" t="s">
        <v>694</v>
      </c>
      <c r="E5457">
        <v>1</v>
      </c>
      <c r="F5457" t="s">
        <v>22</v>
      </c>
      <c r="G5457">
        <v>-13049</v>
      </c>
      <c r="H5457" t="s">
        <v>23</v>
      </c>
      <c r="I5457" t="s">
        <v>8858</v>
      </c>
      <c r="J5457" t="s">
        <v>5093</v>
      </c>
      <c r="K5457" t="s">
        <v>3747</v>
      </c>
    </row>
    <row r="5458" spans="1:11">
      <c r="A5458" t="s">
        <v>7609</v>
      </c>
      <c r="B5458" t="s">
        <v>20</v>
      </c>
      <c r="C5458" t="s">
        <v>8859</v>
      </c>
      <c r="D5458" t="s">
        <v>694</v>
      </c>
      <c r="E5458">
        <v>1</v>
      </c>
      <c r="F5458" t="s">
        <v>22</v>
      </c>
      <c r="G5458">
        <v>2407</v>
      </c>
      <c r="H5458" t="s">
        <v>23</v>
      </c>
      <c r="I5458" t="s">
        <v>6215</v>
      </c>
      <c r="J5458" t="s">
        <v>3711</v>
      </c>
      <c r="K5458" t="s">
        <v>6289</v>
      </c>
    </row>
    <row r="5459" spans="1:11">
      <c r="A5459" t="s">
        <v>7609</v>
      </c>
      <c r="B5459" t="s">
        <v>20</v>
      </c>
      <c r="C5459" t="s">
        <v>8860</v>
      </c>
      <c r="D5459" t="s">
        <v>694</v>
      </c>
      <c r="E5459">
        <v>3</v>
      </c>
      <c r="F5459" t="s">
        <v>22</v>
      </c>
      <c r="G5459">
        <v>14643</v>
      </c>
      <c r="H5459" t="s">
        <v>23</v>
      </c>
      <c r="I5459" t="s">
        <v>6766</v>
      </c>
      <c r="J5459" t="s">
        <v>87</v>
      </c>
      <c r="K5459" t="s">
        <v>8861</v>
      </c>
    </row>
    <row r="5460" spans="1:11">
      <c r="A5460" t="s">
        <v>7609</v>
      </c>
      <c r="B5460" t="s">
        <v>20</v>
      </c>
      <c r="C5460" t="s">
        <v>8860</v>
      </c>
      <c r="D5460" t="s">
        <v>694</v>
      </c>
      <c r="E5460">
        <v>3</v>
      </c>
      <c r="F5460" t="s">
        <v>22</v>
      </c>
      <c r="G5460">
        <v>-14643</v>
      </c>
      <c r="H5460" t="s">
        <v>23</v>
      </c>
      <c r="I5460" t="s">
        <v>6766</v>
      </c>
      <c r="J5460" t="s">
        <v>87</v>
      </c>
      <c r="K5460" t="s">
        <v>8861</v>
      </c>
    </row>
    <row r="5461" spans="1:11">
      <c r="A5461" t="s">
        <v>7609</v>
      </c>
      <c r="B5461" t="s">
        <v>20</v>
      </c>
      <c r="C5461" t="s">
        <v>8862</v>
      </c>
      <c r="D5461" t="s">
        <v>694</v>
      </c>
      <c r="E5461">
        <v>1</v>
      </c>
      <c r="F5461" t="s">
        <v>22</v>
      </c>
      <c r="G5461">
        <v>11220</v>
      </c>
      <c r="H5461" t="s">
        <v>23</v>
      </c>
      <c r="I5461" t="s">
        <v>883</v>
      </c>
      <c r="J5461" t="s">
        <v>7734</v>
      </c>
      <c r="K5461" t="s">
        <v>7939</v>
      </c>
    </row>
    <row r="5462" spans="1:11">
      <c r="A5462" t="s">
        <v>7609</v>
      </c>
      <c r="B5462" t="s">
        <v>20</v>
      </c>
      <c r="C5462" t="s">
        <v>8794</v>
      </c>
      <c r="D5462" t="s">
        <v>694</v>
      </c>
      <c r="E5462">
        <v>1</v>
      </c>
      <c r="F5462" t="s">
        <v>22</v>
      </c>
      <c r="G5462">
        <v>-6706</v>
      </c>
      <c r="H5462" t="s">
        <v>23</v>
      </c>
      <c r="I5462" t="s">
        <v>6962</v>
      </c>
      <c r="J5462" t="s">
        <v>5233</v>
      </c>
      <c r="K5462" t="s">
        <v>4936</v>
      </c>
    </row>
    <row r="5463" spans="1:11">
      <c r="A5463" t="s">
        <v>8332</v>
      </c>
      <c r="B5463" t="s">
        <v>20</v>
      </c>
      <c r="C5463" t="s">
        <v>8107</v>
      </c>
      <c r="D5463" t="s">
        <v>694</v>
      </c>
      <c r="E5463">
        <v>5</v>
      </c>
      <c r="F5463" t="s">
        <v>22</v>
      </c>
      <c r="G5463">
        <v>-47150</v>
      </c>
      <c r="H5463" t="s">
        <v>23</v>
      </c>
      <c r="I5463" t="s">
        <v>8108</v>
      </c>
      <c r="J5463" t="s">
        <v>247</v>
      </c>
      <c r="K5463" t="s">
        <v>8109</v>
      </c>
    </row>
    <row r="5464" spans="1:11">
      <c r="A5464" t="s">
        <v>8359</v>
      </c>
      <c r="B5464" t="s">
        <v>20</v>
      </c>
      <c r="C5464" t="s">
        <v>8116</v>
      </c>
      <c r="D5464" t="s">
        <v>694</v>
      </c>
      <c r="E5464">
        <v>1</v>
      </c>
      <c r="F5464" t="s">
        <v>22</v>
      </c>
      <c r="G5464">
        <v>-4625</v>
      </c>
      <c r="H5464" t="s">
        <v>23</v>
      </c>
      <c r="I5464" t="s">
        <v>8117</v>
      </c>
      <c r="J5464" t="s">
        <v>671</v>
      </c>
      <c r="K5464" t="s">
        <v>7372</v>
      </c>
    </row>
    <row r="5465" spans="1:11">
      <c r="A5465" t="s">
        <v>8007</v>
      </c>
      <c r="B5465" t="s">
        <v>20</v>
      </c>
      <c r="C5465" t="s">
        <v>8863</v>
      </c>
      <c r="D5465" t="s">
        <v>694</v>
      </c>
      <c r="E5465">
        <v>4</v>
      </c>
      <c r="F5465" t="s">
        <v>22</v>
      </c>
      <c r="G5465">
        <v>10384</v>
      </c>
      <c r="H5465" t="s">
        <v>23</v>
      </c>
      <c r="I5465" t="s">
        <v>8864</v>
      </c>
      <c r="J5465" t="s">
        <v>87</v>
      </c>
      <c r="K5465" t="s">
        <v>8865</v>
      </c>
    </row>
    <row r="5466" spans="1:11">
      <c r="A5466" t="s">
        <v>8007</v>
      </c>
      <c r="B5466" t="s">
        <v>20</v>
      </c>
      <c r="C5466" t="s">
        <v>8736</v>
      </c>
      <c r="D5466" t="s">
        <v>694</v>
      </c>
      <c r="E5466">
        <v>1</v>
      </c>
      <c r="F5466" t="s">
        <v>22</v>
      </c>
      <c r="G5466">
        <v>-9379</v>
      </c>
      <c r="H5466" t="s">
        <v>23</v>
      </c>
      <c r="I5466" t="s">
        <v>3442</v>
      </c>
      <c r="J5466" t="s">
        <v>5820</v>
      </c>
      <c r="K5466" t="s">
        <v>8866</v>
      </c>
    </row>
    <row r="5467" spans="1:11">
      <c r="A5467" t="s">
        <v>8332</v>
      </c>
      <c r="B5467" t="s">
        <v>20</v>
      </c>
      <c r="C5467" t="s">
        <v>8867</v>
      </c>
      <c r="D5467" t="s">
        <v>694</v>
      </c>
      <c r="E5467">
        <v>1</v>
      </c>
      <c r="F5467" t="s">
        <v>22</v>
      </c>
      <c r="G5467">
        <v>4515</v>
      </c>
      <c r="H5467" t="s">
        <v>23</v>
      </c>
      <c r="I5467" t="s">
        <v>246</v>
      </c>
      <c r="J5467" t="s">
        <v>5233</v>
      </c>
      <c r="K5467" t="s">
        <v>4403</v>
      </c>
    </row>
    <row r="5468" spans="1:11">
      <c r="A5468" t="s">
        <v>7609</v>
      </c>
      <c r="B5468" t="s">
        <v>20</v>
      </c>
      <c r="C5468" t="s">
        <v>8868</v>
      </c>
      <c r="D5468" t="s">
        <v>694</v>
      </c>
      <c r="E5468">
        <v>1</v>
      </c>
      <c r="F5468" t="s">
        <v>22</v>
      </c>
      <c r="G5468">
        <v>1670</v>
      </c>
      <c r="H5468" t="s">
        <v>23</v>
      </c>
      <c r="I5468" t="s">
        <v>2720</v>
      </c>
      <c r="J5468" t="s">
        <v>8869</v>
      </c>
      <c r="K5468" t="s">
        <v>3831</v>
      </c>
    </row>
    <row r="5469" spans="1:11">
      <c r="A5469" t="s">
        <v>7609</v>
      </c>
      <c r="B5469" t="s">
        <v>20</v>
      </c>
      <c r="C5469" t="s">
        <v>8870</v>
      </c>
      <c r="D5469" t="s">
        <v>694</v>
      </c>
      <c r="E5469">
        <v>2</v>
      </c>
      <c r="F5469" t="s">
        <v>22</v>
      </c>
      <c r="G5469">
        <v>23196</v>
      </c>
      <c r="H5469" t="s">
        <v>23</v>
      </c>
      <c r="I5469" t="s">
        <v>8871</v>
      </c>
      <c r="J5469" t="s">
        <v>25</v>
      </c>
      <c r="K5469" t="s">
        <v>1794</v>
      </c>
    </row>
    <row r="5470" spans="1:11">
      <c r="A5470" t="s">
        <v>7609</v>
      </c>
      <c r="B5470" t="s">
        <v>20</v>
      </c>
      <c r="C5470" t="s">
        <v>8870</v>
      </c>
      <c r="D5470" t="s">
        <v>694</v>
      </c>
      <c r="E5470">
        <v>2</v>
      </c>
      <c r="F5470" t="s">
        <v>22</v>
      </c>
      <c r="G5470">
        <v>-23196</v>
      </c>
      <c r="H5470" t="s">
        <v>23</v>
      </c>
      <c r="I5470" t="s">
        <v>8871</v>
      </c>
      <c r="J5470" t="s">
        <v>25</v>
      </c>
      <c r="K5470" t="s">
        <v>1794</v>
      </c>
    </row>
    <row r="5471" spans="1:11">
      <c r="A5471" t="s">
        <v>8359</v>
      </c>
      <c r="B5471" t="s">
        <v>20</v>
      </c>
      <c r="C5471" t="s">
        <v>8872</v>
      </c>
      <c r="D5471" t="s">
        <v>694</v>
      </c>
      <c r="E5471">
        <v>1</v>
      </c>
      <c r="F5471" t="s">
        <v>22</v>
      </c>
      <c r="G5471">
        <v>9540</v>
      </c>
      <c r="H5471" t="s">
        <v>23</v>
      </c>
      <c r="I5471" t="s">
        <v>8873</v>
      </c>
      <c r="J5471" t="s">
        <v>6938</v>
      </c>
      <c r="K5471" t="s">
        <v>8763</v>
      </c>
    </row>
    <row r="5472" spans="1:11">
      <c r="A5472" t="s">
        <v>8017</v>
      </c>
      <c r="B5472" t="s">
        <v>20</v>
      </c>
      <c r="C5472" t="s">
        <v>8874</v>
      </c>
      <c r="D5472" t="s">
        <v>694</v>
      </c>
      <c r="E5472">
        <v>1</v>
      </c>
      <c r="F5472" t="s">
        <v>22</v>
      </c>
      <c r="G5472">
        <v>10700</v>
      </c>
      <c r="H5472" t="s">
        <v>23</v>
      </c>
      <c r="I5472" t="s">
        <v>1885</v>
      </c>
      <c r="J5472" t="s">
        <v>7569</v>
      </c>
      <c r="K5472" t="s">
        <v>6274</v>
      </c>
    </row>
    <row r="5473" spans="1:11">
      <c r="A5473" t="s">
        <v>8359</v>
      </c>
      <c r="B5473" t="s">
        <v>20</v>
      </c>
      <c r="C5473" t="s">
        <v>8875</v>
      </c>
      <c r="D5473" t="s">
        <v>694</v>
      </c>
      <c r="E5473">
        <v>1</v>
      </c>
      <c r="F5473" t="s">
        <v>22</v>
      </c>
      <c r="G5473">
        <v>-6612</v>
      </c>
      <c r="H5473" t="s">
        <v>23</v>
      </c>
      <c r="I5473" t="s">
        <v>8876</v>
      </c>
      <c r="J5473" t="s">
        <v>87</v>
      </c>
      <c r="K5473" t="s">
        <v>1139</v>
      </c>
    </row>
    <row r="5474" spans="1:11">
      <c r="A5474" t="s">
        <v>8332</v>
      </c>
      <c r="B5474" t="s">
        <v>20</v>
      </c>
      <c r="C5474" t="s">
        <v>8877</v>
      </c>
      <c r="D5474" t="s">
        <v>694</v>
      </c>
      <c r="E5474">
        <v>1</v>
      </c>
      <c r="F5474" t="s">
        <v>22</v>
      </c>
      <c r="G5474">
        <v>4650</v>
      </c>
      <c r="H5474" t="s">
        <v>23</v>
      </c>
      <c r="I5474" t="s">
        <v>8878</v>
      </c>
      <c r="J5474" t="s">
        <v>7167</v>
      </c>
      <c r="K5474" t="s">
        <v>8515</v>
      </c>
    </row>
    <row r="5475" spans="1:11">
      <c r="A5475" t="s">
        <v>8332</v>
      </c>
      <c r="B5475" t="s">
        <v>20</v>
      </c>
      <c r="C5475" t="s">
        <v>8877</v>
      </c>
      <c r="D5475" t="s">
        <v>694</v>
      </c>
      <c r="E5475">
        <v>1</v>
      </c>
      <c r="F5475" t="s">
        <v>22</v>
      </c>
      <c r="G5475">
        <v>-4650</v>
      </c>
      <c r="H5475" t="s">
        <v>23</v>
      </c>
      <c r="I5475" t="s">
        <v>8878</v>
      </c>
      <c r="J5475" t="s">
        <v>7167</v>
      </c>
      <c r="K5475" t="s">
        <v>8515</v>
      </c>
    </row>
    <row r="5476" spans="1:11">
      <c r="A5476" t="s">
        <v>8332</v>
      </c>
      <c r="B5476" t="s">
        <v>20</v>
      </c>
      <c r="C5476" t="s">
        <v>8879</v>
      </c>
      <c r="D5476" t="s">
        <v>694</v>
      </c>
      <c r="E5476">
        <v>1</v>
      </c>
      <c r="F5476" t="s">
        <v>22</v>
      </c>
      <c r="G5476">
        <v>6830</v>
      </c>
      <c r="H5476" t="s">
        <v>23</v>
      </c>
      <c r="I5476" t="s">
        <v>8880</v>
      </c>
      <c r="J5476" t="s">
        <v>8472</v>
      </c>
      <c r="K5476" t="s">
        <v>8881</v>
      </c>
    </row>
    <row r="5477" spans="1:11">
      <c r="A5477" t="s">
        <v>8332</v>
      </c>
      <c r="B5477" t="s">
        <v>20</v>
      </c>
      <c r="C5477" t="s">
        <v>8882</v>
      </c>
      <c r="D5477" t="s">
        <v>694</v>
      </c>
      <c r="E5477">
        <v>1</v>
      </c>
      <c r="F5477" t="s">
        <v>22</v>
      </c>
      <c r="G5477">
        <v>4577</v>
      </c>
      <c r="H5477" t="s">
        <v>23</v>
      </c>
      <c r="I5477" t="s">
        <v>795</v>
      </c>
      <c r="J5477" t="s">
        <v>3711</v>
      </c>
      <c r="K5477" t="s">
        <v>3686</v>
      </c>
    </row>
    <row r="5478" spans="1:11">
      <c r="A5478" t="s">
        <v>8007</v>
      </c>
      <c r="B5478" t="s">
        <v>20</v>
      </c>
      <c r="C5478" t="s">
        <v>8745</v>
      </c>
      <c r="D5478" t="s">
        <v>694</v>
      </c>
      <c r="E5478">
        <v>1</v>
      </c>
      <c r="F5478" t="s">
        <v>22</v>
      </c>
      <c r="G5478">
        <v>9167</v>
      </c>
      <c r="H5478" t="s">
        <v>23</v>
      </c>
      <c r="I5478" t="s">
        <v>54</v>
      </c>
      <c r="J5478" t="s">
        <v>25</v>
      </c>
      <c r="K5478" t="s">
        <v>7372</v>
      </c>
    </row>
    <row r="5479" spans="1:11">
      <c r="A5479" t="s">
        <v>8332</v>
      </c>
      <c r="B5479" t="s">
        <v>20</v>
      </c>
      <c r="C5479" t="s">
        <v>8217</v>
      </c>
      <c r="D5479" t="s">
        <v>694</v>
      </c>
      <c r="E5479">
        <v>1</v>
      </c>
      <c r="F5479" t="s">
        <v>22</v>
      </c>
      <c r="G5479">
        <v>10514</v>
      </c>
      <c r="H5479" t="s">
        <v>23</v>
      </c>
      <c r="I5479" t="s">
        <v>855</v>
      </c>
      <c r="J5479" t="s">
        <v>5112</v>
      </c>
      <c r="K5479" t="s">
        <v>3818</v>
      </c>
    </row>
    <row r="5480" spans="1:11">
      <c r="A5480" t="s">
        <v>8359</v>
      </c>
      <c r="B5480" t="s">
        <v>20</v>
      </c>
      <c r="C5480" t="s">
        <v>8883</v>
      </c>
      <c r="D5480" t="s">
        <v>694</v>
      </c>
      <c r="E5480">
        <v>2</v>
      </c>
      <c r="F5480" t="s">
        <v>22</v>
      </c>
      <c r="G5480">
        <v>17096</v>
      </c>
      <c r="H5480" t="s">
        <v>23</v>
      </c>
      <c r="I5480" t="s">
        <v>580</v>
      </c>
      <c r="J5480" t="s">
        <v>671</v>
      </c>
      <c r="K5480" t="s">
        <v>103</v>
      </c>
    </row>
    <row r="5481" spans="1:11">
      <c r="A5481" t="s">
        <v>8359</v>
      </c>
      <c r="B5481" t="s">
        <v>20</v>
      </c>
      <c r="C5481" t="s">
        <v>8875</v>
      </c>
      <c r="D5481" t="s">
        <v>694</v>
      </c>
      <c r="E5481">
        <v>1</v>
      </c>
      <c r="F5481" t="s">
        <v>22</v>
      </c>
      <c r="G5481">
        <v>6612</v>
      </c>
      <c r="H5481" t="s">
        <v>23</v>
      </c>
      <c r="I5481" t="s">
        <v>8876</v>
      </c>
      <c r="J5481" t="s">
        <v>87</v>
      </c>
      <c r="K5481" t="s">
        <v>1139</v>
      </c>
    </row>
    <row r="5482" spans="1:11">
      <c r="A5482" t="s">
        <v>8332</v>
      </c>
      <c r="B5482" t="s">
        <v>20</v>
      </c>
      <c r="C5482" t="s">
        <v>8884</v>
      </c>
      <c r="D5482" t="s">
        <v>694</v>
      </c>
      <c r="E5482">
        <v>1</v>
      </c>
      <c r="F5482" t="s">
        <v>22</v>
      </c>
      <c r="G5482">
        <v>10539</v>
      </c>
      <c r="H5482" t="s">
        <v>23</v>
      </c>
      <c r="I5482" t="s">
        <v>5242</v>
      </c>
      <c r="J5482" t="s">
        <v>8885</v>
      </c>
      <c r="K5482" t="s">
        <v>5244</v>
      </c>
    </row>
    <row r="5483" spans="1:11">
      <c r="A5483" t="s">
        <v>8359</v>
      </c>
      <c r="B5483" t="s">
        <v>20</v>
      </c>
      <c r="C5483" t="s">
        <v>5476</v>
      </c>
      <c r="D5483" t="s">
        <v>694</v>
      </c>
      <c r="E5483">
        <v>1</v>
      </c>
      <c r="F5483" t="s">
        <v>22</v>
      </c>
      <c r="G5483">
        <v>-6612</v>
      </c>
      <c r="H5483" t="s">
        <v>23</v>
      </c>
      <c r="I5483" t="s">
        <v>1138</v>
      </c>
      <c r="J5483" t="s">
        <v>87</v>
      </c>
      <c r="K5483" t="s">
        <v>1139</v>
      </c>
    </row>
    <row r="5484" spans="1:11">
      <c r="A5484" t="s">
        <v>8332</v>
      </c>
      <c r="B5484" t="s">
        <v>20</v>
      </c>
      <c r="C5484" t="s">
        <v>8886</v>
      </c>
      <c r="D5484" t="s">
        <v>694</v>
      </c>
      <c r="E5484">
        <v>1</v>
      </c>
      <c r="F5484" t="s">
        <v>22</v>
      </c>
      <c r="G5484">
        <v>1670</v>
      </c>
      <c r="H5484" t="s">
        <v>23</v>
      </c>
      <c r="I5484" t="s">
        <v>3532</v>
      </c>
      <c r="J5484" t="s">
        <v>5374</v>
      </c>
      <c r="K5484" t="s">
        <v>8887</v>
      </c>
    </row>
    <row r="5485" spans="1:11">
      <c r="A5485" t="s">
        <v>8359</v>
      </c>
      <c r="B5485" t="s">
        <v>20</v>
      </c>
      <c r="C5485" t="s">
        <v>5590</v>
      </c>
      <c r="D5485" t="s">
        <v>694</v>
      </c>
      <c r="E5485">
        <v>1</v>
      </c>
      <c r="F5485" t="s">
        <v>22</v>
      </c>
      <c r="G5485">
        <v>896</v>
      </c>
      <c r="H5485" t="s">
        <v>23</v>
      </c>
      <c r="I5485" t="s">
        <v>293</v>
      </c>
      <c r="J5485" t="s">
        <v>5591</v>
      </c>
      <c r="K5485" t="s">
        <v>5592</v>
      </c>
    </row>
    <row r="5486" spans="1:11">
      <c r="A5486" t="s">
        <v>8332</v>
      </c>
      <c r="B5486" t="s">
        <v>20</v>
      </c>
      <c r="C5486" t="s">
        <v>8847</v>
      </c>
      <c r="D5486" t="s">
        <v>694</v>
      </c>
      <c r="E5486">
        <v>1</v>
      </c>
      <c r="F5486" t="s">
        <v>22</v>
      </c>
      <c r="G5486">
        <v>-5996</v>
      </c>
      <c r="H5486" t="s">
        <v>23</v>
      </c>
      <c r="I5486" t="s">
        <v>2722</v>
      </c>
      <c r="J5486" t="s">
        <v>8888</v>
      </c>
      <c r="K5486" t="s">
        <v>4968</v>
      </c>
    </row>
    <row r="5487" spans="1:11">
      <c r="A5487" t="s">
        <v>8332</v>
      </c>
      <c r="B5487" t="s">
        <v>20</v>
      </c>
      <c r="C5487" t="s">
        <v>6873</v>
      </c>
      <c r="D5487" t="s">
        <v>694</v>
      </c>
      <c r="E5487">
        <v>4</v>
      </c>
      <c r="F5487" t="s">
        <v>22</v>
      </c>
      <c r="G5487">
        <v>-20186</v>
      </c>
      <c r="H5487" t="s">
        <v>23</v>
      </c>
      <c r="I5487" t="s">
        <v>8889</v>
      </c>
      <c r="J5487" t="s">
        <v>87</v>
      </c>
      <c r="K5487" t="s">
        <v>6871</v>
      </c>
    </row>
    <row r="5488" spans="1:11">
      <c r="A5488" t="s">
        <v>8332</v>
      </c>
      <c r="B5488" t="s">
        <v>20</v>
      </c>
      <c r="C5488" t="s">
        <v>8890</v>
      </c>
      <c r="D5488" t="s">
        <v>694</v>
      </c>
      <c r="E5488">
        <v>2</v>
      </c>
      <c r="F5488" t="s">
        <v>22</v>
      </c>
      <c r="G5488">
        <v>13252</v>
      </c>
      <c r="H5488" t="s">
        <v>23</v>
      </c>
      <c r="I5488" t="s">
        <v>8891</v>
      </c>
      <c r="J5488" t="s">
        <v>87</v>
      </c>
      <c r="K5488" t="s">
        <v>3726</v>
      </c>
    </row>
    <row r="5489" spans="1:11">
      <c r="A5489" t="s">
        <v>8332</v>
      </c>
      <c r="B5489" t="s">
        <v>20</v>
      </c>
      <c r="C5489" t="s">
        <v>8856</v>
      </c>
      <c r="D5489" t="s">
        <v>694</v>
      </c>
      <c r="E5489">
        <v>2</v>
      </c>
      <c r="F5489" t="s">
        <v>22</v>
      </c>
      <c r="G5489">
        <v>-11240</v>
      </c>
      <c r="H5489" t="s">
        <v>23</v>
      </c>
      <c r="I5489" t="s">
        <v>8857</v>
      </c>
      <c r="J5489" t="s">
        <v>247</v>
      </c>
      <c r="K5489" t="s">
        <v>680</v>
      </c>
    </row>
    <row r="5490" spans="1:11">
      <c r="A5490" t="s">
        <v>8332</v>
      </c>
      <c r="B5490" t="s">
        <v>20</v>
      </c>
      <c r="C5490" t="s">
        <v>8892</v>
      </c>
      <c r="D5490" t="s">
        <v>694</v>
      </c>
      <c r="E5490">
        <v>1</v>
      </c>
      <c r="F5490" t="s">
        <v>22</v>
      </c>
      <c r="G5490">
        <v>11605</v>
      </c>
      <c r="H5490" t="s">
        <v>23</v>
      </c>
      <c r="I5490" t="s">
        <v>8893</v>
      </c>
      <c r="J5490" t="s">
        <v>247</v>
      </c>
      <c r="K5490" t="s">
        <v>8894</v>
      </c>
    </row>
    <row r="5491" spans="1:11">
      <c r="A5491" t="s">
        <v>8332</v>
      </c>
      <c r="B5491" t="s">
        <v>20</v>
      </c>
      <c r="C5491" t="s">
        <v>8895</v>
      </c>
      <c r="D5491" t="s">
        <v>694</v>
      </c>
      <c r="E5491">
        <v>1</v>
      </c>
      <c r="F5491" t="s">
        <v>22</v>
      </c>
      <c r="G5491">
        <v>1670</v>
      </c>
      <c r="H5491" t="s">
        <v>23</v>
      </c>
      <c r="I5491" t="s">
        <v>783</v>
      </c>
      <c r="J5491" t="s">
        <v>5374</v>
      </c>
      <c r="K5491" t="s">
        <v>3831</v>
      </c>
    </row>
    <row r="5492" spans="1:11">
      <c r="A5492" t="s">
        <v>8332</v>
      </c>
      <c r="B5492" t="s">
        <v>20</v>
      </c>
      <c r="C5492" t="s">
        <v>8895</v>
      </c>
      <c r="D5492" t="s">
        <v>694</v>
      </c>
      <c r="E5492">
        <v>1</v>
      </c>
      <c r="F5492" t="s">
        <v>22</v>
      </c>
      <c r="G5492">
        <v>-1670</v>
      </c>
      <c r="H5492" t="s">
        <v>23</v>
      </c>
      <c r="I5492" t="s">
        <v>783</v>
      </c>
      <c r="J5492" t="s">
        <v>5374</v>
      </c>
      <c r="K5492" t="s">
        <v>3831</v>
      </c>
    </row>
    <row r="5493" spans="1:11">
      <c r="A5493" t="s">
        <v>8332</v>
      </c>
      <c r="B5493" t="s">
        <v>20</v>
      </c>
      <c r="C5493" t="s">
        <v>8896</v>
      </c>
      <c r="D5493" t="s">
        <v>694</v>
      </c>
      <c r="E5493">
        <v>2</v>
      </c>
      <c r="F5493" t="s">
        <v>22</v>
      </c>
      <c r="G5493">
        <v>9988</v>
      </c>
      <c r="H5493" t="s">
        <v>23</v>
      </c>
      <c r="I5493" t="s">
        <v>8897</v>
      </c>
      <c r="J5493" t="s">
        <v>671</v>
      </c>
      <c r="K5493" t="s">
        <v>8898</v>
      </c>
    </row>
    <row r="5494" spans="1:11">
      <c r="A5494" t="s">
        <v>8332</v>
      </c>
      <c r="B5494" t="s">
        <v>20</v>
      </c>
      <c r="C5494" t="s">
        <v>8896</v>
      </c>
      <c r="D5494" t="s">
        <v>694</v>
      </c>
      <c r="E5494">
        <v>2</v>
      </c>
      <c r="F5494" t="s">
        <v>22</v>
      </c>
      <c r="G5494">
        <v>-9988</v>
      </c>
      <c r="H5494" t="s">
        <v>23</v>
      </c>
      <c r="I5494" t="s">
        <v>8897</v>
      </c>
      <c r="J5494" t="s">
        <v>671</v>
      </c>
      <c r="K5494" t="s">
        <v>8898</v>
      </c>
    </row>
    <row r="5495" spans="1:11">
      <c r="A5495" t="s">
        <v>7609</v>
      </c>
      <c r="B5495" t="s">
        <v>20</v>
      </c>
      <c r="C5495" t="s">
        <v>8899</v>
      </c>
      <c r="D5495" t="s">
        <v>694</v>
      </c>
      <c r="E5495">
        <v>5</v>
      </c>
      <c r="F5495" t="s">
        <v>22</v>
      </c>
      <c r="G5495">
        <v>26100</v>
      </c>
      <c r="H5495" t="s">
        <v>23</v>
      </c>
      <c r="I5495" t="s">
        <v>4660</v>
      </c>
      <c r="J5495" t="s">
        <v>6649</v>
      </c>
      <c r="K5495" t="s">
        <v>4661</v>
      </c>
    </row>
    <row r="5496" spans="1:11">
      <c r="A5496" t="s">
        <v>8332</v>
      </c>
      <c r="B5496" t="s">
        <v>20</v>
      </c>
      <c r="C5496" t="s">
        <v>8900</v>
      </c>
      <c r="D5496" t="s">
        <v>694</v>
      </c>
      <c r="E5496">
        <v>1</v>
      </c>
      <c r="F5496" t="s">
        <v>22</v>
      </c>
      <c r="G5496">
        <v>8878</v>
      </c>
      <c r="H5496" t="s">
        <v>23</v>
      </c>
      <c r="I5496" t="s">
        <v>8901</v>
      </c>
      <c r="J5496" t="s">
        <v>671</v>
      </c>
      <c r="K5496" t="s">
        <v>8902</v>
      </c>
    </row>
    <row r="5497" spans="1:11">
      <c r="A5497" t="s">
        <v>7609</v>
      </c>
      <c r="B5497" t="s">
        <v>20</v>
      </c>
      <c r="C5497" t="s">
        <v>8903</v>
      </c>
      <c r="D5497" t="s">
        <v>694</v>
      </c>
      <c r="E5497">
        <v>8</v>
      </c>
      <c r="F5497" t="s">
        <v>22</v>
      </c>
      <c r="G5497">
        <v>27984</v>
      </c>
      <c r="H5497" t="s">
        <v>23</v>
      </c>
      <c r="I5497" t="s">
        <v>7238</v>
      </c>
      <c r="J5497" t="s">
        <v>87</v>
      </c>
      <c r="K5497" t="s">
        <v>113</v>
      </c>
    </row>
    <row r="5498" spans="1:11">
      <c r="A5498" t="s">
        <v>8359</v>
      </c>
      <c r="B5498" t="s">
        <v>20</v>
      </c>
      <c r="C5498" t="s">
        <v>8904</v>
      </c>
      <c r="D5498" t="s">
        <v>694</v>
      </c>
      <c r="E5498">
        <v>1</v>
      </c>
      <c r="F5498" t="s">
        <v>22</v>
      </c>
      <c r="G5498">
        <v>13420</v>
      </c>
      <c r="H5498" t="s">
        <v>23</v>
      </c>
      <c r="I5498" t="s">
        <v>1463</v>
      </c>
      <c r="J5498" t="s">
        <v>87</v>
      </c>
      <c r="K5498" t="s">
        <v>1464</v>
      </c>
    </row>
    <row r="5499" spans="1:11">
      <c r="A5499" t="s">
        <v>8332</v>
      </c>
      <c r="B5499" t="s">
        <v>48</v>
      </c>
      <c r="C5499" t="s">
        <v>8862</v>
      </c>
      <c r="D5499" t="s">
        <v>694</v>
      </c>
      <c r="E5499">
        <v>1</v>
      </c>
      <c r="F5499" t="s">
        <v>22</v>
      </c>
      <c r="G5499">
        <v>1200</v>
      </c>
      <c r="H5499" t="s">
        <v>23</v>
      </c>
      <c r="I5499" t="s">
        <v>883</v>
      </c>
      <c r="J5499" t="s">
        <v>7734</v>
      </c>
      <c r="K5499" t="s">
        <v>7939</v>
      </c>
    </row>
    <row r="5500" spans="1:11">
      <c r="A5500" t="s">
        <v>7609</v>
      </c>
      <c r="B5500" t="s">
        <v>20</v>
      </c>
      <c r="C5500" t="s">
        <v>7422</v>
      </c>
      <c r="D5500" t="s">
        <v>694</v>
      </c>
      <c r="E5500">
        <v>2</v>
      </c>
      <c r="F5500" t="s">
        <v>22</v>
      </c>
      <c r="G5500">
        <v>-11748</v>
      </c>
      <c r="H5500" t="s">
        <v>23</v>
      </c>
      <c r="I5500" t="s">
        <v>45</v>
      </c>
      <c r="J5500" t="s">
        <v>5200</v>
      </c>
      <c r="K5500" t="s">
        <v>5201</v>
      </c>
    </row>
    <row r="5501" spans="1:11">
      <c r="A5501" t="s">
        <v>8359</v>
      </c>
      <c r="B5501" t="s">
        <v>20</v>
      </c>
      <c r="C5501" t="s">
        <v>8905</v>
      </c>
      <c r="D5501" t="s">
        <v>694</v>
      </c>
      <c r="E5501">
        <v>1</v>
      </c>
      <c r="F5501" t="s">
        <v>22</v>
      </c>
      <c r="G5501">
        <v>17550</v>
      </c>
      <c r="H5501" t="s">
        <v>23</v>
      </c>
      <c r="I5501" t="s">
        <v>54</v>
      </c>
      <c r="J5501" t="s">
        <v>671</v>
      </c>
      <c r="K5501" t="s">
        <v>1794</v>
      </c>
    </row>
    <row r="5502" spans="1:11">
      <c r="A5502" t="s">
        <v>8359</v>
      </c>
      <c r="B5502" t="s">
        <v>20</v>
      </c>
      <c r="C5502" t="s">
        <v>8905</v>
      </c>
      <c r="D5502" t="s">
        <v>694</v>
      </c>
      <c r="E5502">
        <v>1</v>
      </c>
      <c r="F5502" t="s">
        <v>22</v>
      </c>
      <c r="G5502">
        <v>-17550</v>
      </c>
      <c r="H5502" t="s">
        <v>23</v>
      </c>
      <c r="I5502" t="s">
        <v>54</v>
      </c>
      <c r="J5502" t="s">
        <v>671</v>
      </c>
      <c r="K5502" t="s">
        <v>1794</v>
      </c>
    </row>
    <row r="5503" spans="1:11">
      <c r="A5503" t="s">
        <v>7609</v>
      </c>
      <c r="B5503" t="s">
        <v>20</v>
      </c>
      <c r="C5503" t="s">
        <v>8906</v>
      </c>
      <c r="D5503" t="s">
        <v>694</v>
      </c>
      <c r="E5503">
        <v>1</v>
      </c>
      <c r="F5503" t="s">
        <v>22</v>
      </c>
      <c r="G5503">
        <v>11134</v>
      </c>
      <c r="H5503" t="s">
        <v>23</v>
      </c>
      <c r="I5503" t="s">
        <v>7124</v>
      </c>
      <c r="J5503" t="s">
        <v>87</v>
      </c>
      <c r="K5503" t="s">
        <v>7123</v>
      </c>
    </row>
    <row r="5504" spans="1:11">
      <c r="A5504" t="s">
        <v>8359</v>
      </c>
      <c r="B5504" t="s">
        <v>20</v>
      </c>
      <c r="C5504" t="s">
        <v>8226</v>
      </c>
      <c r="D5504" t="s">
        <v>694</v>
      </c>
      <c r="E5504">
        <v>1</v>
      </c>
      <c r="F5504" t="s">
        <v>22</v>
      </c>
      <c r="G5504">
        <v>12528</v>
      </c>
      <c r="H5504" t="s">
        <v>23</v>
      </c>
      <c r="I5504" t="s">
        <v>8227</v>
      </c>
      <c r="J5504" t="s">
        <v>247</v>
      </c>
      <c r="K5504" t="s">
        <v>680</v>
      </c>
    </row>
    <row r="5505" spans="1:11">
      <c r="A5505" t="s">
        <v>8359</v>
      </c>
      <c r="B5505" t="s">
        <v>20</v>
      </c>
      <c r="C5505" t="s">
        <v>8907</v>
      </c>
      <c r="D5505" t="s">
        <v>694</v>
      </c>
      <c r="E5505">
        <v>1</v>
      </c>
      <c r="F5505" t="s">
        <v>22</v>
      </c>
      <c r="G5505">
        <v>4625</v>
      </c>
      <c r="H5505" t="s">
        <v>23</v>
      </c>
      <c r="I5505" t="s">
        <v>8582</v>
      </c>
      <c r="J5505" t="s">
        <v>671</v>
      </c>
      <c r="K5505" t="s">
        <v>7372</v>
      </c>
    </row>
    <row r="5506" spans="1:11">
      <c r="A5506" t="s">
        <v>8359</v>
      </c>
      <c r="B5506" t="s">
        <v>20</v>
      </c>
      <c r="C5506" t="s">
        <v>8907</v>
      </c>
      <c r="D5506" t="s">
        <v>694</v>
      </c>
      <c r="E5506">
        <v>1</v>
      </c>
      <c r="F5506" t="s">
        <v>22</v>
      </c>
      <c r="G5506">
        <v>-4625</v>
      </c>
      <c r="H5506" t="s">
        <v>23</v>
      </c>
      <c r="I5506" t="s">
        <v>8582</v>
      </c>
      <c r="J5506" t="s">
        <v>671</v>
      </c>
      <c r="K5506" t="s">
        <v>7372</v>
      </c>
    </row>
    <row r="5507" spans="1:11">
      <c r="A5507" t="s">
        <v>8359</v>
      </c>
      <c r="B5507" t="s">
        <v>20</v>
      </c>
      <c r="C5507" t="s">
        <v>8908</v>
      </c>
      <c r="D5507" t="s">
        <v>694</v>
      </c>
      <c r="E5507">
        <v>1</v>
      </c>
      <c r="F5507" t="s">
        <v>22</v>
      </c>
      <c r="G5507">
        <v>16017</v>
      </c>
      <c r="H5507" t="s">
        <v>23</v>
      </c>
      <c r="I5507" t="s">
        <v>6215</v>
      </c>
      <c r="J5507" t="s">
        <v>3711</v>
      </c>
      <c r="K5507" t="s">
        <v>6289</v>
      </c>
    </row>
    <row r="5508" spans="1:11">
      <c r="A5508" t="s">
        <v>8359</v>
      </c>
      <c r="B5508" t="s">
        <v>20</v>
      </c>
      <c r="C5508" t="s">
        <v>8909</v>
      </c>
      <c r="D5508" t="s">
        <v>694</v>
      </c>
      <c r="E5508">
        <v>2</v>
      </c>
      <c r="F5508" t="s">
        <v>22</v>
      </c>
      <c r="G5508">
        <v>25056</v>
      </c>
      <c r="H5508" t="s">
        <v>23</v>
      </c>
      <c r="I5508" t="s">
        <v>3500</v>
      </c>
      <c r="J5508" t="s">
        <v>247</v>
      </c>
      <c r="K5508" t="s">
        <v>680</v>
      </c>
    </row>
    <row r="5509" spans="1:11">
      <c r="A5509" t="s">
        <v>8359</v>
      </c>
      <c r="B5509" t="s">
        <v>20</v>
      </c>
      <c r="C5509" t="s">
        <v>8210</v>
      </c>
      <c r="D5509" t="s">
        <v>694</v>
      </c>
      <c r="E5509">
        <v>1</v>
      </c>
      <c r="F5509" t="s">
        <v>22</v>
      </c>
      <c r="G5509">
        <v>13721</v>
      </c>
      <c r="H5509" t="s">
        <v>23</v>
      </c>
      <c r="I5509" t="s">
        <v>3500</v>
      </c>
      <c r="J5509" t="s">
        <v>247</v>
      </c>
      <c r="K5509" t="s">
        <v>680</v>
      </c>
    </row>
    <row r="5510" spans="1:11">
      <c r="A5510" t="s">
        <v>8359</v>
      </c>
      <c r="B5510" t="s">
        <v>20</v>
      </c>
      <c r="C5510" t="s">
        <v>8910</v>
      </c>
      <c r="D5510" t="s">
        <v>694</v>
      </c>
      <c r="E5510">
        <v>1</v>
      </c>
      <c r="F5510" t="s">
        <v>22</v>
      </c>
      <c r="G5510">
        <v>9167</v>
      </c>
      <c r="H5510" t="s">
        <v>23</v>
      </c>
      <c r="I5510" t="s">
        <v>7477</v>
      </c>
      <c r="J5510" t="s">
        <v>671</v>
      </c>
      <c r="K5510" t="s">
        <v>8911</v>
      </c>
    </row>
    <row r="5511" spans="1:11">
      <c r="A5511" t="s">
        <v>8359</v>
      </c>
      <c r="B5511" t="s">
        <v>20</v>
      </c>
      <c r="C5511" t="s">
        <v>8912</v>
      </c>
      <c r="D5511" t="s">
        <v>694</v>
      </c>
      <c r="E5511">
        <v>1</v>
      </c>
      <c r="F5511" t="s">
        <v>22</v>
      </c>
      <c r="G5511">
        <v>8548</v>
      </c>
      <c r="H5511" t="s">
        <v>23</v>
      </c>
      <c r="I5511" t="s">
        <v>54</v>
      </c>
      <c r="J5511" t="s">
        <v>671</v>
      </c>
      <c r="K5511" t="s">
        <v>55</v>
      </c>
    </row>
    <row r="5512" spans="1:11">
      <c r="A5512" t="s">
        <v>8359</v>
      </c>
      <c r="B5512" t="s">
        <v>20</v>
      </c>
      <c r="C5512" t="s">
        <v>8913</v>
      </c>
      <c r="D5512" t="s">
        <v>694</v>
      </c>
      <c r="E5512">
        <v>1</v>
      </c>
      <c r="F5512" t="s">
        <v>22</v>
      </c>
      <c r="G5512">
        <v>8313</v>
      </c>
      <c r="H5512" t="s">
        <v>23</v>
      </c>
      <c r="I5512" t="s">
        <v>2489</v>
      </c>
      <c r="J5512" t="s">
        <v>6938</v>
      </c>
      <c r="K5512" t="s">
        <v>4187</v>
      </c>
    </row>
    <row r="5513" spans="1:11">
      <c r="A5513" t="s">
        <v>8359</v>
      </c>
      <c r="B5513" t="s">
        <v>20</v>
      </c>
      <c r="C5513" t="s">
        <v>5935</v>
      </c>
      <c r="D5513" t="s">
        <v>694</v>
      </c>
      <c r="E5513">
        <v>1</v>
      </c>
      <c r="F5513" t="s">
        <v>22</v>
      </c>
      <c r="G5513">
        <v>-4406</v>
      </c>
      <c r="H5513" t="s">
        <v>23</v>
      </c>
      <c r="I5513" t="s">
        <v>293</v>
      </c>
      <c r="J5513" t="s">
        <v>5591</v>
      </c>
      <c r="K5513" t="s">
        <v>5592</v>
      </c>
    </row>
    <row r="5514" spans="1:11">
      <c r="A5514" t="s">
        <v>8359</v>
      </c>
      <c r="B5514" t="s">
        <v>20</v>
      </c>
      <c r="C5514" t="s">
        <v>8914</v>
      </c>
      <c r="D5514" t="s">
        <v>694</v>
      </c>
      <c r="E5514">
        <v>1</v>
      </c>
      <c r="F5514" t="s">
        <v>22</v>
      </c>
      <c r="G5514">
        <v>14926</v>
      </c>
      <c r="H5514" t="s">
        <v>23</v>
      </c>
      <c r="I5514" t="s">
        <v>1046</v>
      </c>
      <c r="J5514" t="s">
        <v>5844</v>
      </c>
      <c r="K5514" t="s">
        <v>3814</v>
      </c>
    </row>
    <row r="5515" spans="1:11">
      <c r="A5515" t="s">
        <v>8359</v>
      </c>
      <c r="B5515" t="s">
        <v>20</v>
      </c>
      <c r="C5515" t="s">
        <v>8914</v>
      </c>
      <c r="D5515" t="s">
        <v>694</v>
      </c>
      <c r="E5515">
        <v>1</v>
      </c>
      <c r="F5515" t="s">
        <v>22</v>
      </c>
      <c r="G5515">
        <v>-14926</v>
      </c>
      <c r="H5515" t="s">
        <v>23</v>
      </c>
      <c r="I5515" t="s">
        <v>1046</v>
      </c>
      <c r="J5515" t="s">
        <v>5844</v>
      </c>
      <c r="K5515" t="s">
        <v>3814</v>
      </c>
    </row>
    <row r="5516" spans="1:11">
      <c r="A5516" t="s">
        <v>8359</v>
      </c>
      <c r="B5516" t="s">
        <v>20</v>
      </c>
      <c r="C5516" t="s">
        <v>8807</v>
      </c>
      <c r="D5516" t="s">
        <v>694</v>
      </c>
      <c r="E5516">
        <v>1</v>
      </c>
      <c r="F5516" t="s">
        <v>22</v>
      </c>
      <c r="G5516">
        <v>-6893</v>
      </c>
      <c r="H5516" t="s">
        <v>23</v>
      </c>
      <c r="I5516" t="s">
        <v>931</v>
      </c>
      <c r="J5516" t="s">
        <v>3691</v>
      </c>
      <c r="K5516" t="s">
        <v>3759</v>
      </c>
    </row>
    <row r="5517" spans="1:11">
      <c r="A5517" t="s">
        <v>8359</v>
      </c>
      <c r="B5517" t="s">
        <v>20</v>
      </c>
      <c r="C5517" t="s">
        <v>8214</v>
      </c>
      <c r="D5517" t="s">
        <v>694</v>
      </c>
      <c r="E5517">
        <v>1</v>
      </c>
      <c r="F5517" t="s">
        <v>22</v>
      </c>
      <c r="G5517">
        <v>11996</v>
      </c>
      <c r="H5517" t="s">
        <v>23</v>
      </c>
      <c r="I5517" t="s">
        <v>8215</v>
      </c>
      <c r="J5517" t="s">
        <v>5293</v>
      </c>
      <c r="K5517" t="s">
        <v>8216</v>
      </c>
    </row>
    <row r="5518" spans="1:11">
      <c r="A5518" t="s">
        <v>8359</v>
      </c>
      <c r="B5518" t="s">
        <v>20</v>
      </c>
      <c r="C5518" t="s">
        <v>8915</v>
      </c>
      <c r="D5518" t="s">
        <v>694</v>
      </c>
      <c r="E5518">
        <v>2</v>
      </c>
      <c r="F5518" t="s">
        <v>22</v>
      </c>
      <c r="G5518">
        <v>21300</v>
      </c>
      <c r="H5518" t="s">
        <v>23</v>
      </c>
      <c r="I5518" t="s">
        <v>8916</v>
      </c>
      <c r="J5518" t="s">
        <v>3711</v>
      </c>
      <c r="K5518" t="s">
        <v>8917</v>
      </c>
    </row>
    <row r="5519" spans="1:11">
      <c r="A5519" t="s">
        <v>8359</v>
      </c>
      <c r="B5519" t="s">
        <v>20</v>
      </c>
      <c r="C5519" t="s">
        <v>8918</v>
      </c>
      <c r="D5519" t="s">
        <v>694</v>
      </c>
      <c r="E5519">
        <v>1</v>
      </c>
      <c r="F5519" t="s">
        <v>22</v>
      </c>
      <c r="G5519">
        <v>6369</v>
      </c>
      <c r="H5519" t="s">
        <v>23</v>
      </c>
      <c r="I5519" t="s">
        <v>8919</v>
      </c>
      <c r="J5519" t="s">
        <v>5707</v>
      </c>
      <c r="K5519" t="s">
        <v>8920</v>
      </c>
    </row>
    <row r="5520" spans="1:11">
      <c r="A5520" t="s">
        <v>8359</v>
      </c>
      <c r="B5520" t="s">
        <v>20</v>
      </c>
      <c r="C5520" t="s">
        <v>8918</v>
      </c>
      <c r="D5520" t="s">
        <v>694</v>
      </c>
      <c r="E5520">
        <v>1</v>
      </c>
      <c r="F5520" t="s">
        <v>22</v>
      </c>
      <c r="G5520">
        <v>-6369</v>
      </c>
      <c r="H5520" t="s">
        <v>23</v>
      </c>
      <c r="I5520" t="s">
        <v>8919</v>
      </c>
      <c r="J5520" t="s">
        <v>5707</v>
      </c>
      <c r="K5520" t="s">
        <v>8920</v>
      </c>
    </row>
    <row r="5521" spans="1:11">
      <c r="A5521" t="s">
        <v>8359</v>
      </c>
      <c r="B5521" t="s">
        <v>20</v>
      </c>
      <c r="C5521" t="s">
        <v>8921</v>
      </c>
      <c r="D5521" t="s">
        <v>694</v>
      </c>
      <c r="E5521">
        <v>1</v>
      </c>
      <c r="F5521" t="s">
        <v>22</v>
      </c>
      <c r="G5521">
        <v>8309</v>
      </c>
      <c r="H5521" t="s">
        <v>23</v>
      </c>
      <c r="I5521" t="s">
        <v>8922</v>
      </c>
      <c r="J5521" t="s">
        <v>247</v>
      </c>
      <c r="K5521" t="s">
        <v>8923</v>
      </c>
    </row>
    <row r="5522" spans="1:11">
      <c r="A5522" t="s">
        <v>8359</v>
      </c>
      <c r="B5522" t="s">
        <v>20</v>
      </c>
      <c r="C5522" t="s">
        <v>8924</v>
      </c>
      <c r="D5522" t="s">
        <v>694</v>
      </c>
      <c r="E5522">
        <v>2</v>
      </c>
      <c r="F5522" t="s">
        <v>22</v>
      </c>
      <c r="G5522">
        <v>9712</v>
      </c>
      <c r="H5522" t="s">
        <v>23</v>
      </c>
      <c r="I5522" t="s">
        <v>826</v>
      </c>
      <c r="J5522" t="s">
        <v>5004</v>
      </c>
      <c r="K5522" t="s">
        <v>5005</v>
      </c>
    </row>
    <row r="5523" spans="1:11">
      <c r="A5523" t="s">
        <v>8332</v>
      </c>
      <c r="B5523" t="s">
        <v>20</v>
      </c>
      <c r="C5523" t="s">
        <v>8925</v>
      </c>
      <c r="D5523" t="s">
        <v>694</v>
      </c>
      <c r="E5523">
        <v>1</v>
      </c>
      <c r="F5523" t="s">
        <v>22</v>
      </c>
      <c r="G5523">
        <v>9404</v>
      </c>
      <c r="H5523" t="s">
        <v>23</v>
      </c>
      <c r="I5523" t="s">
        <v>2722</v>
      </c>
      <c r="J5523" t="s">
        <v>8888</v>
      </c>
      <c r="K5523" t="s">
        <v>4968</v>
      </c>
    </row>
    <row r="5524" spans="1:11">
      <c r="A5524" t="s">
        <v>8332</v>
      </c>
      <c r="B5524" t="s">
        <v>20</v>
      </c>
      <c r="C5524" t="s">
        <v>8660</v>
      </c>
      <c r="D5524" t="s">
        <v>694</v>
      </c>
      <c r="E5524">
        <v>2</v>
      </c>
      <c r="F5524" t="s">
        <v>22</v>
      </c>
      <c r="G5524">
        <v>32454</v>
      </c>
      <c r="H5524" t="s">
        <v>23</v>
      </c>
      <c r="I5524" t="s">
        <v>1403</v>
      </c>
      <c r="J5524" t="s">
        <v>5293</v>
      </c>
      <c r="K5524" t="s">
        <v>7019</v>
      </c>
    </row>
    <row r="5525" spans="1:11">
      <c r="A5525" t="s">
        <v>8332</v>
      </c>
      <c r="B5525" t="s">
        <v>20</v>
      </c>
      <c r="C5525" t="s">
        <v>8926</v>
      </c>
      <c r="D5525" t="s">
        <v>694</v>
      </c>
      <c r="E5525">
        <v>1</v>
      </c>
      <c r="F5525" t="s">
        <v>22</v>
      </c>
      <c r="G5525">
        <v>3748</v>
      </c>
      <c r="H5525" t="s">
        <v>23</v>
      </c>
      <c r="I5525" t="s">
        <v>8927</v>
      </c>
      <c r="J5525" t="s">
        <v>7167</v>
      </c>
      <c r="K5525" t="s">
        <v>8515</v>
      </c>
    </row>
    <row r="5526" spans="1:11">
      <c r="A5526" t="s">
        <v>8332</v>
      </c>
      <c r="B5526" t="s">
        <v>20</v>
      </c>
      <c r="C5526" t="s">
        <v>8928</v>
      </c>
      <c r="D5526" t="s">
        <v>694</v>
      </c>
      <c r="E5526">
        <v>1</v>
      </c>
      <c r="F5526" t="s">
        <v>22</v>
      </c>
      <c r="G5526">
        <v>13049</v>
      </c>
      <c r="H5526" t="s">
        <v>23</v>
      </c>
      <c r="I5526" t="s">
        <v>704</v>
      </c>
      <c r="J5526" t="s">
        <v>5093</v>
      </c>
      <c r="K5526" t="s">
        <v>3747</v>
      </c>
    </row>
    <row r="5527" spans="1:11">
      <c r="A5527" t="s">
        <v>8332</v>
      </c>
      <c r="B5527" t="s">
        <v>20</v>
      </c>
      <c r="C5527" t="s">
        <v>8926</v>
      </c>
      <c r="D5527" t="s">
        <v>694</v>
      </c>
      <c r="E5527">
        <v>1</v>
      </c>
      <c r="F5527" t="s">
        <v>22</v>
      </c>
      <c r="G5527">
        <v>-3748</v>
      </c>
      <c r="H5527" t="s">
        <v>23</v>
      </c>
      <c r="I5527" t="s">
        <v>8927</v>
      </c>
      <c r="J5527" t="s">
        <v>7167</v>
      </c>
      <c r="K5527" t="s">
        <v>8515</v>
      </c>
    </row>
    <row r="5528" spans="1:11">
      <c r="A5528" t="s">
        <v>8359</v>
      </c>
      <c r="B5528" t="s">
        <v>20</v>
      </c>
      <c r="C5528" t="s">
        <v>8929</v>
      </c>
      <c r="D5528" t="s">
        <v>694</v>
      </c>
      <c r="E5528">
        <v>1</v>
      </c>
      <c r="F5528" t="s">
        <v>22</v>
      </c>
      <c r="G5528">
        <v>7676</v>
      </c>
      <c r="H5528" t="s">
        <v>23</v>
      </c>
      <c r="I5528" t="s">
        <v>896</v>
      </c>
      <c r="J5528" t="s">
        <v>671</v>
      </c>
      <c r="K5528" t="s">
        <v>1794</v>
      </c>
    </row>
    <row r="5529" spans="1:11">
      <c r="A5529" t="s">
        <v>8332</v>
      </c>
      <c r="B5529" t="s">
        <v>20</v>
      </c>
      <c r="C5529" t="s">
        <v>8930</v>
      </c>
      <c r="D5529" t="s">
        <v>694</v>
      </c>
      <c r="E5529">
        <v>1</v>
      </c>
      <c r="F5529" t="s">
        <v>22</v>
      </c>
      <c r="G5529">
        <v>5005</v>
      </c>
      <c r="H5529" t="s">
        <v>23</v>
      </c>
      <c r="I5529" t="s">
        <v>3189</v>
      </c>
      <c r="J5529" t="s">
        <v>5152</v>
      </c>
      <c r="K5529" t="s">
        <v>3978</v>
      </c>
    </row>
    <row r="5530" spans="1:11">
      <c r="A5530" t="s">
        <v>8332</v>
      </c>
      <c r="B5530" t="s">
        <v>20</v>
      </c>
      <c r="C5530" t="s">
        <v>8928</v>
      </c>
      <c r="D5530" t="s">
        <v>694</v>
      </c>
      <c r="E5530">
        <v>1</v>
      </c>
      <c r="F5530" t="s">
        <v>22</v>
      </c>
      <c r="G5530">
        <v>-4820</v>
      </c>
      <c r="H5530" t="s">
        <v>23</v>
      </c>
      <c r="I5530" t="s">
        <v>704</v>
      </c>
      <c r="J5530" t="s">
        <v>5093</v>
      </c>
      <c r="K5530" t="s">
        <v>3747</v>
      </c>
    </row>
    <row r="5531" spans="1:11">
      <c r="A5531" t="s">
        <v>8332</v>
      </c>
      <c r="B5531" t="s">
        <v>20</v>
      </c>
      <c r="C5531" t="s">
        <v>8931</v>
      </c>
      <c r="D5531" t="s">
        <v>694</v>
      </c>
      <c r="E5531">
        <v>1</v>
      </c>
      <c r="F5531" t="s">
        <v>22</v>
      </c>
      <c r="G5531">
        <v>4243</v>
      </c>
      <c r="H5531" t="s">
        <v>23</v>
      </c>
      <c r="I5531" t="s">
        <v>3129</v>
      </c>
      <c r="J5531" t="s">
        <v>87</v>
      </c>
      <c r="K5531" t="s">
        <v>3130</v>
      </c>
    </row>
    <row r="5532" spans="1:11">
      <c r="A5532" t="s">
        <v>8332</v>
      </c>
      <c r="B5532" t="s">
        <v>20</v>
      </c>
      <c r="C5532" t="s">
        <v>8932</v>
      </c>
      <c r="D5532" t="s">
        <v>694</v>
      </c>
      <c r="E5532">
        <v>2</v>
      </c>
      <c r="F5532" t="s">
        <v>22</v>
      </c>
      <c r="G5532">
        <v>5678</v>
      </c>
      <c r="H5532" t="s">
        <v>23</v>
      </c>
      <c r="I5532" t="s">
        <v>8194</v>
      </c>
      <c r="J5532" t="s">
        <v>4622</v>
      </c>
      <c r="K5532" t="s">
        <v>8195</v>
      </c>
    </row>
    <row r="5533" spans="1:11">
      <c r="A5533" t="s">
        <v>8332</v>
      </c>
      <c r="B5533" t="s">
        <v>20</v>
      </c>
      <c r="C5533" t="s">
        <v>8932</v>
      </c>
      <c r="D5533" t="s">
        <v>694</v>
      </c>
      <c r="E5533">
        <v>2</v>
      </c>
      <c r="F5533" t="s">
        <v>22</v>
      </c>
      <c r="G5533">
        <v>-5678</v>
      </c>
      <c r="H5533" t="s">
        <v>23</v>
      </c>
      <c r="I5533" t="s">
        <v>8194</v>
      </c>
      <c r="J5533" t="s">
        <v>4622</v>
      </c>
      <c r="K5533" t="s">
        <v>8195</v>
      </c>
    </row>
    <row r="5534" spans="1:11">
      <c r="A5534" t="s">
        <v>8098</v>
      </c>
      <c r="B5534" t="s">
        <v>20</v>
      </c>
      <c r="C5534" t="s">
        <v>8933</v>
      </c>
      <c r="D5534" t="s">
        <v>694</v>
      </c>
      <c r="E5534">
        <v>2</v>
      </c>
      <c r="F5534" t="s">
        <v>22</v>
      </c>
      <c r="G5534">
        <v>25502</v>
      </c>
      <c r="H5534" t="s">
        <v>23</v>
      </c>
      <c r="I5534" t="s">
        <v>8934</v>
      </c>
      <c r="J5534" t="s">
        <v>671</v>
      </c>
      <c r="K5534" t="s">
        <v>8935</v>
      </c>
    </row>
    <row r="5535" spans="1:11">
      <c r="A5535" t="s">
        <v>8098</v>
      </c>
      <c r="B5535" t="s">
        <v>20</v>
      </c>
      <c r="C5535" t="s">
        <v>8936</v>
      </c>
      <c r="D5535" t="s">
        <v>694</v>
      </c>
      <c r="E5535">
        <v>5</v>
      </c>
      <c r="F5535" t="s">
        <v>22</v>
      </c>
      <c r="G5535">
        <v>38750</v>
      </c>
      <c r="H5535" t="s">
        <v>23</v>
      </c>
      <c r="I5535" t="s">
        <v>8937</v>
      </c>
      <c r="J5535" t="s">
        <v>87</v>
      </c>
      <c r="K5535" t="s">
        <v>113</v>
      </c>
    </row>
    <row r="5536" spans="1:11">
      <c r="A5536" t="s">
        <v>8938</v>
      </c>
      <c r="B5536" t="s">
        <v>20</v>
      </c>
      <c r="C5536" t="s">
        <v>8939</v>
      </c>
      <c r="D5536" t="s">
        <v>694</v>
      </c>
      <c r="E5536">
        <v>1</v>
      </c>
      <c r="F5536" t="s">
        <v>22</v>
      </c>
      <c r="G5536">
        <v>13258</v>
      </c>
      <c r="H5536" t="s">
        <v>23</v>
      </c>
      <c r="I5536" t="s">
        <v>8940</v>
      </c>
      <c r="J5536" t="s">
        <v>247</v>
      </c>
      <c r="K5536" t="s">
        <v>8029</v>
      </c>
    </row>
    <row r="5537" spans="1:11">
      <c r="A5537" t="s">
        <v>8024</v>
      </c>
      <c r="B5537" t="s">
        <v>20</v>
      </c>
      <c r="C5537" t="s">
        <v>8941</v>
      </c>
      <c r="D5537" t="s">
        <v>694</v>
      </c>
      <c r="E5537">
        <v>1</v>
      </c>
      <c r="F5537" t="s">
        <v>22</v>
      </c>
      <c r="G5537">
        <v>4778</v>
      </c>
      <c r="H5537" t="s">
        <v>23</v>
      </c>
      <c r="I5537" t="s">
        <v>7040</v>
      </c>
      <c r="J5537" t="s">
        <v>5707</v>
      </c>
      <c r="K5537" t="s">
        <v>8942</v>
      </c>
    </row>
    <row r="5538" spans="1:11">
      <c r="A5538" t="s">
        <v>8024</v>
      </c>
      <c r="B5538" t="s">
        <v>20</v>
      </c>
      <c r="C5538" t="s">
        <v>8943</v>
      </c>
      <c r="D5538" t="s">
        <v>694</v>
      </c>
      <c r="E5538">
        <v>1</v>
      </c>
      <c r="F5538" t="s">
        <v>22</v>
      </c>
      <c r="G5538">
        <v>11909</v>
      </c>
      <c r="H5538" t="s">
        <v>23</v>
      </c>
      <c r="I5538" t="s">
        <v>8944</v>
      </c>
      <c r="J5538" t="s">
        <v>87</v>
      </c>
      <c r="K5538" t="s">
        <v>8800</v>
      </c>
    </row>
    <row r="5539" spans="1:11">
      <c r="A5539" t="s">
        <v>8096</v>
      </c>
      <c r="B5539" t="s">
        <v>20</v>
      </c>
      <c r="C5539" t="s">
        <v>8945</v>
      </c>
      <c r="D5539" t="s">
        <v>694</v>
      </c>
      <c r="E5539">
        <v>1</v>
      </c>
      <c r="F5539" t="s">
        <v>22</v>
      </c>
      <c r="G5539">
        <v>5449</v>
      </c>
      <c r="H5539" t="s">
        <v>23</v>
      </c>
      <c r="I5539" t="s">
        <v>8178</v>
      </c>
      <c r="J5539" t="s">
        <v>7313</v>
      </c>
      <c r="K5539" t="s">
        <v>7312</v>
      </c>
    </row>
    <row r="5540" spans="1:11">
      <c r="A5540" t="s">
        <v>8332</v>
      </c>
      <c r="B5540" t="s">
        <v>20</v>
      </c>
      <c r="C5540" t="s">
        <v>8946</v>
      </c>
      <c r="D5540" t="s">
        <v>694</v>
      </c>
      <c r="E5540">
        <v>1</v>
      </c>
      <c r="F5540" t="s">
        <v>22</v>
      </c>
      <c r="G5540">
        <v>6893</v>
      </c>
      <c r="H5540" t="s">
        <v>23</v>
      </c>
      <c r="I5540" t="s">
        <v>3179</v>
      </c>
      <c r="J5540" t="s">
        <v>7425</v>
      </c>
      <c r="K5540" t="s">
        <v>3759</v>
      </c>
    </row>
    <row r="5541" spans="1:11">
      <c r="A5541" t="s">
        <v>8359</v>
      </c>
      <c r="B5541" t="s">
        <v>20</v>
      </c>
      <c r="C5541" t="s">
        <v>8947</v>
      </c>
      <c r="D5541" t="s">
        <v>694</v>
      </c>
      <c r="E5541">
        <v>1</v>
      </c>
      <c r="F5541" t="s">
        <v>22</v>
      </c>
      <c r="G5541">
        <v>1836</v>
      </c>
      <c r="H5541" t="s">
        <v>23</v>
      </c>
      <c r="I5541" t="s">
        <v>8948</v>
      </c>
      <c r="J5541" t="s">
        <v>8869</v>
      </c>
      <c r="K5541" t="s">
        <v>4208</v>
      </c>
    </row>
    <row r="5542" spans="1:11">
      <c r="A5542" t="s">
        <v>8938</v>
      </c>
      <c r="B5542" t="s">
        <v>20</v>
      </c>
      <c r="C5542" t="s">
        <v>8949</v>
      </c>
      <c r="D5542" t="s">
        <v>694</v>
      </c>
      <c r="E5542">
        <v>2</v>
      </c>
      <c r="F5542" t="s">
        <v>22</v>
      </c>
      <c r="G5542">
        <v>10688</v>
      </c>
      <c r="H5542" t="s">
        <v>23</v>
      </c>
      <c r="I5542" t="s">
        <v>8950</v>
      </c>
      <c r="J5542" t="s">
        <v>247</v>
      </c>
      <c r="K5542" t="s">
        <v>8951</v>
      </c>
    </row>
    <row r="5543" spans="1:11">
      <c r="A5543" t="s">
        <v>8359</v>
      </c>
      <c r="B5543" t="s">
        <v>20</v>
      </c>
      <c r="C5543" t="s">
        <v>8952</v>
      </c>
      <c r="D5543" t="s">
        <v>694</v>
      </c>
      <c r="E5543">
        <v>1</v>
      </c>
      <c r="F5543" t="s">
        <v>22</v>
      </c>
      <c r="G5543">
        <v>17544</v>
      </c>
      <c r="H5543" t="s">
        <v>23</v>
      </c>
      <c r="I5543" t="s">
        <v>4113</v>
      </c>
      <c r="J5543" t="s">
        <v>6853</v>
      </c>
      <c r="K5543" t="s">
        <v>3880</v>
      </c>
    </row>
    <row r="5544" spans="1:11">
      <c r="A5544" t="s">
        <v>8938</v>
      </c>
      <c r="B5544" t="s">
        <v>48</v>
      </c>
      <c r="C5544" t="s">
        <v>8165</v>
      </c>
      <c r="D5544" t="s">
        <v>694</v>
      </c>
      <c r="E5544">
        <v>2</v>
      </c>
      <c r="F5544" t="s">
        <v>22</v>
      </c>
      <c r="G5544">
        <v>2100</v>
      </c>
      <c r="H5544" t="s">
        <v>23</v>
      </c>
      <c r="I5544" t="s">
        <v>7418</v>
      </c>
      <c r="J5544" t="s">
        <v>671</v>
      </c>
      <c r="K5544" t="s">
        <v>7372</v>
      </c>
    </row>
    <row r="5545" spans="1:11">
      <c r="A5545" t="s">
        <v>8098</v>
      </c>
      <c r="B5545" t="s">
        <v>20</v>
      </c>
      <c r="C5545" t="s">
        <v>8953</v>
      </c>
      <c r="D5545" t="s">
        <v>694</v>
      </c>
      <c r="E5545">
        <v>1</v>
      </c>
      <c r="F5545" t="s">
        <v>22</v>
      </c>
      <c r="G5545">
        <v>5004</v>
      </c>
      <c r="H5545" t="s">
        <v>23</v>
      </c>
      <c r="I5545" t="s">
        <v>5415</v>
      </c>
      <c r="J5545" t="s">
        <v>8954</v>
      </c>
      <c r="K5545" t="s">
        <v>3818</v>
      </c>
    </row>
    <row r="5546" spans="1:11">
      <c r="A5546" t="s">
        <v>8098</v>
      </c>
      <c r="B5546" t="s">
        <v>20</v>
      </c>
      <c r="C5546" t="s">
        <v>8953</v>
      </c>
      <c r="D5546" t="s">
        <v>694</v>
      </c>
      <c r="E5546">
        <v>1</v>
      </c>
      <c r="F5546" t="s">
        <v>22</v>
      </c>
      <c r="G5546">
        <v>-5004</v>
      </c>
      <c r="H5546" t="s">
        <v>23</v>
      </c>
      <c r="I5546" t="s">
        <v>5415</v>
      </c>
      <c r="J5546" t="s">
        <v>8954</v>
      </c>
      <c r="K5546" t="s">
        <v>3818</v>
      </c>
    </row>
    <row r="5547" spans="1:11">
      <c r="A5547" t="s">
        <v>8938</v>
      </c>
      <c r="B5547" t="s">
        <v>20</v>
      </c>
      <c r="C5547" t="s">
        <v>7295</v>
      </c>
      <c r="D5547" t="s">
        <v>694</v>
      </c>
      <c r="E5547">
        <v>3</v>
      </c>
      <c r="F5547" t="s">
        <v>22</v>
      </c>
      <c r="G5547">
        <v>-2807</v>
      </c>
      <c r="H5547" t="s">
        <v>23</v>
      </c>
      <c r="I5547" t="s">
        <v>848</v>
      </c>
      <c r="J5547" t="s">
        <v>3649</v>
      </c>
      <c r="K5547" t="s">
        <v>3797</v>
      </c>
    </row>
    <row r="5548" spans="1:11">
      <c r="A5548" t="s">
        <v>8098</v>
      </c>
      <c r="B5548" t="s">
        <v>20</v>
      </c>
      <c r="C5548" t="s">
        <v>8955</v>
      </c>
      <c r="D5548" t="s">
        <v>694</v>
      </c>
      <c r="E5548">
        <v>1</v>
      </c>
      <c r="F5548" t="s">
        <v>22</v>
      </c>
      <c r="G5548">
        <v>5617</v>
      </c>
      <c r="H5548" t="s">
        <v>23</v>
      </c>
      <c r="I5548" t="s">
        <v>6419</v>
      </c>
      <c r="J5548" t="s">
        <v>8956</v>
      </c>
      <c r="K5548" t="s">
        <v>8957</v>
      </c>
    </row>
    <row r="5549" spans="1:11">
      <c r="A5549" t="s">
        <v>8098</v>
      </c>
      <c r="B5549" t="s">
        <v>20</v>
      </c>
      <c r="C5549" t="s">
        <v>8958</v>
      </c>
      <c r="D5549" t="s">
        <v>694</v>
      </c>
      <c r="E5549">
        <v>1</v>
      </c>
      <c r="F5549" t="s">
        <v>22</v>
      </c>
      <c r="G5549">
        <v>4006</v>
      </c>
      <c r="H5549" t="s">
        <v>23</v>
      </c>
      <c r="I5549" t="s">
        <v>4625</v>
      </c>
      <c r="J5549" t="s">
        <v>3638</v>
      </c>
      <c r="K5549" t="s">
        <v>5454</v>
      </c>
    </row>
    <row r="5550" spans="1:11">
      <c r="A5550" t="s">
        <v>8098</v>
      </c>
      <c r="B5550" t="s">
        <v>48</v>
      </c>
      <c r="C5550" t="s">
        <v>8958</v>
      </c>
      <c r="D5550" t="s">
        <v>694</v>
      </c>
      <c r="E5550">
        <v>1</v>
      </c>
      <c r="F5550" t="s">
        <v>22</v>
      </c>
      <c r="G5550">
        <v>1800</v>
      </c>
      <c r="H5550" t="s">
        <v>23</v>
      </c>
      <c r="I5550" t="s">
        <v>4625</v>
      </c>
      <c r="J5550" t="s">
        <v>3638</v>
      </c>
      <c r="K5550" t="s">
        <v>5454</v>
      </c>
    </row>
    <row r="5551" spans="1:11">
      <c r="A5551" t="s">
        <v>7611</v>
      </c>
      <c r="B5551" t="s">
        <v>554</v>
      </c>
      <c r="C5551" t="s">
        <v>8900</v>
      </c>
      <c r="D5551" t="s">
        <v>694</v>
      </c>
      <c r="E5551">
        <v>1</v>
      </c>
      <c r="F5551" t="s">
        <v>22</v>
      </c>
      <c r="G5551">
        <v>1500</v>
      </c>
      <c r="H5551" t="s">
        <v>23</v>
      </c>
      <c r="I5551" t="s">
        <v>8901</v>
      </c>
      <c r="J5551" t="s">
        <v>671</v>
      </c>
      <c r="K5551" t="s">
        <v>8902</v>
      </c>
    </row>
    <row r="5552" spans="1:11">
      <c r="A5552" t="s">
        <v>8098</v>
      </c>
      <c r="B5552" t="s">
        <v>20</v>
      </c>
      <c r="C5552" t="s">
        <v>8959</v>
      </c>
      <c r="D5552" t="s">
        <v>694</v>
      </c>
      <c r="E5552">
        <v>1</v>
      </c>
      <c r="F5552" t="s">
        <v>22</v>
      </c>
      <c r="G5552">
        <v>4662</v>
      </c>
      <c r="H5552" t="s">
        <v>23</v>
      </c>
      <c r="I5552" t="s">
        <v>6827</v>
      </c>
      <c r="J5552" t="s">
        <v>7447</v>
      </c>
      <c r="K5552" t="s">
        <v>1156</v>
      </c>
    </row>
    <row r="5553" spans="1:11">
      <c r="A5553" t="s">
        <v>8098</v>
      </c>
      <c r="B5553" t="s">
        <v>20</v>
      </c>
      <c r="C5553" t="s">
        <v>8959</v>
      </c>
      <c r="D5553" t="s">
        <v>694</v>
      </c>
      <c r="E5553">
        <v>1</v>
      </c>
      <c r="F5553" t="s">
        <v>22</v>
      </c>
      <c r="G5553">
        <v>-4662</v>
      </c>
      <c r="H5553" t="s">
        <v>23</v>
      </c>
      <c r="I5553" t="s">
        <v>6827</v>
      </c>
      <c r="J5553" t="s">
        <v>7447</v>
      </c>
      <c r="K5553" t="s">
        <v>1156</v>
      </c>
    </row>
    <row r="5554" spans="1:11">
      <c r="A5554" t="s">
        <v>7978</v>
      </c>
      <c r="B5554" t="s">
        <v>20</v>
      </c>
      <c r="C5554" t="s">
        <v>8960</v>
      </c>
      <c r="D5554" t="s">
        <v>694</v>
      </c>
      <c r="E5554">
        <v>1</v>
      </c>
      <c r="F5554" t="s">
        <v>22</v>
      </c>
      <c r="G5554">
        <v>4871</v>
      </c>
      <c r="H5554" t="s">
        <v>23</v>
      </c>
      <c r="I5554" t="s">
        <v>1258</v>
      </c>
      <c r="J5554" t="s">
        <v>5672</v>
      </c>
      <c r="K5554" t="s">
        <v>8961</v>
      </c>
    </row>
    <row r="5555" spans="1:11">
      <c r="A5555" t="s">
        <v>8098</v>
      </c>
      <c r="B5555" t="s">
        <v>20</v>
      </c>
      <c r="C5555" t="s">
        <v>8962</v>
      </c>
      <c r="D5555" t="s">
        <v>694</v>
      </c>
      <c r="E5555">
        <v>1</v>
      </c>
      <c r="F5555" t="s">
        <v>22</v>
      </c>
      <c r="G5555">
        <v>5794</v>
      </c>
      <c r="H5555" t="s">
        <v>23</v>
      </c>
      <c r="I5555" t="s">
        <v>8963</v>
      </c>
      <c r="J5555" t="s">
        <v>3711</v>
      </c>
      <c r="K5555" t="s">
        <v>8964</v>
      </c>
    </row>
    <row r="5556" spans="1:11">
      <c r="A5556" t="s">
        <v>7978</v>
      </c>
      <c r="B5556" t="s">
        <v>20</v>
      </c>
      <c r="C5556" t="s">
        <v>8965</v>
      </c>
      <c r="D5556" t="s">
        <v>694</v>
      </c>
      <c r="E5556">
        <v>2</v>
      </c>
      <c r="F5556" t="s">
        <v>22</v>
      </c>
      <c r="G5556">
        <v>8012</v>
      </c>
      <c r="H5556" t="s">
        <v>23</v>
      </c>
      <c r="I5556" t="s">
        <v>8194</v>
      </c>
      <c r="J5556" t="s">
        <v>3711</v>
      </c>
      <c r="K5556" t="s">
        <v>8966</v>
      </c>
    </row>
    <row r="5557" spans="1:11">
      <c r="A5557" t="s">
        <v>8938</v>
      </c>
      <c r="B5557" t="s">
        <v>20</v>
      </c>
      <c r="C5557" t="s">
        <v>8967</v>
      </c>
      <c r="D5557" t="s">
        <v>694</v>
      </c>
      <c r="E5557">
        <v>3</v>
      </c>
      <c r="F5557" t="s">
        <v>22</v>
      </c>
      <c r="G5557">
        <v>16656</v>
      </c>
      <c r="H5557" t="s">
        <v>23</v>
      </c>
      <c r="I5557" t="s">
        <v>8968</v>
      </c>
      <c r="J5557" t="s">
        <v>87</v>
      </c>
      <c r="K5557" t="s">
        <v>8969</v>
      </c>
    </row>
    <row r="5558" spans="1:11">
      <c r="A5558" t="s">
        <v>8938</v>
      </c>
      <c r="B5558" t="s">
        <v>48</v>
      </c>
      <c r="C5558" t="s">
        <v>8808</v>
      </c>
      <c r="D5558" t="s">
        <v>694</v>
      </c>
      <c r="E5558">
        <v>2</v>
      </c>
      <c r="F5558" t="s">
        <v>22</v>
      </c>
      <c r="G5558">
        <v>6900</v>
      </c>
      <c r="H5558" t="s">
        <v>23</v>
      </c>
      <c r="I5558" t="s">
        <v>8809</v>
      </c>
      <c r="J5558" t="s">
        <v>3711</v>
      </c>
      <c r="K5558" t="s">
        <v>8298</v>
      </c>
    </row>
    <row r="5559" spans="1:11">
      <c r="A5559" t="s">
        <v>8046</v>
      </c>
      <c r="B5559" t="s">
        <v>20</v>
      </c>
      <c r="C5559" t="s">
        <v>8970</v>
      </c>
      <c r="D5559" t="s">
        <v>694</v>
      </c>
      <c r="E5559">
        <v>3</v>
      </c>
      <c r="F5559" t="s">
        <v>22</v>
      </c>
      <c r="G5559">
        <v>26778</v>
      </c>
      <c r="H5559" t="s">
        <v>23</v>
      </c>
      <c r="I5559" t="s">
        <v>1148</v>
      </c>
      <c r="J5559" t="s">
        <v>3711</v>
      </c>
      <c r="K5559" t="s">
        <v>4117</v>
      </c>
    </row>
    <row r="5560" spans="1:11">
      <c r="A5560" t="s">
        <v>7978</v>
      </c>
      <c r="B5560" t="s">
        <v>20</v>
      </c>
      <c r="C5560" t="s">
        <v>8469</v>
      </c>
      <c r="D5560" t="s">
        <v>694</v>
      </c>
      <c r="E5560">
        <v>2</v>
      </c>
      <c r="F5560" t="s">
        <v>22</v>
      </c>
      <c r="G5560">
        <v>-3890</v>
      </c>
      <c r="H5560" t="s">
        <v>23</v>
      </c>
      <c r="I5560" t="s">
        <v>6903</v>
      </c>
      <c r="J5560" t="s">
        <v>5233</v>
      </c>
      <c r="K5560" t="s">
        <v>6081</v>
      </c>
    </row>
    <row r="5561" spans="1:11">
      <c r="A5561" t="s">
        <v>8096</v>
      </c>
      <c r="B5561" t="s">
        <v>20</v>
      </c>
      <c r="C5561" t="s">
        <v>8971</v>
      </c>
      <c r="D5561" t="s">
        <v>694</v>
      </c>
      <c r="E5561">
        <v>1</v>
      </c>
      <c r="F5561" t="s">
        <v>22</v>
      </c>
      <c r="G5561">
        <v>8418</v>
      </c>
      <c r="H5561" t="s">
        <v>23</v>
      </c>
      <c r="I5561" t="s">
        <v>3658</v>
      </c>
      <c r="J5561" t="s">
        <v>7576</v>
      </c>
      <c r="K5561" t="s">
        <v>3660</v>
      </c>
    </row>
    <row r="5562" spans="1:11">
      <c r="A5562" t="s">
        <v>8024</v>
      </c>
      <c r="B5562" t="s">
        <v>20</v>
      </c>
      <c r="C5562" t="s">
        <v>8972</v>
      </c>
      <c r="D5562" t="s">
        <v>694</v>
      </c>
      <c r="E5562">
        <v>1</v>
      </c>
      <c r="F5562" t="s">
        <v>22</v>
      </c>
      <c r="G5562">
        <v>6873</v>
      </c>
      <c r="H5562" t="s">
        <v>23</v>
      </c>
      <c r="I5562" t="s">
        <v>8973</v>
      </c>
      <c r="J5562" t="s">
        <v>6083</v>
      </c>
      <c r="K5562" t="s">
        <v>8974</v>
      </c>
    </row>
    <row r="5563" spans="1:11">
      <c r="A5563" t="s">
        <v>8046</v>
      </c>
      <c r="B5563" t="s">
        <v>20</v>
      </c>
      <c r="C5563" t="s">
        <v>8975</v>
      </c>
      <c r="D5563" t="s">
        <v>694</v>
      </c>
      <c r="E5563">
        <v>1</v>
      </c>
      <c r="F5563" t="s">
        <v>22</v>
      </c>
      <c r="G5563">
        <v>4841</v>
      </c>
      <c r="H5563" t="s">
        <v>23</v>
      </c>
      <c r="I5563" t="s">
        <v>6906</v>
      </c>
      <c r="J5563" t="s">
        <v>3765</v>
      </c>
      <c r="K5563" t="s">
        <v>6905</v>
      </c>
    </row>
    <row r="5564" spans="1:11">
      <c r="A5564" t="s">
        <v>8098</v>
      </c>
      <c r="B5564" t="s">
        <v>20</v>
      </c>
      <c r="C5564" t="s">
        <v>8976</v>
      </c>
      <c r="D5564" t="s">
        <v>694</v>
      </c>
      <c r="E5564">
        <v>1</v>
      </c>
      <c r="F5564" t="s">
        <v>22</v>
      </c>
      <c r="G5564">
        <v>9737</v>
      </c>
      <c r="H5564" t="s">
        <v>23</v>
      </c>
      <c r="I5564" t="s">
        <v>1117</v>
      </c>
      <c r="J5564" t="s">
        <v>8202</v>
      </c>
      <c r="K5564" t="s">
        <v>8203</v>
      </c>
    </row>
    <row r="5565" spans="1:11">
      <c r="A5565" t="s">
        <v>8938</v>
      </c>
      <c r="B5565" t="s">
        <v>20</v>
      </c>
      <c r="C5565" t="s">
        <v>8977</v>
      </c>
      <c r="D5565" t="s">
        <v>694</v>
      </c>
      <c r="E5565">
        <v>2</v>
      </c>
      <c r="F5565" t="s">
        <v>22</v>
      </c>
      <c r="G5565">
        <v>8882</v>
      </c>
      <c r="H5565" t="s">
        <v>23</v>
      </c>
      <c r="I5565" t="s">
        <v>8978</v>
      </c>
      <c r="J5565" t="s">
        <v>87</v>
      </c>
      <c r="K5565" t="s">
        <v>8861</v>
      </c>
    </row>
    <row r="5566" spans="1:11">
      <c r="A5566" t="s">
        <v>8096</v>
      </c>
      <c r="B5566" t="s">
        <v>20</v>
      </c>
      <c r="C5566" t="s">
        <v>8979</v>
      </c>
      <c r="D5566" t="s">
        <v>694</v>
      </c>
      <c r="E5566">
        <v>1</v>
      </c>
      <c r="F5566" t="s">
        <v>22</v>
      </c>
      <c r="G5566">
        <v>19782</v>
      </c>
      <c r="H5566" t="s">
        <v>23</v>
      </c>
      <c r="I5566" t="s">
        <v>8980</v>
      </c>
      <c r="J5566" t="s">
        <v>7531</v>
      </c>
      <c r="K5566" t="s">
        <v>8981</v>
      </c>
    </row>
    <row r="5567" spans="1:11">
      <c r="A5567" t="s">
        <v>8098</v>
      </c>
      <c r="B5567" t="s">
        <v>20</v>
      </c>
      <c r="C5567" t="s">
        <v>8982</v>
      </c>
      <c r="D5567" t="s">
        <v>694</v>
      </c>
      <c r="E5567">
        <v>1</v>
      </c>
      <c r="F5567" t="s">
        <v>22</v>
      </c>
      <c r="G5567">
        <v>5537</v>
      </c>
      <c r="H5567" t="s">
        <v>23</v>
      </c>
      <c r="I5567" t="s">
        <v>8983</v>
      </c>
      <c r="J5567" t="s">
        <v>5233</v>
      </c>
      <c r="K5567" t="s">
        <v>6081</v>
      </c>
    </row>
    <row r="5568" spans="1:11">
      <c r="A5568" t="s">
        <v>8098</v>
      </c>
      <c r="B5568" t="s">
        <v>20</v>
      </c>
      <c r="C5568" t="s">
        <v>8984</v>
      </c>
      <c r="D5568" t="s">
        <v>694</v>
      </c>
      <c r="E5568">
        <v>1</v>
      </c>
      <c r="F5568" t="s">
        <v>22</v>
      </c>
      <c r="G5568">
        <v>-4117</v>
      </c>
      <c r="H5568" t="s">
        <v>23</v>
      </c>
      <c r="I5568" t="s">
        <v>5415</v>
      </c>
      <c r="J5568" t="s">
        <v>8954</v>
      </c>
      <c r="K5568" t="s">
        <v>3818</v>
      </c>
    </row>
    <row r="5569" spans="1:11">
      <c r="A5569" t="s">
        <v>8096</v>
      </c>
      <c r="B5569" t="s">
        <v>20</v>
      </c>
      <c r="C5569" t="s">
        <v>8985</v>
      </c>
      <c r="D5569" t="s">
        <v>694</v>
      </c>
      <c r="E5569">
        <v>1</v>
      </c>
      <c r="F5569" t="s">
        <v>22</v>
      </c>
      <c r="G5569">
        <v>4482</v>
      </c>
      <c r="H5569" t="s">
        <v>23</v>
      </c>
      <c r="I5569" t="s">
        <v>8986</v>
      </c>
      <c r="J5569" t="s">
        <v>8885</v>
      </c>
      <c r="K5569" t="s">
        <v>8987</v>
      </c>
    </row>
    <row r="5570" spans="1:11">
      <c r="A5570" t="s">
        <v>8096</v>
      </c>
      <c r="B5570" t="s">
        <v>20</v>
      </c>
      <c r="C5570" t="s">
        <v>8205</v>
      </c>
      <c r="D5570" t="s">
        <v>694</v>
      </c>
      <c r="E5570">
        <v>1</v>
      </c>
      <c r="F5570" t="s">
        <v>22</v>
      </c>
      <c r="G5570">
        <v>-4820</v>
      </c>
      <c r="H5570" t="s">
        <v>23</v>
      </c>
      <c r="I5570" t="s">
        <v>8039</v>
      </c>
      <c r="J5570" t="s">
        <v>5820</v>
      </c>
      <c r="K5570" t="s">
        <v>8040</v>
      </c>
    </row>
    <row r="5571" spans="1:11">
      <c r="A5571" t="s">
        <v>8096</v>
      </c>
      <c r="B5571" t="s">
        <v>20</v>
      </c>
      <c r="C5571" t="s">
        <v>8988</v>
      </c>
      <c r="D5571" t="s">
        <v>694</v>
      </c>
      <c r="E5571">
        <v>1</v>
      </c>
      <c r="F5571" t="s">
        <v>22</v>
      </c>
      <c r="G5571">
        <v>8800</v>
      </c>
      <c r="H5571" t="s">
        <v>23</v>
      </c>
      <c r="I5571" t="s">
        <v>972</v>
      </c>
      <c r="J5571" t="s">
        <v>5112</v>
      </c>
      <c r="K5571" t="s">
        <v>3990</v>
      </c>
    </row>
    <row r="5572" spans="1:11">
      <c r="A5572" t="s">
        <v>8098</v>
      </c>
      <c r="B5572" t="s">
        <v>20</v>
      </c>
      <c r="C5572" t="s">
        <v>8989</v>
      </c>
      <c r="D5572" t="s">
        <v>694</v>
      </c>
      <c r="E5572">
        <v>1</v>
      </c>
      <c r="F5572" t="s">
        <v>22</v>
      </c>
      <c r="G5572">
        <v>9307</v>
      </c>
      <c r="H5572" t="s">
        <v>23</v>
      </c>
      <c r="I5572" t="s">
        <v>1194</v>
      </c>
      <c r="J5572" t="s">
        <v>3711</v>
      </c>
      <c r="K5572" t="s">
        <v>4738</v>
      </c>
    </row>
    <row r="5573" spans="1:11">
      <c r="A5573" t="s">
        <v>8938</v>
      </c>
      <c r="B5573" t="s">
        <v>20</v>
      </c>
      <c r="C5573" t="s">
        <v>8990</v>
      </c>
      <c r="D5573" t="s">
        <v>694</v>
      </c>
      <c r="E5573">
        <v>1</v>
      </c>
      <c r="F5573" t="s">
        <v>22</v>
      </c>
      <c r="G5573">
        <v>8232</v>
      </c>
      <c r="H5573" t="s">
        <v>23</v>
      </c>
      <c r="I5573" t="s">
        <v>8991</v>
      </c>
      <c r="J5573" t="s">
        <v>87</v>
      </c>
      <c r="K5573" t="s">
        <v>1663</v>
      </c>
    </row>
    <row r="5574" spans="1:11">
      <c r="A5574" t="s">
        <v>8098</v>
      </c>
      <c r="B5574" t="s">
        <v>20</v>
      </c>
      <c r="C5574" t="s">
        <v>8992</v>
      </c>
      <c r="D5574" t="s">
        <v>694</v>
      </c>
      <c r="E5574">
        <v>1</v>
      </c>
      <c r="F5574" t="s">
        <v>22</v>
      </c>
      <c r="G5574">
        <v>4372</v>
      </c>
      <c r="H5574" t="s">
        <v>23</v>
      </c>
      <c r="I5574" t="s">
        <v>2810</v>
      </c>
      <c r="J5574" t="s">
        <v>5844</v>
      </c>
      <c r="K5574" t="s">
        <v>3954</v>
      </c>
    </row>
    <row r="5575" spans="1:11">
      <c r="A5575" t="s">
        <v>8098</v>
      </c>
      <c r="B5575" t="s">
        <v>20</v>
      </c>
      <c r="C5575" t="s">
        <v>8993</v>
      </c>
      <c r="D5575" t="s">
        <v>694</v>
      </c>
      <c r="E5575">
        <v>1</v>
      </c>
      <c r="F5575" t="s">
        <v>22</v>
      </c>
      <c r="G5575">
        <v>4994</v>
      </c>
      <c r="H5575" t="s">
        <v>23</v>
      </c>
      <c r="I5575" t="s">
        <v>8994</v>
      </c>
      <c r="J5575" t="s">
        <v>3638</v>
      </c>
      <c r="K5575" t="s">
        <v>5158</v>
      </c>
    </row>
    <row r="5576" spans="1:11">
      <c r="A5576" t="s">
        <v>8938</v>
      </c>
      <c r="B5576" t="s">
        <v>20</v>
      </c>
      <c r="C5576" t="s">
        <v>8995</v>
      </c>
      <c r="D5576" t="s">
        <v>694</v>
      </c>
      <c r="E5576">
        <v>1</v>
      </c>
      <c r="F5576" t="s">
        <v>22</v>
      </c>
      <c r="G5576">
        <v>2807</v>
      </c>
      <c r="H5576" t="s">
        <v>23</v>
      </c>
      <c r="I5576" t="s">
        <v>8996</v>
      </c>
      <c r="J5576" t="s">
        <v>3649</v>
      </c>
      <c r="K5576" t="s">
        <v>3797</v>
      </c>
    </row>
    <row r="5577" spans="1:11">
      <c r="A5577" t="s">
        <v>8098</v>
      </c>
      <c r="B5577" t="s">
        <v>20</v>
      </c>
      <c r="C5577" t="s">
        <v>8997</v>
      </c>
      <c r="D5577" t="s">
        <v>694</v>
      </c>
      <c r="E5577">
        <v>1</v>
      </c>
      <c r="F5577" t="s">
        <v>22</v>
      </c>
      <c r="G5577">
        <v>10109</v>
      </c>
      <c r="H5577" t="s">
        <v>23</v>
      </c>
      <c r="I5577" t="s">
        <v>6080</v>
      </c>
      <c r="J5577" t="s">
        <v>5233</v>
      </c>
      <c r="K5577" t="s">
        <v>6081</v>
      </c>
    </row>
    <row r="5578" spans="1:11">
      <c r="A5578" t="s">
        <v>8098</v>
      </c>
      <c r="B5578" t="s">
        <v>20</v>
      </c>
      <c r="C5578" t="s">
        <v>8849</v>
      </c>
      <c r="D5578" t="s">
        <v>694</v>
      </c>
      <c r="E5578">
        <v>1</v>
      </c>
      <c r="F5578" t="s">
        <v>22</v>
      </c>
      <c r="G5578">
        <v>-6089</v>
      </c>
      <c r="H5578" t="s">
        <v>23</v>
      </c>
      <c r="I5578" t="s">
        <v>1564</v>
      </c>
      <c r="J5578" t="s">
        <v>87</v>
      </c>
      <c r="K5578" t="s">
        <v>1565</v>
      </c>
    </row>
    <row r="5579" spans="1:11">
      <c r="A5579" t="s">
        <v>8098</v>
      </c>
      <c r="B5579" t="s">
        <v>20</v>
      </c>
      <c r="C5579" t="s">
        <v>8998</v>
      </c>
      <c r="D5579" t="s">
        <v>694</v>
      </c>
      <c r="E5579">
        <v>1</v>
      </c>
      <c r="F5579" t="s">
        <v>22</v>
      </c>
      <c r="G5579">
        <v>8142</v>
      </c>
      <c r="H5579" t="s">
        <v>23</v>
      </c>
      <c r="I5579" t="s">
        <v>1194</v>
      </c>
      <c r="J5579" t="s">
        <v>3711</v>
      </c>
      <c r="K5579" t="s">
        <v>4738</v>
      </c>
    </row>
    <row r="5580" spans="1:11">
      <c r="A5580" t="s">
        <v>8098</v>
      </c>
      <c r="B5580" t="s">
        <v>20</v>
      </c>
      <c r="C5580" t="s">
        <v>8999</v>
      </c>
      <c r="D5580" t="s">
        <v>694</v>
      </c>
      <c r="E5580">
        <v>1</v>
      </c>
      <c r="F5580" t="s">
        <v>22</v>
      </c>
      <c r="G5580">
        <v>5225</v>
      </c>
      <c r="H5580" t="s">
        <v>23</v>
      </c>
      <c r="I5580" t="s">
        <v>1194</v>
      </c>
      <c r="J5580" t="s">
        <v>3777</v>
      </c>
      <c r="K5580" t="s">
        <v>6579</v>
      </c>
    </row>
    <row r="5581" spans="1:11">
      <c r="A5581" t="s">
        <v>8096</v>
      </c>
      <c r="B5581" t="s">
        <v>20</v>
      </c>
      <c r="C5581" t="s">
        <v>9000</v>
      </c>
      <c r="D5581" t="s">
        <v>694</v>
      </c>
      <c r="E5581">
        <v>1</v>
      </c>
      <c r="F5581" t="s">
        <v>22</v>
      </c>
      <c r="G5581">
        <v>7631</v>
      </c>
      <c r="H5581" t="s">
        <v>23</v>
      </c>
      <c r="I5581" t="s">
        <v>1189</v>
      </c>
      <c r="J5581" t="s">
        <v>87</v>
      </c>
      <c r="K5581" t="s">
        <v>1190</v>
      </c>
    </row>
    <row r="5582" spans="1:11">
      <c r="A5582" t="s">
        <v>8098</v>
      </c>
      <c r="B5582" t="s">
        <v>20</v>
      </c>
      <c r="C5582" t="s">
        <v>8984</v>
      </c>
      <c r="D5582" t="s">
        <v>694</v>
      </c>
      <c r="E5582">
        <v>1</v>
      </c>
      <c r="F5582" t="s">
        <v>22</v>
      </c>
      <c r="G5582">
        <v>4117</v>
      </c>
      <c r="H5582" t="s">
        <v>23</v>
      </c>
      <c r="I5582" t="s">
        <v>5415</v>
      </c>
      <c r="J5582" t="s">
        <v>8954</v>
      </c>
      <c r="K5582" t="s">
        <v>3818</v>
      </c>
    </row>
    <row r="5583" spans="1:11">
      <c r="A5583" t="s">
        <v>8938</v>
      </c>
      <c r="B5583" t="s">
        <v>20</v>
      </c>
      <c r="C5583" t="s">
        <v>8995</v>
      </c>
      <c r="D5583" t="s">
        <v>694</v>
      </c>
      <c r="E5583">
        <v>1</v>
      </c>
      <c r="F5583" t="s">
        <v>22</v>
      </c>
      <c r="G5583">
        <v>-2807</v>
      </c>
      <c r="H5583" t="s">
        <v>23</v>
      </c>
      <c r="I5583" t="s">
        <v>8996</v>
      </c>
      <c r="J5583" t="s">
        <v>3649</v>
      </c>
      <c r="K5583" t="s">
        <v>3797</v>
      </c>
    </row>
    <row r="5584" spans="1:11">
      <c r="A5584" t="s">
        <v>8938</v>
      </c>
      <c r="B5584" t="s">
        <v>20</v>
      </c>
      <c r="C5584" t="s">
        <v>9001</v>
      </c>
      <c r="D5584" t="s">
        <v>694</v>
      </c>
      <c r="E5584">
        <v>3</v>
      </c>
      <c r="F5584" t="s">
        <v>22</v>
      </c>
      <c r="G5584">
        <v>14427</v>
      </c>
      <c r="H5584" t="s">
        <v>23</v>
      </c>
      <c r="I5584" t="s">
        <v>786</v>
      </c>
      <c r="J5584" t="s">
        <v>247</v>
      </c>
      <c r="K5584" t="s">
        <v>680</v>
      </c>
    </row>
    <row r="5585" spans="1:11">
      <c r="A5585" t="s">
        <v>8096</v>
      </c>
      <c r="B5585" t="s">
        <v>20</v>
      </c>
      <c r="C5585" t="s">
        <v>9002</v>
      </c>
      <c r="D5585" t="s">
        <v>694</v>
      </c>
      <c r="E5585">
        <v>1</v>
      </c>
      <c r="F5585" t="s">
        <v>22</v>
      </c>
      <c r="G5585">
        <v>10295</v>
      </c>
      <c r="H5585" t="s">
        <v>23</v>
      </c>
      <c r="I5585" t="s">
        <v>721</v>
      </c>
      <c r="J5585" t="s">
        <v>247</v>
      </c>
      <c r="K5585" t="s">
        <v>722</v>
      </c>
    </row>
    <row r="5586" spans="1:11">
      <c r="A5586" t="s">
        <v>8046</v>
      </c>
      <c r="B5586" t="s">
        <v>20</v>
      </c>
      <c r="C5586" t="s">
        <v>9003</v>
      </c>
      <c r="D5586" t="s">
        <v>694</v>
      </c>
      <c r="E5586">
        <v>2</v>
      </c>
      <c r="F5586" t="s">
        <v>22</v>
      </c>
      <c r="G5586">
        <v>13680</v>
      </c>
      <c r="H5586" t="s">
        <v>23</v>
      </c>
      <c r="I5586" t="s">
        <v>9004</v>
      </c>
      <c r="J5586" t="s">
        <v>5820</v>
      </c>
      <c r="K5586" t="s">
        <v>3790</v>
      </c>
    </row>
    <row r="5587" spans="1:11">
      <c r="A5587" t="s">
        <v>8046</v>
      </c>
      <c r="B5587" t="s">
        <v>20</v>
      </c>
      <c r="C5587" t="s">
        <v>9003</v>
      </c>
      <c r="D5587" t="s">
        <v>694</v>
      </c>
      <c r="E5587">
        <v>2</v>
      </c>
      <c r="F5587" t="s">
        <v>22</v>
      </c>
      <c r="G5587">
        <v>-13680</v>
      </c>
      <c r="H5587" t="s">
        <v>23</v>
      </c>
      <c r="I5587" t="s">
        <v>9004</v>
      </c>
      <c r="J5587" t="s">
        <v>5820</v>
      </c>
      <c r="K5587" t="s">
        <v>3790</v>
      </c>
    </row>
    <row r="5588" spans="1:11">
      <c r="A5588" t="s">
        <v>8096</v>
      </c>
      <c r="B5588" t="s">
        <v>20</v>
      </c>
      <c r="C5588" t="s">
        <v>9005</v>
      </c>
      <c r="D5588" t="s">
        <v>694</v>
      </c>
      <c r="E5588">
        <v>2</v>
      </c>
      <c r="F5588" t="s">
        <v>22</v>
      </c>
      <c r="G5588">
        <v>11582</v>
      </c>
      <c r="H5588" t="s">
        <v>23</v>
      </c>
      <c r="I5588" t="s">
        <v>3242</v>
      </c>
      <c r="J5588" t="s">
        <v>8498</v>
      </c>
      <c r="K5588" t="s">
        <v>6833</v>
      </c>
    </row>
    <row r="5589" spans="1:11">
      <c r="A5589" t="s">
        <v>8096</v>
      </c>
      <c r="B5589" t="s">
        <v>20</v>
      </c>
      <c r="C5589" t="s">
        <v>9006</v>
      </c>
      <c r="D5589" t="s">
        <v>694</v>
      </c>
      <c r="E5589">
        <v>2</v>
      </c>
      <c r="F5589" t="s">
        <v>22</v>
      </c>
      <c r="G5589">
        <v>17688</v>
      </c>
      <c r="H5589" t="s">
        <v>23</v>
      </c>
      <c r="I5589" t="s">
        <v>7044</v>
      </c>
      <c r="J5589" t="s">
        <v>247</v>
      </c>
      <c r="K5589" t="s">
        <v>9007</v>
      </c>
    </row>
    <row r="5590" spans="1:11">
      <c r="A5590" t="s">
        <v>8096</v>
      </c>
      <c r="B5590" t="s">
        <v>20</v>
      </c>
      <c r="C5590" t="s">
        <v>9008</v>
      </c>
      <c r="D5590" t="s">
        <v>694</v>
      </c>
      <c r="E5590">
        <v>1</v>
      </c>
      <c r="F5590" t="s">
        <v>22</v>
      </c>
      <c r="G5590">
        <v>9625</v>
      </c>
      <c r="H5590" t="s">
        <v>23</v>
      </c>
      <c r="I5590" t="s">
        <v>1541</v>
      </c>
      <c r="J5590" t="s">
        <v>8885</v>
      </c>
      <c r="K5590" t="s">
        <v>8987</v>
      </c>
    </row>
    <row r="5591" spans="1:11">
      <c r="A5591" t="s">
        <v>8046</v>
      </c>
      <c r="B5591" t="s">
        <v>20</v>
      </c>
      <c r="C5591" t="s">
        <v>8719</v>
      </c>
      <c r="D5591" t="s">
        <v>694</v>
      </c>
      <c r="E5591">
        <v>1</v>
      </c>
      <c r="F5591" t="s">
        <v>22</v>
      </c>
      <c r="G5591">
        <v>-5745</v>
      </c>
      <c r="H5591" t="s">
        <v>23</v>
      </c>
      <c r="I5591" t="s">
        <v>6499</v>
      </c>
      <c r="J5591" t="s">
        <v>6853</v>
      </c>
      <c r="K5591" t="s">
        <v>3693</v>
      </c>
    </row>
    <row r="5592" spans="1:11">
      <c r="A5592" t="s">
        <v>8096</v>
      </c>
      <c r="B5592" t="s">
        <v>20</v>
      </c>
      <c r="C5592" t="s">
        <v>9009</v>
      </c>
      <c r="D5592" t="s">
        <v>694</v>
      </c>
      <c r="E5592">
        <v>1</v>
      </c>
      <c r="F5592" t="s">
        <v>22</v>
      </c>
      <c r="G5592">
        <v>12640</v>
      </c>
      <c r="H5592" t="s">
        <v>23</v>
      </c>
      <c r="I5592" t="s">
        <v>1194</v>
      </c>
      <c r="J5592" t="s">
        <v>87</v>
      </c>
      <c r="K5592" t="s">
        <v>1195</v>
      </c>
    </row>
    <row r="5593" spans="1:11">
      <c r="A5593" t="s">
        <v>8096</v>
      </c>
      <c r="B5593" t="s">
        <v>20</v>
      </c>
      <c r="C5593" t="s">
        <v>9010</v>
      </c>
      <c r="D5593" t="s">
        <v>694</v>
      </c>
      <c r="E5593">
        <v>1</v>
      </c>
      <c r="F5593" t="s">
        <v>22</v>
      </c>
      <c r="G5593">
        <v>4994</v>
      </c>
      <c r="H5593" t="s">
        <v>23</v>
      </c>
      <c r="I5593" t="s">
        <v>1487</v>
      </c>
      <c r="J5593" t="s">
        <v>6662</v>
      </c>
      <c r="K5593" t="s">
        <v>6030</v>
      </c>
    </row>
    <row r="5594" spans="1:11">
      <c r="A5594" t="s">
        <v>8058</v>
      </c>
      <c r="B5594" t="s">
        <v>20</v>
      </c>
      <c r="C5594" t="s">
        <v>9011</v>
      </c>
      <c r="D5594" t="s">
        <v>694</v>
      </c>
      <c r="E5594">
        <v>1</v>
      </c>
      <c r="F5594" t="s">
        <v>22</v>
      </c>
      <c r="G5594">
        <v>6405</v>
      </c>
      <c r="H5594" t="s">
        <v>23</v>
      </c>
      <c r="I5594" t="s">
        <v>9012</v>
      </c>
      <c r="J5594" t="s">
        <v>3711</v>
      </c>
      <c r="K5594" t="s">
        <v>5189</v>
      </c>
    </row>
    <row r="5595" spans="1:11">
      <c r="A5595" t="s">
        <v>8096</v>
      </c>
      <c r="B5595" t="s">
        <v>20</v>
      </c>
      <c r="C5595" t="s">
        <v>9013</v>
      </c>
      <c r="D5595" t="s">
        <v>694</v>
      </c>
      <c r="E5595">
        <v>1</v>
      </c>
      <c r="F5595" t="s">
        <v>22</v>
      </c>
      <c r="G5595">
        <v>5988</v>
      </c>
      <c r="H5595" t="s">
        <v>23</v>
      </c>
      <c r="I5595" t="s">
        <v>1072</v>
      </c>
      <c r="J5595" t="s">
        <v>5844</v>
      </c>
      <c r="K5595" t="s">
        <v>3693</v>
      </c>
    </row>
    <row r="5596" spans="1:11">
      <c r="A5596" t="s">
        <v>8096</v>
      </c>
      <c r="B5596" t="s">
        <v>20</v>
      </c>
      <c r="C5596" t="s">
        <v>9014</v>
      </c>
      <c r="D5596" t="s">
        <v>694</v>
      </c>
      <c r="E5596">
        <v>1</v>
      </c>
      <c r="F5596" t="s">
        <v>22</v>
      </c>
      <c r="G5596">
        <v>5345</v>
      </c>
      <c r="H5596" t="s">
        <v>23</v>
      </c>
      <c r="I5596" t="s">
        <v>931</v>
      </c>
      <c r="J5596" t="s">
        <v>6662</v>
      </c>
      <c r="K5596" t="s">
        <v>6327</v>
      </c>
    </row>
    <row r="5597" spans="1:11">
      <c r="A5597" t="s">
        <v>8096</v>
      </c>
      <c r="B5597" t="s">
        <v>20</v>
      </c>
      <c r="C5597" t="s">
        <v>9015</v>
      </c>
      <c r="D5597" t="s">
        <v>694</v>
      </c>
      <c r="E5597">
        <v>1</v>
      </c>
      <c r="F5597" t="s">
        <v>22</v>
      </c>
      <c r="G5597">
        <v>6227</v>
      </c>
      <c r="H5597" t="s">
        <v>23</v>
      </c>
      <c r="I5597" t="s">
        <v>1737</v>
      </c>
      <c r="J5597" t="s">
        <v>3711</v>
      </c>
      <c r="K5597" t="s">
        <v>3853</v>
      </c>
    </row>
    <row r="5598" spans="1:11">
      <c r="A5598" t="s">
        <v>7611</v>
      </c>
      <c r="B5598" t="s">
        <v>20</v>
      </c>
      <c r="C5598" t="s">
        <v>9016</v>
      </c>
      <c r="D5598" t="s">
        <v>694</v>
      </c>
      <c r="E5598">
        <v>1</v>
      </c>
      <c r="F5598" t="s">
        <v>22</v>
      </c>
      <c r="G5598">
        <v>-6057</v>
      </c>
      <c r="H5598" t="s">
        <v>23</v>
      </c>
      <c r="I5598" t="s">
        <v>1027</v>
      </c>
      <c r="J5598" t="s">
        <v>9017</v>
      </c>
      <c r="K5598" t="s">
        <v>4972</v>
      </c>
    </row>
    <row r="5599" spans="1:11">
      <c r="A5599" t="s">
        <v>8096</v>
      </c>
      <c r="B5599" t="s">
        <v>20</v>
      </c>
      <c r="C5599" t="s">
        <v>9018</v>
      </c>
      <c r="D5599" t="s">
        <v>694</v>
      </c>
      <c r="E5599">
        <v>1</v>
      </c>
      <c r="F5599" t="s">
        <v>22</v>
      </c>
      <c r="G5599">
        <v>14982</v>
      </c>
      <c r="H5599" t="s">
        <v>23</v>
      </c>
      <c r="I5599" t="s">
        <v>1249</v>
      </c>
      <c r="J5599" t="s">
        <v>7583</v>
      </c>
      <c r="K5599" t="s">
        <v>3945</v>
      </c>
    </row>
    <row r="5600" spans="1:11">
      <c r="A5600" t="s">
        <v>8046</v>
      </c>
      <c r="B5600" t="s">
        <v>48</v>
      </c>
      <c r="C5600" t="s">
        <v>8949</v>
      </c>
      <c r="D5600" t="s">
        <v>694</v>
      </c>
      <c r="E5600">
        <v>2</v>
      </c>
      <c r="F5600" t="s">
        <v>22</v>
      </c>
      <c r="G5600">
        <v>800</v>
      </c>
      <c r="H5600" t="s">
        <v>23</v>
      </c>
      <c r="I5600" t="s">
        <v>8950</v>
      </c>
      <c r="J5600" t="s">
        <v>247</v>
      </c>
      <c r="K5600" t="s">
        <v>8951</v>
      </c>
    </row>
    <row r="5601" spans="1:11">
      <c r="A5601" t="s">
        <v>8098</v>
      </c>
      <c r="B5601" t="s">
        <v>20</v>
      </c>
      <c r="C5601" t="s">
        <v>9019</v>
      </c>
      <c r="D5601" t="s">
        <v>694</v>
      </c>
      <c r="E5601">
        <v>1</v>
      </c>
      <c r="F5601" t="s">
        <v>22</v>
      </c>
      <c r="G5601">
        <v>11551</v>
      </c>
      <c r="H5601" t="s">
        <v>23</v>
      </c>
      <c r="I5601" t="s">
        <v>9020</v>
      </c>
      <c r="J5601" t="s">
        <v>87</v>
      </c>
      <c r="K5601" t="s">
        <v>9021</v>
      </c>
    </row>
    <row r="5602" spans="1:11">
      <c r="A5602" t="s">
        <v>8098</v>
      </c>
      <c r="B5602" t="s">
        <v>20</v>
      </c>
      <c r="C5602" t="s">
        <v>9022</v>
      </c>
      <c r="D5602" t="s">
        <v>694</v>
      </c>
      <c r="E5602">
        <v>1</v>
      </c>
      <c r="F5602" t="s">
        <v>22</v>
      </c>
      <c r="G5602">
        <v>9834</v>
      </c>
      <c r="H5602" t="s">
        <v>23</v>
      </c>
      <c r="I5602" t="s">
        <v>7318</v>
      </c>
      <c r="J5602" t="s">
        <v>3638</v>
      </c>
      <c r="K5602" t="s">
        <v>4567</v>
      </c>
    </row>
    <row r="5603" spans="1:11">
      <c r="A5603" t="s">
        <v>8098</v>
      </c>
      <c r="B5603" t="s">
        <v>20</v>
      </c>
      <c r="C5603" t="s">
        <v>9023</v>
      </c>
      <c r="D5603" t="s">
        <v>694</v>
      </c>
      <c r="E5603">
        <v>1</v>
      </c>
      <c r="F5603" t="s">
        <v>22</v>
      </c>
      <c r="G5603">
        <v>4866</v>
      </c>
      <c r="H5603" t="s">
        <v>23</v>
      </c>
      <c r="I5603" t="s">
        <v>6930</v>
      </c>
      <c r="J5603" t="s">
        <v>3777</v>
      </c>
      <c r="K5603" t="s">
        <v>7201</v>
      </c>
    </row>
    <row r="5604" spans="1:11">
      <c r="A5604" t="s">
        <v>8024</v>
      </c>
      <c r="B5604" t="s">
        <v>20</v>
      </c>
      <c r="C5604" t="s">
        <v>8722</v>
      </c>
      <c r="D5604" t="s">
        <v>694</v>
      </c>
      <c r="E5604">
        <v>1</v>
      </c>
      <c r="F5604" t="s">
        <v>22</v>
      </c>
      <c r="G5604">
        <v>-6865</v>
      </c>
      <c r="H5604" t="s">
        <v>23</v>
      </c>
      <c r="I5604" t="s">
        <v>1403</v>
      </c>
      <c r="J5604" t="s">
        <v>5293</v>
      </c>
      <c r="K5604" t="s">
        <v>7019</v>
      </c>
    </row>
    <row r="5605" spans="1:11">
      <c r="A5605" t="s">
        <v>8024</v>
      </c>
      <c r="B5605" t="s">
        <v>20</v>
      </c>
      <c r="C5605" t="s">
        <v>9024</v>
      </c>
      <c r="D5605" t="s">
        <v>694</v>
      </c>
      <c r="E5605">
        <v>2</v>
      </c>
      <c r="F5605" t="s">
        <v>22</v>
      </c>
      <c r="G5605">
        <v>16682</v>
      </c>
      <c r="H5605" t="s">
        <v>23</v>
      </c>
      <c r="I5605" t="s">
        <v>9025</v>
      </c>
      <c r="J5605" t="s">
        <v>87</v>
      </c>
      <c r="K5605" t="s">
        <v>113</v>
      </c>
    </row>
    <row r="5606" spans="1:11">
      <c r="A5606" t="s">
        <v>8096</v>
      </c>
      <c r="B5606" t="s">
        <v>20</v>
      </c>
      <c r="C5606" t="s">
        <v>9026</v>
      </c>
      <c r="D5606" t="s">
        <v>694</v>
      </c>
      <c r="E5606">
        <v>2</v>
      </c>
      <c r="F5606" t="s">
        <v>22</v>
      </c>
      <c r="G5606">
        <v>36178</v>
      </c>
      <c r="H5606" t="s">
        <v>23</v>
      </c>
      <c r="I5606" t="s">
        <v>2657</v>
      </c>
      <c r="J5606" t="s">
        <v>5112</v>
      </c>
      <c r="K5606" t="s">
        <v>5139</v>
      </c>
    </row>
    <row r="5607" spans="1:11">
      <c r="A5607" t="s">
        <v>7611</v>
      </c>
      <c r="B5607" t="s">
        <v>20</v>
      </c>
      <c r="C5607" t="s">
        <v>9027</v>
      </c>
      <c r="D5607" t="s">
        <v>694</v>
      </c>
      <c r="E5607">
        <v>1</v>
      </c>
      <c r="F5607" t="s">
        <v>22</v>
      </c>
      <c r="G5607">
        <v>8439</v>
      </c>
      <c r="H5607" t="s">
        <v>23</v>
      </c>
      <c r="I5607" t="s">
        <v>1046</v>
      </c>
      <c r="J5607" t="s">
        <v>5844</v>
      </c>
      <c r="K5607" t="s">
        <v>3814</v>
      </c>
    </row>
    <row r="5608" spans="1:11">
      <c r="A5608" t="s">
        <v>8024</v>
      </c>
      <c r="B5608" t="s">
        <v>20</v>
      </c>
      <c r="C5608" t="s">
        <v>9028</v>
      </c>
      <c r="D5608" t="s">
        <v>694</v>
      </c>
      <c r="E5608">
        <v>1</v>
      </c>
      <c r="F5608" t="s">
        <v>22</v>
      </c>
      <c r="G5608">
        <v>14263</v>
      </c>
      <c r="H5608" t="s">
        <v>23</v>
      </c>
      <c r="I5608" t="s">
        <v>9029</v>
      </c>
      <c r="J5608" t="s">
        <v>87</v>
      </c>
      <c r="K5608" t="s">
        <v>9030</v>
      </c>
    </row>
    <row r="5609" spans="1:11">
      <c r="A5609" t="s">
        <v>8098</v>
      </c>
      <c r="B5609" t="s">
        <v>20</v>
      </c>
      <c r="C5609" t="s">
        <v>9031</v>
      </c>
      <c r="D5609" t="s">
        <v>694</v>
      </c>
      <c r="E5609">
        <v>1</v>
      </c>
      <c r="F5609" t="s">
        <v>22</v>
      </c>
      <c r="G5609">
        <v>5422</v>
      </c>
      <c r="H5609" t="s">
        <v>23</v>
      </c>
      <c r="I5609" t="s">
        <v>997</v>
      </c>
      <c r="J5609" t="s">
        <v>8184</v>
      </c>
      <c r="K5609" t="s">
        <v>3904</v>
      </c>
    </row>
    <row r="5610" spans="1:11">
      <c r="A5610" t="s">
        <v>8098</v>
      </c>
      <c r="B5610" t="s">
        <v>20</v>
      </c>
      <c r="C5610" t="s">
        <v>9031</v>
      </c>
      <c r="D5610" t="s">
        <v>694</v>
      </c>
      <c r="E5610">
        <v>1</v>
      </c>
      <c r="F5610" t="s">
        <v>22</v>
      </c>
      <c r="G5610">
        <v>-5422</v>
      </c>
      <c r="H5610" t="s">
        <v>23</v>
      </c>
      <c r="I5610" t="s">
        <v>997</v>
      </c>
      <c r="J5610" t="s">
        <v>8184</v>
      </c>
      <c r="K5610" t="s">
        <v>3904</v>
      </c>
    </row>
    <row r="5611" spans="1:11">
      <c r="A5611" t="s">
        <v>8098</v>
      </c>
      <c r="B5611" t="s">
        <v>20</v>
      </c>
      <c r="C5611" t="s">
        <v>9032</v>
      </c>
      <c r="D5611" t="s">
        <v>694</v>
      </c>
      <c r="E5611">
        <v>1</v>
      </c>
      <c r="F5611" t="s">
        <v>22</v>
      </c>
      <c r="G5611">
        <v>3539</v>
      </c>
      <c r="H5611" t="s">
        <v>23</v>
      </c>
      <c r="I5611" t="s">
        <v>1570</v>
      </c>
      <c r="J5611" t="s">
        <v>3711</v>
      </c>
      <c r="K5611" t="s">
        <v>3770</v>
      </c>
    </row>
    <row r="5612" spans="1:11">
      <c r="A5612" t="s">
        <v>8098</v>
      </c>
      <c r="B5612" t="s">
        <v>20</v>
      </c>
      <c r="C5612" t="s">
        <v>9033</v>
      </c>
      <c r="D5612" t="s">
        <v>694</v>
      </c>
      <c r="E5612">
        <v>1</v>
      </c>
      <c r="F5612" t="s">
        <v>22</v>
      </c>
      <c r="G5612">
        <v>7202</v>
      </c>
      <c r="H5612" t="s">
        <v>23</v>
      </c>
      <c r="I5612" t="s">
        <v>580</v>
      </c>
      <c r="J5612" t="s">
        <v>671</v>
      </c>
      <c r="K5612" t="s">
        <v>103</v>
      </c>
    </row>
    <row r="5613" spans="1:11">
      <c r="A5613" t="s">
        <v>8024</v>
      </c>
      <c r="B5613" t="s">
        <v>20</v>
      </c>
      <c r="C5613" t="s">
        <v>8971</v>
      </c>
      <c r="D5613" t="s">
        <v>694</v>
      </c>
      <c r="E5613">
        <v>1</v>
      </c>
      <c r="F5613" t="s">
        <v>22</v>
      </c>
      <c r="G5613">
        <v>-8418</v>
      </c>
      <c r="H5613" t="s">
        <v>23</v>
      </c>
      <c r="I5613" t="s">
        <v>3658</v>
      </c>
      <c r="J5613" t="s">
        <v>9034</v>
      </c>
      <c r="K5613" t="s">
        <v>4109</v>
      </c>
    </row>
    <row r="5614" spans="1:11">
      <c r="A5614" t="s">
        <v>8024</v>
      </c>
      <c r="B5614" t="s">
        <v>20</v>
      </c>
      <c r="C5614" t="s">
        <v>9035</v>
      </c>
      <c r="D5614" t="s">
        <v>694</v>
      </c>
      <c r="E5614">
        <v>1</v>
      </c>
      <c r="F5614" t="s">
        <v>22</v>
      </c>
      <c r="G5614">
        <v>7556</v>
      </c>
      <c r="H5614" t="s">
        <v>23</v>
      </c>
      <c r="I5614" t="s">
        <v>9036</v>
      </c>
      <c r="J5614" t="s">
        <v>87</v>
      </c>
      <c r="K5614" t="s">
        <v>9037</v>
      </c>
    </row>
    <row r="5615" spans="1:11">
      <c r="A5615" t="s">
        <v>8024</v>
      </c>
      <c r="B5615" t="s">
        <v>20</v>
      </c>
      <c r="C5615" t="s">
        <v>9038</v>
      </c>
      <c r="D5615" t="s">
        <v>694</v>
      </c>
      <c r="E5615">
        <v>1</v>
      </c>
      <c r="F5615" t="s">
        <v>22</v>
      </c>
      <c r="G5615">
        <v>3039</v>
      </c>
      <c r="H5615" t="s">
        <v>23</v>
      </c>
      <c r="I5615" t="s">
        <v>7040</v>
      </c>
      <c r="J5615" t="s">
        <v>5707</v>
      </c>
      <c r="K5615" t="s">
        <v>8942</v>
      </c>
    </row>
    <row r="5616" spans="1:11">
      <c r="A5616" t="s">
        <v>8024</v>
      </c>
      <c r="B5616" t="s">
        <v>20</v>
      </c>
      <c r="C5616" t="s">
        <v>9039</v>
      </c>
      <c r="D5616" t="s">
        <v>694</v>
      </c>
      <c r="E5616">
        <v>1</v>
      </c>
      <c r="F5616" t="s">
        <v>22</v>
      </c>
      <c r="G5616">
        <v>5079</v>
      </c>
      <c r="H5616" t="s">
        <v>23</v>
      </c>
      <c r="I5616" t="s">
        <v>1281</v>
      </c>
      <c r="J5616" t="s">
        <v>5591</v>
      </c>
      <c r="K5616" t="s">
        <v>5960</v>
      </c>
    </row>
    <row r="5617" spans="1:11">
      <c r="A5617" t="s">
        <v>8046</v>
      </c>
      <c r="B5617" t="s">
        <v>20</v>
      </c>
      <c r="C5617" t="s">
        <v>9040</v>
      </c>
      <c r="D5617" t="s">
        <v>694</v>
      </c>
      <c r="E5617">
        <v>2</v>
      </c>
      <c r="F5617" t="s">
        <v>22</v>
      </c>
      <c r="G5617">
        <v>20122</v>
      </c>
      <c r="H5617" t="s">
        <v>23</v>
      </c>
      <c r="I5617" t="s">
        <v>9041</v>
      </c>
      <c r="J5617" t="s">
        <v>247</v>
      </c>
      <c r="K5617" t="s">
        <v>680</v>
      </c>
    </row>
    <row r="5618" spans="1:11">
      <c r="A5618" t="s">
        <v>8938</v>
      </c>
      <c r="B5618" t="s">
        <v>20</v>
      </c>
      <c r="C5618" t="s">
        <v>9042</v>
      </c>
      <c r="D5618" t="s">
        <v>694</v>
      </c>
      <c r="E5618">
        <v>1</v>
      </c>
      <c r="F5618" t="s">
        <v>22</v>
      </c>
      <c r="G5618">
        <v>9450</v>
      </c>
      <c r="H5618" t="s">
        <v>23</v>
      </c>
      <c r="I5618" t="s">
        <v>7314</v>
      </c>
      <c r="J5618" t="s">
        <v>7313</v>
      </c>
      <c r="K5618" t="s">
        <v>7312</v>
      </c>
    </row>
    <row r="5619" spans="1:11">
      <c r="A5619" t="s">
        <v>8024</v>
      </c>
      <c r="B5619" t="s">
        <v>20</v>
      </c>
      <c r="C5619" t="s">
        <v>9043</v>
      </c>
      <c r="D5619" t="s">
        <v>694</v>
      </c>
      <c r="E5619">
        <v>1</v>
      </c>
      <c r="F5619" t="s">
        <v>22</v>
      </c>
      <c r="G5619">
        <v>8705</v>
      </c>
      <c r="H5619" t="s">
        <v>23</v>
      </c>
      <c r="I5619" t="s">
        <v>1885</v>
      </c>
      <c r="J5619" t="s">
        <v>6449</v>
      </c>
      <c r="K5619" t="s">
        <v>6274</v>
      </c>
    </row>
    <row r="5620" spans="1:11">
      <c r="A5620" t="s">
        <v>8098</v>
      </c>
      <c r="B5620" t="s">
        <v>20</v>
      </c>
      <c r="C5620" t="s">
        <v>9044</v>
      </c>
      <c r="D5620" t="s">
        <v>694</v>
      </c>
      <c r="E5620">
        <v>1</v>
      </c>
      <c r="F5620" t="s">
        <v>22</v>
      </c>
      <c r="G5620">
        <v>8047</v>
      </c>
      <c r="H5620" t="s">
        <v>23</v>
      </c>
      <c r="I5620" t="s">
        <v>3982</v>
      </c>
      <c r="J5620" t="s">
        <v>6918</v>
      </c>
      <c r="K5620" t="s">
        <v>3983</v>
      </c>
    </row>
    <row r="5621" spans="1:11">
      <c r="A5621" t="s">
        <v>8096</v>
      </c>
      <c r="B5621" t="s">
        <v>20</v>
      </c>
      <c r="C5621" t="s">
        <v>8886</v>
      </c>
      <c r="D5621" t="s">
        <v>694</v>
      </c>
      <c r="E5621">
        <v>1</v>
      </c>
      <c r="F5621" t="s">
        <v>22</v>
      </c>
      <c r="G5621">
        <v>-1670</v>
      </c>
      <c r="H5621" t="s">
        <v>23</v>
      </c>
      <c r="I5621" t="s">
        <v>3532</v>
      </c>
      <c r="J5621" t="s">
        <v>5374</v>
      </c>
      <c r="K5621" t="s">
        <v>8887</v>
      </c>
    </row>
    <row r="5622" spans="1:11">
      <c r="A5622" t="s">
        <v>8024</v>
      </c>
      <c r="B5622" t="s">
        <v>20</v>
      </c>
      <c r="C5622" t="s">
        <v>9045</v>
      </c>
      <c r="D5622" t="s">
        <v>694</v>
      </c>
      <c r="E5622">
        <v>2</v>
      </c>
      <c r="F5622" t="s">
        <v>22</v>
      </c>
      <c r="G5622">
        <v>14968</v>
      </c>
      <c r="H5622" t="s">
        <v>23</v>
      </c>
      <c r="I5622" t="s">
        <v>1668</v>
      </c>
      <c r="J5622" t="s">
        <v>7171</v>
      </c>
      <c r="K5622" t="s">
        <v>4060</v>
      </c>
    </row>
    <row r="5623" spans="1:11">
      <c r="A5623" t="s">
        <v>8024</v>
      </c>
      <c r="B5623" t="s">
        <v>20</v>
      </c>
      <c r="C5623" t="s">
        <v>8211</v>
      </c>
      <c r="D5623" t="s">
        <v>694</v>
      </c>
      <c r="E5623">
        <v>1</v>
      </c>
      <c r="F5623" t="s">
        <v>22</v>
      </c>
      <c r="G5623">
        <v>-5157</v>
      </c>
      <c r="H5623" t="s">
        <v>23</v>
      </c>
      <c r="I5623" t="s">
        <v>8212</v>
      </c>
      <c r="J5623" t="s">
        <v>5152</v>
      </c>
      <c r="K5623" t="s">
        <v>3978</v>
      </c>
    </row>
    <row r="5624" spans="1:11">
      <c r="A5624" t="s">
        <v>8024</v>
      </c>
      <c r="B5624" t="s">
        <v>20</v>
      </c>
      <c r="C5624" t="s">
        <v>9046</v>
      </c>
      <c r="D5624" t="s">
        <v>694</v>
      </c>
      <c r="E5624">
        <v>2</v>
      </c>
      <c r="F5624" t="s">
        <v>22</v>
      </c>
      <c r="G5624">
        <v>10158</v>
      </c>
      <c r="H5624" t="s">
        <v>23</v>
      </c>
      <c r="I5624" t="s">
        <v>1117</v>
      </c>
      <c r="J5624" t="s">
        <v>8202</v>
      </c>
      <c r="K5624" t="s">
        <v>8203</v>
      </c>
    </row>
    <row r="5625" spans="1:11">
      <c r="A5625" t="s">
        <v>8024</v>
      </c>
      <c r="B5625" t="s">
        <v>20</v>
      </c>
      <c r="C5625" t="s">
        <v>8097</v>
      </c>
      <c r="D5625" t="s">
        <v>694</v>
      </c>
      <c r="E5625">
        <v>1</v>
      </c>
      <c r="F5625" t="s">
        <v>22</v>
      </c>
      <c r="G5625">
        <v>-9724</v>
      </c>
      <c r="H5625" t="s">
        <v>23</v>
      </c>
      <c r="I5625" t="s">
        <v>3658</v>
      </c>
      <c r="J5625" t="s">
        <v>7576</v>
      </c>
      <c r="K5625" t="s">
        <v>3660</v>
      </c>
    </row>
    <row r="5626" spans="1:11">
      <c r="A5626" t="s">
        <v>8024</v>
      </c>
      <c r="B5626" t="s">
        <v>20</v>
      </c>
      <c r="C5626" t="s">
        <v>9047</v>
      </c>
      <c r="D5626" t="s">
        <v>694</v>
      </c>
      <c r="E5626">
        <v>3</v>
      </c>
      <c r="F5626" t="s">
        <v>22</v>
      </c>
      <c r="G5626">
        <v>19542</v>
      </c>
      <c r="H5626" t="s">
        <v>23</v>
      </c>
      <c r="I5626" t="s">
        <v>9048</v>
      </c>
      <c r="J5626" t="s">
        <v>87</v>
      </c>
      <c r="K5626" t="s">
        <v>4629</v>
      </c>
    </row>
    <row r="5627" spans="1:11">
      <c r="A5627" t="s">
        <v>8024</v>
      </c>
      <c r="B5627" t="s">
        <v>20</v>
      </c>
      <c r="C5627" t="s">
        <v>9049</v>
      </c>
      <c r="D5627" t="s">
        <v>694</v>
      </c>
      <c r="E5627">
        <v>2</v>
      </c>
      <c r="F5627" t="s">
        <v>22</v>
      </c>
      <c r="G5627">
        <v>16756</v>
      </c>
      <c r="H5627" t="s">
        <v>23</v>
      </c>
      <c r="I5627" t="s">
        <v>696</v>
      </c>
      <c r="J5627" t="s">
        <v>671</v>
      </c>
      <c r="K5627" t="s">
        <v>697</v>
      </c>
    </row>
    <row r="5628" spans="1:11">
      <c r="A5628" t="s">
        <v>8024</v>
      </c>
      <c r="B5628" t="s">
        <v>20</v>
      </c>
      <c r="C5628" t="s">
        <v>9049</v>
      </c>
      <c r="D5628" t="s">
        <v>694</v>
      </c>
      <c r="E5628">
        <v>2</v>
      </c>
      <c r="F5628" t="s">
        <v>22</v>
      </c>
      <c r="G5628">
        <v>-16756</v>
      </c>
      <c r="H5628" t="s">
        <v>23</v>
      </c>
      <c r="I5628" t="s">
        <v>696</v>
      </c>
      <c r="J5628" t="s">
        <v>671</v>
      </c>
      <c r="K5628" t="s">
        <v>697</v>
      </c>
    </row>
    <row r="5629" spans="1:11">
      <c r="A5629" t="s">
        <v>8024</v>
      </c>
      <c r="B5629" t="s">
        <v>20</v>
      </c>
      <c r="C5629" t="s">
        <v>9050</v>
      </c>
      <c r="D5629" t="s">
        <v>694</v>
      </c>
      <c r="E5629">
        <v>1</v>
      </c>
      <c r="F5629" t="s">
        <v>22</v>
      </c>
      <c r="G5629">
        <v>14927</v>
      </c>
      <c r="H5629" t="s">
        <v>23</v>
      </c>
      <c r="I5629" t="s">
        <v>1281</v>
      </c>
      <c r="J5629" t="s">
        <v>5591</v>
      </c>
      <c r="K5629" t="s">
        <v>5960</v>
      </c>
    </row>
    <row r="5630" spans="1:11">
      <c r="A5630" t="s">
        <v>8046</v>
      </c>
      <c r="B5630" t="s">
        <v>20</v>
      </c>
      <c r="C5630" t="s">
        <v>9051</v>
      </c>
      <c r="D5630" t="s">
        <v>694</v>
      </c>
      <c r="E5630">
        <v>1</v>
      </c>
      <c r="F5630" t="s">
        <v>22</v>
      </c>
      <c r="G5630">
        <v>4372</v>
      </c>
      <c r="H5630" t="s">
        <v>23</v>
      </c>
      <c r="I5630" t="s">
        <v>1475</v>
      </c>
      <c r="J5630" t="s">
        <v>87</v>
      </c>
      <c r="K5630" t="s">
        <v>1476</v>
      </c>
    </row>
    <row r="5631" spans="1:11">
      <c r="A5631" t="s">
        <v>8024</v>
      </c>
      <c r="B5631" t="s">
        <v>20</v>
      </c>
      <c r="C5631" t="s">
        <v>9052</v>
      </c>
      <c r="D5631" t="s">
        <v>694</v>
      </c>
      <c r="E5631">
        <v>1</v>
      </c>
      <c r="F5631" t="s">
        <v>22</v>
      </c>
      <c r="G5631">
        <v>4916</v>
      </c>
      <c r="H5631" t="s">
        <v>23</v>
      </c>
      <c r="I5631" t="s">
        <v>9053</v>
      </c>
      <c r="J5631" t="s">
        <v>5233</v>
      </c>
      <c r="K5631" t="s">
        <v>9054</v>
      </c>
    </row>
    <row r="5632" spans="1:11">
      <c r="A5632" t="s">
        <v>8024</v>
      </c>
      <c r="B5632" t="s">
        <v>20</v>
      </c>
      <c r="C5632" t="s">
        <v>9055</v>
      </c>
      <c r="D5632" t="s">
        <v>694</v>
      </c>
      <c r="E5632">
        <v>1</v>
      </c>
      <c r="F5632" t="s">
        <v>22</v>
      </c>
      <c r="G5632">
        <v>13743</v>
      </c>
      <c r="H5632" t="s">
        <v>23</v>
      </c>
      <c r="I5632" t="s">
        <v>6614</v>
      </c>
      <c r="J5632" t="s">
        <v>87</v>
      </c>
      <c r="K5632" t="s">
        <v>6615</v>
      </c>
    </row>
    <row r="5633" spans="1:11">
      <c r="A5633" t="s">
        <v>8096</v>
      </c>
      <c r="B5633" t="s">
        <v>20</v>
      </c>
      <c r="C5633" t="s">
        <v>9056</v>
      </c>
      <c r="D5633" t="s">
        <v>694</v>
      </c>
      <c r="E5633">
        <v>1</v>
      </c>
      <c r="F5633" t="s">
        <v>22</v>
      </c>
      <c r="G5633">
        <v>9795</v>
      </c>
      <c r="H5633" t="s">
        <v>23</v>
      </c>
      <c r="I5633" t="s">
        <v>1541</v>
      </c>
      <c r="J5633" t="s">
        <v>8885</v>
      </c>
      <c r="K5633" t="s">
        <v>8987</v>
      </c>
    </row>
    <row r="5634" spans="1:11">
      <c r="A5634" t="s">
        <v>8024</v>
      </c>
      <c r="B5634" t="s">
        <v>20</v>
      </c>
      <c r="C5634" t="s">
        <v>9026</v>
      </c>
      <c r="D5634" t="s">
        <v>694</v>
      </c>
      <c r="E5634">
        <v>2</v>
      </c>
      <c r="F5634" t="s">
        <v>22</v>
      </c>
      <c r="G5634">
        <v>-36178</v>
      </c>
      <c r="H5634" t="s">
        <v>23</v>
      </c>
      <c r="I5634" t="s">
        <v>2657</v>
      </c>
      <c r="J5634" t="s">
        <v>5112</v>
      </c>
      <c r="K5634" t="s">
        <v>5139</v>
      </c>
    </row>
    <row r="5635" spans="1:11">
      <c r="A5635" t="s">
        <v>8024</v>
      </c>
      <c r="B5635" t="s">
        <v>20</v>
      </c>
      <c r="C5635" t="s">
        <v>9057</v>
      </c>
      <c r="D5635" t="s">
        <v>694</v>
      </c>
      <c r="E5635">
        <v>1</v>
      </c>
      <c r="F5635" t="s">
        <v>22</v>
      </c>
      <c r="G5635">
        <v>13334</v>
      </c>
      <c r="H5635" t="s">
        <v>23</v>
      </c>
      <c r="I5635" t="s">
        <v>8655</v>
      </c>
      <c r="J5635" t="s">
        <v>671</v>
      </c>
      <c r="K5635" t="s">
        <v>8656</v>
      </c>
    </row>
    <row r="5636" spans="1:11">
      <c r="A5636" t="s">
        <v>8024</v>
      </c>
      <c r="B5636" t="s">
        <v>20</v>
      </c>
      <c r="C5636" t="s">
        <v>9058</v>
      </c>
      <c r="D5636" t="s">
        <v>694</v>
      </c>
      <c r="E5636">
        <v>1</v>
      </c>
      <c r="F5636" t="s">
        <v>22</v>
      </c>
      <c r="G5636">
        <v>9195</v>
      </c>
      <c r="H5636" t="s">
        <v>23</v>
      </c>
      <c r="I5636" t="s">
        <v>9059</v>
      </c>
      <c r="J5636" t="s">
        <v>5233</v>
      </c>
      <c r="K5636" t="s">
        <v>9054</v>
      </c>
    </row>
    <row r="5637" spans="1:11">
      <c r="A5637" t="s">
        <v>8024</v>
      </c>
      <c r="B5637" t="s">
        <v>20</v>
      </c>
      <c r="C5637" t="s">
        <v>9058</v>
      </c>
      <c r="D5637" t="s">
        <v>694</v>
      </c>
      <c r="E5637">
        <v>1</v>
      </c>
      <c r="F5637" t="s">
        <v>22</v>
      </c>
      <c r="G5637">
        <v>-9195</v>
      </c>
      <c r="H5637" t="s">
        <v>23</v>
      </c>
      <c r="I5637" t="s">
        <v>9059</v>
      </c>
      <c r="J5637" t="s">
        <v>5233</v>
      </c>
      <c r="K5637" t="s">
        <v>9054</v>
      </c>
    </row>
    <row r="5638" spans="1:11">
      <c r="A5638" t="s">
        <v>8024</v>
      </c>
      <c r="B5638" t="s">
        <v>20</v>
      </c>
      <c r="C5638" t="s">
        <v>9060</v>
      </c>
      <c r="D5638" t="s">
        <v>694</v>
      </c>
      <c r="E5638">
        <v>1</v>
      </c>
      <c r="F5638" t="s">
        <v>22</v>
      </c>
      <c r="G5638">
        <v>7379</v>
      </c>
      <c r="H5638" t="s">
        <v>23</v>
      </c>
      <c r="I5638" t="s">
        <v>1221</v>
      </c>
      <c r="J5638" t="s">
        <v>3711</v>
      </c>
      <c r="K5638" t="s">
        <v>3880</v>
      </c>
    </row>
    <row r="5639" spans="1:11">
      <c r="A5639" t="s">
        <v>8046</v>
      </c>
      <c r="B5639" t="s">
        <v>20</v>
      </c>
      <c r="C5639" t="s">
        <v>9061</v>
      </c>
      <c r="D5639" t="s">
        <v>694</v>
      </c>
      <c r="E5639">
        <v>1</v>
      </c>
      <c r="F5639" t="s">
        <v>22</v>
      </c>
      <c r="G5639">
        <v>7962</v>
      </c>
      <c r="H5639" t="s">
        <v>23</v>
      </c>
      <c r="I5639" t="s">
        <v>6555</v>
      </c>
      <c r="J5639" t="s">
        <v>8888</v>
      </c>
      <c r="K5639" t="s">
        <v>6556</v>
      </c>
    </row>
    <row r="5640" spans="1:11">
      <c r="A5640" t="s">
        <v>8103</v>
      </c>
      <c r="B5640" t="s">
        <v>20</v>
      </c>
      <c r="C5640" t="s">
        <v>9001</v>
      </c>
      <c r="D5640" t="s">
        <v>694</v>
      </c>
      <c r="E5640">
        <v>1</v>
      </c>
      <c r="F5640" t="s">
        <v>22</v>
      </c>
      <c r="G5640">
        <v>-9618</v>
      </c>
      <c r="H5640" t="s">
        <v>23</v>
      </c>
      <c r="I5640" t="s">
        <v>851</v>
      </c>
      <c r="J5640" t="s">
        <v>247</v>
      </c>
      <c r="K5640" t="s">
        <v>680</v>
      </c>
    </row>
    <row r="5641" spans="1:11">
      <c r="A5641" t="s">
        <v>8046</v>
      </c>
      <c r="B5641" t="s">
        <v>20</v>
      </c>
      <c r="C5641" t="s">
        <v>9062</v>
      </c>
      <c r="D5641" t="s">
        <v>694</v>
      </c>
      <c r="E5641">
        <v>2</v>
      </c>
      <c r="F5641" t="s">
        <v>22</v>
      </c>
      <c r="G5641">
        <v>19938</v>
      </c>
      <c r="H5641" t="s">
        <v>23</v>
      </c>
      <c r="I5641" t="s">
        <v>704</v>
      </c>
      <c r="J5641" t="s">
        <v>9063</v>
      </c>
      <c r="K5641" t="s">
        <v>3747</v>
      </c>
    </row>
    <row r="5642" spans="1:11">
      <c r="A5642" t="s">
        <v>8096</v>
      </c>
      <c r="B5642" t="s">
        <v>20</v>
      </c>
      <c r="C5642" t="s">
        <v>9064</v>
      </c>
      <c r="D5642" t="s">
        <v>694</v>
      </c>
      <c r="E5642">
        <v>1</v>
      </c>
      <c r="F5642" t="s">
        <v>22</v>
      </c>
      <c r="G5642">
        <v>11437</v>
      </c>
      <c r="H5642" t="s">
        <v>23</v>
      </c>
      <c r="I5642" t="s">
        <v>9065</v>
      </c>
      <c r="J5642" t="s">
        <v>87</v>
      </c>
      <c r="K5642" t="s">
        <v>9066</v>
      </c>
    </row>
    <row r="5643" spans="1:11">
      <c r="A5643" t="s">
        <v>8024</v>
      </c>
      <c r="B5643" t="s">
        <v>20</v>
      </c>
      <c r="C5643" t="s">
        <v>8882</v>
      </c>
      <c r="D5643" t="s">
        <v>694</v>
      </c>
      <c r="E5643">
        <v>1</v>
      </c>
      <c r="F5643" t="s">
        <v>22</v>
      </c>
      <c r="G5643">
        <v>-4577</v>
      </c>
      <c r="H5643" t="s">
        <v>23</v>
      </c>
      <c r="I5643" t="s">
        <v>795</v>
      </c>
      <c r="J5643" t="s">
        <v>3777</v>
      </c>
      <c r="K5643" t="s">
        <v>3766</v>
      </c>
    </row>
    <row r="5644" spans="1:11">
      <c r="A5644" t="s">
        <v>8096</v>
      </c>
      <c r="B5644" t="s">
        <v>20</v>
      </c>
      <c r="C5644" t="s">
        <v>9067</v>
      </c>
      <c r="D5644" t="s">
        <v>694</v>
      </c>
      <c r="E5644">
        <v>1</v>
      </c>
      <c r="F5644" t="s">
        <v>22</v>
      </c>
      <c r="G5644">
        <v>11898</v>
      </c>
      <c r="H5644" t="s">
        <v>23</v>
      </c>
      <c r="I5644" t="s">
        <v>9068</v>
      </c>
      <c r="J5644" t="s">
        <v>87</v>
      </c>
      <c r="K5644" t="s">
        <v>9069</v>
      </c>
    </row>
    <row r="5645" spans="1:11">
      <c r="A5645" t="s">
        <v>8096</v>
      </c>
      <c r="B5645" t="s">
        <v>20</v>
      </c>
      <c r="C5645" t="s">
        <v>9070</v>
      </c>
      <c r="D5645" t="s">
        <v>694</v>
      </c>
      <c r="E5645">
        <v>1</v>
      </c>
      <c r="F5645" t="s">
        <v>22</v>
      </c>
      <c r="G5645">
        <v>7222</v>
      </c>
      <c r="H5645" t="s">
        <v>23</v>
      </c>
      <c r="I5645" t="s">
        <v>9071</v>
      </c>
      <c r="J5645" t="s">
        <v>6918</v>
      </c>
      <c r="K5645" t="s">
        <v>9072</v>
      </c>
    </row>
    <row r="5646" spans="1:11">
      <c r="A5646" t="s">
        <v>8024</v>
      </c>
      <c r="B5646" t="s">
        <v>20</v>
      </c>
      <c r="C5646" t="s">
        <v>9073</v>
      </c>
      <c r="D5646" t="s">
        <v>694</v>
      </c>
      <c r="E5646">
        <v>1</v>
      </c>
      <c r="F5646" t="s">
        <v>22</v>
      </c>
      <c r="G5646">
        <v>4878</v>
      </c>
      <c r="H5646" t="s">
        <v>23</v>
      </c>
      <c r="I5646" t="s">
        <v>9074</v>
      </c>
      <c r="J5646" t="s">
        <v>9075</v>
      </c>
      <c r="K5646" t="s">
        <v>6048</v>
      </c>
    </row>
    <row r="5647" spans="1:11">
      <c r="A5647" t="s">
        <v>8237</v>
      </c>
      <c r="B5647" t="s">
        <v>20</v>
      </c>
      <c r="C5647" t="s">
        <v>9076</v>
      </c>
      <c r="D5647" t="s">
        <v>694</v>
      </c>
      <c r="E5647">
        <v>2</v>
      </c>
      <c r="F5647" t="s">
        <v>22</v>
      </c>
      <c r="G5647">
        <v>10544</v>
      </c>
      <c r="H5647" t="s">
        <v>23</v>
      </c>
      <c r="I5647" t="s">
        <v>1079</v>
      </c>
      <c r="J5647" t="s">
        <v>87</v>
      </c>
      <c r="K5647" t="s">
        <v>1080</v>
      </c>
    </row>
    <row r="5648" spans="1:11">
      <c r="A5648" t="s">
        <v>8024</v>
      </c>
      <c r="B5648" t="s">
        <v>20</v>
      </c>
      <c r="C5648" t="s">
        <v>9077</v>
      </c>
      <c r="D5648" t="s">
        <v>694</v>
      </c>
      <c r="E5648">
        <v>1</v>
      </c>
      <c r="F5648" t="s">
        <v>22</v>
      </c>
      <c r="G5648">
        <v>7614</v>
      </c>
      <c r="H5648" t="s">
        <v>23</v>
      </c>
      <c r="I5648" t="s">
        <v>4897</v>
      </c>
      <c r="J5648" t="s">
        <v>87</v>
      </c>
      <c r="K5648" t="s">
        <v>4898</v>
      </c>
    </row>
    <row r="5649" spans="1:11">
      <c r="A5649" t="s">
        <v>8046</v>
      </c>
      <c r="B5649" t="s">
        <v>20</v>
      </c>
      <c r="C5649" t="s">
        <v>9078</v>
      </c>
      <c r="D5649" t="s">
        <v>694</v>
      </c>
      <c r="E5649">
        <v>1</v>
      </c>
      <c r="F5649" t="s">
        <v>22</v>
      </c>
      <c r="G5649">
        <v>6818</v>
      </c>
      <c r="H5649" t="s">
        <v>23</v>
      </c>
      <c r="I5649" t="s">
        <v>734</v>
      </c>
      <c r="J5649" t="s">
        <v>8888</v>
      </c>
      <c r="K5649" t="s">
        <v>3769</v>
      </c>
    </row>
    <row r="5650" spans="1:11">
      <c r="A5650" t="s">
        <v>8046</v>
      </c>
      <c r="B5650" t="s">
        <v>20</v>
      </c>
      <c r="C5650" t="s">
        <v>9078</v>
      </c>
      <c r="D5650" t="s">
        <v>694</v>
      </c>
      <c r="E5650">
        <v>1</v>
      </c>
      <c r="F5650" t="s">
        <v>22</v>
      </c>
      <c r="G5650">
        <v>-6818</v>
      </c>
      <c r="H5650" t="s">
        <v>23</v>
      </c>
      <c r="I5650" t="s">
        <v>734</v>
      </c>
      <c r="J5650" t="s">
        <v>8888</v>
      </c>
      <c r="K5650" t="s">
        <v>3769</v>
      </c>
    </row>
    <row r="5651" spans="1:11">
      <c r="A5651" t="s">
        <v>8046</v>
      </c>
      <c r="B5651" t="s">
        <v>20</v>
      </c>
      <c r="C5651" t="s">
        <v>9079</v>
      </c>
      <c r="D5651" t="s">
        <v>694</v>
      </c>
      <c r="E5651">
        <v>1</v>
      </c>
      <c r="F5651" t="s">
        <v>22</v>
      </c>
      <c r="G5651">
        <v>5153</v>
      </c>
      <c r="H5651" t="s">
        <v>23</v>
      </c>
      <c r="I5651" t="s">
        <v>837</v>
      </c>
      <c r="J5651" t="s">
        <v>4622</v>
      </c>
      <c r="K5651" t="s">
        <v>4623</v>
      </c>
    </row>
    <row r="5652" spans="1:11">
      <c r="A5652" t="s">
        <v>8058</v>
      </c>
      <c r="B5652" t="s">
        <v>20</v>
      </c>
      <c r="C5652" t="s">
        <v>9080</v>
      </c>
      <c r="D5652" t="s">
        <v>694</v>
      </c>
      <c r="E5652">
        <v>2</v>
      </c>
      <c r="F5652" t="s">
        <v>22</v>
      </c>
      <c r="G5652">
        <v>-14978</v>
      </c>
      <c r="H5652" t="s">
        <v>23</v>
      </c>
      <c r="I5652" t="s">
        <v>737</v>
      </c>
      <c r="J5652" t="s">
        <v>5293</v>
      </c>
      <c r="K5652" t="s">
        <v>9081</v>
      </c>
    </row>
    <row r="5653" spans="1:11">
      <c r="A5653" t="s">
        <v>8058</v>
      </c>
      <c r="B5653" t="s">
        <v>20</v>
      </c>
      <c r="C5653" t="s">
        <v>8936</v>
      </c>
      <c r="D5653" t="s">
        <v>694</v>
      </c>
      <c r="E5653">
        <v>5</v>
      </c>
      <c r="F5653" t="s">
        <v>22</v>
      </c>
      <c r="G5653">
        <v>-38750</v>
      </c>
      <c r="H5653" t="s">
        <v>23</v>
      </c>
      <c r="I5653" t="s">
        <v>8937</v>
      </c>
      <c r="J5653" t="s">
        <v>87</v>
      </c>
      <c r="K5653" t="s">
        <v>113</v>
      </c>
    </row>
    <row r="5654" spans="1:11">
      <c r="A5654" t="s">
        <v>7611</v>
      </c>
      <c r="B5654" t="s">
        <v>20</v>
      </c>
      <c r="C5654" t="s">
        <v>9082</v>
      </c>
      <c r="D5654" t="s">
        <v>694</v>
      </c>
      <c r="E5654">
        <v>1</v>
      </c>
      <c r="F5654" t="s">
        <v>22</v>
      </c>
      <c r="G5654">
        <v>5390</v>
      </c>
      <c r="H5654" t="s">
        <v>23</v>
      </c>
      <c r="I5654" t="s">
        <v>9083</v>
      </c>
      <c r="J5654" t="s">
        <v>5394</v>
      </c>
      <c r="K5654" t="s">
        <v>9084</v>
      </c>
    </row>
    <row r="5655" spans="1:11">
      <c r="A5655" t="s">
        <v>7611</v>
      </c>
      <c r="B5655" t="s">
        <v>20</v>
      </c>
      <c r="C5655" t="s">
        <v>9082</v>
      </c>
      <c r="D5655" t="s">
        <v>694</v>
      </c>
      <c r="E5655">
        <v>1</v>
      </c>
      <c r="F5655" t="s">
        <v>22</v>
      </c>
      <c r="G5655">
        <v>-5390</v>
      </c>
      <c r="H5655" t="s">
        <v>23</v>
      </c>
      <c r="I5655" t="s">
        <v>9083</v>
      </c>
      <c r="J5655" t="s">
        <v>5394</v>
      </c>
      <c r="K5655" t="s">
        <v>9084</v>
      </c>
    </row>
    <row r="5656" spans="1:11">
      <c r="A5656" t="s">
        <v>7611</v>
      </c>
      <c r="B5656" t="s">
        <v>20</v>
      </c>
      <c r="C5656" t="s">
        <v>9085</v>
      </c>
      <c r="D5656" t="s">
        <v>694</v>
      </c>
      <c r="E5656">
        <v>1</v>
      </c>
      <c r="F5656" t="s">
        <v>22</v>
      </c>
      <c r="G5656">
        <v>7357</v>
      </c>
      <c r="H5656" t="s">
        <v>23</v>
      </c>
      <c r="I5656" t="s">
        <v>9086</v>
      </c>
      <c r="J5656" t="s">
        <v>5341</v>
      </c>
      <c r="K5656" t="s">
        <v>9087</v>
      </c>
    </row>
    <row r="5657" spans="1:11">
      <c r="A5657" t="s">
        <v>8096</v>
      </c>
      <c r="B5657" t="s">
        <v>20</v>
      </c>
      <c r="C5657" t="s">
        <v>9088</v>
      </c>
      <c r="D5657" t="s">
        <v>694</v>
      </c>
      <c r="E5657">
        <v>2</v>
      </c>
      <c r="F5657" t="s">
        <v>22</v>
      </c>
      <c r="G5657">
        <v>23266</v>
      </c>
      <c r="H5657" t="s">
        <v>23</v>
      </c>
      <c r="I5657" t="s">
        <v>9089</v>
      </c>
      <c r="J5657" t="s">
        <v>247</v>
      </c>
      <c r="K5657" t="s">
        <v>680</v>
      </c>
    </row>
    <row r="5658" spans="1:11">
      <c r="A5658" t="s">
        <v>8096</v>
      </c>
      <c r="B5658" t="s">
        <v>20</v>
      </c>
      <c r="C5658" t="s">
        <v>9090</v>
      </c>
      <c r="D5658" t="s">
        <v>694</v>
      </c>
      <c r="E5658">
        <v>1</v>
      </c>
      <c r="F5658" t="s">
        <v>22</v>
      </c>
      <c r="G5658">
        <v>4967</v>
      </c>
      <c r="H5658" t="s">
        <v>23</v>
      </c>
      <c r="I5658" t="s">
        <v>1000</v>
      </c>
      <c r="J5658" t="s">
        <v>5374</v>
      </c>
      <c r="K5658" t="s">
        <v>4090</v>
      </c>
    </row>
    <row r="5659" spans="1:11">
      <c r="A5659" t="s">
        <v>8237</v>
      </c>
      <c r="B5659" t="s">
        <v>20</v>
      </c>
      <c r="C5659" t="s">
        <v>9091</v>
      </c>
      <c r="D5659" t="s">
        <v>694</v>
      </c>
      <c r="E5659">
        <v>1</v>
      </c>
      <c r="F5659" t="s">
        <v>22</v>
      </c>
      <c r="G5659">
        <v>7094</v>
      </c>
      <c r="H5659" t="s">
        <v>23</v>
      </c>
      <c r="I5659" t="s">
        <v>737</v>
      </c>
      <c r="J5659" t="s">
        <v>5293</v>
      </c>
      <c r="K5659" t="s">
        <v>9092</v>
      </c>
    </row>
    <row r="5660" spans="1:11">
      <c r="A5660" t="s">
        <v>8058</v>
      </c>
      <c r="B5660" t="s">
        <v>20</v>
      </c>
      <c r="C5660" t="s">
        <v>9060</v>
      </c>
      <c r="D5660" t="s">
        <v>694</v>
      </c>
      <c r="E5660">
        <v>1</v>
      </c>
      <c r="F5660" t="s">
        <v>22</v>
      </c>
      <c r="G5660">
        <v>-7379</v>
      </c>
      <c r="H5660" t="s">
        <v>23</v>
      </c>
      <c r="I5660" t="s">
        <v>1221</v>
      </c>
      <c r="J5660" t="s">
        <v>3711</v>
      </c>
      <c r="K5660" t="s">
        <v>3880</v>
      </c>
    </row>
    <row r="5661" spans="1:11">
      <c r="A5661" t="s">
        <v>8058</v>
      </c>
      <c r="B5661" t="s">
        <v>20</v>
      </c>
      <c r="C5661" t="s">
        <v>8262</v>
      </c>
      <c r="D5661" t="s">
        <v>694</v>
      </c>
      <c r="E5661">
        <v>1</v>
      </c>
      <c r="F5661" t="s">
        <v>22</v>
      </c>
      <c r="G5661">
        <v>5329</v>
      </c>
      <c r="H5661" t="s">
        <v>23</v>
      </c>
      <c r="I5661" t="s">
        <v>880</v>
      </c>
      <c r="J5661" t="s">
        <v>5844</v>
      </c>
      <c r="K5661" t="s">
        <v>3775</v>
      </c>
    </row>
    <row r="5662" spans="1:11">
      <c r="A5662" t="s">
        <v>8046</v>
      </c>
      <c r="B5662" t="s">
        <v>20</v>
      </c>
      <c r="C5662" t="s">
        <v>9093</v>
      </c>
      <c r="D5662" t="s">
        <v>694</v>
      </c>
      <c r="E5662">
        <v>1</v>
      </c>
      <c r="F5662" t="s">
        <v>22</v>
      </c>
      <c r="G5662">
        <v>5153</v>
      </c>
      <c r="H5662" t="s">
        <v>23</v>
      </c>
      <c r="I5662" t="s">
        <v>9094</v>
      </c>
      <c r="J5662" t="s">
        <v>671</v>
      </c>
      <c r="K5662" t="s">
        <v>838</v>
      </c>
    </row>
    <row r="5663" spans="1:11">
      <c r="A5663" t="s">
        <v>8046</v>
      </c>
      <c r="B5663" t="s">
        <v>20</v>
      </c>
      <c r="C5663" t="s">
        <v>9095</v>
      </c>
      <c r="D5663" t="s">
        <v>694</v>
      </c>
      <c r="E5663">
        <v>2</v>
      </c>
      <c r="F5663" t="s">
        <v>22</v>
      </c>
      <c r="G5663">
        <v>13680</v>
      </c>
      <c r="H5663" t="s">
        <v>23</v>
      </c>
      <c r="I5663" t="s">
        <v>9096</v>
      </c>
      <c r="J5663" t="s">
        <v>5093</v>
      </c>
      <c r="K5663" t="s">
        <v>3863</v>
      </c>
    </row>
    <row r="5664" spans="1:11">
      <c r="A5664" t="s">
        <v>8046</v>
      </c>
      <c r="B5664" t="s">
        <v>554</v>
      </c>
      <c r="C5664" t="s">
        <v>8892</v>
      </c>
      <c r="D5664" t="s">
        <v>694</v>
      </c>
      <c r="E5664">
        <v>1</v>
      </c>
      <c r="F5664" t="s">
        <v>22</v>
      </c>
      <c r="G5664">
        <v>2400</v>
      </c>
      <c r="H5664" t="s">
        <v>23</v>
      </c>
      <c r="I5664" t="s">
        <v>8893</v>
      </c>
      <c r="J5664" t="s">
        <v>247</v>
      </c>
      <c r="K5664" t="s">
        <v>8894</v>
      </c>
    </row>
    <row r="5665" spans="1:11">
      <c r="A5665" t="s">
        <v>7611</v>
      </c>
      <c r="B5665" t="s">
        <v>20</v>
      </c>
      <c r="C5665" t="s">
        <v>9097</v>
      </c>
      <c r="D5665" t="s">
        <v>694</v>
      </c>
      <c r="E5665">
        <v>2</v>
      </c>
      <c r="F5665" t="s">
        <v>22</v>
      </c>
      <c r="G5665">
        <v>14498</v>
      </c>
      <c r="H5665" t="s">
        <v>23</v>
      </c>
      <c r="I5665" t="s">
        <v>9098</v>
      </c>
      <c r="J5665" t="s">
        <v>9099</v>
      </c>
      <c r="K5665" t="s">
        <v>9100</v>
      </c>
    </row>
    <row r="5666" spans="1:11">
      <c r="A5666" t="s">
        <v>8058</v>
      </c>
      <c r="B5666" t="s">
        <v>20</v>
      </c>
      <c r="C5666" t="s">
        <v>9101</v>
      </c>
      <c r="D5666" t="s">
        <v>694</v>
      </c>
      <c r="E5666">
        <v>3</v>
      </c>
      <c r="F5666" t="s">
        <v>22</v>
      </c>
      <c r="G5666">
        <v>17763</v>
      </c>
      <c r="H5666" t="s">
        <v>23</v>
      </c>
      <c r="I5666" t="s">
        <v>786</v>
      </c>
      <c r="J5666" t="s">
        <v>247</v>
      </c>
      <c r="K5666" t="s">
        <v>680</v>
      </c>
    </row>
    <row r="5667" spans="1:11">
      <c r="A5667" t="s">
        <v>7611</v>
      </c>
      <c r="B5667" t="s">
        <v>20</v>
      </c>
      <c r="C5667" t="s">
        <v>9102</v>
      </c>
      <c r="D5667" t="s">
        <v>694</v>
      </c>
      <c r="E5667">
        <v>1</v>
      </c>
      <c r="F5667" t="s">
        <v>22</v>
      </c>
      <c r="G5667">
        <v>8159</v>
      </c>
      <c r="H5667" t="s">
        <v>23</v>
      </c>
      <c r="I5667" t="s">
        <v>9103</v>
      </c>
      <c r="J5667" t="s">
        <v>671</v>
      </c>
      <c r="K5667" t="s">
        <v>697</v>
      </c>
    </row>
    <row r="5668" spans="1:11">
      <c r="A5668" t="s">
        <v>8058</v>
      </c>
      <c r="B5668" t="s">
        <v>20</v>
      </c>
      <c r="C5668" t="s">
        <v>9104</v>
      </c>
      <c r="D5668" t="s">
        <v>694</v>
      </c>
      <c r="E5668">
        <v>1</v>
      </c>
      <c r="F5668" t="s">
        <v>22</v>
      </c>
      <c r="G5668">
        <v>4023</v>
      </c>
      <c r="H5668" t="s">
        <v>23</v>
      </c>
      <c r="I5668" t="s">
        <v>1311</v>
      </c>
      <c r="J5668" t="s">
        <v>87</v>
      </c>
      <c r="K5668" t="s">
        <v>1118</v>
      </c>
    </row>
    <row r="5669" spans="1:11">
      <c r="A5669" t="s">
        <v>8058</v>
      </c>
      <c r="B5669" t="s">
        <v>20</v>
      </c>
      <c r="C5669" t="s">
        <v>9104</v>
      </c>
      <c r="D5669" t="s">
        <v>694</v>
      </c>
      <c r="E5669">
        <v>1</v>
      </c>
      <c r="F5669" t="s">
        <v>22</v>
      </c>
      <c r="G5669">
        <v>-4023</v>
      </c>
      <c r="H5669" t="s">
        <v>23</v>
      </c>
      <c r="I5669" t="s">
        <v>1311</v>
      </c>
      <c r="J5669" t="s">
        <v>87</v>
      </c>
      <c r="K5669" t="s">
        <v>1118</v>
      </c>
    </row>
    <row r="5670" spans="1:11">
      <c r="A5670" t="s">
        <v>8046</v>
      </c>
      <c r="B5670" t="s">
        <v>20</v>
      </c>
      <c r="C5670" t="s">
        <v>9105</v>
      </c>
      <c r="D5670" t="s">
        <v>694</v>
      </c>
      <c r="E5670">
        <v>2</v>
      </c>
      <c r="F5670" t="s">
        <v>22</v>
      </c>
      <c r="G5670">
        <v>17856</v>
      </c>
      <c r="H5670" t="s">
        <v>23</v>
      </c>
      <c r="I5670" t="s">
        <v>54</v>
      </c>
      <c r="J5670" t="s">
        <v>247</v>
      </c>
      <c r="K5670" t="s">
        <v>55</v>
      </c>
    </row>
    <row r="5671" spans="1:11">
      <c r="A5671" t="s">
        <v>8046</v>
      </c>
      <c r="B5671" t="s">
        <v>20</v>
      </c>
      <c r="C5671" t="s">
        <v>9106</v>
      </c>
      <c r="D5671" t="s">
        <v>694</v>
      </c>
      <c r="E5671">
        <v>1</v>
      </c>
      <c r="F5671" t="s">
        <v>22</v>
      </c>
      <c r="G5671">
        <v>-6873</v>
      </c>
      <c r="H5671" t="s">
        <v>23</v>
      </c>
      <c r="I5671" t="s">
        <v>9107</v>
      </c>
      <c r="J5671" t="s">
        <v>671</v>
      </c>
      <c r="K5671" t="s">
        <v>9108</v>
      </c>
    </row>
    <row r="5672" spans="1:11">
      <c r="A5672" t="s">
        <v>7611</v>
      </c>
      <c r="B5672" t="s">
        <v>20</v>
      </c>
      <c r="C5672" t="s">
        <v>9109</v>
      </c>
      <c r="D5672" t="s">
        <v>694</v>
      </c>
      <c r="E5672">
        <v>1</v>
      </c>
      <c r="F5672" t="s">
        <v>22</v>
      </c>
      <c r="G5672">
        <v>9546</v>
      </c>
      <c r="H5672" t="s">
        <v>23</v>
      </c>
      <c r="I5672" t="s">
        <v>1380</v>
      </c>
      <c r="J5672" t="s">
        <v>87</v>
      </c>
      <c r="K5672" t="s">
        <v>1333</v>
      </c>
    </row>
    <row r="5673" spans="1:11">
      <c r="A5673" t="s">
        <v>7611</v>
      </c>
      <c r="B5673" t="s">
        <v>20</v>
      </c>
      <c r="C5673" t="s">
        <v>9109</v>
      </c>
      <c r="D5673" t="s">
        <v>694</v>
      </c>
      <c r="E5673">
        <v>1</v>
      </c>
      <c r="F5673" t="s">
        <v>22</v>
      </c>
      <c r="G5673">
        <v>-9546</v>
      </c>
      <c r="H5673" t="s">
        <v>23</v>
      </c>
      <c r="I5673" t="s">
        <v>1380</v>
      </c>
      <c r="J5673" t="s">
        <v>87</v>
      </c>
      <c r="K5673" t="s">
        <v>1333</v>
      </c>
    </row>
    <row r="5674" spans="1:11">
      <c r="A5674" t="s">
        <v>8024</v>
      </c>
      <c r="B5674" t="s">
        <v>20</v>
      </c>
      <c r="C5674" t="s">
        <v>9110</v>
      </c>
      <c r="D5674" t="s">
        <v>694</v>
      </c>
      <c r="E5674">
        <v>1</v>
      </c>
      <c r="F5674" t="s">
        <v>22</v>
      </c>
      <c r="G5674">
        <v>6898</v>
      </c>
      <c r="H5674" t="s">
        <v>23</v>
      </c>
      <c r="I5674" t="s">
        <v>3189</v>
      </c>
      <c r="J5674" t="s">
        <v>5152</v>
      </c>
      <c r="K5674" t="s">
        <v>3978</v>
      </c>
    </row>
    <row r="5675" spans="1:11">
      <c r="A5675" t="s">
        <v>7611</v>
      </c>
      <c r="B5675" t="s">
        <v>20</v>
      </c>
      <c r="C5675" t="s">
        <v>9111</v>
      </c>
      <c r="D5675" t="s">
        <v>694</v>
      </c>
      <c r="E5675">
        <v>1</v>
      </c>
      <c r="F5675" t="s">
        <v>22</v>
      </c>
      <c r="G5675">
        <v>2794</v>
      </c>
      <c r="H5675" t="s">
        <v>23</v>
      </c>
      <c r="I5675" t="s">
        <v>7040</v>
      </c>
      <c r="J5675" t="s">
        <v>5591</v>
      </c>
      <c r="K5675" t="s">
        <v>9112</v>
      </c>
    </row>
    <row r="5676" spans="1:11">
      <c r="A5676" t="s">
        <v>8046</v>
      </c>
      <c r="B5676" t="s">
        <v>20</v>
      </c>
      <c r="C5676" t="s">
        <v>9113</v>
      </c>
      <c r="D5676" t="s">
        <v>694</v>
      </c>
      <c r="E5676">
        <v>1</v>
      </c>
      <c r="F5676" t="s">
        <v>22</v>
      </c>
      <c r="G5676">
        <v>7578</v>
      </c>
      <c r="H5676" t="s">
        <v>23</v>
      </c>
      <c r="I5676" t="s">
        <v>1027</v>
      </c>
      <c r="J5676" t="s">
        <v>9114</v>
      </c>
      <c r="K5676" t="s">
        <v>3670</v>
      </c>
    </row>
    <row r="5677" spans="1:11">
      <c r="A5677" t="s">
        <v>8237</v>
      </c>
      <c r="B5677" t="s">
        <v>20</v>
      </c>
      <c r="C5677" t="s">
        <v>9115</v>
      </c>
      <c r="D5677" t="s">
        <v>694</v>
      </c>
      <c r="E5677">
        <v>1</v>
      </c>
      <c r="F5677" t="s">
        <v>22</v>
      </c>
      <c r="G5677">
        <v>13827</v>
      </c>
      <c r="H5677" t="s">
        <v>23</v>
      </c>
      <c r="I5677" t="s">
        <v>855</v>
      </c>
      <c r="J5677" t="s">
        <v>247</v>
      </c>
      <c r="K5677" t="s">
        <v>680</v>
      </c>
    </row>
    <row r="5678" spans="1:11">
      <c r="A5678" t="s">
        <v>8237</v>
      </c>
      <c r="B5678" t="s">
        <v>20</v>
      </c>
      <c r="C5678" t="s">
        <v>9115</v>
      </c>
      <c r="D5678" t="s">
        <v>694</v>
      </c>
      <c r="E5678">
        <v>1</v>
      </c>
      <c r="F5678" t="s">
        <v>22</v>
      </c>
      <c r="G5678">
        <v>-13827</v>
      </c>
      <c r="H5678" t="s">
        <v>23</v>
      </c>
      <c r="I5678" t="s">
        <v>855</v>
      </c>
      <c r="J5678" t="s">
        <v>247</v>
      </c>
      <c r="K5678" t="s">
        <v>680</v>
      </c>
    </row>
    <row r="5679" spans="1:11">
      <c r="A5679" t="s">
        <v>8046</v>
      </c>
      <c r="B5679" t="s">
        <v>20</v>
      </c>
      <c r="C5679" t="s">
        <v>9116</v>
      </c>
      <c r="D5679" t="s">
        <v>694</v>
      </c>
      <c r="E5679">
        <v>2</v>
      </c>
      <c r="F5679" t="s">
        <v>22</v>
      </c>
      <c r="G5679">
        <v>9306</v>
      </c>
      <c r="H5679" t="s">
        <v>23</v>
      </c>
      <c r="I5679" t="s">
        <v>1573</v>
      </c>
      <c r="J5679" t="s">
        <v>5844</v>
      </c>
      <c r="K5679" t="s">
        <v>4616</v>
      </c>
    </row>
    <row r="5680" spans="1:11">
      <c r="A5680" t="s">
        <v>8046</v>
      </c>
      <c r="B5680" t="s">
        <v>20</v>
      </c>
      <c r="C5680" t="s">
        <v>9117</v>
      </c>
      <c r="D5680" t="s">
        <v>694</v>
      </c>
      <c r="E5680">
        <v>1</v>
      </c>
      <c r="F5680" t="s">
        <v>22</v>
      </c>
      <c r="G5680">
        <v>5787</v>
      </c>
      <c r="H5680" t="s">
        <v>23</v>
      </c>
      <c r="I5680" t="s">
        <v>734</v>
      </c>
      <c r="J5680" t="s">
        <v>8888</v>
      </c>
      <c r="K5680" t="s">
        <v>3769</v>
      </c>
    </row>
    <row r="5681" spans="1:11">
      <c r="A5681" t="s">
        <v>7611</v>
      </c>
      <c r="B5681" t="s">
        <v>20</v>
      </c>
      <c r="C5681" t="s">
        <v>8238</v>
      </c>
      <c r="D5681" t="s">
        <v>694</v>
      </c>
      <c r="E5681">
        <v>2</v>
      </c>
      <c r="F5681" t="s">
        <v>22</v>
      </c>
      <c r="G5681">
        <v>36800</v>
      </c>
      <c r="H5681" t="s">
        <v>23</v>
      </c>
      <c r="I5681" t="s">
        <v>6185</v>
      </c>
      <c r="J5681" t="s">
        <v>87</v>
      </c>
      <c r="K5681" t="s">
        <v>728</v>
      </c>
    </row>
    <row r="5682" spans="1:11">
      <c r="A5682" t="s">
        <v>8046</v>
      </c>
      <c r="B5682" t="s">
        <v>20</v>
      </c>
      <c r="C5682" t="s">
        <v>9106</v>
      </c>
      <c r="D5682" t="s">
        <v>694</v>
      </c>
      <c r="E5682">
        <v>1</v>
      </c>
      <c r="F5682" t="s">
        <v>22</v>
      </c>
      <c r="G5682">
        <v>6873</v>
      </c>
      <c r="H5682" t="s">
        <v>23</v>
      </c>
      <c r="I5682" t="s">
        <v>9107</v>
      </c>
      <c r="J5682" t="s">
        <v>671</v>
      </c>
      <c r="K5682" t="s">
        <v>9108</v>
      </c>
    </row>
    <row r="5683" spans="1:11">
      <c r="A5683" t="s">
        <v>8024</v>
      </c>
      <c r="B5683" t="s">
        <v>20</v>
      </c>
      <c r="C5683" t="s">
        <v>9118</v>
      </c>
      <c r="D5683" t="s">
        <v>694</v>
      </c>
      <c r="E5683">
        <v>4</v>
      </c>
      <c r="F5683" t="s">
        <v>22</v>
      </c>
      <c r="G5683">
        <v>87840</v>
      </c>
      <c r="H5683" t="s">
        <v>23</v>
      </c>
      <c r="I5683" t="s">
        <v>9119</v>
      </c>
      <c r="J5683" t="s">
        <v>671</v>
      </c>
      <c r="K5683" t="s">
        <v>9120</v>
      </c>
    </row>
    <row r="5684" spans="1:11">
      <c r="A5684" t="s">
        <v>7611</v>
      </c>
      <c r="B5684" t="s">
        <v>20</v>
      </c>
      <c r="C5684" t="s">
        <v>9121</v>
      </c>
      <c r="D5684" t="s">
        <v>694</v>
      </c>
      <c r="E5684">
        <v>1</v>
      </c>
      <c r="F5684" t="s">
        <v>22</v>
      </c>
      <c r="G5684">
        <v>6936</v>
      </c>
      <c r="H5684" t="s">
        <v>23</v>
      </c>
      <c r="I5684" t="s">
        <v>7256</v>
      </c>
      <c r="J5684" t="s">
        <v>87</v>
      </c>
      <c r="K5684" t="s">
        <v>7255</v>
      </c>
    </row>
    <row r="5685" spans="1:11">
      <c r="A5685" t="s">
        <v>7611</v>
      </c>
      <c r="B5685" t="s">
        <v>20</v>
      </c>
      <c r="C5685" t="s">
        <v>8659</v>
      </c>
      <c r="D5685" t="s">
        <v>694</v>
      </c>
      <c r="E5685">
        <v>1</v>
      </c>
      <c r="F5685" t="s">
        <v>22</v>
      </c>
      <c r="G5685">
        <v>-4856</v>
      </c>
      <c r="H5685" t="s">
        <v>23</v>
      </c>
      <c r="I5685" t="s">
        <v>795</v>
      </c>
      <c r="J5685" t="s">
        <v>3711</v>
      </c>
      <c r="K5685" t="s">
        <v>3686</v>
      </c>
    </row>
    <row r="5686" spans="1:11">
      <c r="A5686" t="s">
        <v>7611</v>
      </c>
      <c r="B5686" t="s">
        <v>20</v>
      </c>
      <c r="C5686" t="s">
        <v>9062</v>
      </c>
      <c r="D5686" t="s">
        <v>694</v>
      </c>
      <c r="E5686">
        <v>1</v>
      </c>
      <c r="F5686" t="s">
        <v>22</v>
      </c>
      <c r="G5686">
        <v>-9969</v>
      </c>
      <c r="H5686" t="s">
        <v>23</v>
      </c>
      <c r="I5686" t="s">
        <v>704</v>
      </c>
      <c r="J5686" t="s">
        <v>9063</v>
      </c>
      <c r="K5686" t="s">
        <v>3747</v>
      </c>
    </row>
    <row r="5687" spans="1:11">
      <c r="A5687" t="s">
        <v>8046</v>
      </c>
      <c r="B5687" t="s">
        <v>20</v>
      </c>
      <c r="C5687" t="s">
        <v>9122</v>
      </c>
      <c r="D5687" t="s">
        <v>694</v>
      </c>
      <c r="E5687">
        <v>1</v>
      </c>
      <c r="F5687" t="s">
        <v>22</v>
      </c>
      <c r="G5687">
        <v>5487</v>
      </c>
      <c r="H5687" t="s">
        <v>23</v>
      </c>
      <c r="I5687" t="s">
        <v>734</v>
      </c>
      <c r="J5687" t="s">
        <v>8888</v>
      </c>
      <c r="K5687" t="s">
        <v>3769</v>
      </c>
    </row>
    <row r="5688" spans="1:11">
      <c r="A5688" t="s">
        <v>8058</v>
      </c>
      <c r="B5688" t="s">
        <v>20</v>
      </c>
      <c r="C5688" t="s">
        <v>9123</v>
      </c>
      <c r="D5688" t="s">
        <v>694</v>
      </c>
      <c r="E5688">
        <v>1</v>
      </c>
      <c r="F5688" t="s">
        <v>22</v>
      </c>
      <c r="G5688">
        <v>10022</v>
      </c>
      <c r="H5688" t="s">
        <v>23</v>
      </c>
      <c r="I5688" t="s">
        <v>1155</v>
      </c>
      <c r="J5688" t="s">
        <v>247</v>
      </c>
      <c r="K5688" t="s">
        <v>680</v>
      </c>
    </row>
    <row r="5689" spans="1:11">
      <c r="A5689" t="s">
        <v>8058</v>
      </c>
      <c r="B5689" t="s">
        <v>20</v>
      </c>
      <c r="C5689" t="s">
        <v>9123</v>
      </c>
      <c r="D5689" t="s">
        <v>694</v>
      </c>
      <c r="E5689">
        <v>1</v>
      </c>
      <c r="F5689" t="s">
        <v>22</v>
      </c>
      <c r="G5689">
        <v>-10022</v>
      </c>
      <c r="H5689" t="s">
        <v>23</v>
      </c>
      <c r="I5689" t="s">
        <v>1155</v>
      </c>
      <c r="J5689" t="s">
        <v>247</v>
      </c>
      <c r="K5689" t="s">
        <v>680</v>
      </c>
    </row>
    <row r="5690" spans="1:11">
      <c r="A5690" t="s">
        <v>8058</v>
      </c>
      <c r="B5690" t="s">
        <v>20</v>
      </c>
      <c r="C5690" t="s">
        <v>9124</v>
      </c>
      <c r="D5690" t="s">
        <v>694</v>
      </c>
      <c r="E5690">
        <v>1</v>
      </c>
      <c r="F5690" t="s">
        <v>22</v>
      </c>
      <c r="G5690">
        <v>5329</v>
      </c>
      <c r="H5690" t="s">
        <v>23</v>
      </c>
      <c r="I5690" t="s">
        <v>975</v>
      </c>
      <c r="J5690" t="s">
        <v>5844</v>
      </c>
      <c r="K5690" t="s">
        <v>4067</v>
      </c>
    </row>
    <row r="5691" spans="1:11">
      <c r="A5691" t="s">
        <v>7611</v>
      </c>
      <c r="B5691" t="s">
        <v>20</v>
      </c>
      <c r="C5691" t="s">
        <v>9125</v>
      </c>
      <c r="D5691" t="s">
        <v>694</v>
      </c>
      <c r="E5691">
        <v>1</v>
      </c>
      <c r="F5691" t="s">
        <v>22</v>
      </c>
      <c r="G5691">
        <v>9969</v>
      </c>
      <c r="H5691" t="s">
        <v>23</v>
      </c>
      <c r="I5691" t="s">
        <v>2262</v>
      </c>
      <c r="J5691" t="s">
        <v>9063</v>
      </c>
      <c r="K5691" t="s">
        <v>3747</v>
      </c>
    </row>
    <row r="5692" spans="1:11">
      <c r="A5692" t="s">
        <v>7611</v>
      </c>
      <c r="B5692" t="s">
        <v>20</v>
      </c>
      <c r="C5692" t="s">
        <v>9125</v>
      </c>
      <c r="D5692" t="s">
        <v>694</v>
      </c>
      <c r="E5692">
        <v>1</v>
      </c>
      <c r="F5692" t="s">
        <v>22</v>
      </c>
      <c r="G5692">
        <v>-9969</v>
      </c>
      <c r="H5692" t="s">
        <v>23</v>
      </c>
      <c r="I5692" t="s">
        <v>2262</v>
      </c>
      <c r="J5692" t="s">
        <v>9063</v>
      </c>
      <c r="K5692" t="s">
        <v>3747</v>
      </c>
    </row>
    <row r="5693" spans="1:11">
      <c r="A5693" t="s">
        <v>8058</v>
      </c>
      <c r="B5693" t="s">
        <v>20</v>
      </c>
      <c r="C5693" t="s">
        <v>9126</v>
      </c>
      <c r="D5693" t="s">
        <v>694</v>
      </c>
      <c r="E5693">
        <v>1</v>
      </c>
      <c r="F5693" t="s">
        <v>22</v>
      </c>
      <c r="G5693">
        <v>4341</v>
      </c>
      <c r="H5693" t="s">
        <v>23</v>
      </c>
      <c r="I5693" t="s">
        <v>1079</v>
      </c>
      <c r="J5693" t="s">
        <v>6761</v>
      </c>
      <c r="K5693" t="s">
        <v>1080</v>
      </c>
    </row>
    <row r="5694" spans="1:11">
      <c r="A5694" t="s">
        <v>7611</v>
      </c>
      <c r="B5694" t="s">
        <v>48</v>
      </c>
      <c r="C5694" t="s">
        <v>9105</v>
      </c>
      <c r="D5694" t="s">
        <v>694</v>
      </c>
      <c r="E5694">
        <v>2</v>
      </c>
      <c r="F5694" t="s">
        <v>22</v>
      </c>
      <c r="G5694">
        <v>800</v>
      </c>
      <c r="H5694" t="s">
        <v>23</v>
      </c>
      <c r="I5694" t="s">
        <v>54</v>
      </c>
      <c r="J5694" t="s">
        <v>247</v>
      </c>
      <c r="K5694" t="s">
        <v>55</v>
      </c>
    </row>
    <row r="5695" spans="1:11">
      <c r="A5695" t="s">
        <v>7611</v>
      </c>
      <c r="B5695" t="s">
        <v>20</v>
      </c>
      <c r="C5695" t="s">
        <v>9127</v>
      </c>
      <c r="D5695" t="s">
        <v>694</v>
      </c>
      <c r="E5695">
        <v>1</v>
      </c>
      <c r="F5695" t="s">
        <v>22</v>
      </c>
      <c r="G5695">
        <v>7570</v>
      </c>
      <c r="H5695" t="s">
        <v>23</v>
      </c>
      <c r="I5695" t="s">
        <v>4588</v>
      </c>
      <c r="J5695" t="s">
        <v>3777</v>
      </c>
      <c r="K5695" t="s">
        <v>4589</v>
      </c>
    </row>
    <row r="5696" spans="1:11">
      <c r="A5696" t="s">
        <v>7611</v>
      </c>
      <c r="B5696" t="s">
        <v>20</v>
      </c>
      <c r="C5696" t="s">
        <v>9128</v>
      </c>
      <c r="D5696" t="s">
        <v>694</v>
      </c>
      <c r="E5696">
        <v>1</v>
      </c>
      <c r="F5696" t="s">
        <v>22</v>
      </c>
      <c r="G5696">
        <v>8027</v>
      </c>
      <c r="H5696" t="s">
        <v>23</v>
      </c>
      <c r="I5696" t="s">
        <v>1120</v>
      </c>
      <c r="J5696" t="s">
        <v>247</v>
      </c>
      <c r="K5696" t="s">
        <v>929</v>
      </c>
    </row>
    <row r="5697" spans="1:11">
      <c r="A5697" t="s">
        <v>7611</v>
      </c>
      <c r="B5697" t="s">
        <v>20</v>
      </c>
      <c r="C5697" t="s">
        <v>9129</v>
      </c>
      <c r="D5697" t="s">
        <v>694</v>
      </c>
      <c r="E5697">
        <v>1</v>
      </c>
      <c r="F5697" t="s">
        <v>22</v>
      </c>
      <c r="G5697">
        <v>6767</v>
      </c>
      <c r="H5697" t="s">
        <v>23</v>
      </c>
      <c r="I5697" t="s">
        <v>1148</v>
      </c>
      <c r="J5697" t="s">
        <v>3711</v>
      </c>
      <c r="K5697" t="s">
        <v>4117</v>
      </c>
    </row>
    <row r="5698" spans="1:11">
      <c r="A5698" t="s">
        <v>7611</v>
      </c>
      <c r="B5698" t="s">
        <v>20</v>
      </c>
      <c r="C5698" t="s">
        <v>9130</v>
      </c>
      <c r="D5698" t="s">
        <v>694</v>
      </c>
      <c r="E5698">
        <v>1</v>
      </c>
      <c r="F5698" t="s">
        <v>22</v>
      </c>
      <c r="G5698">
        <v>5218</v>
      </c>
      <c r="H5698" t="s">
        <v>23</v>
      </c>
      <c r="I5698" t="s">
        <v>9131</v>
      </c>
      <c r="J5698" t="s">
        <v>247</v>
      </c>
      <c r="K5698" t="s">
        <v>2113</v>
      </c>
    </row>
    <row r="5699" spans="1:11">
      <c r="A5699" t="s">
        <v>8046</v>
      </c>
      <c r="B5699" t="s">
        <v>20</v>
      </c>
      <c r="C5699" t="s">
        <v>8239</v>
      </c>
      <c r="D5699" t="s">
        <v>694</v>
      </c>
      <c r="E5699">
        <v>1</v>
      </c>
      <c r="F5699" t="s">
        <v>22</v>
      </c>
      <c r="G5699">
        <v>-5064</v>
      </c>
      <c r="H5699" t="s">
        <v>23</v>
      </c>
      <c r="I5699" t="s">
        <v>780</v>
      </c>
      <c r="J5699" t="s">
        <v>3649</v>
      </c>
      <c r="K5699" t="s">
        <v>3650</v>
      </c>
    </row>
    <row r="5700" spans="1:11">
      <c r="A5700" t="s">
        <v>7611</v>
      </c>
      <c r="B5700" t="s">
        <v>20</v>
      </c>
      <c r="C5700" t="s">
        <v>9130</v>
      </c>
      <c r="D5700" t="s">
        <v>694</v>
      </c>
      <c r="E5700">
        <v>1</v>
      </c>
      <c r="F5700" t="s">
        <v>22</v>
      </c>
      <c r="G5700">
        <v>-5218</v>
      </c>
      <c r="H5700" t="s">
        <v>23</v>
      </c>
      <c r="I5700" t="s">
        <v>9131</v>
      </c>
      <c r="J5700" t="s">
        <v>247</v>
      </c>
      <c r="K5700" t="s">
        <v>2113</v>
      </c>
    </row>
    <row r="5701" spans="1:11">
      <c r="A5701" t="s">
        <v>8058</v>
      </c>
      <c r="B5701" t="s">
        <v>20</v>
      </c>
      <c r="C5701" t="s">
        <v>9132</v>
      </c>
      <c r="D5701" t="s">
        <v>694</v>
      </c>
      <c r="E5701">
        <v>2</v>
      </c>
      <c r="F5701" t="s">
        <v>22</v>
      </c>
      <c r="G5701">
        <v>20602</v>
      </c>
      <c r="H5701" t="s">
        <v>23</v>
      </c>
      <c r="I5701" t="s">
        <v>9133</v>
      </c>
      <c r="J5701" t="s">
        <v>7734</v>
      </c>
      <c r="K5701" t="s">
        <v>9134</v>
      </c>
    </row>
    <row r="5702" spans="1:11">
      <c r="A5702" t="s">
        <v>8237</v>
      </c>
      <c r="B5702" t="s">
        <v>20</v>
      </c>
      <c r="C5702" t="s">
        <v>8990</v>
      </c>
      <c r="D5702" t="s">
        <v>694</v>
      </c>
      <c r="E5702">
        <v>1</v>
      </c>
      <c r="F5702" t="s">
        <v>22</v>
      </c>
      <c r="G5702">
        <v>-8232</v>
      </c>
      <c r="H5702" t="s">
        <v>23</v>
      </c>
      <c r="I5702" t="s">
        <v>8991</v>
      </c>
      <c r="J5702" t="s">
        <v>87</v>
      </c>
      <c r="K5702" t="s">
        <v>1663</v>
      </c>
    </row>
    <row r="5703" spans="1:11">
      <c r="A5703" t="s">
        <v>8024</v>
      </c>
      <c r="B5703" t="s">
        <v>20</v>
      </c>
      <c r="C5703" t="s">
        <v>9135</v>
      </c>
      <c r="D5703" t="s">
        <v>694</v>
      </c>
      <c r="E5703">
        <v>3</v>
      </c>
      <c r="F5703" t="s">
        <v>22</v>
      </c>
      <c r="G5703">
        <v>26484</v>
      </c>
      <c r="H5703" t="s">
        <v>23</v>
      </c>
      <c r="I5703" t="s">
        <v>9136</v>
      </c>
      <c r="J5703" t="s">
        <v>5233</v>
      </c>
      <c r="K5703" t="s">
        <v>9137</v>
      </c>
    </row>
    <row r="5704" spans="1:11">
      <c r="A5704" t="s">
        <v>8046</v>
      </c>
      <c r="B5704" t="s">
        <v>20</v>
      </c>
      <c r="C5704" t="s">
        <v>9138</v>
      </c>
      <c r="D5704" t="s">
        <v>694</v>
      </c>
      <c r="E5704">
        <v>1</v>
      </c>
      <c r="F5704" t="s">
        <v>22</v>
      </c>
      <c r="G5704">
        <v>16951</v>
      </c>
      <c r="H5704" t="s">
        <v>23</v>
      </c>
      <c r="I5704" t="s">
        <v>972</v>
      </c>
      <c r="J5704" t="s">
        <v>8218</v>
      </c>
      <c r="K5704" t="s">
        <v>9139</v>
      </c>
    </row>
    <row r="5705" spans="1:11">
      <c r="A5705" t="s">
        <v>8058</v>
      </c>
      <c r="B5705" t="s">
        <v>20</v>
      </c>
      <c r="C5705" t="s">
        <v>6502</v>
      </c>
      <c r="D5705" t="s">
        <v>694</v>
      </c>
      <c r="E5705">
        <v>1</v>
      </c>
      <c r="F5705" t="s">
        <v>22</v>
      </c>
      <c r="G5705">
        <v>-4023</v>
      </c>
      <c r="H5705" t="s">
        <v>23</v>
      </c>
      <c r="I5705" t="s">
        <v>1117</v>
      </c>
      <c r="J5705" t="s">
        <v>87</v>
      </c>
      <c r="K5705" t="s">
        <v>1118</v>
      </c>
    </row>
    <row r="5706" spans="1:11">
      <c r="A5706" t="s">
        <v>8058</v>
      </c>
      <c r="B5706" t="s">
        <v>20</v>
      </c>
      <c r="C5706" t="s">
        <v>9140</v>
      </c>
      <c r="D5706" t="s">
        <v>694</v>
      </c>
      <c r="E5706">
        <v>1</v>
      </c>
      <c r="F5706" t="s">
        <v>22</v>
      </c>
      <c r="G5706">
        <v>9711</v>
      </c>
      <c r="H5706" t="s">
        <v>23</v>
      </c>
      <c r="I5706" t="s">
        <v>1268</v>
      </c>
      <c r="J5706" t="s">
        <v>5168</v>
      </c>
      <c r="K5706" t="s">
        <v>5169</v>
      </c>
    </row>
    <row r="5707" spans="1:11">
      <c r="A5707" t="s">
        <v>8237</v>
      </c>
      <c r="B5707" t="s">
        <v>20</v>
      </c>
      <c r="C5707" t="s">
        <v>8273</v>
      </c>
      <c r="D5707" t="s">
        <v>694</v>
      </c>
      <c r="E5707">
        <v>1</v>
      </c>
      <c r="F5707" t="s">
        <v>22</v>
      </c>
      <c r="G5707">
        <v>4841</v>
      </c>
      <c r="H5707" t="s">
        <v>23</v>
      </c>
      <c r="I5707" t="s">
        <v>931</v>
      </c>
      <c r="J5707" t="s">
        <v>3765</v>
      </c>
      <c r="K5707" t="s">
        <v>6327</v>
      </c>
    </row>
    <row r="5708" spans="1:11">
      <c r="A5708" t="s">
        <v>8058</v>
      </c>
      <c r="B5708" t="s">
        <v>20</v>
      </c>
      <c r="C5708" t="s">
        <v>8972</v>
      </c>
      <c r="D5708" t="s">
        <v>694</v>
      </c>
      <c r="E5708">
        <v>1</v>
      </c>
      <c r="F5708" t="s">
        <v>22</v>
      </c>
      <c r="G5708">
        <v>-6873</v>
      </c>
      <c r="H5708" t="s">
        <v>23</v>
      </c>
      <c r="I5708" t="s">
        <v>8973</v>
      </c>
      <c r="J5708" t="s">
        <v>6083</v>
      </c>
      <c r="K5708" t="s">
        <v>8974</v>
      </c>
    </row>
    <row r="5709" spans="1:11">
      <c r="A5709" t="s">
        <v>7611</v>
      </c>
      <c r="B5709" t="s">
        <v>20</v>
      </c>
      <c r="C5709" t="s">
        <v>9141</v>
      </c>
      <c r="D5709" t="s">
        <v>694</v>
      </c>
      <c r="E5709">
        <v>1</v>
      </c>
      <c r="F5709" t="s">
        <v>22</v>
      </c>
      <c r="G5709">
        <v>7812</v>
      </c>
      <c r="H5709" t="s">
        <v>23</v>
      </c>
      <c r="I5709" t="s">
        <v>9142</v>
      </c>
      <c r="J5709" t="s">
        <v>3711</v>
      </c>
      <c r="K5709" t="s">
        <v>4669</v>
      </c>
    </row>
    <row r="5710" spans="1:11">
      <c r="A5710" t="s">
        <v>7611</v>
      </c>
      <c r="B5710" t="s">
        <v>20</v>
      </c>
      <c r="C5710" t="s">
        <v>9143</v>
      </c>
      <c r="D5710" t="s">
        <v>694</v>
      </c>
      <c r="E5710">
        <v>1</v>
      </c>
      <c r="F5710" t="s">
        <v>22</v>
      </c>
      <c r="G5710">
        <v>5595</v>
      </c>
      <c r="H5710" t="s">
        <v>23</v>
      </c>
      <c r="I5710" t="s">
        <v>1148</v>
      </c>
      <c r="J5710" t="s">
        <v>3711</v>
      </c>
      <c r="K5710" t="s">
        <v>4117</v>
      </c>
    </row>
    <row r="5711" spans="1:11">
      <c r="A5711" t="s">
        <v>8058</v>
      </c>
      <c r="B5711" t="s">
        <v>20</v>
      </c>
      <c r="C5711" t="s">
        <v>9144</v>
      </c>
      <c r="D5711" t="s">
        <v>694</v>
      </c>
      <c r="E5711">
        <v>1</v>
      </c>
      <c r="F5711" t="s">
        <v>22</v>
      </c>
      <c r="G5711">
        <v>12451</v>
      </c>
      <c r="H5711" t="s">
        <v>23</v>
      </c>
      <c r="I5711" t="s">
        <v>1268</v>
      </c>
      <c r="J5711" t="s">
        <v>5168</v>
      </c>
      <c r="K5711" t="s">
        <v>5169</v>
      </c>
    </row>
    <row r="5712" spans="1:11">
      <c r="A5712" t="s">
        <v>7611</v>
      </c>
      <c r="B5712" t="s">
        <v>20</v>
      </c>
      <c r="C5712" t="s">
        <v>9145</v>
      </c>
      <c r="D5712" t="s">
        <v>694</v>
      </c>
      <c r="E5712">
        <v>1</v>
      </c>
      <c r="F5712" t="s">
        <v>22</v>
      </c>
      <c r="G5712">
        <v>7578</v>
      </c>
      <c r="H5712" t="s">
        <v>23</v>
      </c>
      <c r="I5712" t="s">
        <v>1117</v>
      </c>
      <c r="J5712" t="s">
        <v>8202</v>
      </c>
      <c r="K5712" t="s">
        <v>8203</v>
      </c>
    </row>
    <row r="5713" spans="1:11">
      <c r="A5713" t="s">
        <v>8058</v>
      </c>
      <c r="B5713" t="s">
        <v>20</v>
      </c>
      <c r="C5713" t="s">
        <v>9146</v>
      </c>
      <c r="D5713" t="s">
        <v>694</v>
      </c>
      <c r="E5713">
        <v>1</v>
      </c>
      <c r="F5713" t="s">
        <v>22</v>
      </c>
      <c r="G5713">
        <v>3030</v>
      </c>
      <c r="H5713" t="s">
        <v>23</v>
      </c>
      <c r="I5713" t="s">
        <v>3868</v>
      </c>
      <c r="J5713" t="s">
        <v>9147</v>
      </c>
      <c r="K5713" t="s">
        <v>3818</v>
      </c>
    </row>
    <row r="5714" spans="1:11">
      <c r="A5714" t="s">
        <v>7611</v>
      </c>
      <c r="B5714" t="s">
        <v>124</v>
      </c>
      <c r="C5714" t="s">
        <v>8962</v>
      </c>
      <c r="D5714" t="s">
        <v>694</v>
      </c>
      <c r="E5714">
        <v>1</v>
      </c>
      <c r="F5714" t="s">
        <v>22</v>
      </c>
      <c r="G5714">
        <v>900</v>
      </c>
      <c r="H5714" t="s">
        <v>23</v>
      </c>
      <c r="I5714" t="s">
        <v>8963</v>
      </c>
      <c r="J5714" t="s">
        <v>3711</v>
      </c>
      <c r="K5714" t="s">
        <v>8964</v>
      </c>
    </row>
    <row r="5715" spans="1:11">
      <c r="A5715" t="s">
        <v>7611</v>
      </c>
      <c r="B5715" t="s">
        <v>20</v>
      </c>
      <c r="C5715" t="s">
        <v>9148</v>
      </c>
      <c r="D5715" t="s">
        <v>694</v>
      </c>
      <c r="E5715">
        <v>1</v>
      </c>
      <c r="F5715" t="s">
        <v>22</v>
      </c>
      <c r="G5715">
        <v>8737</v>
      </c>
      <c r="H5715" t="s">
        <v>23</v>
      </c>
      <c r="I5715" t="s">
        <v>9086</v>
      </c>
      <c r="J5715" t="s">
        <v>5341</v>
      </c>
      <c r="K5715" t="s">
        <v>9087</v>
      </c>
    </row>
    <row r="5716" spans="1:11">
      <c r="A5716" t="s">
        <v>7611</v>
      </c>
      <c r="B5716" t="s">
        <v>2944</v>
      </c>
      <c r="C5716" t="s">
        <v>8879</v>
      </c>
      <c r="D5716" t="s">
        <v>694</v>
      </c>
      <c r="E5716">
        <v>1</v>
      </c>
      <c r="F5716" t="s">
        <v>22</v>
      </c>
      <c r="G5716">
        <v>2400</v>
      </c>
      <c r="H5716" t="s">
        <v>23</v>
      </c>
      <c r="I5716" t="s">
        <v>8880</v>
      </c>
      <c r="J5716" t="s">
        <v>8498</v>
      </c>
      <c r="K5716" t="s">
        <v>8499</v>
      </c>
    </row>
    <row r="5717" spans="1:11">
      <c r="A5717" t="s">
        <v>8046</v>
      </c>
      <c r="B5717" t="s">
        <v>20</v>
      </c>
      <c r="C5717" t="s">
        <v>9149</v>
      </c>
      <c r="D5717" t="s">
        <v>694</v>
      </c>
      <c r="E5717">
        <v>1</v>
      </c>
      <c r="F5717" t="s">
        <v>22</v>
      </c>
      <c r="G5717">
        <v>5748</v>
      </c>
      <c r="H5717" t="s">
        <v>23</v>
      </c>
      <c r="I5717" t="s">
        <v>1027</v>
      </c>
      <c r="J5717" t="s">
        <v>5112</v>
      </c>
      <c r="K5717" t="s">
        <v>3670</v>
      </c>
    </row>
    <row r="5718" spans="1:11">
      <c r="A5718" t="s">
        <v>8046</v>
      </c>
      <c r="B5718" t="s">
        <v>20</v>
      </c>
      <c r="C5718" t="s">
        <v>9149</v>
      </c>
      <c r="D5718" t="s">
        <v>694</v>
      </c>
      <c r="E5718">
        <v>1</v>
      </c>
      <c r="F5718" t="s">
        <v>22</v>
      </c>
      <c r="G5718">
        <v>-5748</v>
      </c>
      <c r="H5718" t="s">
        <v>23</v>
      </c>
      <c r="I5718" t="s">
        <v>1027</v>
      </c>
      <c r="J5718" t="s">
        <v>5112</v>
      </c>
      <c r="K5718" t="s">
        <v>3670</v>
      </c>
    </row>
    <row r="5719" spans="1:11">
      <c r="A5719" t="s">
        <v>8058</v>
      </c>
      <c r="B5719" t="s">
        <v>20</v>
      </c>
      <c r="C5719" t="s">
        <v>9150</v>
      </c>
      <c r="D5719" t="s">
        <v>694</v>
      </c>
      <c r="E5719">
        <v>1</v>
      </c>
      <c r="F5719" t="s">
        <v>22</v>
      </c>
      <c r="G5719">
        <v>3743</v>
      </c>
      <c r="H5719" t="s">
        <v>23</v>
      </c>
      <c r="I5719" t="s">
        <v>795</v>
      </c>
      <c r="J5719" t="s">
        <v>3777</v>
      </c>
      <c r="K5719" t="s">
        <v>3766</v>
      </c>
    </row>
    <row r="5720" spans="1:11">
      <c r="A5720" t="s">
        <v>7651</v>
      </c>
      <c r="B5720" t="s">
        <v>20</v>
      </c>
      <c r="C5720" t="s">
        <v>9091</v>
      </c>
      <c r="D5720" t="s">
        <v>694</v>
      </c>
      <c r="E5720">
        <v>1</v>
      </c>
      <c r="F5720" t="s">
        <v>22</v>
      </c>
      <c r="G5720">
        <v>-7094</v>
      </c>
      <c r="H5720" t="s">
        <v>23</v>
      </c>
      <c r="I5720" t="s">
        <v>737</v>
      </c>
      <c r="J5720" t="s">
        <v>5293</v>
      </c>
      <c r="K5720" t="s">
        <v>9092</v>
      </c>
    </row>
    <row r="5721" spans="1:11">
      <c r="A5721" t="s">
        <v>8046</v>
      </c>
      <c r="B5721" t="s">
        <v>20</v>
      </c>
      <c r="C5721" t="s">
        <v>9151</v>
      </c>
      <c r="D5721" t="s">
        <v>694</v>
      </c>
      <c r="E5721">
        <v>2</v>
      </c>
      <c r="F5721" t="s">
        <v>22</v>
      </c>
      <c r="G5721">
        <v>21654</v>
      </c>
      <c r="H5721" t="s">
        <v>23</v>
      </c>
      <c r="I5721" t="s">
        <v>9152</v>
      </c>
      <c r="J5721" t="s">
        <v>5112</v>
      </c>
      <c r="K5721" t="s">
        <v>6382</v>
      </c>
    </row>
    <row r="5722" spans="1:11">
      <c r="A5722" t="s">
        <v>8046</v>
      </c>
      <c r="B5722" t="s">
        <v>20</v>
      </c>
      <c r="C5722" t="s">
        <v>9153</v>
      </c>
      <c r="D5722" t="s">
        <v>694</v>
      </c>
      <c r="E5722">
        <v>1</v>
      </c>
      <c r="F5722" t="s">
        <v>22</v>
      </c>
      <c r="G5722">
        <v>7110</v>
      </c>
      <c r="H5722" t="s">
        <v>23</v>
      </c>
      <c r="I5722" t="s">
        <v>1175</v>
      </c>
      <c r="J5722" t="s">
        <v>671</v>
      </c>
      <c r="K5722" t="s">
        <v>9154</v>
      </c>
    </row>
    <row r="5723" spans="1:11">
      <c r="A5723" t="s">
        <v>8046</v>
      </c>
      <c r="B5723" t="s">
        <v>20</v>
      </c>
      <c r="C5723" t="s">
        <v>8960</v>
      </c>
      <c r="D5723" t="s">
        <v>694</v>
      </c>
      <c r="E5723">
        <v>1</v>
      </c>
      <c r="F5723" t="s">
        <v>22</v>
      </c>
      <c r="G5723">
        <v>-4871</v>
      </c>
      <c r="H5723" t="s">
        <v>23</v>
      </c>
      <c r="I5723" t="s">
        <v>1258</v>
      </c>
      <c r="J5723" t="s">
        <v>5672</v>
      </c>
      <c r="K5723" t="s">
        <v>8961</v>
      </c>
    </row>
    <row r="5724" spans="1:11">
      <c r="A5724" t="s">
        <v>8058</v>
      </c>
      <c r="B5724" t="s">
        <v>20</v>
      </c>
      <c r="C5724" t="s">
        <v>9155</v>
      </c>
      <c r="D5724" t="s">
        <v>694</v>
      </c>
      <c r="E5724">
        <v>1</v>
      </c>
      <c r="F5724" t="s">
        <v>22</v>
      </c>
      <c r="G5724">
        <v>8447</v>
      </c>
      <c r="H5724" t="s">
        <v>23</v>
      </c>
      <c r="I5724" t="s">
        <v>1155</v>
      </c>
      <c r="J5724" t="s">
        <v>247</v>
      </c>
      <c r="K5724" t="s">
        <v>680</v>
      </c>
    </row>
    <row r="5725" spans="1:11">
      <c r="A5725" t="s">
        <v>8058</v>
      </c>
      <c r="B5725" t="s">
        <v>20</v>
      </c>
      <c r="C5725" t="s">
        <v>9155</v>
      </c>
      <c r="D5725" t="s">
        <v>694</v>
      </c>
      <c r="E5725">
        <v>1</v>
      </c>
      <c r="F5725" t="s">
        <v>22</v>
      </c>
      <c r="G5725">
        <v>-8447</v>
      </c>
      <c r="H5725" t="s">
        <v>23</v>
      </c>
      <c r="I5725" t="s">
        <v>1155</v>
      </c>
      <c r="J5725" t="s">
        <v>247</v>
      </c>
      <c r="K5725" t="s">
        <v>680</v>
      </c>
    </row>
    <row r="5726" spans="1:11">
      <c r="A5726" t="s">
        <v>7611</v>
      </c>
      <c r="B5726" t="s">
        <v>20</v>
      </c>
      <c r="C5726" t="s">
        <v>9080</v>
      </c>
      <c r="D5726" t="s">
        <v>694</v>
      </c>
      <c r="E5726">
        <v>2</v>
      </c>
      <c r="F5726" t="s">
        <v>22</v>
      </c>
      <c r="G5726">
        <v>14978</v>
      </c>
      <c r="H5726" t="s">
        <v>23</v>
      </c>
      <c r="I5726" t="s">
        <v>737</v>
      </c>
      <c r="J5726" t="s">
        <v>5293</v>
      </c>
      <c r="K5726" t="s">
        <v>9081</v>
      </c>
    </row>
    <row r="5727" spans="1:11">
      <c r="A5727" t="s">
        <v>8046</v>
      </c>
      <c r="B5727" t="s">
        <v>20</v>
      </c>
      <c r="C5727" t="s">
        <v>9156</v>
      </c>
      <c r="D5727" t="s">
        <v>694</v>
      </c>
      <c r="E5727">
        <v>1</v>
      </c>
      <c r="F5727" t="s">
        <v>22</v>
      </c>
      <c r="G5727">
        <v>15377</v>
      </c>
      <c r="H5727" t="s">
        <v>23</v>
      </c>
      <c r="I5727" t="s">
        <v>9157</v>
      </c>
      <c r="J5727" t="s">
        <v>87</v>
      </c>
      <c r="K5727" t="s">
        <v>7390</v>
      </c>
    </row>
    <row r="5728" spans="1:11">
      <c r="A5728" t="s">
        <v>8237</v>
      </c>
      <c r="B5728" t="s">
        <v>20</v>
      </c>
      <c r="C5728" t="s">
        <v>9158</v>
      </c>
      <c r="D5728" t="s">
        <v>694</v>
      </c>
      <c r="E5728">
        <v>1</v>
      </c>
      <c r="F5728" t="s">
        <v>22</v>
      </c>
      <c r="G5728">
        <v>5509</v>
      </c>
      <c r="H5728" t="s">
        <v>23</v>
      </c>
      <c r="I5728" t="s">
        <v>904</v>
      </c>
      <c r="J5728" t="s">
        <v>247</v>
      </c>
      <c r="K5728" t="s">
        <v>905</v>
      </c>
    </row>
    <row r="5729" spans="1:11">
      <c r="A5729" t="s">
        <v>8058</v>
      </c>
      <c r="B5729" t="s">
        <v>20</v>
      </c>
      <c r="C5729" t="s">
        <v>8306</v>
      </c>
      <c r="D5729" t="s">
        <v>694</v>
      </c>
      <c r="E5729">
        <v>3</v>
      </c>
      <c r="F5729" t="s">
        <v>22</v>
      </c>
      <c r="G5729">
        <v>17237</v>
      </c>
      <c r="H5729" t="s">
        <v>23</v>
      </c>
      <c r="I5729" t="s">
        <v>8307</v>
      </c>
      <c r="J5729" t="s">
        <v>247</v>
      </c>
      <c r="K5729" t="s">
        <v>680</v>
      </c>
    </row>
    <row r="5730" spans="1:11">
      <c r="A5730" t="s">
        <v>8058</v>
      </c>
      <c r="B5730" t="s">
        <v>20</v>
      </c>
      <c r="C5730" t="s">
        <v>9159</v>
      </c>
      <c r="D5730" t="s">
        <v>694</v>
      </c>
      <c r="E5730">
        <v>1</v>
      </c>
      <c r="F5730" t="s">
        <v>22</v>
      </c>
      <c r="G5730">
        <v>6873</v>
      </c>
      <c r="H5730" t="s">
        <v>23</v>
      </c>
      <c r="I5730" t="s">
        <v>9160</v>
      </c>
      <c r="J5730" t="s">
        <v>6083</v>
      </c>
      <c r="K5730" t="s">
        <v>8974</v>
      </c>
    </row>
    <row r="5731" spans="1:11">
      <c r="A5731" t="s">
        <v>7611</v>
      </c>
      <c r="B5731" t="s">
        <v>20</v>
      </c>
      <c r="C5731" t="s">
        <v>9161</v>
      </c>
      <c r="D5731" t="s">
        <v>694</v>
      </c>
      <c r="E5731">
        <v>1</v>
      </c>
      <c r="F5731" t="s">
        <v>22</v>
      </c>
      <c r="G5731">
        <v>7874</v>
      </c>
      <c r="H5731" t="s">
        <v>23</v>
      </c>
      <c r="I5731" t="s">
        <v>9162</v>
      </c>
      <c r="J5731" t="s">
        <v>5293</v>
      </c>
      <c r="K5731" t="s">
        <v>3947</v>
      </c>
    </row>
    <row r="5732" spans="1:11">
      <c r="A5732" t="s">
        <v>8058</v>
      </c>
      <c r="B5732" t="s">
        <v>20</v>
      </c>
      <c r="C5732" t="s">
        <v>9163</v>
      </c>
      <c r="D5732" t="s">
        <v>694</v>
      </c>
      <c r="E5732">
        <v>1</v>
      </c>
      <c r="F5732" t="s">
        <v>22</v>
      </c>
      <c r="G5732">
        <v>3135</v>
      </c>
      <c r="H5732" t="s">
        <v>23</v>
      </c>
      <c r="I5732" t="s">
        <v>795</v>
      </c>
      <c r="J5732" t="s">
        <v>3711</v>
      </c>
      <c r="K5732" t="s">
        <v>3686</v>
      </c>
    </row>
    <row r="5733" spans="1:11">
      <c r="A5733" t="s">
        <v>8058</v>
      </c>
      <c r="B5733" t="s">
        <v>20</v>
      </c>
      <c r="C5733" t="s">
        <v>9164</v>
      </c>
      <c r="D5733" t="s">
        <v>694</v>
      </c>
      <c r="E5733">
        <v>1</v>
      </c>
      <c r="F5733" t="s">
        <v>22</v>
      </c>
      <c r="G5733">
        <v>4736</v>
      </c>
      <c r="H5733" t="s">
        <v>23</v>
      </c>
      <c r="I5733" t="s">
        <v>1268</v>
      </c>
      <c r="J5733" t="s">
        <v>5168</v>
      </c>
      <c r="K5733" t="s">
        <v>5169</v>
      </c>
    </row>
    <row r="5734" spans="1:11">
      <c r="A5734" t="s">
        <v>8237</v>
      </c>
      <c r="B5734" t="s">
        <v>20</v>
      </c>
      <c r="C5734" t="s">
        <v>8764</v>
      </c>
      <c r="D5734" t="s">
        <v>694</v>
      </c>
      <c r="E5734">
        <v>1</v>
      </c>
      <c r="F5734" t="s">
        <v>22</v>
      </c>
      <c r="G5734">
        <v>-7709</v>
      </c>
      <c r="H5734" t="s">
        <v>23</v>
      </c>
      <c r="I5734" t="s">
        <v>6422</v>
      </c>
      <c r="J5734" t="s">
        <v>5168</v>
      </c>
      <c r="K5734" t="s">
        <v>6423</v>
      </c>
    </row>
    <row r="5735" spans="1:11">
      <c r="A5735" t="s">
        <v>8058</v>
      </c>
      <c r="B5735" t="s">
        <v>20</v>
      </c>
      <c r="C5735" t="s">
        <v>9165</v>
      </c>
      <c r="D5735" t="s">
        <v>694</v>
      </c>
      <c r="E5735">
        <v>1</v>
      </c>
      <c r="F5735" t="s">
        <v>22</v>
      </c>
      <c r="G5735">
        <v>5570</v>
      </c>
      <c r="H5735" t="s">
        <v>23</v>
      </c>
      <c r="I5735" t="s">
        <v>918</v>
      </c>
      <c r="J5735" t="s">
        <v>3777</v>
      </c>
      <c r="K5735" t="s">
        <v>5185</v>
      </c>
    </row>
    <row r="5736" spans="1:11">
      <c r="A5736" t="s">
        <v>8046</v>
      </c>
      <c r="B5736" t="s">
        <v>20</v>
      </c>
      <c r="C5736" t="s">
        <v>9016</v>
      </c>
      <c r="D5736" t="s">
        <v>694</v>
      </c>
      <c r="E5736">
        <v>1</v>
      </c>
      <c r="F5736" t="s">
        <v>22</v>
      </c>
      <c r="G5736">
        <v>6057</v>
      </c>
      <c r="H5736" t="s">
        <v>23</v>
      </c>
      <c r="I5736" t="s">
        <v>1027</v>
      </c>
      <c r="J5736" t="s">
        <v>9017</v>
      </c>
      <c r="K5736" t="s">
        <v>4972</v>
      </c>
    </row>
    <row r="5737" spans="1:11">
      <c r="A5737" t="s">
        <v>8237</v>
      </c>
      <c r="B5737" t="s">
        <v>20</v>
      </c>
      <c r="C5737" t="s">
        <v>9166</v>
      </c>
      <c r="D5737" t="s">
        <v>694</v>
      </c>
      <c r="E5737">
        <v>1</v>
      </c>
      <c r="F5737" t="s">
        <v>22</v>
      </c>
      <c r="G5737">
        <v>4646</v>
      </c>
      <c r="H5737" t="s">
        <v>23</v>
      </c>
      <c r="I5737" t="s">
        <v>9167</v>
      </c>
      <c r="J5737" t="s">
        <v>8015</v>
      </c>
      <c r="K5737" t="s">
        <v>9168</v>
      </c>
    </row>
    <row r="5738" spans="1:11">
      <c r="A5738" t="s">
        <v>8237</v>
      </c>
      <c r="B5738" t="s">
        <v>20</v>
      </c>
      <c r="C5738" t="s">
        <v>9169</v>
      </c>
      <c r="D5738" t="s">
        <v>694</v>
      </c>
      <c r="E5738">
        <v>1</v>
      </c>
      <c r="F5738" t="s">
        <v>22</v>
      </c>
      <c r="G5738">
        <v>6980</v>
      </c>
      <c r="H5738" t="s">
        <v>23</v>
      </c>
      <c r="I5738" t="s">
        <v>2985</v>
      </c>
      <c r="J5738" t="s">
        <v>87</v>
      </c>
      <c r="K5738" t="s">
        <v>4013</v>
      </c>
    </row>
    <row r="5739" spans="1:11">
      <c r="A5739" t="s">
        <v>8103</v>
      </c>
      <c r="B5739" t="s">
        <v>20</v>
      </c>
      <c r="C5739" t="s">
        <v>9170</v>
      </c>
      <c r="D5739" t="s">
        <v>694</v>
      </c>
      <c r="E5739">
        <v>1</v>
      </c>
      <c r="F5739" t="s">
        <v>22</v>
      </c>
      <c r="G5739">
        <v>10419</v>
      </c>
      <c r="H5739" t="s">
        <v>23</v>
      </c>
      <c r="I5739" t="s">
        <v>756</v>
      </c>
      <c r="J5739" t="s">
        <v>6935</v>
      </c>
      <c r="K5739" t="s">
        <v>5642</v>
      </c>
    </row>
    <row r="5740" spans="1:11">
      <c r="A5740" t="s">
        <v>7611</v>
      </c>
      <c r="B5740" t="s">
        <v>20</v>
      </c>
      <c r="C5740" t="s">
        <v>6292</v>
      </c>
      <c r="D5740" t="s">
        <v>694</v>
      </c>
      <c r="E5740">
        <v>1</v>
      </c>
      <c r="F5740" t="s">
        <v>22</v>
      </c>
      <c r="G5740">
        <v>-9546</v>
      </c>
      <c r="H5740" t="s">
        <v>23</v>
      </c>
      <c r="I5740" t="s">
        <v>8579</v>
      </c>
      <c r="J5740" t="s">
        <v>87</v>
      </c>
      <c r="K5740" t="s">
        <v>1333</v>
      </c>
    </row>
    <row r="5741" spans="1:11">
      <c r="A5741" t="s">
        <v>8058</v>
      </c>
      <c r="B5741" t="s">
        <v>20</v>
      </c>
      <c r="C5741" t="s">
        <v>9171</v>
      </c>
      <c r="D5741" t="s">
        <v>694</v>
      </c>
      <c r="E5741">
        <v>1</v>
      </c>
      <c r="F5741" t="s">
        <v>22</v>
      </c>
      <c r="G5741">
        <v>8447</v>
      </c>
      <c r="H5741" t="s">
        <v>23</v>
      </c>
      <c r="I5741" t="s">
        <v>855</v>
      </c>
      <c r="J5741" t="s">
        <v>5112</v>
      </c>
      <c r="K5741" t="s">
        <v>3818</v>
      </c>
    </row>
    <row r="5742" spans="1:11">
      <c r="A5742" t="s">
        <v>8058</v>
      </c>
      <c r="B5742" t="s">
        <v>20</v>
      </c>
      <c r="C5742" t="s">
        <v>9171</v>
      </c>
      <c r="D5742" t="s">
        <v>694</v>
      </c>
      <c r="E5742">
        <v>1</v>
      </c>
      <c r="F5742" t="s">
        <v>22</v>
      </c>
      <c r="G5742">
        <v>-8447</v>
      </c>
      <c r="H5742" t="s">
        <v>23</v>
      </c>
      <c r="I5742" t="s">
        <v>855</v>
      </c>
      <c r="J5742" t="s">
        <v>5112</v>
      </c>
      <c r="K5742" t="s">
        <v>3818</v>
      </c>
    </row>
    <row r="5743" spans="1:11">
      <c r="A5743" t="s">
        <v>7611</v>
      </c>
      <c r="B5743" t="s">
        <v>20</v>
      </c>
      <c r="C5743" t="s">
        <v>9172</v>
      </c>
      <c r="D5743" t="s">
        <v>694</v>
      </c>
      <c r="E5743">
        <v>1</v>
      </c>
      <c r="F5743" t="s">
        <v>22</v>
      </c>
      <c r="G5743">
        <v>8737</v>
      </c>
      <c r="H5743" t="s">
        <v>23</v>
      </c>
      <c r="I5743" t="s">
        <v>2126</v>
      </c>
      <c r="J5743" t="s">
        <v>87</v>
      </c>
      <c r="K5743" t="s">
        <v>2127</v>
      </c>
    </row>
    <row r="5744" spans="1:11">
      <c r="A5744" t="s">
        <v>7611</v>
      </c>
      <c r="B5744" t="s">
        <v>20</v>
      </c>
      <c r="C5744" t="s">
        <v>8578</v>
      </c>
      <c r="D5744" t="s">
        <v>694</v>
      </c>
      <c r="E5744">
        <v>1</v>
      </c>
      <c r="F5744" t="s">
        <v>22</v>
      </c>
      <c r="G5744">
        <v>-10543</v>
      </c>
      <c r="H5744" t="s">
        <v>23</v>
      </c>
      <c r="I5744" t="s">
        <v>8579</v>
      </c>
      <c r="J5744" t="s">
        <v>87</v>
      </c>
      <c r="K5744" t="s">
        <v>8580</v>
      </c>
    </row>
    <row r="5745" spans="1:11">
      <c r="A5745" t="s">
        <v>8058</v>
      </c>
      <c r="B5745" t="s">
        <v>20</v>
      </c>
      <c r="C5745" t="s">
        <v>9173</v>
      </c>
      <c r="D5745" t="s">
        <v>694</v>
      </c>
      <c r="E5745">
        <v>1</v>
      </c>
      <c r="F5745" t="s">
        <v>22</v>
      </c>
      <c r="G5745">
        <v>3680</v>
      </c>
      <c r="H5745" t="s">
        <v>23</v>
      </c>
      <c r="I5745" t="s">
        <v>9174</v>
      </c>
      <c r="J5745" t="s">
        <v>5233</v>
      </c>
      <c r="K5745" t="s">
        <v>5432</v>
      </c>
    </row>
    <row r="5746" spans="1:11">
      <c r="A5746" t="s">
        <v>8058</v>
      </c>
      <c r="B5746" t="s">
        <v>20</v>
      </c>
      <c r="C5746" t="s">
        <v>9173</v>
      </c>
      <c r="D5746" t="s">
        <v>694</v>
      </c>
      <c r="E5746">
        <v>1</v>
      </c>
      <c r="F5746" t="s">
        <v>22</v>
      </c>
      <c r="G5746">
        <v>-9045</v>
      </c>
      <c r="H5746" t="s">
        <v>23</v>
      </c>
      <c r="I5746" t="s">
        <v>9174</v>
      </c>
      <c r="J5746" t="s">
        <v>5233</v>
      </c>
      <c r="K5746" t="s">
        <v>5432</v>
      </c>
    </row>
    <row r="5747" spans="1:11">
      <c r="A5747" t="s">
        <v>8058</v>
      </c>
      <c r="B5747" t="s">
        <v>20</v>
      </c>
      <c r="C5747" t="s">
        <v>9173</v>
      </c>
      <c r="D5747" t="s">
        <v>694</v>
      </c>
      <c r="E5747">
        <v>1</v>
      </c>
      <c r="F5747" t="s">
        <v>22</v>
      </c>
      <c r="G5747">
        <v>-3680</v>
      </c>
      <c r="H5747" t="s">
        <v>23</v>
      </c>
      <c r="I5747" t="s">
        <v>9174</v>
      </c>
      <c r="J5747" t="s">
        <v>5233</v>
      </c>
      <c r="K5747" t="s">
        <v>5432</v>
      </c>
    </row>
    <row r="5748" spans="1:11">
      <c r="A5748" t="s">
        <v>7651</v>
      </c>
      <c r="B5748" t="s">
        <v>20</v>
      </c>
      <c r="C5748" t="s">
        <v>9175</v>
      </c>
      <c r="D5748" t="s">
        <v>694</v>
      </c>
      <c r="E5748">
        <v>1</v>
      </c>
      <c r="F5748" t="s">
        <v>22</v>
      </c>
      <c r="G5748">
        <v>24973</v>
      </c>
      <c r="H5748" t="s">
        <v>23</v>
      </c>
      <c r="I5748" t="s">
        <v>972</v>
      </c>
      <c r="J5748" t="s">
        <v>5112</v>
      </c>
      <c r="K5748" t="s">
        <v>3990</v>
      </c>
    </row>
    <row r="5749" spans="1:11">
      <c r="A5749" t="s">
        <v>7611</v>
      </c>
      <c r="B5749" t="s">
        <v>20</v>
      </c>
      <c r="C5749" t="s">
        <v>8976</v>
      </c>
      <c r="D5749" t="s">
        <v>694</v>
      </c>
      <c r="E5749">
        <v>1</v>
      </c>
      <c r="F5749" t="s">
        <v>22</v>
      </c>
      <c r="G5749">
        <v>-4733</v>
      </c>
      <c r="H5749" t="s">
        <v>23</v>
      </c>
      <c r="I5749" t="s">
        <v>1117</v>
      </c>
      <c r="J5749" t="s">
        <v>8202</v>
      </c>
      <c r="K5749" t="s">
        <v>8203</v>
      </c>
    </row>
    <row r="5750" spans="1:11">
      <c r="A5750" t="s">
        <v>7651</v>
      </c>
      <c r="B5750" t="s">
        <v>20</v>
      </c>
      <c r="C5750" t="s">
        <v>8970</v>
      </c>
      <c r="D5750" t="s">
        <v>694</v>
      </c>
      <c r="E5750">
        <v>2</v>
      </c>
      <c r="F5750" t="s">
        <v>22</v>
      </c>
      <c r="G5750">
        <v>-8926</v>
      </c>
      <c r="H5750" t="s">
        <v>23</v>
      </c>
      <c r="I5750" t="s">
        <v>1148</v>
      </c>
      <c r="J5750" t="s">
        <v>3711</v>
      </c>
      <c r="K5750" t="s">
        <v>4117</v>
      </c>
    </row>
    <row r="5751" spans="1:11">
      <c r="A5751" t="s">
        <v>8237</v>
      </c>
      <c r="B5751" t="s">
        <v>20</v>
      </c>
      <c r="C5751" t="s">
        <v>9176</v>
      </c>
      <c r="D5751" t="s">
        <v>694</v>
      </c>
      <c r="E5751">
        <v>1</v>
      </c>
      <c r="F5751" t="s">
        <v>22</v>
      </c>
      <c r="G5751">
        <v>16335</v>
      </c>
      <c r="H5751" t="s">
        <v>23</v>
      </c>
      <c r="I5751" t="s">
        <v>9177</v>
      </c>
      <c r="J5751" t="s">
        <v>3777</v>
      </c>
      <c r="K5751" t="s">
        <v>9178</v>
      </c>
    </row>
    <row r="5752" spans="1:11">
      <c r="A5752" t="s">
        <v>8058</v>
      </c>
      <c r="B5752" t="s">
        <v>20</v>
      </c>
      <c r="C5752" t="s">
        <v>9173</v>
      </c>
      <c r="D5752" t="s">
        <v>694</v>
      </c>
      <c r="E5752">
        <v>1</v>
      </c>
      <c r="F5752" t="s">
        <v>22</v>
      </c>
      <c r="G5752">
        <v>9045</v>
      </c>
      <c r="H5752" t="s">
        <v>23</v>
      </c>
      <c r="I5752" t="s">
        <v>9174</v>
      </c>
      <c r="J5752" t="s">
        <v>5233</v>
      </c>
      <c r="K5752" t="s">
        <v>5432</v>
      </c>
    </row>
    <row r="5753" spans="1:11">
      <c r="A5753" t="s">
        <v>8103</v>
      </c>
      <c r="B5753" t="s">
        <v>20</v>
      </c>
      <c r="C5753" t="s">
        <v>9179</v>
      </c>
      <c r="D5753" t="s">
        <v>694</v>
      </c>
      <c r="E5753">
        <v>1</v>
      </c>
      <c r="F5753" t="s">
        <v>22</v>
      </c>
      <c r="G5753">
        <v>8737</v>
      </c>
      <c r="H5753" t="s">
        <v>23</v>
      </c>
      <c r="I5753" t="s">
        <v>1189</v>
      </c>
      <c r="J5753" t="s">
        <v>87</v>
      </c>
      <c r="K5753" t="s">
        <v>1190</v>
      </c>
    </row>
    <row r="5754" spans="1:11">
      <c r="A5754" t="s">
        <v>8058</v>
      </c>
      <c r="B5754" t="s">
        <v>20</v>
      </c>
      <c r="C5754" t="s">
        <v>9180</v>
      </c>
      <c r="D5754" t="s">
        <v>694</v>
      </c>
      <c r="E5754">
        <v>1</v>
      </c>
      <c r="F5754" t="s">
        <v>22</v>
      </c>
      <c r="G5754">
        <v>3683</v>
      </c>
      <c r="H5754" t="s">
        <v>23</v>
      </c>
      <c r="I5754" t="s">
        <v>3868</v>
      </c>
      <c r="J5754" t="s">
        <v>5628</v>
      </c>
      <c r="K5754" t="s">
        <v>3775</v>
      </c>
    </row>
    <row r="5755" spans="1:11">
      <c r="A5755" t="s">
        <v>8237</v>
      </c>
      <c r="B5755" t="s">
        <v>48</v>
      </c>
      <c r="C5755" t="s">
        <v>9165</v>
      </c>
      <c r="D5755" t="s">
        <v>694</v>
      </c>
      <c r="E5755">
        <v>1</v>
      </c>
      <c r="F5755" t="s">
        <v>22</v>
      </c>
      <c r="G5755">
        <v>1200</v>
      </c>
      <c r="H5755" t="s">
        <v>23</v>
      </c>
      <c r="I5755" t="s">
        <v>918</v>
      </c>
      <c r="J5755" t="s">
        <v>3777</v>
      </c>
      <c r="K5755" t="s">
        <v>5185</v>
      </c>
    </row>
    <row r="5756" spans="1:11">
      <c r="A5756" t="s">
        <v>7611</v>
      </c>
      <c r="B5756" t="s">
        <v>20</v>
      </c>
      <c r="C5756" t="s">
        <v>9181</v>
      </c>
      <c r="D5756" t="s">
        <v>694</v>
      </c>
      <c r="E5756">
        <v>1</v>
      </c>
      <c r="F5756" t="s">
        <v>22</v>
      </c>
      <c r="G5756">
        <v>7570</v>
      </c>
      <c r="H5756" t="s">
        <v>23</v>
      </c>
      <c r="I5756" t="s">
        <v>4588</v>
      </c>
      <c r="J5756" t="s">
        <v>3711</v>
      </c>
      <c r="K5756" t="s">
        <v>4669</v>
      </c>
    </row>
    <row r="5757" spans="1:11">
      <c r="A5757" t="s">
        <v>8058</v>
      </c>
      <c r="B5757" t="s">
        <v>20</v>
      </c>
      <c r="C5757" t="s">
        <v>9182</v>
      </c>
      <c r="D5757" t="s">
        <v>694</v>
      </c>
      <c r="E5757">
        <v>1</v>
      </c>
      <c r="F5757" t="s">
        <v>22</v>
      </c>
      <c r="G5757">
        <v>8991</v>
      </c>
      <c r="H5757" t="s">
        <v>23</v>
      </c>
      <c r="I5757" t="s">
        <v>855</v>
      </c>
      <c r="J5757" t="s">
        <v>8218</v>
      </c>
      <c r="K5757" t="s">
        <v>3775</v>
      </c>
    </row>
    <row r="5758" spans="1:11">
      <c r="A5758" t="s">
        <v>8058</v>
      </c>
      <c r="B5758" t="s">
        <v>20</v>
      </c>
      <c r="C5758" t="s">
        <v>9182</v>
      </c>
      <c r="D5758" t="s">
        <v>694</v>
      </c>
      <c r="E5758">
        <v>1</v>
      </c>
      <c r="F5758" t="s">
        <v>22</v>
      </c>
      <c r="G5758">
        <v>-8991</v>
      </c>
      <c r="H5758" t="s">
        <v>23</v>
      </c>
      <c r="I5758" t="s">
        <v>855</v>
      </c>
      <c r="J5758" t="s">
        <v>8218</v>
      </c>
      <c r="K5758" t="s">
        <v>3775</v>
      </c>
    </row>
    <row r="5759" spans="1:11">
      <c r="A5759" t="s">
        <v>8103</v>
      </c>
      <c r="B5759" t="s">
        <v>20</v>
      </c>
      <c r="C5759" t="s">
        <v>9183</v>
      </c>
      <c r="D5759" t="s">
        <v>694</v>
      </c>
      <c r="E5759">
        <v>1</v>
      </c>
      <c r="F5759" t="s">
        <v>22</v>
      </c>
      <c r="G5759">
        <v>10855</v>
      </c>
      <c r="H5759" t="s">
        <v>23</v>
      </c>
      <c r="I5759" t="s">
        <v>855</v>
      </c>
      <c r="J5759" t="s">
        <v>5112</v>
      </c>
      <c r="K5759" t="s">
        <v>3818</v>
      </c>
    </row>
    <row r="5760" spans="1:11">
      <c r="A5760" t="s">
        <v>7651</v>
      </c>
      <c r="B5760" t="s">
        <v>20</v>
      </c>
      <c r="C5760" t="s">
        <v>9184</v>
      </c>
      <c r="D5760" t="s">
        <v>694</v>
      </c>
      <c r="E5760">
        <v>1</v>
      </c>
      <c r="F5760" t="s">
        <v>22</v>
      </c>
      <c r="G5760">
        <v>3736</v>
      </c>
      <c r="H5760" t="s">
        <v>23</v>
      </c>
      <c r="I5760" t="s">
        <v>8223</v>
      </c>
      <c r="J5760" t="s">
        <v>87</v>
      </c>
      <c r="K5760" t="s">
        <v>1951</v>
      </c>
    </row>
    <row r="5761" spans="1:11">
      <c r="A5761" t="s">
        <v>8058</v>
      </c>
      <c r="B5761" t="s">
        <v>20</v>
      </c>
      <c r="C5761" t="s">
        <v>9185</v>
      </c>
      <c r="D5761" t="s">
        <v>694</v>
      </c>
      <c r="E5761">
        <v>1</v>
      </c>
      <c r="F5761" t="s">
        <v>22</v>
      </c>
      <c r="G5761">
        <v>8159</v>
      </c>
      <c r="H5761" t="s">
        <v>23</v>
      </c>
      <c r="I5761" t="s">
        <v>9186</v>
      </c>
      <c r="J5761" t="s">
        <v>7447</v>
      </c>
      <c r="K5761" t="s">
        <v>929</v>
      </c>
    </row>
    <row r="5762" spans="1:11">
      <c r="A5762" t="s">
        <v>9187</v>
      </c>
      <c r="B5762" t="s">
        <v>20</v>
      </c>
      <c r="C5762" t="s">
        <v>9188</v>
      </c>
      <c r="D5762" t="s">
        <v>694</v>
      </c>
      <c r="E5762">
        <v>3</v>
      </c>
      <c r="F5762" t="s">
        <v>22</v>
      </c>
      <c r="G5762">
        <v>13776</v>
      </c>
      <c r="H5762" t="s">
        <v>23</v>
      </c>
      <c r="I5762" t="s">
        <v>901</v>
      </c>
      <c r="J5762" t="s">
        <v>3711</v>
      </c>
      <c r="K5762" t="s">
        <v>5463</v>
      </c>
    </row>
    <row r="5763" spans="1:11">
      <c r="A5763" t="s">
        <v>8103</v>
      </c>
      <c r="B5763" t="s">
        <v>20</v>
      </c>
      <c r="C5763" t="s">
        <v>8767</v>
      </c>
      <c r="D5763" t="s">
        <v>694</v>
      </c>
      <c r="E5763">
        <v>3</v>
      </c>
      <c r="F5763" t="s">
        <v>22</v>
      </c>
      <c r="G5763">
        <v>-17031</v>
      </c>
      <c r="H5763" t="s">
        <v>23</v>
      </c>
      <c r="I5763" t="s">
        <v>786</v>
      </c>
      <c r="J5763" t="s">
        <v>247</v>
      </c>
      <c r="K5763" t="s">
        <v>680</v>
      </c>
    </row>
    <row r="5764" spans="1:11">
      <c r="A5764" t="s">
        <v>8103</v>
      </c>
      <c r="B5764" t="s">
        <v>20</v>
      </c>
      <c r="C5764" t="s">
        <v>9102</v>
      </c>
      <c r="D5764" t="s">
        <v>694</v>
      </c>
      <c r="E5764">
        <v>1</v>
      </c>
      <c r="F5764" t="s">
        <v>22</v>
      </c>
      <c r="G5764">
        <v>-8159</v>
      </c>
      <c r="H5764" t="s">
        <v>23</v>
      </c>
      <c r="I5764" t="s">
        <v>9103</v>
      </c>
      <c r="J5764" t="s">
        <v>671</v>
      </c>
      <c r="K5764" t="s">
        <v>697</v>
      </c>
    </row>
    <row r="5765" spans="1:11">
      <c r="A5765" t="s">
        <v>7651</v>
      </c>
      <c r="B5765" t="s">
        <v>20</v>
      </c>
      <c r="C5765" t="s">
        <v>9189</v>
      </c>
      <c r="D5765" t="s">
        <v>694</v>
      </c>
      <c r="E5765">
        <v>1</v>
      </c>
      <c r="F5765" t="s">
        <v>22</v>
      </c>
      <c r="G5765">
        <v>9822</v>
      </c>
      <c r="H5765" t="s">
        <v>23</v>
      </c>
      <c r="I5765" t="s">
        <v>2150</v>
      </c>
      <c r="J5765" t="s">
        <v>9190</v>
      </c>
      <c r="K5765" t="s">
        <v>7780</v>
      </c>
    </row>
    <row r="5766" spans="1:11">
      <c r="A5766" t="s">
        <v>8237</v>
      </c>
      <c r="B5766" t="s">
        <v>20</v>
      </c>
      <c r="C5766" t="s">
        <v>9185</v>
      </c>
      <c r="D5766" t="s">
        <v>694</v>
      </c>
      <c r="E5766">
        <v>1</v>
      </c>
      <c r="F5766" t="s">
        <v>22</v>
      </c>
      <c r="G5766">
        <v>-8159</v>
      </c>
      <c r="H5766" t="s">
        <v>23</v>
      </c>
      <c r="I5766" t="s">
        <v>9186</v>
      </c>
      <c r="J5766" t="s">
        <v>7447</v>
      </c>
      <c r="K5766" t="s">
        <v>929</v>
      </c>
    </row>
    <row r="5767" spans="1:11">
      <c r="A5767" t="s">
        <v>8237</v>
      </c>
      <c r="B5767" t="s">
        <v>20</v>
      </c>
      <c r="C5767" t="s">
        <v>9170</v>
      </c>
      <c r="D5767" t="s">
        <v>694</v>
      </c>
      <c r="E5767">
        <v>1</v>
      </c>
      <c r="F5767" t="s">
        <v>22</v>
      </c>
      <c r="G5767">
        <v>-10419</v>
      </c>
      <c r="H5767" t="s">
        <v>23</v>
      </c>
      <c r="I5767" t="s">
        <v>756</v>
      </c>
      <c r="J5767" t="s">
        <v>7293</v>
      </c>
      <c r="K5767" t="s">
        <v>5001</v>
      </c>
    </row>
    <row r="5768" spans="1:11">
      <c r="A5768" t="s">
        <v>8237</v>
      </c>
      <c r="B5768" t="s">
        <v>20</v>
      </c>
      <c r="C5768" t="s">
        <v>9191</v>
      </c>
      <c r="D5768" t="s">
        <v>694</v>
      </c>
      <c r="E5768">
        <v>1</v>
      </c>
      <c r="F5768" t="s">
        <v>22</v>
      </c>
      <c r="G5768">
        <v>5451</v>
      </c>
      <c r="H5768" t="s">
        <v>23</v>
      </c>
      <c r="I5768" t="s">
        <v>9192</v>
      </c>
      <c r="J5768" t="s">
        <v>87</v>
      </c>
      <c r="K5768" t="s">
        <v>2541</v>
      </c>
    </row>
    <row r="5769" spans="1:11">
      <c r="A5769" t="s">
        <v>7651</v>
      </c>
      <c r="B5769" t="s">
        <v>20</v>
      </c>
      <c r="C5769" t="s">
        <v>9193</v>
      </c>
      <c r="D5769" t="s">
        <v>694</v>
      </c>
      <c r="E5769">
        <v>1</v>
      </c>
      <c r="F5769" t="s">
        <v>22</v>
      </c>
      <c r="G5769">
        <v>8741</v>
      </c>
      <c r="H5769" t="s">
        <v>23</v>
      </c>
      <c r="I5769" t="s">
        <v>855</v>
      </c>
      <c r="J5769" t="s">
        <v>5112</v>
      </c>
      <c r="K5769" t="s">
        <v>3818</v>
      </c>
    </row>
    <row r="5770" spans="1:11">
      <c r="A5770" t="s">
        <v>8237</v>
      </c>
      <c r="B5770" t="s">
        <v>20</v>
      </c>
      <c r="C5770" t="s">
        <v>9194</v>
      </c>
      <c r="D5770" t="s">
        <v>694</v>
      </c>
      <c r="E5770">
        <v>1</v>
      </c>
      <c r="F5770" t="s">
        <v>22</v>
      </c>
      <c r="G5770">
        <v>11119</v>
      </c>
      <c r="H5770" t="s">
        <v>23</v>
      </c>
      <c r="I5770" t="s">
        <v>7626</v>
      </c>
      <c r="J5770" t="s">
        <v>8672</v>
      </c>
      <c r="K5770" t="s">
        <v>7627</v>
      </c>
    </row>
    <row r="5771" spans="1:11">
      <c r="A5771" t="s">
        <v>8237</v>
      </c>
      <c r="B5771" t="s">
        <v>20</v>
      </c>
      <c r="C5771" t="s">
        <v>9195</v>
      </c>
      <c r="D5771" t="s">
        <v>694</v>
      </c>
      <c r="E5771">
        <v>2</v>
      </c>
      <c r="F5771" t="s">
        <v>22</v>
      </c>
      <c r="G5771">
        <v>16318</v>
      </c>
      <c r="H5771" t="s">
        <v>23</v>
      </c>
      <c r="I5771" t="s">
        <v>1403</v>
      </c>
      <c r="J5771" t="s">
        <v>5293</v>
      </c>
      <c r="K5771" t="s">
        <v>7019</v>
      </c>
    </row>
    <row r="5772" spans="1:11">
      <c r="A5772" t="s">
        <v>8237</v>
      </c>
      <c r="B5772" t="s">
        <v>20</v>
      </c>
      <c r="C5772" t="s">
        <v>9009</v>
      </c>
      <c r="D5772" t="s">
        <v>694</v>
      </c>
      <c r="E5772">
        <v>1</v>
      </c>
      <c r="F5772" t="s">
        <v>22</v>
      </c>
      <c r="G5772">
        <v>-12640</v>
      </c>
      <c r="H5772" t="s">
        <v>23</v>
      </c>
      <c r="I5772" t="s">
        <v>1194</v>
      </c>
      <c r="J5772" t="s">
        <v>87</v>
      </c>
      <c r="K5772" t="s">
        <v>1195</v>
      </c>
    </row>
    <row r="5773" spans="1:11">
      <c r="A5773" t="s">
        <v>8237</v>
      </c>
      <c r="B5773" t="s">
        <v>20</v>
      </c>
      <c r="C5773" t="s">
        <v>9196</v>
      </c>
      <c r="D5773" t="s">
        <v>694</v>
      </c>
      <c r="E5773">
        <v>1</v>
      </c>
      <c r="F5773" t="s">
        <v>22</v>
      </c>
      <c r="G5773">
        <v>5570</v>
      </c>
      <c r="H5773" t="s">
        <v>23</v>
      </c>
      <c r="I5773" t="s">
        <v>9197</v>
      </c>
      <c r="J5773" t="s">
        <v>3638</v>
      </c>
      <c r="K5773" t="s">
        <v>3759</v>
      </c>
    </row>
    <row r="5774" spans="1:11">
      <c r="A5774" t="s">
        <v>8237</v>
      </c>
      <c r="B5774" t="s">
        <v>20</v>
      </c>
      <c r="C5774" t="s">
        <v>9183</v>
      </c>
      <c r="D5774" t="s">
        <v>694</v>
      </c>
      <c r="E5774">
        <v>1</v>
      </c>
      <c r="F5774" t="s">
        <v>22</v>
      </c>
      <c r="G5774">
        <v>-10855</v>
      </c>
      <c r="H5774" t="s">
        <v>23</v>
      </c>
      <c r="I5774" t="s">
        <v>855</v>
      </c>
      <c r="J5774" t="s">
        <v>5112</v>
      </c>
      <c r="K5774" t="s">
        <v>3818</v>
      </c>
    </row>
    <row r="5775" spans="1:11">
      <c r="A5775" t="s">
        <v>8237</v>
      </c>
      <c r="B5775" t="s">
        <v>20</v>
      </c>
      <c r="C5775" t="s">
        <v>9198</v>
      </c>
      <c r="D5775" t="s">
        <v>694</v>
      </c>
      <c r="E5775">
        <v>1</v>
      </c>
      <c r="F5775" t="s">
        <v>22</v>
      </c>
      <c r="G5775">
        <v>9866</v>
      </c>
      <c r="H5775" t="s">
        <v>23</v>
      </c>
      <c r="I5775" t="s">
        <v>2150</v>
      </c>
      <c r="J5775" t="s">
        <v>7665</v>
      </c>
      <c r="K5775" t="s">
        <v>4171</v>
      </c>
    </row>
    <row r="5776" spans="1:11">
      <c r="A5776" t="s">
        <v>9187</v>
      </c>
      <c r="B5776" t="s">
        <v>20</v>
      </c>
      <c r="C5776" t="s">
        <v>9199</v>
      </c>
      <c r="D5776" t="s">
        <v>694</v>
      </c>
      <c r="E5776">
        <v>2</v>
      </c>
      <c r="F5776" t="s">
        <v>22</v>
      </c>
      <c r="G5776">
        <v>11496</v>
      </c>
      <c r="H5776" t="s">
        <v>23</v>
      </c>
      <c r="I5776" t="s">
        <v>1387</v>
      </c>
      <c r="J5776" t="s">
        <v>247</v>
      </c>
      <c r="K5776" t="s">
        <v>9200</v>
      </c>
    </row>
    <row r="5777" spans="1:11">
      <c r="A5777" t="s">
        <v>8237</v>
      </c>
      <c r="B5777" t="s">
        <v>20</v>
      </c>
      <c r="C5777" t="s">
        <v>9201</v>
      </c>
      <c r="D5777" t="s">
        <v>694</v>
      </c>
      <c r="E5777">
        <v>1</v>
      </c>
      <c r="F5777" t="s">
        <v>22</v>
      </c>
      <c r="G5777">
        <v>11143</v>
      </c>
      <c r="H5777" t="s">
        <v>23</v>
      </c>
      <c r="I5777" t="s">
        <v>9202</v>
      </c>
      <c r="J5777" t="s">
        <v>9203</v>
      </c>
      <c r="K5777" t="s">
        <v>5421</v>
      </c>
    </row>
    <row r="5778" spans="1:11">
      <c r="A5778" t="s">
        <v>8237</v>
      </c>
      <c r="B5778" t="s">
        <v>20</v>
      </c>
      <c r="C5778" t="s">
        <v>9204</v>
      </c>
      <c r="D5778" t="s">
        <v>694</v>
      </c>
      <c r="E5778">
        <v>1</v>
      </c>
      <c r="F5778" t="s">
        <v>22</v>
      </c>
      <c r="G5778">
        <v>11967</v>
      </c>
      <c r="H5778" t="s">
        <v>23</v>
      </c>
      <c r="I5778" t="s">
        <v>1221</v>
      </c>
      <c r="J5778" t="s">
        <v>5844</v>
      </c>
      <c r="K5778" t="s">
        <v>3880</v>
      </c>
    </row>
    <row r="5779" spans="1:11">
      <c r="A5779" t="s">
        <v>8237</v>
      </c>
      <c r="B5779" t="s">
        <v>20</v>
      </c>
      <c r="C5779" t="s">
        <v>9205</v>
      </c>
      <c r="D5779" t="s">
        <v>694</v>
      </c>
      <c r="E5779">
        <v>1</v>
      </c>
      <c r="F5779" t="s">
        <v>22</v>
      </c>
      <c r="G5779">
        <v>10719</v>
      </c>
      <c r="H5779" t="s">
        <v>23</v>
      </c>
      <c r="I5779" t="s">
        <v>9206</v>
      </c>
      <c r="J5779" t="s">
        <v>87</v>
      </c>
      <c r="K5779" t="s">
        <v>9207</v>
      </c>
    </row>
    <row r="5780" spans="1:11">
      <c r="A5780" t="s">
        <v>7651</v>
      </c>
      <c r="B5780" t="s">
        <v>20</v>
      </c>
      <c r="C5780" t="s">
        <v>9208</v>
      </c>
      <c r="D5780" t="s">
        <v>694</v>
      </c>
      <c r="E5780">
        <v>5</v>
      </c>
      <c r="F5780" t="s">
        <v>22</v>
      </c>
      <c r="G5780">
        <v>51660</v>
      </c>
      <c r="H5780" t="s">
        <v>23</v>
      </c>
      <c r="I5780" t="s">
        <v>9209</v>
      </c>
      <c r="J5780" t="s">
        <v>87</v>
      </c>
      <c r="K5780" t="s">
        <v>113</v>
      </c>
    </row>
    <row r="5781" spans="1:11">
      <c r="A5781" t="s">
        <v>7651</v>
      </c>
      <c r="B5781" t="s">
        <v>20</v>
      </c>
      <c r="C5781" t="s">
        <v>9208</v>
      </c>
      <c r="D5781" t="s">
        <v>694</v>
      </c>
      <c r="E5781">
        <v>5</v>
      </c>
      <c r="F5781" t="s">
        <v>22</v>
      </c>
      <c r="G5781">
        <v>-51660</v>
      </c>
      <c r="H5781" t="s">
        <v>23</v>
      </c>
      <c r="I5781" t="s">
        <v>9209</v>
      </c>
      <c r="J5781" t="s">
        <v>87</v>
      </c>
      <c r="K5781" t="s">
        <v>113</v>
      </c>
    </row>
    <row r="5782" spans="1:11">
      <c r="A5782" t="s">
        <v>7651</v>
      </c>
      <c r="B5782" t="s">
        <v>20</v>
      </c>
      <c r="C5782" t="s">
        <v>9210</v>
      </c>
      <c r="D5782" t="s">
        <v>694</v>
      </c>
      <c r="E5782">
        <v>1</v>
      </c>
      <c r="F5782" t="s">
        <v>22</v>
      </c>
      <c r="G5782">
        <v>5882</v>
      </c>
      <c r="H5782" t="s">
        <v>23</v>
      </c>
      <c r="I5782" t="s">
        <v>2874</v>
      </c>
      <c r="J5782" t="s">
        <v>3711</v>
      </c>
      <c r="K5782" t="s">
        <v>5922</v>
      </c>
    </row>
    <row r="5783" spans="1:11">
      <c r="A5783" t="s">
        <v>9187</v>
      </c>
      <c r="B5783" t="s">
        <v>20</v>
      </c>
      <c r="C5783" t="s">
        <v>8786</v>
      </c>
      <c r="D5783" t="s">
        <v>694</v>
      </c>
      <c r="E5783">
        <v>1</v>
      </c>
      <c r="F5783" t="s">
        <v>22</v>
      </c>
      <c r="G5783">
        <v>-2963</v>
      </c>
      <c r="H5783" t="s">
        <v>23</v>
      </c>
      <c r="I5783" t="s">
        <v>1117</v>
      </c>
      <c r="J5783" t="s">
        <v>87</v>
      </c>
      <c r="K5783" t="s">
        <v>1118</v>
      </c>
    </row>
    <row r="5784" spans="1:11">
      <c r="A5784" t="s">
        <v>9187</v>
      </c>
      <c r="B5784" t="s">
        <v>20</v>
      </c>
      <c r="C5784" t="s">
        <v>8786</v>
      </c>
      <c r="D5784" t="s">
        <v>694</v>
      </c>
      <c r="E5784">
        <v>1</v>
      </c>
      <c r="F5784" t="s">
        <v>22</v>
      </c>
      <c r="G5784">
        <v>-616</v>
      </c>
      <c r="H5784" t="s">
        <v>23</v>
      </c>
      <c r="I5784" t="s">
        <v>1117</v>
      </c>
      <c r="J5784" t="s">
        <v>87</v>
      </c>
      <c r="K5784" t="s">
        <v>1118</v>
      </c>
    </row>
    <row r="5785" spans="1:11">
      <c r="A5785" t="s">
        <v>9187</v>
      </c>
      <c r="B5785" t="s">
        <v>20</v>
      </c>
      <c r="C5785" t="s">
        <v>9144</v>
      </c>
      <c r="D5785" t="s">
        <v>694</v>
      </c>
      <c r="E5785">
        <v>1</v>
      </c>
      <c r="F5785" t="s">
        <v>22</v>
      </c>
      <c r="G5785">
        <v>-12451</v>
      </c>
      <c r="H5785" t="s">
        <v>23</v>
      </c>
      <c r="I5785" t="s">
        <v>1268</v>
      </c>
      <c r="J5785" t="s">
        <v>5168</v>
      </c>
      <c r="K5785" t="s">
        <v>5169</v>
      </c>
    </row>
    <row r="5786" spans="1:11">
      <c r="A5786" t="s">
        <v>7651</v>
      </c>
      <c r="B5786" t="s">
        <v>20</v>
      </c>
      <c r="C5786" t="s">
        <v>9211</v>
      </c>
      <c r="D5786" t="s">
        <v>694</v>
      </c>
      <c r="E5786">
        <v>1</v>
      </c>
      <c r="F5786" t="s">
        <v>22</v>
      </c>
      <c r="G5786">
        <v>4909</v>
      </c>
      <c r="H5786" t="s">
        <v>23</v>
      </c>
      <c r="I5786" t="s">
        <v>1046</v>
      </c>
      <c r="J5786" t="s">
        <v>5844</v>
      </c>
      <c r="K5786" t="s">
        <v>3814</v>
      </c>
    </row>
    <row r="5787" spans="1:11">
      <c r="A5787" t="s">
        <v>7651</v>
      </c>
      <c r="B5787" t="s">
        <v>20</v>
      </c>
      <c r="C5787" t="s">
        <v>9212</v>
      </c>
      <c r="D5787" t="s">
        <v>694</v>
      </c>
      <c r="E5787">
        <v>1</v>
      </c>
      <c r="F5787" t="s">
        <v>22</v>
      </c>
      <c r="G5787">
        <v>4544</v>
      </c>
      <c r="H5787" t="s">
        <v>23</v>
      </c>
      <c r="I5787" t="s">
        <v>9213</v>
      </c>
      <c r="J5787" t="s">
        <v>87</v>
      </c>
      <c r="K5787" t="s">
        <v>9214</v>
      </c>
    </row>
    <row r="5788" spans="1:11">
      <c r="A5788" t="s">
        <v>9187</v>
      </c>
      <c r="B5788" t="s">
        <v>20</v>
      </c>
      <c r="C5788" t="s">
        <v>9215</v>
      </c>
      <c r="D5788" t="s">
        <v>694</v>
      </c>
      <c r="E5788">
        <v>1</v>
      </c>
      <c r="F5788" t="s">
        <v>22</v>
      </c>
      <c r="G5788">
        <v>8616</v>
      </c>
      <c r="H5788" t="s">
        <v>23</v>
      </c>
      <c r="I5788" t="s">
        <v>1268</v>
      </c>
      <c r="J5788" t="s">
        <v>5168</v>
      </c>
      <c r="K5788" t="s">
        <v>5169</v>
      </c>
    </row>
    <row r="5789" spans="1:11">
      <c r="A5789" t="s">
        <v>7651</v>
      </c>
      <c r="B5789" t="s">
        <v>20</v>
      </c>
      <c r="C5789" t="s">
        <v>9216</v>
      </c>
      <c r="D5789" t="s">
        <v>694</v>
      </c>
      <c r="E5789">
        <v>1</v>
      </c>
      <c r="F5789" t="s">
        <v>22</v>
      </c>
      <c r="G5789">
        <v>11731</v>
      </c>
      <c r="H5789" t="s">
        <v>23</v>
      </c>
      <c r="I5789" t="s">
        <v>9217</v>
      </c>
      <c r="J5789" t="s">
        <v>87</v>
      </c>
      <c r="K5789" t="s">
        <v>9218</v>
      </c>
    </row>
    <row r="5790" spans="1:11">
      <c r="A5790" t="s">
        <v>7651</v>
      </c>
      <c r="B5790" t="s">
        <v>20</v>
      </c>
      <c r="C5790" t="s">
        <v>9219</v>
      </c>
      <c r="D5790" t="s">
        <v>694</v>
      </c>
      <c r="E5790">
        <v>3</v>
      </c>
      <c r="F5790" t="s">
        <v>22</v>
      </c>
      <c r="G5790">
        <v>14727</v>
      </c>
      <c r="H5790" t="s">
        <v>23</v>
      </c>
      <c r="I5790" t="s">
        <v>9220</v>
      </c>
      <c r="J5790" t="s">
        <v>3711</v>
      </c>
      <c r="K5790" t="s">
        <v>8298</v>
      </c>
    </row>
    <row r="5791" spans="1:11">
      <c r="A5791" t="s">
        <v>7651</v>
      </c>
      <c r="B5791" t="s">
        <v>20</v>
      </c>
      <c r="C5791" t="s">
        <v>9122</v>
      </c>
      <c r="D5791" t="s">
        <v>694</v>
      </c>
      <c r="E5791">
        <v>1</v>
      </c>
      <c r="F5791" t="s">
        <v>22</v>
      </c>
      <c r="G5791">
        <v>-5487</v>
      </c>
      <c r="H5791" t="s">
        <v>23</v>
      </c>
      <c r="I5791" t="s">
        <v>734</v>
      </c>
      <c r="J5791" t="s">
        <v>8888</v>
      </c>
      <c r="K5791" t="s">
        <v>3769</v>
      </c>
    </row>
    <row r="5792" spans="1:11">
      <c r="A5792" t="s">
        <v>7651</v>
      </c>
      <c r="B5792" t="s">
        <v>20</v>
      </c>
      <c r="C5792" t="s">
        <v>9221</v>
      </c>
      <c r="D5792" t="s">
        <v>694</v>
      </c>
      <c r="E5792">
        <v>1</v>
      </c>
      <c r="F5792" t="s">
        <v>22</v>
      </c>
      <c r="G5792">
        <v>7094</v>
      </c>
      <c r="H5792" t="s">
        <v>23</v>
      </c>
      <c r="I5792" t="s">
        <v>737</v>
      </c>
      <c r="J5792" t="s">
        <v>5293</v>
      </c>
      <c r="K5792" t="s">
        <v>9092</v>
      </c>
    </row>
    <row r="5793" spans="1:11">
      <c r="A5793" t="s">
        <v>7651</v>
      </c>
      <c r="B5793" t="s">
        <v>20</v>
      </c>
      <c r="C5793" t="s">
        <v>9222</v>
      </c>
      <c r="D5793" t="s">
        <v>694</v>
      </c>
      <c r="E5793">
        <v>1</v>
      </c>
      <c r="F5793" t="s">
        <v>22</v>
      </c>
      <c r="G5793">
        <v>4909</v>
      </c>
      <c r="H5793" t="s">
        <v>23</v>
      </c>
      <c r="I5793" t="s">
        <v>1120</v>
      </c>
      <c r="J5793" t="s">
        <v>247</v>
      </c>
      <c r="K5793" t="s">
        <v>929</v>
      </c>
    </row>
    <row r="5794" spans="1:11">
      <c r="A5794" t="s">
        <v>7651</v>
      </c>
      <c r="B5794" t="s">
        <v>20</v>
      </c>
      <c r="C5794" t="s">
        <v>9223</v>
      </c>
      <c r="D5794" t="s">
        <v>694</v>
      </c>
      <c r="E5794">
        <v>1</v>
      </c>
      <c r="F5794" t="s">
        <v>22</v>
      </c>
      <c r="G5794">
        <v>8926</v>
      </c>
      <c r="H5794" t="s">
        <v>23</v>
      </c>
      <c r="I5794" t="s">
        <v>9224</v>
      </c>
      <c r="J5794" t="s">
        <v>3711</v>
      </c>
      <c r="K5794" t="s">
        <v>4117</v>
      </c>
    </row>
    <row r="5795" spans="1:11">
      <c r="A5795" t="s">
        <v>7651</v>
      </c>
      <c r="B5795" t="s">
        <v>20</v>
      </c>
      <c r="C5795" t="s">
        <v>9223</v>
      </c>
      <c r="D5795" t="s">
        <v>694</v>
      </c>
      <c r="E5795">
        <v>1</v>
      </c>
      <c r="F5795" t="s">
        <v>22</v>
      </c>
      <c r="G5795">
        <v>-8926</v>
      </c>
      <c r="H5795" t="s">
        <v>23</v>
      </c>
      <c r="I5795" t="s">
        <v>9224</v>
      </c>
      <c r="J5795" t="s">
        <v>3711</v>
      </c>
      <c r="K5795" t="s">
        <v>4117</v>
      </c>
    </row>
    <row r="5796" spans="1:11">
      <c r="A5796" t="s">
        <v>7651</v>
      </c>
      <c r="B5796" t="s">
        <v>20</v>
      </c>
      <c r="C5796" t="s">
        <v>9225</v>
      </c>
      <c r="D5796" t="s">
        <v>694</v>
      </c>
      <c r="E5796">
        <v>1</v>
      </c>
      <c r="F5796" t="s">
        <v>22</v>
      </c>
      <c r="G5796">
        <v>7094</v>
      </c>
      <c r="H5796" t="s">
        <v>23</v>
      </c>
      <c r="I5796" t="s">
        <v>1249</v>
      </c>
      <c r="J5796" t="s">
        <v>5389</v>
      </c>
      <c r="K5796" t="s">
        <v>3945</v>
      </c>
    </row>
    <row r="5797" spans="1:11">
      <c r="A5797" t="s">
        <v>7651</v>
      </c>
      <c r="B5797" t="s">
        <v>20</v>
      </c>
      <c r="C5797" t="s">
        <v>9194</v>
      </c>
      <c r="D5797" t="s">
        <v>694</v>
      </c>
      <c r="E5797">
        <v>1</v>
      </c>
      <c r="F5797" t="s">
        <v>22</v>
      </c>
      <c r="G5797">
        <v>-11119</v>
      </c>
      <c r="H5797" t="s">
        <v>23</v>
      </c>
      <c r="I5797" t="s">
        <v>7626</v>
      </c>
      <c r="J5797" t="s">
        <v>8672</v>
      </c>
      <c r="K5797" t="s">
        <v>7627</v>
      </c>
    </row>
    <row r="5798" spans="1:11">
      <c r="A5798" t="s">
        <v>7651</v>
      </c>
      <c r="B5798" t="s">
        <v>20</v>
      </c>
      <c r="C5798" t="s">
        <v>9226</v>
      </c>
      <c r="D5798" t="s">
        <v>694</v>
      </c>
      <c r="E5798">
        <v>1</v>
      </c>
      <c r="F5798" t="s">
        <v>22</v>
      </c>
      <c r="G5798">
        <v>6874</v>
      </c>
      <c r="H5798" t="s">
        <v>23</v>
      </c>
      <c r="I5798" t="s">
        <v>1767</v>
      </c>
      <c r="J5798" t="s">
        <v>3777</v>
      </c>
      <c r="K5798" t="s">
        <v>5404</v>
      </c>
    </row>
    <row r="5799" spans="1:11">
      <c r="A5799" t="s">
        <v>7651</v>
      </c>
      <c r="B5799" t="s">
        <v>20</v>
      </c>
      <c r="C5799" t="s">
        <v>9227</v>
      </c>
      <c r="D5799" t="s">
        <v>694</v>
      </c>
      <c r="E5799">
        <v>1</v>
      </c>
      <c r="F5799" t="s">
        <v>22</v>
      </c>
      <c r="G5799">
        <v>8741</v>
      </c>
      <c r="H5799" t="s">
        <v>23</v>
      </c>
      <c r="I5799" t="s">
        <v>1155</v>
      </c>
      <c r="J5799" t="s">
        <v>247</v>
      </c>
      <c r="K5799" t="s">
        <v>680</v>
      </c>
    </row>
    <row r="5800" spans="1:11">
      <c r="A5800" t="s">
        <v>9187</v>
      </c>
      <c r="B5800" t="s">
        <v>20</v>
      </c>
      <c r="C5800" t="s">
        <v>9228</v>
      </c>
      <c r="D5800" t="s">
        <v>694</v>
      </c>
      <c r="E5800">
        <v>2</v>
      </c>
      <c r="F5800" t="s">
        <v>22</v>
      </c>
      <c r="G5800">
        <v>-13014</v>
      </c>
      <c r="H5800" t="s">
        <v>23</v>
      </c>
      <c r="I5800" t="s">
        <v>9229</v>
      </c>
      <c r="J5800" t="s">
        <v>247</v>
      </c>
      <c r="K5800" t="s">
        <v>680</v>
      </c>
    </row>
    <row r="5801" spans="1:11">
      <c r="A5801" t="s">
        <v>9187</v>
      </c>
      <c r="B5801" t="s">
        <v>20</v>
      </c>
      <c r="C5801" t="s">
        <v>9230</v>
      </c>
      <c r="D5801" t="s">
        <v>694</v>
      </c>
      <c r="E5801">
        <v>1</v>
      </c>
      <c r="F5801" t="s">
        <v>22</v>
      </c>
      <c r="G5801">
        <v>6703</v>
      </c>
      <c r="H5801" t="s">
        <v>23</v>
      </c>
      <c r="I5801" t="s">
        <v>1380</v>
      </c>
      <c r="J5801" t="s">
        <v>87</v>
      </c>
      <c r="K5801" t="s">
        <v>1333</v>
      </c>
    </row>
    <row r="5802" spans="1:11">
      <c r="A5802" t="s">
        <v>8237</v>
      </c>
      <c r="B5802" t="s">
        <v>48</v>
      </c>
      <c r="C5802" t="s">
        <v>9156</v>
      </c>
      <c r="D5802" t="s">
        <v>694</v>
      </c>
      <c r="E5802">
        <v>1</v>
      </c>
      <c r="F5802" t="s">
        <v>22</v>
      </c>
      <c r="G5802">
        <v>3200</v>
      </c>
      <c r="H5802" t="s">
        <v>23</v>
      </c>
      <c r="I5802" t="s">
        <v>9157</v>
      </c>
      <c r="J5802" t="s">
        <v>87</v>
      </c>
      <c r="K5802" t="s">
        <v>7390</v>
      </c>
    </row>
    <row r="5803" spans="1:11">
      <c r="A5803" t="s">
        <v>9187</v>
      </c>
      <c r="B5803" t="s">
        <v>20</v>
      </c>
      <c r="C5803" t="s">
        <v>9231</v>
      </c>
      <c r="D5803" t="s">
        <v>694</v>
      </c>
      <c r="E5803">
        <v>2</v>
      </c>
      <c r="F5803" t="s">
        <v>22</v>
      </c>
      <c r="G5803">
        <v>11496</v>
      </c>
      <c r="H5803" t="s">
        <v>23</v>
      </c>
      <c r="I5803" t="s">
        <v>8950</v>
      </c>
      <c r="J5803" t="s">
        <v>247</v>
      </c>
      <c r="K5803" t="s">
        <v>8951</v>
      </c>
    </row>
    <row r="5804" spans="1:11">
      <c r="A5804" t="s">
        <v>9187</v>
      </c>
      <c r="B5804" t="s">
        <v>20</v>
      </c>
      <c r="C5804" t="s">
        <v>9210</v>
      </c>
      <c r="D5804" t="s">
        <v>694</v>
      </c>
      <c r="E5804">
        <v>1</v>
      </c>
      <c r="F5804" t="s">
        <v>22</v>
      </c>
      <c r="G5804">
        <v>-5882</v>
      </c>
      <c r="H5804" t="s">
        <v>23</v>
      </c>
      <c r="I5804" t="s">
        <v>2874</v>
      </c>
      <c r="J5804" t="s">
        <v>3711</v>
      </c>
      <c r="K5804" t="s">
        <v>5922</v>
      </c>
    </row>
    <row r="5805" spans="1:11">
      <c r="A5805" t="s">
        <v>8237</v>
      </c>
      <c r="B5805" t="s">
        <v>20</v>
      </c>
      <c r="C5805" t="s">
        <v>9232</v>
      </c>
      <c r="D5805" t="s">
        <v>694</v>
      </c>
      <c r="E5805">
        <v>1</v>
      </c>
      <c r="F5805" t="s">
        <v>22</v>
      </c>
      <c r="G5805">
        <v>7489</v>
      </c>
      <c r="H5805" t="s">
        <v>23</v>
      </c>
      <c r="I5805" t="s">
        <v>3198</v>
      </c>
      <c r="J5805" t="s">
        <v>3711</v>
      </c>
      <c r="K5805" t="s">
        <v>5238</v>
      </c>
    </row>
    <row r="5806" spans="1:11">
      <c r="A5806" t="s">
        <v>7651</v>
      </c>
      <c r="B5806" t="s">
        <v>20</v>
      </c>
      <c r="C5806" t="s">
        <v>9228</v>
      </c>
      <c r="D5806" t="s">
        <v>694</v>
      </c>
      <c r="E5806">
        <v>2</v>
      </c>
      <c r="F5806" t="s">
        <v>22</v>
      </c>
      <c r="G5806">
        <v>13014</v>
      </c>
      <c r="H5806" t="s">
        <v>23</v>
      </c>
      <c r="I5806" t="s">
        <v>9229</v>
      </c>
      <c r="J5806" t="s">
        <v>247</v>
      </c>
      <c r="K5806" t="s">
        <v>680</v>
      </c>
    </row>
    <row r="5807" spans="1:11">
      <c r="A5807" t="s">
        <v>8237</v>
      </c>
      <c r="B5807" t="s">
        <v>20</v>
      </c>
      <c r="C5807" t="s">
        <v>9233</v>
      </c>
      <c r="D5807" t="s">
        <v>694</v>
      </c>
      <c r="E5807">
        <v>1</v>
      </c>
      <c r="F5807" t="s">
        <v>22</v>
      </c>
      <c r="G5807">
        <v>11994</v>
      </c>
      <c r="H5807" t="s">
        <v>23</v>
      </c>
      <c r="I5807" t="s">
        <v>9177</v>
      </c>
      <c r="J5807" t="s">
        <v>3711</v>
      </c>
      <c r="K5807" t="s">
        <v>9234</v>
      </c>
    </row>
    <row r="5808" spans="1:11">
      <c r="A5808" t="s">
        <v>7651</v>
      </c>
      <c r="B5808" t="s">
        <v>20</v>
      </c>
      <c r="C5808" t="s">
        <v>8321</v>
      </c>
      <c r="D5808" t="s">
        <v>694</v>
      </c>
      <c r="E5808">
        <v>1</v>
      </c>
      <c r="F5808" t="s">
        <v>22</v>
      </c>
      <c r="G5808">
        <v>10157</v>
      </c>
      <c r="H5808" t="s">
        <v>23</v>
      </c>
      <c r="I5808" t="s">
        <v>975</v>
      </c>
      <c r="J5808" t="s">
        <v>5844</v>
      </c>
      <c r="K5808" t="s">
        <v>4067</v>
      </c>
    </row>
    <row r="5809" spans="1:11">
      <c r="A5809" t="s">
        <v>7651</v>
      </c>
      <c r="B5809" t="s">
        <v>20</v>
      </c>
      <c r="C5809" t="s">
        <v>9235</v>
      </c>
      <c r="D5809" t="s">
        <v>694</v>
      </c>
      <c r="E5809">
        <v>1</v>
      </c>
      <c r="F5809" t="s">
        <v>22</v>
      </c>
      <c r="G5809">
        <v>4841</v>
      </c>
      <c r="H5809" t="s">
        <v>23</v>
      </c>
      <c r="I5809" t="s">
        <v>1046</v>
      </c>
      <c r="J5809" t="s">
        <v>6662</v>
      </c>
      <c r="K5809" t="s">
        <v>7146</v>
      </c>
    </row>
    <row r="5810" spans="1:11">
      <c r="A5810" t="s">
        <v>9187</v>
      </c>
      <c r="B5810" t="s">
        <v>48</v>
      </c>
      <c r="C5810" t="s">
        <v>6502</v>
      </c>
      <c r="D5810" t="s">
        <v>694</v>
      </c>
      <c r="E5810">
        <v>1</v>
      </c>
      <c r="F5810" t="s">
        <v>22</v>
      </c>
      <c r="G5810">
        <v>400</v>
      </c>
      <c r="H5810" t="s">
        <v>23</v>
      </c>
      <c r="I5810" t="s">
        <v>1117</v>
      </c>
      <c r="J5810" t="s">
        <v>87</v>
      </c>
      <c r="K5810" t="s">
        <v>1118</v>
      </c>
    </row>
    <row r="5811" spans="1:11">
      <c r="A5811" t="s">
        <v>8237</v>
      </c>
      <c r="B5811" t="s">
        <v>20</v>
      </c>
      <c r="C5811" t="s">
        <v>9236</v>
      </c>
      <c r="D5811" t="s">
        <v>694</v>
      </c>
      <c r="E5811">
        <v>1</v>
      </c>
      <c r="F5811" t="s">
        <v>22</v>
      </c>
      <c r="G5811">
        <v>5257</v>
      </c>
      <c r="H5811" t="s">
        <v>23</v>
      </c>
      <c r="I5811" t="s">
        <v>857</v>
      </c>
      <c r="J5811" t="s">
        <v>3777</v>
      </c>
      <c r="K5811" t="s">
        <v>3941</v>
      </c>
    </row>
    <row r="5812" spans="1:11">
      <c r="A5812" t="s">
        <v>9187</v>
      </c>
      <c r="B5812" t="s">
        <v>20</v>
      </c>
      <c r="C5812" t="s">
        <v>9237</v>
      </c>
      <c r="D5812" t="s">
        <v>694</v>
      </c>
      <c r="E5812">
        <v>1</v>
      </c>
      <c r="F5812" t="s">
        <v>22</v>
      </c>
      <c r="G5812">
        <v>4876</v>
      </c>
      <c r="H5812" t="s">
        <v>23</v>
      </c>
      <c r="I5812" t="s">
        <v>1268</v>
      </c>
      <c r="J5812" t="s">
        <v>5341</v>
      </c>
      <c r="K5812" t="s">
        <v>5342</v>
      </c>
    </row>
    <row r="5813" spans="1:11">
      <c r="A5813" t="s">
        <v>9187</v>
      </c>
      <c r="B5813" t="s">
        <v>20</v>
      </c>
      <c r="C5813" t="s">
        <v>9193</v>
      </c>
      <c r="D5813" t="s">
        <v>694</v>
      </c>
      <c r="E5813">
        <v>1</v>
      </c>
      <c r="F5813" t="s">
        <v>22</v>
      </c>
      <c r="G5813">
        <v>-8741</v>
      </c>
      <c r="H5813" t="s">
        <v>23</v>
      </c>
      <c r="I5813" t="s">
        <v>855</v>
      </c>
      <c r="J5813" t="s">
        <v>5112</v>
      </c>
      <c r="K5813" t="s">
        <v>3818</v>
      </c>
    </row>
    <row r="5814" spans="1:11">
      <c r="A5814" t="s">
        <v>9187</v>
      </c>
      <c r="B5814" t="s">
        <v>20</v>
      </c>
      <c r="C5814" t="s">
        <v>9238</v>
      </c>
      <c r="D5814" t="s">
        <v>694</v>
      </c>
      <c r="E5814">
        <v>1</v>
      </c>
      <c r="F5814" t="s">
        <v>22</v>
      </c>
      <c r="G5814">
        <v>6267</v>
      </c>
      <c r="H5814" t="s">
        <v>23</v>
      </c>
      <c r="I5814" t="s">
        <v>8748</v>
      </c>
      <c r="J5814" t="s">
        <v>3711</v>
      </c>
      <c r="K5814" t="s">
        <v>5850</v>
      </c>
    </row>
    <row r="5815" spans="1:11">
      <c r="A5815" t="s">
        <v>9187</v>
      </c>
      <c r="B5815" t="s">
        <v>20</v>
      </c>
      <c r="C5815" t="s">
        <v>9239</v>
      </c>
      <c r="D5815" t="s">
        <v>694</v>
      </c>
      <c r="E5815">
        <v>1</v>
      </c>
      <c r="F5815" t="s">
        <v>22</v>
      </c>
      <c r="G5815">
        <v>5537</v>
      </c>
      <c r="H5815" t="s">
        <v>23</v>
      </c>
      <c r="I5815" t="s">
        <v>819</v>
      </c>
      <c r="J5815" t="s">
        <v>6761</v>
      </c>
      <c r="K5815" t="s">
        <v>820</v>
      </c>
    </row>
    <row r="5816" spans="1:11">
      <c r="A5816" t="s">
        <v>9187</v>
      </c>
      <c r="B5816" t="s">
        <v>20</v>
      </c>
      <c r="C5816" t="s">
        <v>9196</v>
      </c>
      <c r="D5816" t="s">
        <v>694</v>
      </c>
      <c r="E5816">
        <v>1</v>
      </c>
      <c r="F5816" t="s">
        <v>22</v>
      </c>
      <c r="G5816">
        <v>-5570</v>
      </c>
      <c r="H5816" t="s">
        <v>23</v>
      </c>
      <c r="I5816" t="s">
        <v>9197</v>
      </c>
      <c r="J5816" t="s">
        <v>3638</v>
      </c>
      <c r="K5816" t="s">
        <v>3759</v>
      </c>
    </row>
    <row r="5817" spans="1:11">
      <c r="A5817" t="s">
        <v>9187</v>
      </c>
      <c r="B5817" t="s">
        <v>20</v>
      </c>
      <c r="C5817" t="s">
        <v>8900</v>
      </c>
      <c r="D5817" t="s">
        <v>694</v>
      </c>
      <c r="E5817">
        <v>1</v>
      </c>
      <c r="F5817" t="s">
        <v>22</v>
      </c>
      <c r="G5817">
        <v>-4251</v>
      </c>
      <c r="H5817" t="s">
        <v>23</v>
      </c>
      <c r="I5817" t="s">
        <v>8901</v>
      </c>
      <c r="J5817" t="s">
        <v>671</v>
      </c>
      <c r="K5817" t="s">
        <v>8902</v>
      </c>
    </row>
    <row r="5818" spans="1:11">
      <c r="A5818" t="s">
        <v>7651</v>
      </c>
      <c r="B5818" t="s">
        <v>20</v>
      </c>
      <c r="C5818" t="s">
        <v>9070</v>
      </c>
      <c r="D5818" t="s">
        <v>694</v>
      </c>
      <c r="E5818">
        <v>1</v>
      </c>
      <c r="F5818" t="s">
        <v>22</v>
      </c>
      <c r="G5818">
        <v>2753</v>
      </c>
      <c r="H5818" t="s">
        <v>23</v>
      </c>
      <c r="I5818" t="s">
        <v>9071</v>
      </c>
      <c r="J5818" t="s">
        <v>9240</v>
      </c>
      <c r="K5818" t="s">
        <v>9241</v>
      </c>
    </row>
    <row r="5819" spans="1:11">
      <c r="A5819" t="s">
        <v>7651</v>
      </c>
      <c r="B5819" t="s">
        <v>20</v>
      </c>
      <c r="C5819" t="s">
        <v>9011</v>
      </c>
      <c r="D5819" t="s">
        <v>694</v>
      </c>
      <c r="E5819">
        <v>1</v>
      </c>
      <c r="F5819" t="s">
        <v>22</v>
      </c>
      <c r="G5819">
        <v>-6405</v>
      </c>
      <c r="H5819" t="s">
        <v>23</v>
      </c>
      <c r="I5819" t="s">
        <v>9012</v>
      </c>
      <c r="J5819" t="s">
        <v>3777</v>
      </c>
      <c r="K5819" t="s">
        <v>5404</v>
      </c>
    </row>
    <row r="5820" spans="1:11">
      <c r="A5820" t="s">
        <v>7651</v>
      </c>
      <c r="B5820" t="s">
        <v>20</v>
      </c>
      <c r="C5820" t="s">
        <v>9242</v>
      </c>
      <c r="D5820" t="s">
        <v>694</v>
      </c>
      <c r="E5820">
        <v>1</v>
      </c>
      <c r="F5820" t="s">
        <v>22</v>
      </c>
      <c r="G5820">
        <v>8741</v>
      </c>
      <c r="H5820" t="s">
        <v>23</v>
      </c>
      <c r="I5820" t="s">
        <v>756</v>
      </c>
      <c r="J5820" t="s">
        <v>7293</v>
      </c>
      <c r="K5820" t="s">
        <v>3775</v>
      </c>
    </row>
    <row r="5821" spans="1:11">
      <c r="A5821" t="s">
        <v>9187</v>
      </c>
      <c r="B5821" t="s">
        <v>20</v>
      </c>
      <c r="C5821" t="s">
        <v>9243</v>
      </c>
      <c r="D5821" t="s">
        <v>694</v>
      </c>
      <c r="E5821">
        <v>2</v>
      </c>
      <c r="F5821" t="s">
        <v>22</v>
      </c>
      <c r="G5821">
        <v>10158</v>
      </c>
      <c r="H5821" t="s">
        <v>23</v>
      </c>
      <c r="I5821" t="s">
        <v>9244</v>
      </c>
      <c r="J5821" t="s">
        <v>247</v>
      </c>
      <c r="K5821" t="s">
        <v>9200</v>
      </c>
    </row>
    <row r="5822" spans="1:11">
      <c r="A5822" t="s">
        <v>9187</v>
      </c>
      <c r="B5822" t="s">
        <v>20</v>
      </c>
      <c r="C5822" t="s">
        <v>9101</v>
      </c>
      <c r="D5822" t="s">
        <v>694</v>
      </c>
      <c r="E5822">
        <v>3</v>
      </c>
      <c r="F5822" t="s">
        <v>22</v>
      </c>
      <c r="G5822">
        <v>-17763</v>
      </c>
      <c r="H5822" t="s">
        <v>23</v>
      </c>
      <c r="I5822" t="s">
        <v>786</v>
      </c>
      <c r="J5822" t="s">
        <v>247</v>
      </c>
      <c r="K5822" t="s">
        <v>680</v>
      </c>
    </row>
    <row r="5823" spans="1:11">
      <c r="A5823" t="s">
        <v>9187</v>
      </c>
      <c r="B5823" t="s">
        <v>20</v>
      </c>
      <c r="C5823" t="s">
        <v>9227</v>
      </c>
      <c r="D5823" t="s">
        <v>694</v>
      </c>
      <c r="E5823">
        <v>1</v>
      </c>
      <c r="F5823" t="s">
        <v>22</v>
      </c>
      <c r="G5823">
        <v>-8741</v>
      </c>
      <c r="H5823" t="s">
        <v>23</v>
      </c>
      <c r="I5823" t="s">
        <v>1155</v>
      </c>
      <c r="J5823" t="s">
        <v>247</v>
      </c>
      <c r="K5823" t="s">
        <v>680</v>
      </c>
    </row>
    <row r="5824" spans="1:11">
      <c r="A5824" t="s">
        <v>9187</v>
      </c>
      <c r="B5824" t="s">
        <v>554</v>
      </c>
      <c r="C5824" t="s">
        <v>5770</v>
      </c>
      <c r="D5824" t="s">
        <v>694</v>
      </c>
      <c r="E5824">
        <v>6</v>
      </c>
      <c r="F5824" t="s">
        <v>22</v>
      </c>
      <c r="G5824">
        <v>2400</v>
      </c>
      <c r="H5824" t="s">
        <v>23</v>
      </c>
      <c r="I5824" t="s">
        <v>1281</v>
      </c>
      <c r="J5824" t="s">
        <v>5591</v>
      </c>
      <c r="K5824" t="s">
        <v>5960</v>
      </c>
    </row>
    <row r="5826" spans="1:10">
      <c r="A5826" t="s">
        <v>0</v>
      </c>
      <c r="B5826" t="s">
        <v>3</v>
      </c>
      <c r="C5826" t="s">
        <v>7</v>
      </c>
      <c r="D5826" t="s">
        <v>8</v>
      </c>
      <c r="E5826" t="s">
        <v>14</v>
      </c>
      <c r="F5826" t="s">
        <v>12</v>
      </c>
      <c r="G5826" t="s">
        <v>4</v>
      </c>
      <c r="H5826" t="s">
        <v>13</v>
      </c>
      <c r="I5826" t="s">
        <v>15</v>
      </c>
      <c r="J5826" t="s">
        <v>16</v>
      </c>
    </row>
    <row r="5827" spans="1:10">
      <c r="A5827" s="1">
        <v>42928</v>
      </c>
      <c r="B5827" t="s">
        <v>20</v>
      </c>
      <c r="C5827" t="s">
        <v>9245</v>
      </c>
      <c r="D5827" t="s">
        <v>694</v>
      </c>
      <c r="E5827">
        <v>1</v>
      </c>
      <c r="F5827" t="s">
        <v>22</v>
      </c>
      <c r="G5827">
        <v>7401</v>
      </c>
      <c r="H5827" t="s">
        <v>23</v>
      </c>
      <c r="I5827" t="s">
        <v>9246</v>
      </c>
      <c r="J5827" t="s">
        <v>9247</v>
      </c>
    </row>
    <row r="5828" spans="1:10">
      <c r="A5828" s="1">
        <v>42928</v>
      </c>
      <c r="B5828" t="s">
        <v>20</v>
      </c>
      <c r="C5828" t="s">
        <v>9248</v>
      </c>
      <c r="D5828" t="s">
        <v>694</v>
      </c>
      <c r="E5828">
        <v>1</v>
      </c>
      <c r="F5828" t="s">
        <v>22</v>
      </c>
      <c r="G5828">
        <v>10684</v>
      </c>
      <c r="H5828" t="s">
        <v>23</v>
      </c>
      <c r="I5828" t="s">
        <v>1258</v>
      </c>
      <c r="J5828" t="s">
        <v>5672</v>
      </c>
    </row>
    <row r="5829" spans="1:10">
      <c r="A5829" s="1">
        <v>42928</v>
      </c>
      <c r="B5829" t="s">
        <v>20</v>
      </c>
      <c r="C5829" t="s">
        <v>9127</v>
      </c>
      <c r="D5829" t="s">
        <v>694</v>
      </c>
      <c r="E5829">
        <v>1</v>
      </c>
      <c r="F5829" t="s">
        <v>22</v>
      </c>
      <c r="G5829">
        <v>-7570</v>
      </c>
      <c r="H5829" t="s">
        <v>23</v>
      </c>
      <c r="I5829" t="s">
        <v>4588</v>
      </c>
      <c r="J5829" t="s">
        <v>3777</v>
      </c>
    </row>
    <row r="5830" spans="1:10">
      <c r="A5830" s="1">
        <v>42928</v>
      </c>
      <c r="B5830" t="s">
        <v>20</v>
      </c>
      <c r="C5830" t="s">
        <v>9146</v>
      </c>
      <c r="D5830" t="s">
        <v>694</v>
      </c>
      <c r="E5830">
        <v>1</v>
      </c>
      <c r="F5830" t="s">
        <v>22</v>
      </c>
      <c r="G5830">
        <v>-3030</v>
      </c>
      <c r="H5830" t="s">
        <v>23</v>
      </c>
      <c r="I5830" t="s">
        <v>3868</v>
      </c>
      <c r="J5830" t="s">
        <v>9147</v>
      </c>
    </row>
    <row r="5831" spans="1:10">
      <c r="A5831" s="1">
        <v>42928</v>
      </c>
      <c r="B5831" t="s">
        <v>20</v>
      </c>
      <c r="C5831" t="s">
        <v>9249</v>
      </c>
      <c r="D5831" t="s">
        <v>694</v>
      </c>
      <c r="E5831">
        <v>1</v>
      </c>
      <c r="F5831" t="s">
        <v>22</v>
      </c>
      <c r="G5831">
        <v>3627</v>
      </c>
      <c r="H5831" t="s">
        <v>23</v>
      </c>
      <c r="I5831" t="s">
        <v>1329</v>
      </c>
      <c r="J5831" t="s">
        <v>3638</v>
      </c>
    </row>
    <row r="5832" spans="1:10">
      <c r="A5832" s="1">
        <v>42928</v>
      </c>
      <c r="B5832" t="s">
        <v>20</v>
      </c>
      <c r="C5832" t="s">
        <v>9250</v>
      </c>
      <c r="D5832" t="s">
        <v>694</v>
      </c>
      <c r="E5832">
        <v>2</v>
      </c>
      <c r="F5832" t="s">
        <v>22</v>
      </c>
      <c r="G5832">
        <v>23970</v>
      </c>
      <c r="H5832" t="s">
        <v>23</v>
      </c>
      <c r="I5832" t="s">
        <v>9251</v>
      </c>
      <c r="J5832" t="s">
        <v>671</v>
      </c>
    </row>
    <row r="5833" spans="1:10">
      <c r="A5833" s="1">
        <v>42928</v>
      </c>
      <c r="B5833" t="s">
        <v>20</v>
      </c>
      <c r="C5833" t="s">
        <v>9252</v>
      </c>
      <c r="D5833" t="s">
        <v>694</v>
      </c>
      <c r="E5833">
        <v>1</v>
      </c>
      <c r="F5833" t="s">
        <v>22</v>
      </c>
      <c r="G5833">
        <v>-11384</v>
      </c>
      <c r="H5833" t="s">
        <v>23</v>
      </c>
      <c r="I5833" t="s">
        <v>3658</v>
      </c>
      <c r="J5833" t="s">
        <v>9034</v>
      </c>
    </row>
    <row r="5834" spans="1:10">
      <c r="A5834" s="1">
        <v>42928</v>
      </c>
      <c r="B5834" t="s">
        <v>20</v>
      </c>
      <c r="C5834" t="s">
        <v>9253</v>
      </c>
      <c r="D5834" t="s">
        <v>694</v>
      </c>
      <c r="E5834">
        <v>6</v>
      </c>
      <c r="F5834" t="s">
        <v>22</v>
      </c>
      <c r="G5834">
        <v>31080</v>
      </c>
      <c r="H5834" t="s">
        <v>23</v>
      </c>
      <c r="I5834" t="s">
        <v>3968</v>
      </c>
      <c r="J5834" t="s">
        <v>8184</v>
      </c>
    </row>
    <row r="5835" spans="1:10">
      <c r="A5835" s="1">
        <v>42928</v>
      </c>
      <c r="B5835" t="s">
        <v>20</v>
      </c>
      <c r="C5835" t="s">
        <v>5476</v>
      </c>
      <c r="D5835" t="s">
        <v>694</v>
      </c>
      <c r="E5835">
        <v>1</v>
      </c>
      <c r="F5835" t="s">
        <v>22</v>
      </c>
      <c r="G5835">
        <v>1095</v>
      </c>
      <c r="H5835" t="s">
        <v>23</v>
      </c>
      <c r="I5835" t="s">
        <v>1138</v>
      </c>
      <c r="J5835" t="s">
        <v>87</v>
      </c>
    </row>
    <row r="5836" spans="1:10">
      <c r="A5836" s="1">
        <v>42928</v>
      </c>
      <c r="B5836" t="s">
        <v>20</v>
      </c>
      <c r="C5836" t="s">
        <v>9254</v>
      </c>
      <c r="D5836" t="s">
        <v>694</v>
      </c>
      <c r="E5836">
        <v>1</v>
      </c>
      <c r="F5836" t="s">
        <v>22</v>
      </c>
      <c r="G5836">
        <v>4283</v>
      </c>
      <c r="H5836" t="s">
        <v>23</v>
      </c>
      <c r="I5836" t="s">
        <v>904</v>
      </c>
      <c r="J5836" t="s">
        <v>247</v>
      </c>
    </row>
    <row r="5837" spans="1:10">
      <c r="A5837" s="1">
        <v>42928</v>
      </c>
      <c r="B5837" t="s">
        <v>20</v>
      </c>
      <c r="C5837" t="s">
        <v>9254</v>
      </c>
      <c r="D5837" t="s">
        <v>694</v>
      </c>
      <c r="E5837">
        <v>1</v>
      </c>
      <c r="F5837" t="s">
        <v>22</v>
      </c>
      <c r="G5837">
        <v>400</v>
      </c>
      <c r="H5837" t="s">
        <v>23</v>
      </c>
      <c r="I5837" t="s">
        <v>904</v>
      </c>
      <c r="J5837" t="s">
        <v>247</v>
      </c>
    </row>
    <row r="5838" spans="1:10">
      <c r="A5838" s="1">
        <v>42928</v>
      </c>
      <c r="B5838" t="s">
        <v>20</v>
      </c>
      <c r="C5838" t="s">
        <v>9255</v>
      </c>
      <c r="D5838" t="s">
        <v>694</v>
      </c>
      <c r="E5838">
        <v>1</v>
      </c>
      <c r="F5838" t="s">
        <v>22</v>
      </c>
      <c r="G5838">
        <v>-10262</v>
      </c>
      <c r="H5838" t="s">
        <v>23</v>
      </c>
      <c r="I5838" t="s">
        <v>780</v>
      </c>
      <c r="J5838" t="s">
        <v>9256</v>
      </c>
    </row>
    <row r="5839" spans="1:10">
      <c r="A5839" s="1">
        <v>42928</v>
      </c>
      <c r="B5839" t="s">
        <v>20</v>
      </c>
      <c r="C5839" t="s">
        <v>9257</v>
      </c>
      <c r="D5839" t="s">
        <v>694</v>
      </c>
      <c r="E5839">
        <v>1</v>
      </c>
      <c r="F5839" t="s">
        <v>22</v>
      </c>
      <c r="G5839">
        <v>4597</v>
      </c>
      <c r="H5839" t="s">
        <v>23</v>
      </c>
      <c r="I5839" t="s">
        <v>904</v>
      </c>
      <c r="J5839" t="s">
        <v>247</v>
      </c>
    </row>
    <row r="5840" spans="1:10">
      <c r="A5840" s="1">
        <v>42928</v>
      </c>
      <c r="B5840" t="s">
        <v>20</v>
      </c>
      <c r="C5840" t="s">
        <v>9257</v>
      </c>
      <c r="D5840" t="s">
        <v>694</v>
      </c>
      <c r="E5840">
        <v>1</v>
      </c>
      <c r="F5840" t="s">
        <v>22</v>
      </c>
      <c r="G5840">
        <v>-4597</v>
      </c>
      <c r="H5840" t="s">
        <v>23</v>
      </c>
      <c r="I5840" t="s">
        <v>904</v>
      </c>
      <c r="J5840" t="s">
        <v>247</v>
      </c>
    </row>
    <row r="5841" spans="1:10">
      <c r="A5841" s="1">
        <v>42747</v>
      </c>
      <c r="B5841" t="s">
        <v>20</v>
      </c>
      <c r="C5841" t="s">
        <v>9010</v>
      </c>
      <c r="D5841" t="s">
        <v>694</v>
      </c>
      <c r="E5841">
        <v>1</v>
      </c>
      <c r="F5841" t="s">
        <v>22</v>
      </c>
      <c r="G5841">
        <v>-4994</v>
      </c>
      <c r="H5841" t="s">
        <v>23</v>
      </c>
      <c r="I5841" t="s">
        <v>1487</v>
      </c>
      <c r="J5841" t="s">
        <v>6662</v>
      </c>
    </row>
    <row r="5842" spans="1:10">
      <c r="A5842" s="1">
        <v>42747</v>
      </c>
      <c r="B5842" t="s">
        <v>20</v>
      </c>
      <c r="C5842" t="s">
        <v>9258</v>
      </c>
      <c r="D5842" t="s">
        <v>694</v>
      </c>
      <c r="E5842">
        <v>2</v>
      </c>
      <c r="F5842" t="s">
        <v>22</v>
      </c>
      <c r="G5842">
        <v>3556</v>
      </c>
      <c r="H5842" t="s">
        <v>23</v>
      </c>
      <c r="I5842" t="s">
        <v>9259</v>
      </c>
      <c r="J5842" t="s">
        <v>87</v>
      </c>
    </row>
    <row r="5843" spans="1:10">
      <c r="A5843" s="1">
        <v>42747</v>
      </c>
      <c r="B5843" t="s">
        <v>20</v>
      </c>
      <c r="C5843" t="s">
        <v>8209</v>
      </c>
      <c r="D5843" t="s">
        <v>694</v>
      </c>
      <c r="E5843">
        <v>1</v>
      </c>
      <c r="F5843" t="s">
        <v>22</v>
      </c>
      <c r="G5843">
        <v>-4006</v>
      </c>
      <c r="H5843" t="s">
        <v>23</v>
      </c>
      <c r="I5843" t="s">
        <v>795</v>
      </c>
      <c r="J5843" t="s">
        <v>3638</v>
      </c>
    </row>
    <row r="5844" spans="1:10">
      <c r="A5844" s="1">
        <v>42837</v>
      </c>
      <c r="B5844" t="s">
        <v>20</v>
      </c>
      <c r="C5844" t="s">
        <v>9261</v>
      </c>
      <c r="D5844" t="s">
        <v>694</v>
      </c>
      <c r="E5844">
        <v>1</v>
      </c>
      <c r="F5844" t="s">
        <v>22</v>
      </c>
      <c r="G5844">
        <v>6818</v>
      </c>
      <c r="H5844" t="s">
        <v>23</v>
      </c>
      <c r="I5844" t="s">
        <v>9262</v>
      </c>
      <c r="J5844" t="s">
        <v>9263</v>
      </c>
    </row>
    <row r="5845" spans="1:10">
      <c r="A5845" s="1">
        <v>42837</v>
      </c>
      <c r="B5845" t="s">
        <v>20</v>
      </c>
      <c r="C5845" t="s">
        <v>9261</v>
      </c>
      <c r="D5845" t="s">
        <v>694</v>
      </c>
      <c r="E5845">
        <v>1</v>
      </c>
      <c r="F5845" t="s">
        <v>22</v>
      </c>
      <c r="G5845">
        <v>-6818</v>
      </c>
      <c r="H5845" t="s">
        <v>23</v>
      </c>
      <c r="I5845" t="s">
        <v>9262</v>
      </c>
      <c r="J5845" t="s">
        <v>9263</v>
      </c>
    </row>
    <row r="5846" spans="1:10">
      <c r="A5846" s="1">
        <v>42867</v>
      </c>
      <c r="B5846" t="s">
        <v>20</v>
      </c>
      <c r="C5846" t="s">
        <v>9264</v>
      </c>
      <c r="D5846" t="s">
        <v>694</v>
      </c>
      <c r="E5846">
        <v>1</v>
      </c>
      <c r="F5846" t="s">
        <v>22</v>
      </c>
      <c r="G5846">
        <v>6953</v>
      </c>
      <c r="H5846" t="s">
        <v>23</v>
      </c>
      <c r="I5846" t="s">
        <v>972</v>
      </c>
      <c r="J5846" t="s">
        <v>8261</v>
      </c>
    </row>
    <row r="5847" spans="1:10">
      <c r="A5847" s="1">
        <v>42747</v>
      </c>
      <c r="B5847" t="s">
        <v>20</v>
      </c>
      <c r="C5847" t="s">
        <v>9265</v>
      </c>
      <c r="D5847" t="s">
        <v>694</v>
      </c>
      <c r="E5847">
        <v>3</v>
      </c>
      <c r="F5847" t="s">
        <v>22</v>
      </c>
      <c r="G5847">
        <v>10011</v>
      </c>
      <c r="H5847" t="s">
        <v>23</v>
      </c>
      <c r="I5847" t="s">
        <v>9266</v>
      </c>
      <c r="J5847" t="s">
        <v>671</v>
      </c>
    </row>
    <row r="5848" spans="1:10">
      <c r="A5848" s="1">
        <v>42747</v>
      </c>
      <c r="B5848" t="s">
        <v>20</v>
      </c>
      <c r="C5848" t="s">
        <v>9267</v>
      </c>
      <c r="D5848" t="s">
        <v>694</v>
      </c>
      <c r="E5848">
        <v>1</v>
      </c>
      <c r="F5848" t="s">
        <v>22</v>
      </c>
      <c r="G5848">
        <v>5678</v>
      </c>
      <c r="H5848" t="s">
        <v>23</v>
      </c>
      <c r="I5848" t="s">
        <v>6080</v>
      </c>
      <c r="J5848" t="s">
        <v>5233</v>
      </c>
    </row>
    <row r="5849" spans="1:10">
      <c r="A5849" s="1">
        <v>42747</v>
      </c>
      <c r="B5849" t="s">
        <v>20</v>
      </c>
      <c r="C5849" t="s">
        <v>9268</v>
      </c>
      <c r="D5849" t="s">
        <v>694</v>
      </c>
      <c r="E5849">
        <v>2</v>
      </c>
      <c r="F5849" t="s">
        <v>22</v>
      </c>
      <c r="G5849">
        <v>12798</v>
      </c>
      <c r="H5849" t="s">
        <v>23</v>
      </c>
      <c r="I5849" t="s">
        <v>8655</v>
      </c>
      <c r="J5849" t="s">
        <v>671</v>
      </c>
    </row>
    <row r="5850" spans="1:10">
      <c r="A5850" s="1">
        <v>42747</v>
      </c>
      <c r="B5850" t="s">
        <v>20</v>
      </c>
      <c r="C5850" t="s">
        <v>9269</v>
      </c>
      <c r="D5850" t="s">
        <v>694</v>
      </c>
      <c r="E5850">
        <v>3</v>
      </c>
      <c r="F5850" t="s">
        <v>22</v>
      </c>
      <c r="G5850">
        <v>24474</v>
      </c>
      <c r="H5850" t="s">
        <v>23</v>
      </c>
      <c r="I5850" t="s">
        <v>7513</v>
      </c>
      <c r="J5850" t="s">
        <v>87</v>
      </c>
    </row>
    <row r="5851" spans="1:10">
      <c r="A5851" s="1">
        <v>42867</v>
      </c>
      <c r="B5851" t="s">
        <v>20</v>
      </c>
      <c r="C5851" t="s">
        <v>9270</v>
      </c>
      <c r="D5851" t="s">
        <v>694</v>
      </c>
      <c r="E5851">
        <v>5</v>
      </c>
      <c r="F5851" t="s">
        <v>22</v>
      </c>
      <c r="G5851">
        <v>13715</v>
      </c>
      <c r="H5851" t="s">
        <v>23</v>
      </c>
      <c r="I5851" t="s">
        <v>1989</v>
      </c>
      <c r="J5851" t="s">
        <v>5233</v>
      </c>
    </row>
    <row r="5852" spans="1:10">
      <c r="A5852" s="1">
        <v>42867</v>
      </c>
      <c r="B5852" t="s">
        <v>20</v>
      </c>
      <c r="C5852" t="s">
        <v>9270</v>
      </c>
      <c r="D5852" t="s">
        <v>694</v>
      </c>
      <c r="E5852">
        <v>5</v>
      </c>
      <c r="F5852" t="s">
        <v>22</v>
      </c>
      <c r="G5852">
        <v>-13715</v>
      </c>
      <c r="H5852" t="s">
        <v>23</v>
      </c>
      <c r="I5852" t="s">
        <v>1989</v>
      </c>
      <c r="J5852" t="s">
        <v>5233</v>
      </c>
    </row>
    <row r="5853" spans="1:10">
      <c r="A5853" s="1">
        <v>42747</v>
      </c>
      <c r="B5853" t="s">
        <v>20</v>
      </c>
      <c r="C5853" t="s">
        <v>8316</v>
      </c>
      <c r="D5853" t="s">
        <v>694</v>
      </c>
      <c r="E5853">
        <v>1</v>
      </c>
      <c r="F5853" t="s">
        <v>22</v>
      </c>
      <c r="G5853">
        <v>-5004</v>
      </c>
      <c r="H5853" t="s">
        <v>23</v>
      </c>
      <c r="I5853" t="s">
        <v>9271</v>
      </c>
      <c r="J5853" t="s">
        <v>247</v>
      </c>
    </row>
    <row r="5854" spans="1:10">
      <c r="A5854" s="1">
        <v>42747</v>
      </c>
      <c r="B5854" t="s">
        <v>20</v>
      </c>
      <c r="C5854" t="s">
        <v>9272</v>
      </c>
      <c r="D5854" t="s">
        <v>694</v>
      </c>
      <c r="E5854">
        <v>1</v>
      </c>
      <c r="F5854" t="s">
        <v>22</v>
      </c>
      <c r="G5854">
        <v>15224</v>
      </c>
      <c r="H5854" t="s">
        <v>23</v>
      </c>
      <c r="I5854" t="s">
        <v>9273</v>
      </c>
      <c r="J5854" t="s">
        <v>87</v>
      </c>
    </row>
    <row r="5855" spans="1:10">
      <c r="A5855" s="1">
        <v>42747</v>
      </c>
      <c r="B5855" t="s">
        <v>20</v>
      </c>
      <c r="C5855" t="s">
        <v>9272</v>
      </c>
      <c r="D5855" t="s">
        <v>694</v>
      </c>
      <c r="E5855">
        <v>1</v>
      </c>
      <c r="F5855" t="s">
        <v>22</v>
      </c>
      <c r="G5855">
        <v>-7612</v>
      </c>
      <c r="H5855" t="s">
        <v>23</v>
      </c>
      <c r="I5855" t="s">
        <v>9273</v>
      </c>
      <c r="J5855" t="s">
        <v>87</v>
      </c>
    </row>
    <row r="5856" spans="1:10">
      <c r="A5856" s="1">
        <v>42867</v>
      </c>
      <c r="B5856" t="s">
        <v>20</v>
      </c>
      <c r="C5856" t="s">
        <v>9274</v>
      </c>
      <c r="D5856" t="s">
        <v>694</v>
      </c>
      <c r="E5856">
        <v>1</v>
      </c>
      <c r="F5856" t="s">
        <v>22</v>
      </c>
      <c r="G5856">
        <v>4854</v>
      </c>
      <c r="H5856" t="s">
        <v>23</v>
      </c>
      <c r="I5856" t="s">
        <v>9275</v>
      </c>
      <c r="J5856" t="s">
        <v>87</v>
      </c>
    </row>
    <row r="5857" spans="1:10">
      <c r="A5857" s="1">
        <v>42867</v>
      </c>
      <c r="B5857" t="s">
        <v>20</v>
      </c>
      <c r="C5857" t="s">
        <v>9276</v>
      </c>
      <c r="D5857" t="s">
        <v>694</v>
      </c>
      <c r="E5857">
        <v>1</v>
      </c>
      <c r="F5857" t="s">
        <v>22</v>
      </c>
      <c r="G5857">
        <v>-6057</v>
      </c>
      <c r="H5857" t="s">
        <v>23</v>
      </c>
      <c r="I5857" t="s">
        <v>756</v>
      </c>
      <c r="J5857" t="s">
        <v>6935</v>
      </c>
    </row>
    <row r="5858" spans="1:10">
      <c r="A5858" s="1">
        <v>42747</v>
      </c>
      <c r="B5858" t="s">
        <v>20</v>
      </c>
      <c r="C5858" t="s">
        <v>9277</v>
      </c>
      <c r="D5858" t="s">
        <v>694</v>
      </c>
      <c r="E5858">
        <v>3</v>
      </c>
      <c r="F5858" t="s">
        <v>22</v>
      </c>
      <c r="G5858">
        <v>24183</v>
      </c>
      <c r="H5858" t="s">
        <v>23</v>
      </c>
      <c r="I5858" t="s">
        <v>7506</v>
      </c>
      <c r="J5858" t="s">
        <v>87</v>
      </c>
    </row>
    <row r="5859" spans="1:10">
      <c r="A5859" s="1">
        <v>42898</v>
      </c>
      <c r="B5859" t="s">
        <v>20</v>
      </c>
      <c r="C5859" t="s">
        <v>9278</v>
      </c>
      <c r="D5859" t="s">
        <v>694</v>
      </c>
      <c r="E5859">
        <v>1</v>
      </c>
      <c r="F5859" t="s">
        <v>22</v>
      </c>
      <c r="G5859">
        <v>14492</v>
      </c>
      <c r="H5859" t="s">
        <v>23</v>
      </c>
      <c r="I5859" t="s">
        <v>1185</v>
      </c>
      <c r="J5859" t="s">
        <v>5209</v>
      </c>
    </row>
    <row r="5860" spans="1:10">
      <c r="A5860" s="1">
        <v>42867</v>
      </c>
      <c r="B5860" t="s">
        <v>20</v>
      </c>
      <c r="C5860" t="s">
        <v>9279</v>
      </c>
      <c r="D5860" t="s">
        <v>694</v>
      </c>
      <c r="E5860">
        <v>2</v>
      </c>
      <c r="F5860" t="s">
        <v>22</v>
      </c>
      <c r="G5860">
        <v>-30482</v>
      </c>
      <c r="H5860" t="s">
        <v>23</v>
      </c>
      <c r="I5860" t="s">
        <v>4477</v>
      </c>
      <c r="J5860" t="s">
        <v>3638</v>
      </c>
    </row>
    <row r="5861" spans="1:10">
      <c r="A5861" s="1">
        <v>42747</v>
      </c>
      <c r="B5861" t="s">
        <v>20</v>
      </c>
      <c r="C5861" t="s">
        <v>9280</v>
      </c>
      <c r="D5861" t="s">
        <v>694</v>
      </c>
      <c r="E5861">
        <v>1</v>
      </c>
      <c r="F5861" t="s">
        <v>22</v>
      </c>
      <c r="G5861">
        <v>7696</v>
      </c>
      <c r="H5861" t="s">
        <v>23</v>
      </c>
      <c r="I5861" t="s">
        <v>8068</v>
      </c>
      <c r="J5861" t="s">
        <v>87</v>
      </c>
    </row>
    <row r="5862" spans="1:10">
      <c r="A5862" s="1">
        <v>42898</v>
      </c>
      <c r="B5862" t="s">
        <v>20</v>
      </c>
      <c r="C5862" t="s">
        <v>9281</v>
      </c>
      <c r="D5862" t="s">
        <v>694</v>
      </c>
      <c r="E5862">
        <v>1</v>
      </c>
      <c r="F5862" t="s">
        <v>22</v>
      </c>
      <c r="G5862">
        <v>5125</v>
      </c>
      <c r="H5862" t="s">
        <v>23</v>
      </c>
      <c r="I5862" t="s">
        <v>1863</v>
      </c>
      <c r="J5862" t="s">
        <v>3638</v>
      </c>
    </row>
    <row r="5863" spans="1:10">
      <c r="A5863" s="1">
        <v>42747</v>
      </c>
      <c r="B5863" t="s">
        <v>20</v>
      </c>
      <c r="C5863" t="s">
        <v>9282</v>
      </c>
      <c r="D5863" t="s">
        <v>694</v>
      </c>
      <c r="E5863">
        <v>2</v>
      </c>
      <c r="F5863" t="s">
        <v>22</v>
      </c>
      <c r="G5863">
        <v>15656</v>
      </c>
      <c r="H5863" t="s">
        <v>23</v>
      </c>
      <c r="I5863" t="s">
        <v>9283</v>
      </c>
      <c r="J5863" t="s">
        <v>87</v>
      </c>
    </row>
    <row r="5864" spans="1:10">
      <c r="A5864" s="1">
        <v>42867</v>
      </c>
      <c r="B5864" t="s">
        <v>20</v>
      </c>
      <c r="C5864" t="s">
        <v>9284</v>
      </c>
      <c r="D5864" t="s">
        <v>694</v>
      </c>
      <c r="E5864">
        <v>1</v>
      </c>
      <c r="F5864" t="s">
        <v>22</v>
      </c>
      <c r="G5864">
        <v>5571</v>
      </c>
      <c r="H5864" t="s">
        <v>23</v>
      </c>
      <c r="I5864" t="s">
        <v>3968</v>
      </c>
      <c r="J5864" t="s">
        <v>671</v>
      </c>
    </row>
    <row r="5865" spans="1:10">
      <c r="A5865" s="1">
        <v>42747</v>
      </c>
      <c r="B5865" t="s">
        <v>20</v>
      </c>
      <c r="C5865" t="s">
        <v>9285</v>
      </c>
      <c r="D5865" t="s">
        <v>694</v>
      </c>
      <c r="E5865">
        <v>1</v>
      </c>
      <c r="F5865" t="s">
        <v>22</v>
      </c>
      <c r="G5865">
        <v>10577</v>
      </c>
      <c r="H5865" t="s">
        <v>23</v>
      </c>
      <c r="I5865" t="s">
        <v>1627</v>
      </c>
      <c r="J5865" t="s">
        <v>3711</v>
      </c>
    </row>
    <row r="5866" spans="1:10">
      <c r="A5866" s="1">
        <v>42747</v>
      </c>
      <c r="B5866" t="s">
        <v>20</v>
      </c>
      <c r="C5866" t="s">
        <v>9286</v>
      </c>
      <c r="D5866" t="s">
        <v>694</v>
      </c>
      <c r="E5866">
        <v>2</v>
      </c>
      <c r="F5866" t="s">
        <v>22</v>
      </c>
      <c r="G5866">
        <v>10306</v>
      </c>
      <c r="H5866" t="s">
        <v>23</v>
      </c>
      <c r="I5866" t="s">
        <v>768</v>
      </c>
      <c r="J5866" t="s">
        <v>3711</v>
      </c>
    </row>
    <row r="5867" spans="1:10">
      <c r="A5867" s="1">
        <v>42747</v>
      </c>
      <c r="B5867" t="s">
        <v>20</v>
      </c>
      <c r="C5867" t="s">
        <v>9287</v>
      </c>
      <c r="D5867" t="s">
        <v>694</v>
      </c>
      <c r="E5867">
        <v>1</v>
      </c>
      <c r="F5867" t="s">
        <v>22</v>
      </c>
      <c r="G5867">
        <v>8622</v>
      </c>
      <c r="H5867" t="s">
        <v>23</v>
      </c>
      <c r="I5867" t="s">
        <v>7249</v>
      </c>
      <c r="J5867" t="s">
        <v>87</v>
      </c>
    </row>
    <row r="5868" spans="1:10">
      <c r="A5868" s="1">
        <v>42747</v>
      </c>
      <c r="B5868" t="s">
        <v>20</v>
      </c>
      <c r="C5868" t="s">
        <v>9288</v>
      </c>
      <c r="D5868" t="s">
        <v>694</v>
      </c>
      <c r="E5868">
        <v>2</v>
      </c>
      <c r="F5868" t="s">
        <v>22</v>
      </c>
      <c r="G5868">
        <v>5776</v>
      </c>
      <c r="H5868" t="s">
        <v>23</v>
      </c>
      <c r="I5868" t="s">
        <v>8655</v>
      </c>
      <c r="J5868" t="s">
        <v>671</v>
      </c>
    </row>
    <row r="5869" spans="1:10">
      <c r="A5869" s="1">
        <v>42747</v>
      </c>
      <c r="B5869" t="s">
        <v>20</v>
      </c>
      <c r="C5869" t="s">
        <v>9289</v>
      </c>
      <c r="D5869" t="s">
        <v>694</v>
      </c>
      <c r="E5869">
        <v>3</v>
      </c>
      <c r="F5869" t="s">
        <v>22</v>
      </c>
      <c r="G5869">
        <v>39846</v>
      </c>
      <c r="H5869" t="s">
        <v>23</v>
      </c>
      <c r="I5869" t="s">
        <v>786</v>
      </c>
      <c r="J5869" t="s">
        <v>247</v>
      </c>
    </row>
    <row r="5870" spans="1:10">
      <c r="A5870" s="1">
        <v>42747</v>
      </c>
      <c r="B5870" t="s">
        <v>20</v>
      </c>
      <c r="C5870" t="s">
        <v>9290</v>
      </c>
      <c r="D5870" t="s">
        <v>694</v>
      </c>
      <c r="E5870">
        <v>8</v>
      </c>
      <c r="F5870" t="s">
        <v>22</v>
      </c>
      <c r="G5870">
        <v>38240</v>
      </c>
      <c r="H5870" t="s">
        <v>23</v>
      </c>
      <c r="I5870" t="s">
        <v>6891</v>
      </c>
      <c r="J5870" t="s">
        <v>5233</v>
      </c>
    </row>
    <row r="5871" spans="1:10">
      <c r="A5871" s="1">
        <v>42898</v>
      </c>
      <c r="B5871" t="s">
        <v>20</v>
      </c>
      <c r="C5871" t="s">
        <v>9291</v>
      </c>
      <c r="D5871" t="s">
        <v>694</v>
      </c>
      <c r="E5871">
        <v>1</v>
      </c>
      <c r="F5871" t="s">
        <v>22</v>
      </c>
      <c r="G5871">
        <v>16917</v>
      </c>
      <c r="H5871" t="s">
        <v>23</v>
      </c>
      <c r="I5871" t="s">
        <v>72</v>
      </c>
      <c r="J5871" t="s">
        <v>671</v>
      </c>
    </row>
    <row r="5872" spans="1:10">
      <c r="A5872" s="1">
        <v>42747</v>
      </c>
      <c r="B5872" t="s">
        <v>20</v>
      </c>
      <c r="C5872" t="s">
        <v>7291</v>
      </c>
      <c r="D5872" t="s">
        <v>694</v>
      </c>
      <c r="E5872">
        <v>1</v>
      </c>
      <c r="F5872" t="s">
        <v>22</v>
      </c>
      <c r="G5872">
        <v>-13410</v>
      </c>
      <c r="H5872" t="s">
        <v>23</v>
      </c>
      <c r="I5872" t="s">
        <v>1046</v>
      </c>
      <c r="J5872" t="s">
        <v>3691</v>
      </c>
    </row>
    <row r="5873" spans="1:10">
      <c r="A5873" s="1">
        <v>42747</v>
      </c>
      <c r="B5873" t="s">
        <v>20</v>
      </c>
      <c r="C5873" t="s">
        <v>9292</v>
      </c>
      <c r="D5873" t="s">
        <v>694</v>
      </c>
      <c r="E5873">
        <v>1</v>
      </c>
      <c r="F5873" t="s">
        <v>22</v>
      </c>
      <c r="G5873">
        <v>4325</v>
      </c>
      <c r="H5873" t="s">
        <v>23</v>
      </c>
      <c r="I5873" t="s">
        <v>9293</v>
      </c>
      <c r="J5873" t="s">
        <v>247</v>
      </c>
    </row>
    <row r="5874" spans="1:10">
      <c r="A5874" s="1">
        <v>42747</v>
      </c>
      <c r="B5874" t="s">
        <v>20</v>
      </c>
      <c r="C5874" t="s">
        <v>9294</v>
      </c>
      <c r="D5874" t="s">
        <v>694</v>
      </c>
      <c r="E5874">
        <v>1</v>
      </c>
      <c r="F5874" t="s">
        <v>22</v>
      </c>
      <c r="G5874">
        <v>11283</v>
      </c>
      <c r="H5874" t="s">
        <v>23</v>
      </c>
      <c r="I5874" t="s">
        <v>848</v>
      </c>
      <c r="J5874" t="s">
        <v>3676</v>
      </c>
    </row>
    <row r="5875" spans="1:10">
      <c r="A5875" s="1">
        <v>42747</v>
      </c>
      <c r="B5875" t="s">
        <v>20</v>
      </c>
      <c r="C5875" t="s">
        <v>9295</v>
      </c>
      <c r="D5875" t="s">
        <v>694</v>
      </c>
      <c r="E5875">
        <v>2</v>
      </c>
      <c r="F5875" t="s">
        <v>22</v>
      </c>
      <c r="G5875">
        <v>25762</v>
      </c>
      <c r="H5875" t="s">
        <v>23</v>
      </c>
      <c r="I5875" t="s">
        <v>9296</v>
      </c>
      <c r="J5875" t="s">
        <v>87</v>
      </c>
    </row>
    <row r="5876" spans="1:10">
      <c r="A5876" s="1">
        <v>42867</v>
      </c>
      <c r="B5876" t="s">
        <v>20</v>
      </c>
      <c r="C5876" t="s">
        <v>9297</v>
      </c>
      <c r="D5876" t="s">
        <v>694</v>
      </c>
      <c r="E5876">
        <v>1</v>
      </c>
      <c r="F5876" t="s">
        <v>22</v>
      </c>
      <c r="G5876">
        <v>7499</v>
      </c>
      <c r="H5876" t="s">
        <v>23</v>
      </c>
      <c r="I5876" t="s">
        <v>2417</v>
      </c>
      <c r="J5876" t="s">
        <v>3638</v>
      </c>
    </row>
    <row r="5877" spans="1:10">
      <c r="A5877" s="1">
        <v>42898</v>
      </c>
      <c r="B5877" t="s">
        <v>677</v>
      </c>
      <c r="C5877" t="s">
        <v>6016</v>
      </c>
      <c r="D5877" t="s">
        <v>694</v>
      </c>
      <c r="E5877">
        <v>2</v>
      </c>
      <c r="F5877" t="s">
        <v>22</v>
      </c>
      <c r="G5877">
        <v>1500</v>
      </c>
      <c r="H5877" t="s">
        <v>23</v>
      </c>
      <c r="I5877" t="s">
        <v>6017</v>
      </c>
      <c r="J5877" t="s">
        <v>6018</v>
      </c>
    </row>
    <row r="5878" spans="1:10">
      <c r="A5878" s="1">
        <v>42747</v>
      </c>
      <c r="B5878" t="s">
        <v>20</v>
      </c>
      <c r="C5878" t="s">
        <v>9298</v>
      </c>
      <c r="D5878" t="s">
        <v>694</v>
      </c>
      <c r="E5878">
        <v>2</v>
      </c>
      <c r="F5878" t="s">
        <v>22</v>
      </c>
      <c r="G5878">
        <v>9812</v>
      </c>
      <c r="H5878" t="s">
        <v>23</v>
      </c>
      <c r="I5878" t="s">
        <v>2112</v>
      </c>
      <c r="J5878" t="s">
        <v>5093</v>
      </c>
    </row>
    <row r="5879" spans="1:10">
      <c r="A5879" s="1">
        <v>42747</v>
      </c>
      <c r="B5879" t="s">
        <v>20</v>
      </c>
      <c r="C5879" t="s">
        <v>9299</v>
      </c>
      <c r="D5879" t="s">
        <v>694</v>
      </c>
      <c r="E5879">
        <v>2</v>
      </c>
      <c r="F5879" t="s">
        <v>22</v>
      </c>
      <c r="G5879">
        <v>13228</v>
      </c>
      <c r="H5879" t="s">
        <v>23</v>
      </c>
      <c r="I5879" t="s">
        <v>768</v>
      </c>
      <c r="J5879" t="s">
        <v>3711</v>
      </c>
    </row>
    <row r="5880" spans="1:10">
      <c r="A5880" s="1">
        <v>42898</v>
      </c>
      <c r="B5880" t="s">
        <v>20</v>
      </c>
      <c r="C5880" t="s">
        <v>9222</v>
      </c>
      <c r="D5880" t="s">
        <v>694</v>
      </c>
      <c r="E5880">
        <v>1</v>
      </c>
      <c r="F5880" t="s">
        <v>22</v>
      </c>
      <c r="G5880">
        <v>-4909</v>
      </c>
      <c r="H5880" t="s">
        <v>23</v>
      </c>
      <c r="I5880" t="s">
        <v>1120</v>
      </c>
      <c r="J5880" t="s">
        <v>247</v>
      </c>
    </row>
    <row r="5881" spans="1:10">
      <c r="A5881" s="1">
        <v>42898</v>
      </c>
      <c r="B5881" t="s">
        <v>20</v>
      </c>
      <c r="C5881" t="s">
        <v>9300</v>
      </c>
      <c r="D5881" t="s">
        <v>694</v>
      </c>
      <c r="E5881">
        <v>1</v>
      </c>
      <c r="F5881" t="s">
        <v>22</v>
      </c>
      <c r="G5881">
        <v>4752</v>
      </c>
      <c r="H5881" t="s">
        <v>23</v>
      </c>
      <c r="I5881" t="s">
        <v>9301</v>
      </c>
      <c r="J5881" t="s">
        <v>247</v>
      </c>
    </row>
    <row r="5882" spans="1:10">
      <c r="A5882" s="1">
        <v>42747</v>
      </c>
      <c r="B5882" t="s">
        <v>20</v>
      </c>
      <c r="C5882" t="s">
        <v>9302</v>
      </c>
      <c r="D5882" t="s">
        <v>694</v>
      </c>
      <c r="E5882">
        <v>1</v>
      </c>
      <c r="F5882" t="s">
        <v>22</v>
      </c>
      <c r="G5882">
        <v>5042</v>
      </c>
      <c r="H5882" t="s">
        <v>23</v>
      </c>
      <c r="I5882" t="s">
        <v>7040</v>
      </c>
      <c r="J5882" t="s">
        <v>5591</v>
      </c>
    </row>
    <row r="5883" spans="1:10">
      <c r="A5883" s="1">
        <v>42747</v>
      </c>
      <c r="B5883" t="s">
        <v>20</v>
      </c>
      <c r="C5883" t="s">
        <v>9303</v>
      </c>
      <c r="D5883" t="s">
        <v>694</v>
      </c>
      <c r="E5883">
        <v>2</v>
      </c>
      <c r="F5883" t="s">
        <v>22</v>
      </c>
      <c r="G5883">
        <v>13228</v>
      </c>
      <c r="H5883" t="s">
        <v>23</v>
      </c>
      <c r="I5883" t="s">
        <v>4043</v>
      </c>
      <c r="J5883" t="s">
        <v>671</v>
      </c>
    </row>
    <row r="5884" spans="1:10">
      <c r="A5884" s="1">
        <v>42867</v>
      </c>
      <c r="B5884" t="s">
        <v>20</v>
      </c>
      <c r="C5884" t="s">
        <v>9304</v>
      </c>
      <c r="D5884" t="s">
        <v>694</v>
      </c>
      <c r="E5884">
        <v>1</v>
      </c>
      <c r="F5884" t="s">
        <v>22</v>
      </c>
      <c r="G5884">
        <v>-4676</v>
      </c>
      <c r="H5884" t="s">
        <v>23</v>
      </c>
      <c r="I5884" t="s">
        <v>9305</v>
      </c>
      <c r="J5884" t="s">
        <v>3638</v>
      </c>
    </row>
    <row r="5885" spans="1:10">
      <c r="A5885" s="1">
        <v>42867</v>
      </c>
      <c r="B5885" t="s">
        <v>20</v>
      </c>
      <c r="C5885" t="s">
        <v>9306</v>
      </c>
      <c r="D5885" t="s">
        <v>694</v>
      </c>
      <c r="E5885">
        <v>1</v>
      </c>
      <c r="F5885" t="s">
        <v>22</v>
      </c>
      <c r="G5885">
        <v>5164</v>
      </c>
      <c r="H5885" t="s">
        <v>23</v>
      </c>
      <c r="I5885" t="s">
        <v>826</v>
      </c>
      <c r="J5885" t="s">
        <v>4830</v>
      </c>
    </row>
    <row r="5886" spans="1:10">
      <c r="A5886" s="1">
        <v>42867</v>
      </c>
      <c r="B5886" t="s">
        <v>20</v>
      </c>
      <c r="C5886" t="s">
        <v>9204</v>
      </c>
      <c r="D5886" t="s">
        <v>694</v>
      </c>
      <c r="E5886">
        <v>1</v>
      </c>
      <c r="F5886" t="s">
        <v>22</v>
      </c>
      <c r="G5886">
        <v>-4916</v>
      </c>
      <c r="H5886" t="s">
        <v>23</v>
      </c>
      <c r="I5886" t="s">
        <v>1221</v>
      </c>
      <c r="J5886" t="s">
        <v>6662</v>
      </c>
    </row>
    <row r="5887" spans="1:10">
      <c r="A5887" s="1">
        <v>42898</v>
      </c>
      <c r="B5887" t="s">
        <v>20</v>
      </c>
      <c r="C5887" t="s">
        <v>9307</v>
      </c>
      <c r="D5887" t="s">
        <v>694</v>
      </c>
      <c r="E5887">
        <v>1</v>
      </c>
      <c r="F5887" t="s">
        <v>22</v>
      </c>
      <c r="G5887">
        <v>10568</v>
      </c>
      <c r="H5887" t="s">
        <v>23</v>
      </c>
      <c r="I5887" t="s">
        <v>855</v>
      </c>
      <c r="J5887" t="s">
        <v>5112</v>
      </c>
    </row>
    <row r="5888" spans="1:10">
      <c r="A5888" s="1">
        <v>42747</v>
      </c>
      <c r="B5888" t="s">
        <v>20</v>
      </c>
      <c r="C5888" t="s">
        <v>9308</v>
      </c>
      <c r="D5888" t="s">
        <v>694</v>
      </c>
      <c r="E5888">
        <v>1</v>
      </c>
      <c r="F5888" t="s">
        <v>22</v>
      </c>
      <c r="G5888">
        <v>14133</v>
      </c>
      <c r="H5888" t="s">
        <v>23</v>
      </c>
      <c r="I5888" t="s">
        <v>9309</v>
      </c>
      <c r="J5888" t="s">
        <v>5293</v>
      </c>
    </row>
    <row r="5889" spans="1:10">
      <c r="A5889" s="1">
        <v>42747</v>
      </c>
      <c r="B5889" t="s">
        <v>20</v>
      </c>
      <c r="C5889" t="s">
        <v>9310</v>
      </c>
      <c r="D5889" t="s">
        <v>694</v>
      </c>
      <c r="E5889">
        <v>2</v>
      </c>
      <c r="F5889" t="s">
        <v>22</v>
      </c>
      <c r="G5889">
        <v>11764</v>
      </c>
      <c r="H5889" t="s">
        <v>23</v>
      </c>
      <c r="I5889" t="s">
        <v>4043</v>
      </c>
      <c r="J5889" t="s">
        <v>671</v>
      </c>
    </row>
    <row r="5890" spans="1:10">
      <c r="A5890" s="1">
        <v>42898</v>
      </c>
      <c r="B5890" t="s">
        <v>20</v>
      </c>
      <c r="C5890" t="s">
        <v>9311</v>
      </c>
      <c r="D5890" t="s">
        <v>694</v>
      </c>
      <c r="E5890">
        <v>1</v>
      </c>
      <c r="F5890" t="s">
        <v>22</v>
      </c>
      <c r="G5890">
        <v>7249</v>
      </c>
      <c r="H5890" t="s">
        <v>23</v>
      </c>
      <c r="I5890" t="s">
        <v>8893</v>
      </c>
      <c r="J5890" t="s">
        <v>5628</v>
      </c>
    </row>
    <row r="5891" spans="1:10">
      <c r="A5891" s="1">
        <v>42867</v>
      </c>
      <c r="B5891" t="s">
        <v>20</v>
      </c>
      <c r="C5891" t="s">
        <v>9312</v>
      </c>
      <c r="D5891" t="s">
        <v>694</v>
      </c>
      <c r="E5891">
        <v>1</v>
      </c>
      <c r="F5891" t="s">
        <v>22</v>
      </c>
      <c r="G5891">
        <v>20856</v>
      </c>
      <c r="H5891" t="s">
        <v>23</v>
      </c>
      <c r="I5891" t="s">
        <v>771</v>
      </c>
      <c r="J5891" t="s">
        <v>3711</v>
      </c>
    </row>
    <row r="5892" spans="1:10">
      <c r="A5892" s="1">
        <v>42898</v>
      </c>
      <c r="B5892" t="s">
        <v>20</v>
      </c>
      <c r="C5892" t="s">
        <v>9313</v>
      </c>
      <c r="D5892" t="s">
        <v>694</v>
      </c>
      <c r="E5892">
        <v>2</v>
      </c>
      <c r="F5892" t="s">
        <v>22</v>
      </c>
      <c r="G5892">
        <v>11092</v>
      </c>
      <c r="H5892" t="s">
        <v>23</v>
      </c>
      <c r="I5892" t="s">
        <v>8154</v>
      </c>
      <c r="J5892" t="s">
        <v>671</v>
      </c>
    </row>
    <row r="5893" spans="1:10">
      <c r="A5893" s="1">
        <v>42867</v>
      </c>
      <c r="B5893" t="s">
        <v>20</v>
      </c>
      <c r="C5893" t="s">
        <v>9057</v>
      </c>
      <c r="D5893" t="s">
        <v>694</v>
      </c>
      <c r="E5893">
        <v>1</v>
      </c>
      <c r="F5893" t="s">
        <v>22</v>
      </c>
      <c r="G5893">
        <v>-13334</v>
      </c>
      <c r="H5893" t="s">
        <v>23</v>
      </c>
      <c r="I5893" t="s">
        <v>8655</v>
      </c>
      <c r="J5893" t="s">
        <v>671</v>
      </c>
    </row>
    <row r="5894" spans="1:10">
      <c r="A5894" s="1">
        <v>42867</v>
      </c>
      <c r="B5894" t="s">
        <v>20</v>
      </c>
      <c r="C5894" t="s">
        <v>9314</v>
      </c>
      <c r="D5894" t="s">
        <v>694</v>
      </c>
      <c r="E5894">
        <v>1</v>
      </c>
      <c r="F5894" t="s">
        <v>22</v>
      </c>
      <c r="G5894">
        <v>13455</v>
      </c>
      <c r="H5894" t="s">
        <v>23</v>
      </c>
      <c r="I5894" t="s">
        <v>972</v>
      </c>
      <c r="J5894" t="s">
        <v>8218</v>
      </c>
    </row>
    <row r="5895" spans="1:10">
      <c r="A5895" s="1">
        <v>42747</v>
      </c>
      <c r="B5895" t="s">
        <v>20</v>
      </c>
      <c r="C5895" t="s">
        <v>9235</v>
      </c>
      <c r="D5895" t="s">
        <v>694</v>
      </c>
      <c r="E5895">
        <v>1</v>
      </c>
      <c r="F5895" t="s">
        <v>22</v>
      </c>
      <c r="G5895">
        <v>-4841</v>
      </c>
      <c r="H5895" t="s">
        <v>23</v>
      </c>
      <c r="I5895" t="s">
        <v>1046</v>
      </c>
      <c r="J5895" t="s">
        <v>6662</v>
      </c>
    </row>
    <row r="5896" spans="1:10">
      <c r="A5896" s="1">
        <v>42898</v>
      </c>
      <c r="B5896" t="s">
        <v>20</v>
      </c>
      <c r="C5896" t="s">
        <v>9315</v>
      </c>
      <c r="D5896" t="s">
        <v>694</v>
      </c>
      <c r="E5896">
        <v>1</v>
      </c>
      <c r="F5896" t="s">
        <v>22</v>
      </c>
      <c r="G5896">
        <v>9178</v>
      </c>
      <c r="H5896" t="s">
        <v>23</v>
      </c>
      <c r="I5896" t="s">
        <v>9316</v>
      </c>
      <c r="J5896" t="s">
        <v>9317</v>
      </c>
    </row>
    <row r="5897" spans="1:10">
      <c r="A5897" s="1">
        <v>42898</v>
      </c>
      <c r="B5897" t="s">
        <v>20</v>
      </c>
      <c r="C5897" t="s">
        <v>9318</v>
      </c>
      <c r="D5897" t="s">
        <v>694</v>
      </c>
      <c r="E5897">
        <v>1</v>
      </c>
      <c r="F5897" t="s">
        <v>22</v>
      </c>
      <c r="G5897">
        <v>5164</v>
      </c>
      <c r="H5897" t="s">
        <v>23</v>
      </c>
      <c r="I5897" t="s">
        <v>2116</v>
      </c>
      <c r="J5897" t="s">
        <v>4830</v>
      </c>
    </row>
    <row r="5898" spans="1:10">
      <c r="A5898" s="1">
        <v>42867</v>
      </c>
      <c r="B5898" t="s">
        <v>20</v>
      </c>
      <c r="C5898" t="s">
        <v>9319</v>
      </c>
      <c r="D5898" t="s">
        <v>694</v>
      </c>
      <c r="E5898">
        <v>1</v>
      </c>
      <c r="F5898" t="s">
        <v>22</v>
      </c>
      <c r="G5898">
        <v>4841</v>
      </c>
      <c r="H5898" t="s">
        <v>23</v>
      </c>
      <c r="I5898" t="s">
        <v>9320</v>
      </c>
      <c r="J5898" t="s">
        <v>3777</v>
      </c>
    </row>
    <row r="5899" spans="1:10">
      <c r="A5899" s="1">
        <v>42898</v>
      </c>
      <c r="B5899" t="s">
        <v>20</v>
      </c>
      <c r="C5899" t="s">
        <v>9321</v>
      </c>
      <c r="D5899" t="s">
        <v>694</v>
      </c>
      <c r="E5899">
        <v>2</v>
      </c>
      <c r="F5899" t="s">
        <v>22</v>
      </c>
      <c r="G5899">
        <v>11662</v>
      </c>
      <c r="H5899" t="s">
        <v>23</v>
      </c>
      <c r="I5899" t="s">
        <v>7587</v>
      </c>
      <c r="J5899" t="s">
        <v>9317</v>
      </c>
    </row>
    <row r="5900" spans="1:10">
      <c r="A5900" s="1">
        <v>42898</v>
      </c>
      <c r="B5900" t="s">
        <v>20</v>
      </c>
      <c r="C5900" t="s">
        <v>9322</v>
      </c>
      <c r="D5900" t="s">
        <v>694</v>
      </c>
      <c r="E5900">
        <v>7</v>
      </c>
      <c r="F5900" t="s">
        <v>22</v>
      </c>
      <c r="G5900">
        <v>32578</v>
      </c>
      <c r="H5900" t="s">
        <v>23</v>
      </c>
      <c r="I5900" t="s">
        <v>9323</v>
      </c>
      <c r="J5900" t="s">
        <v>671</v>
      </c>
    </row>
    <row r="5901" spans="1:10">
      <c r="A5901" s="1">
        <v>42898</v>
      </c>
      <c r="B5901" t="s">
        <v>48</v>
      </c>
      <c r="C5901" t="s">
        <v>8250</v>
      </c>
      <c r="D5901" t="s">
        <v>694</v>
      </c>
      <c r="E5901">
        <v>1</v>
      </c>
      <c r="F5901" t="s">
        <v>22</v>
      </c>
      <c r="G5901">
        <v>400</v>
      </c>
      <c r="H5901" t="s">
        <v>23</v>
      </c>
      <c r="I5901" t="s">
        <v>54</v>
      </c>
      <c r="J5901" t="s">
        <v>671</v>
      </c>
    </row>
    <row r="5902" spans="1:10">
      <c r="A5902" s="1">
        <v>42898</v>
      </c>
      <c r="B5902" t="s">
        <v>20</v>
      </c>
      <c r="C5902" t="s">
        <v>9324</v>
      </c>
      <c r="D5902" t="s">
        <v>694</v>
      </c>
      <c r="E5902">
        <v>1</v>
      </c>
      <c r="F5902" t="s">
        <v>22</v>
      </c>
      <c r="G5902">
        <v>6649</v>
      </c>
      <c r="H5902" t="s">
        <v>23</v>
      </c>
      <c r="I5902" t="s">
        <v>696</v>
      </c>
      <c r="J5902" t="s">
        <v>87</v>
      </c>
    </row>
    <row r="5903" spans="1:10">
      <c r="A5903" s="1">
        <v>42837</v>
      </c>
      <c r="B5903" t="s">
        <v>20</v>
      </c>
      <c r="C5903" t="s">
        <v>9325</v>
      </c>
      <c r="D5903" t="s">
        <v>694</v>
      </c>
      <c r="E5903">
        <v>1</v>
      </c>
      <c r="F5903" t="s">
        <v>22</v>
      </c>
      <c r="G5903">
        <v>10375</v>
      </c>
      <c r="H5903" t="s">
        <v>23</v>
      </c>
      <c r="I5903" t="s">
        <v>1194</v>
      </c>
      <c r="J5903" t="s">
        <v>3638</v>
      </c>
    </row>
    <row r="5904" spans="1:10">
      <c r="A5904" s="1">
        <v>42837</v>
      </c>
      <c r="B5904" t="s">
        <v>20</v>
      </c>
      <c r="C5904" t="s">
        <v>9326</v>
      </c>
      <c r="D5904" t="s">
        <v>694</v>
      </c>
      <c r="E5904">
        <v>1</v>
      </c>
      <c r="F5904" t="s">
        <v>22</v>
      </c>
      <c r="G5904">
        <v>7118</v>
      </c>
      <c r="H5904" t="s">
        <v>23</v>
      </c>
      <c r="I5904" t="s">
        <v>5778</v>
      </c>
      <c r="J5904" t="s">
        <v>87</v>
      </c>
    </row>
    <row r="5905" spans="1:10">
      <c r="A5905" s="1">
        <v>42867</v>
      </c>
      <c r="B5905" t="s">
        <v>20</v>
      </c>
      <c r="C5905" t="s">
        <v>9327</v>
      </c>
      <c r="D5905" t="s">
        <v>694</v>
      </c>
      <c r="E5905">
        <v>1</v>
      </c>
      <c r="F5905" t="s">
        <v>22</v>
      </c>
      <c r="G5905">
        <v>-7421</v>
      </c>
      <c r="H5905" t="s">
        <v>23</v>
      </c>
      <c r="I5905" t="s">
        <v>9328</v>
      </c>
      <c r="J5905" t="s">
        <v>3676</v>
      </c>
    </row>
    <row r="5906" spans="1:10">
      <c r="A5906" s="1">
        <v>42837</v>
      </c>
      <c r="B5906" t="s">
        <v>20</v>
      </c>
      <c r="C5906" t="s">
        <v>9299</v>
      </c>
      <c r="D5906" t="s">
        <v>694</v>
      </c>
      <c r="E5906">
        <v>1</v>
      </c>
      <c r="F5906" t="s">
        <v>22</v>
      </c>
      <c r="G5906">
        <v>-6614</v>
      </c>
      <c r="H5906" t="s">
        <v>23</v>
      </c>
      <c r="I5906" t="s">
        <v>724</v>
      </c>
      <c r="J5906" t="s">
        <v>3711</v>
      </c>
    </row>
    <row r="5907" spans="1:10">
      <c r="A5907" s="1">
        <v>42837</v>
      </c>
      <c r="B5907" t="s">
        <v>20</v>
      </c>
      <c r="C5907" t="s">
        <v>9299</v>
      </c>
      <c r="D5907" t="s">
        <v>694</v>
      </c>
      <c r="E5907">
        <v>1</v>
      </c>
      <c r="F5907" t="s">
        <v>22</v>
      </c>
      <c r="G5907">
        <v>-6614</v>
      </c>
      <c r="H5907" t="s">
        <v>23</v>
      </c>
      <c r="I5907" t="s">
        <v>724</v>
      </c>
      <c r="J5907" t="s">
        <v>3711</v>
      </c>
    </row>
    <row r="5908" spans="1:10">
      <c r="A5908" s="1">
        <v>42898</v>
      </c>
      <c r="B5908" t="s">
        <v>20</v>
      </c>
      <c r="C5908" t="s">
        <v>9329</v>
      </c>
      <c r="D5908" t="s">
        <v>694</v>
      </c>
      <c r="E5908">
        <v>2</v>
      </c>
      <c r="F5908" t="s">
        <v>22</v>
      </c>
      <c r="G5908">
        <v>30500</v>
      </c>
      <c r="H5908" t="s">
        <v>23</v>
      </c>
      <c r="I5908" t="s">
        <v>9330</v>
      </c>
      <c r="J5908" t="s">
        <v>5233</v>
      </c>
    </row>
    <row r="5909" spans="1:10">
      <c r="A5909" s="1">
        <v>42898</v>
      </c>
      <c r="B5909" t="s">
        <v>20</v>
      </c>
      <c r="C5909" t="s">
        <v>9329</v>
      </c>
      <c r="D5909" t="s">
        <v>694</v>
      </c>
      <c r="E5909">
        <v>2</v>
      </c>
      <c r="F5909" t="s">
        <v>22</v>
      </c>
      <c r="G5909">
        <v>-30500</v>
      </c>
      <c r="H5909" t="s">
        <v>23</v>
      </c>
      <c r="I5909" t="s">
        <v>9330</v>
      </c>
      <c r="J5909" t="s">
        <v>5233</v>
      </c>
    </row>
    <row r="5910" spans="1:10">
      <c r="A5910" s="1">
        <v>42867</v>
      </c>
      <c r="B5910" t="s">
        <v>20</v>
      </c>
      <c r="C5910" t="s">
        <v>9331</v>
      </c>
      <c r="D5910" t="s">
        <v>694</v>
      </c>
      <c r="E5910">
        <v>1</v>
      </c>
      <c r="F5910" t="s">
        <v>22</v>
      </c>
      <c r="G5910">
        <v>8782</v>
      </c>
      <c r="H5910" t="s">
        <v>23</v>
      </c>
      <c r="I5910" t="s">
        <v>1221</v>
      </c>
      <c r="J5910" t="s">
        <v>5844</v>
      </c>
    </row>
    <row r="5911" spans="1:10">
      <c r="A5911" s="1">
        <v>42867</v>
      </c>
      <c r="B5911" t="s">
        <v>20</v>
      </c>
      <c r="C5911" t="s">
        <v>9332</v>
      </c>
      <c r="D5911" t="s">
        <v>694</v>
      </c>
      <c r="E5911">
        <v>1</v>
      </c>
      <c r="F5911" t="s">
        <v>22</v>
      </c>
      <c r="G5911">
        <v>4780</v>
      </c>
      <c r="H5911" t="s">
        <v>23</v>
      </c>
      <c r="I5911" t="s">
        <v>7862</v>
      </c>
      <c r="J5911" t="s">
        <v>6083</v>
      </c>
    </row>
    <row r="5912" spans="1:10">
      <c r="A5912" s="1">
        <v>42898</v>
      </c>
      <c r="B5912" t="s">
        <v>20</v>
      </c>
      <c r="C5912" t="s">
        <v>9333</v>
      </c>
      <c r="D5912" t="s">
        <v>694</v>
      </c>
      <c r="E5912">
        <v>1</v>
      </c>
      <c r="F5912" t="s">
        <v>22</v>
      </c>
      <c r="G5912">
        <v>-5314</v>
      </c>
      <c r="H5912" t="s">
        <v>23</v>
      </c>
      <c r="I5912" t="s">
        <v>8893</v>
      </c>
      <c r="J5912" t="s">
        <v>5628</v>
      </c>
    </row>
    <row r="5913" spans="1:10">
      <c r="A5913" s="1">
        <v>42867</v>
      </c>
      <c r="B5913" t="s">
        <v>20</v>
      </c>
      <c r="C5913" t="s">
        <v>9334</v>
      </c>
      <c r="D5913" t="s">
        <v>694</v>
      </c>
      <c r="E5913">
        <v>3</v>
      </c>
      <c r="F5913" t="s">
        <v>22</v>
      </c>
      <c r="G5913">
        <v>-7742</v>
      </c>
      <c r="H5913" t="s">
        <v>23</v>
      </c>
      <c r="I5913" t="s">
        <v>9335</v>
      </c>
      <c r="J5913" t="s">
        <v>3638</v>
      </c>
    </row>
    <row r="5914" spans="1:10">
      <c r="A5914" s="1">
        <v>42867</v>
      </c>
      <c r="B5914" t="s">
        <v>20</v>
      </c>
      <c r="C5914" t="s">
        <v>9336</v>
      </c>
      <c r="D5914" t="s">
        <v>694</v>
      </c>
      <c r="E5914">
        <v>1</v>
      </c>
      <c r="F5914" t="s">
        <v>22</v>
      </c>
      <c r="G5914">
        <v>18387</v>
      </c>
      <c r="H5914" t="s">
        <v>23</v>
      </c>
      <c r="I5914" t="s">
        <v>1728</v>
      </c>
      <c r="J5914" t="s">
        <v>3969</v>
      </c>
    </row>
    <row r="5915" spans="1:10">
      <c r="A5915" s="1">
        <v>42867</v>
      </c>
      <c r="B5915" t="s">
        <v>20</v>
      </c>
      <c r="C5915" t="s">
        <v>9337</v>
      </c>
      <c r="D5915" t="s">
        <v>694</v>
      </c>
      <c r="E5915">
        <v>1</v>
      </c>
      <c r="F5915" t="s">
        <v>22</v>
      </c>
      <c r="G5915">
        <v>6631</v>
      </c>
      <c r="H5915" t="s">
        <v>23</v>
      </c>
      <c r="I5915" t="s">
        <v>4588</v>
      </c>
      <c r="J5915" t="s">
        <v>3777</v>
      </c>
    </row>
    <row r="5916" spans="1:10">
      <c r="A5916" s="1">
        <v>42867</v>
      </c>
      <c r="B5916" t="s">
        <v>20</v>
      </c>
      <c r="C5916" t="s">
        <v>9338</v>
      </c>
      <c r="D5916" t="s">
        <v>694</v>
      </c>
      <c r="E5916">
        <v>1</v>
      </c>
      <c r="F5916" t="s">
        <v>22</v>
      </c>
      <c r="G5916">
        <v>4906</v>
      </c>
      <c r="H5916" t="s">
        <v>23</v>
      </c>
      <c r="I5916" t="s">
        <v>9339</v>
      </c>
      <c r="J5916" t="s">
        <v>3711</v>
      </c>
    </row>
    <row r="5917" spans="1:10">
      <c r="A5917" s="1">
        <v>42867</v>
      </c>
      <c r="B5917" t="s">
        <v>20</v>
      </c>
      <c r="C5917" t="s">
        <v>9340</v>
      </c>
      <c r="D5917" t="s">
        <v>694</v>
      </c>
      <c r="E5917">
        <v>1</v>
      </c>
      <c r="F5917" t="s">
        <v>22</v>
      </c>
      <c r="G5917">
        <v>4676</v>
      </c>
      <c r="H5917" t="s">
        <v>23</v>
      </c>
      <c r="I5917" t="s">
        <v>1148</v>
      </c>
      <c r="J5917" t="s">
        <v>3765</v>
      </c>
    </row>
    <row r="5918" spans="1:10">
      <c r="A5918" s="1">
        <v>42867</v>
      </c>
      <c r="B5918" t="s">
        <v>20</v>
      </c>
      <c r="C5918" t="s">
        <v>9340</v>
      </c>
      <c r="D5918" t="s">
        <v>694</v>
      </c>
      <c r="E5918">
        <v>1</v>
      </c>
      <c r="F5918" t="s">
        <v>22</v>
      </c>
      <c r="G5918">
        <v>-4676</v>
      </c>
      <c r="H5918" t="s">
        <v>23</v>
      </c>
      <c r="I5918" t="s">
        <v>1148</v>
      </c>
      <c r="J5918" t="s">
        <v>3765</v>
      </c>
    </row>
    <row r="5919" spans="1:10">
      <c r="A5919" s="1">
        <v>42898</v>
      </c>
      <c r="B5919" t="s">
        <v>20</v>
      </c>
      <c r="C5919" t="s">
        <v>9341</v>
      </c>
      <c r="D5919" t="s">
        <v>694</v>
      </c>
      <c r="E5919">
        <v>1</v>
      </c>
      <c r="F5919" t="s">
        <v>22</v>
      </c>
      <c r="G5919">
        <v>5164</v>
      </c>
      <c r="H5919" t="s">
        <v>23</v>
      </c>
      <c r="I5919" t="s">
        <v>2116</v>
      </c>
      <c r="J5919" t="s">
        <v>5004</v>
      </c>
    </row>
    <row r="5920" spans="1:10">
      <c r="A5920" s="1">
        <v>42898</v>
      </c>
      <c r="B5920" t="s">
        <v>20</v>
      </c>
      <c r="C5920" t="s">
        <v>9341</v>
      </c>
      <c r="D5920" t="s">
        <v>694</v>
      </c>
      <c r="E5920">
        <v>1</v>
      </c>
      <c r="F5920" t="s">
        <v>22</v>
      </c>
      <c r="G5920">
        <v>-5164</v>
      </c>
      <c r="H5920" t="s">
        <v>23</v>
      </c>
      <c r="I5920" t="s">
        <v>2116</v>
      </c>
      <c r="J5920" t="s">
        <v>5004</v>
      </c>
    </row>
    <row r="5921" spans="1:10">
      <c r="A5921" s="1">
        <v>42898</v>
      </c>
      <c r="B5921" t="s">
        <v>20</v>
      </c>
      <c r="C5921" t="s">
        <v>9342</v>
      </c>
      <c r="D5921" t="s">
        <v>694</v>
      </c>
      <c r="E5921">
        <v>2</v>
      </c>
      <c r="F5921" t="s">
        <v>22</v>
      </c>
      <c r="G5921">
        <v>12678</v>
      </c>
      <c r="H5921" t="s">
        <v>23</v>
      </c>
      <c r="I5921" t="s">
        <v>255</v>
      </c>
      <c r="J5921" t="s">
        <v>6181</v>
      </c>
    </row>
    <row r="5922" spans="1:10">
      <c r="A5922" s="1">
        <v>42898</v>
      </c>
      <c r="B5922" t="s">
        <v>20</v>
      </c>
      <c r="C5922" t="s">
        <v>9343</v>
      </c>
      <c r="D5922" t="s">
        <v>694</v>
      </c>
      <c r="E5922">
        <v>1</v>
      </c>
      <c r="F5922" t="s">
        <v>22</v>
      </c>
      <c r="G5922">
        <v>12253</v>
      </c>
      <c r="H5922" t="s">
        <v>23</v>
      </c>
      <c r="I5922" t="s">
        <v>9344</v>
      </c>
      <c r="J5922" t="s">
        <v>87</v>
      </c>
    </row>
    <row r="5923" spans="1:10">
      <c r="A5923" s="1">
        <v>42898</v>
      </c>
      <c r="B5923" t="s">
        <v>20</v>
      </c>
      <c r="C5923" t="s">
        <v>9343</v>
      </c>
      <c r="D5923" t="s">
        <v>694</v>
      </c>
      <c r="E5923">
        <v>1</v>
      </c>
      <c r="F5923" t="s">
        <v>22</v>
      </c>
      <c r="G5923">
        <v>-12253</v>
      </c>
      <c r="H5923" t="s">
        <v>23</v>
      </c>
      <c r="I5923" t="s">
        <v>9344</v>
      </c>
      <c r="J5923" t="s">
        <v>87</v>
      </c>
    </row>
    <row r="5924" spans="1:10">
      <c r="A5924" s="1">
        <v>42898</v>
      </c>
      <c r="B5924" t="s">
        <v>20</v>
      </c>
      <c r="C5924" t="s">
        <v>9345</v>
      </c>
      <c r="D5924" t="s">
        <v>694</v>
      </c>
      <c r="E5924">
        <v>1</v>
      </c>
      <c r="F5924" t="s">
        <v>22</v>
      </c>
      <c r="G5924">
        <v>6023</v>
      </c>
      <c r="H5924" t="s">
        <v>23</v>
      </c>
      <c r="I5924" t="s">
        <v>9346</v>
      </c>
      <c r="J5924" t="s">
        <v>5844</v>
      </c>
    </row>
    <row r="5925" spans="1:10">
      <c r="A5925" s="1">
        <v>42898</v>
      </c>
      <c r="B5925" t="s">
        <v>20</v>
      </c>
      <c r="C5925" t="s">
        <v>9347</v>
      </c>
      <c r="D5925" t="s">
        <v>694</v>
      </c>
      <c r="E5925">
        <v>1</v>
      </c>
      <c r="F5925" t="s">
        <v>22</v>
      </c>
      <c r="G5925">
        <v>-5314</v>
      </c>
      <c r="H5925" t="s">
        <v>23</v>
      </c>
      <c r="I5925" t="s">
        <v>3868</v>
      </c>
      <c r="J5925" t="s">
        <v>9147</v>
      </c>
    </row>
    <row r="5926" spans="1:10">
      <c r="A5926" s="1">
        <v>42898</v>
      </c>
      <c r="B5926" t="s">
        <v>20</v>
      </c>
      <c r="C5926" t="s">
        <v>9348</v>
      </c>
      <c r="D5926" t="s">
        <v>694</v>
      </c>
      <c r="E5926">
        <v>1</v>
      </c>
      <c r="F5926" t="s">
        <v>22</v>
      </c>
      <c r="G5926">
        <v>11220</v>
      </c>
      <c r="H5926" t="s">
        <v>23</v>
      </c>
      <c r="I5926" t="s">
        <v>1194</v>
      </c>
      <c r="J5926" t="s">
        <v>671</v>
      </c>
    </row>
    <row r="5927" spans="1:10">
      <c r="A5927" s="1">
        <v>42898</v>
      </c>
      <c r="B5927" t="s">
        <v>20</v>
      </c>
      <c r="C5927" t="s">
        <v>9349</v>
      </c>
      <c r="D5927" t="s">
        <v>694</v>
      </c>
      <c r="E5927">
        <v>1</v>
      </c>
      <c r="F5927" t="s">
        <v>22</v>
      </c>
      <c r="G5927">
        <v>11762</v>
      </c>
      <c r="H5927" t="s">
        <v>23</v>
      </c>
      <c r="I5927" t="s">
        <v>1241</v>
      </c>
      <c r="J5927" t="s">
        <v>9247</v>
      </c>
    </row>
    <row r="5928" spans="1:10">
      <c r="A5928" s="1">
        <v>42898</v>
      </c>
      <c r="B5928" t="s">
        <v>20</v>
      </c>
      <c r="C5928" t="s">
        <v>9350</v>
      </c>
      <c r="D5928" t="s">
        <v>694</v>
      </c>
      <c r="E5928">
        <v>3</v>
      </c>
      <c r="F5928" t="s">
        <v>22</v>
      </c>
      <c r="G5928">
        <v>14439</v>
      </c>
      <c r="H5928" t="s">
        <v>23</v>
      </c>
      <c r="I5928" t="s">
        <v>780</v>
      </c>
      <c r="J5928" t="s">
        <v>671</v>
      </c>
    </row>
    <row r="5929" spans="1:10">
      <c r="A5929" s="1">
        <v>42898</v>
      </c>
      <c r="B5929" t="s">
        <v>20</v>
      </c>
      <c r="C5929" t="s">
        <v>9351</v>
      </c>
      <c r="D5929" t="s">
        <v>694</v>
      </c>
      <c r="E5929">
        <v>1</v>
      </c>
      <c r="F5929" t="s">
        <v>22</v>
      </c>
      <c r="G5929">
        <v>6606</v>
      </c>
      <c r="H5929" t="s">
        <v>23</v>
      </c>
      <c r="I5929" t="s">
        <v>161</v>
      </c>
      <c r="J5929" t="s">
        <v>671</v>
      </c>
    </row>
    <row r="5930" spans="1:10">
      <c r="A5930" s="1">
        <v>42898</v>
      </c>
      <c r="B5930" t="s">
        <v>20</v>
      </c>
      <c r="C5930" t="s">
        <v>9352</v>
      </c>
      <c r="D5930" t="s">
        <v>694</v>
      </c>
      <c r="E5930">
        <v>3</v>
      </c>
      <c r="F5930" t="s">
        <v>22</v>
      </c>
      <c r="G5930">
        <v>14340</v>
      </c>
      <c r="H5930" t="s">
        <v>23</v>
      </c>
      <c r="I5930" t="s">
        <v>9353</v>
      </c>
      <c r="J5930" t="s">
        <v>5233</v>
      </c>
    </row>
    <row r="5931" spans="1:10">
      <c r="A5931" s="1">
        <v>42898</v>
      </c>
      <c r="B5931" t="s">
        <v>20</v>
      </c>
      <c r="C5931" t="s">
        <v>9352</v>
      </c>
      <c r="D5931" t="s">
        <v>694</v>
      </c>
      <c r="E5931">
        <v>3</v>
      </c>
      <c r="F5931" t="s">
        <v>22</v>
      </c>
      <c r="G5931">
        <v>-14340</v>
      </c>
      <c r="H5931" t="s">
        <v>23</v>
      </c>
      <c r="I5931" t="s">
        <v>9353</v>
      </c>
      <c r="J5931" t="s">
        <v>5233</v>
      </c>
    </row>
    <row r="5932" spans="1:10">
      <c r="A5932" s="1">
        <v>42898</v>
      </c>
      <c r="B5932" t="s">
        <v>20</v>
      </c>
      <c r="C5932" t="s">
        <v>9354</v>
      </c>
      <c r="D5932" t="s">
        <v>694</v>
      </c>
      <c r="E5932">
        <v>1</v>
      </c>
      <c r="F5932" t="s">
        <v>22</v>
      </c>
      <c r="G5932">
        <v>6578</v>
      </c>
      <c r="H5932" t="s">
        <v>23</v>
      </c>
      <c r="I5932" t="s">
        <v>724</v>
      </c>
      <c r="J5932" t="s">
        <v>3711</v>
      </c>
    </row>
    <row r="5933" spans="1:10">
      <c r="A5933" s="1">
        <v>42898</v>
      </c>
      <c r="B5933" t="s">
        <v>20</v>
      </c>
      <c r="C5933" t="s">
        <v>9355</v>
      </c>
      <c r="D5933" t="s">
        <v>694</v>
      </c>
      <c r="E5933">
        <v>1</v>
      </c>
      <c r="F5933" t="s">
        <v>22</v>
      </c>
      <c r="G5933">
        <v>5541</v>
      </c>
      <c r="H5933" t="s">
        <v>23</v>
      </c>
      <c r="I5933" t="s">
        <v>975</v>
      </c>
      <c r="J5933" t="s">
        <v>5844</v>
      </c>
    </row>
    <row r="5934" spans="1:10">
      <c r="A5934" s="1">
        <v>42898</v>
      </c>
      <c r="B5934" t="s">
        <v>20</v>
      </c>
      <c r="C5934" t="s">
        <v>9355</v>
      </c>
      <c r="D5934" t="s">
        <v>694</v>
      </c>
      <c r="E5934">
        <v>1</v>
      </c>
      <c r="F5934" t="s">
        <v>22</v>
      </c>
      <c r="G5934">
        <v>-5541</v>
      </c>
      <c r="H5934" t="s">
        <v>23</v>
      </c>
      <c r="I5934" t="s">
        <v>975</v>
      </c>
      <c r="J5934" t="s">
        <v>5844</v>
      </c>
    </row>
    <row r="5935" spans="1:10">
      <c r="A5935" s="1">
        <v>42898</v>
      </c>
      <c r="B5935" t="s">
        <v>20</v>
      </c>
      <c r="C5935" t="s">
        <v>9356</v>
      </c>
      <c r="D5935" t="s">
        <v>694</v>
      </c>
      <c r="E5935">
        <v>1</v>
      </c>
      <c r="F5935" t="s">
        <v>22</v>
      </c>
      <c r="G5935">
        <v>5974</v>
      </c>
      <c r="H5935" t="s">
        <v>23</v>
      </c>
      <c r="I5935" t="s">
        <v>2116</v>
      </c>
      <c r="J5935" t="s">
        <v>4830</v>
      </c>
    </row>
    <row r="5936" spans="1:10">
      <c r="A5936" s="1">
        <v>42898</v>
      </c>
      <c r="B5936" t="s">
        <v>20</v>
      </c>
      <c r="C5936" t="s">
        <v>9357</v>
      </c>
      <c r="D5936" t="s">
        <v>694</v>
      </c>
      <c r="E5936">
        <v>1</v>
      </c>
      <c r="F5936" t="s">
        <v>22</v>
      </c>
      <c r="G5936">
        <v>12253</v>
      </c>
      <c r="H5936" t="s">
        <v>23</v>
      </c>
      <c r="I5936" t="s">
        <v>2629</v>
      </c>
      <c r="J5936" t="s">
        <v>87</v>
      </c>
    </row>
    <row r="5937" spans="1:10">
      <c r="A5937" s="1">
        <v>42898</v>
      </c>
      <c r="B5937" t="s">
        <v>20</v>
      </c>
      <c r="C5937" t="s">
        <v>9358</v>
      </c>
      <c r="D5937" t="s">
        <v>694</v>
      </c>
      <c r="E5937">
        <v>1</v>
      </c>
      <c r="F5937" t="s">
        <v>22</v>
      </c>
      <c r="G5937">
        <v>11834</v>
      </c>
      <c r="H5937" t="s">
        <v>23</v>
      </c>
      <c r="I5937" t="s">
        <v>9359</v>
      </c>
      <c r="J5937" t="s">
        <v>671</v>
      </c>
    </row>
    <row r="5938" spans="1:10">
      <c r="A5938" s="1">
        <v>42898</v>
      </c>
      <c r="B5938" t="s">
        <v>20</v>
      </c>
      <c r="C5938" t="s">
        <v>9290</v>
      </c>
      <c r="D5938" t="s">
        <v>694</v>
      </c>
      <c r="E5938">
        <v>5</v>
      </c>
      <c r="F5938" t="s">
        <v>22</v>
      </c>
      <c r="G5938">
        <v>-14340</v>
      </c>
      <c r="H5938" t="s">
        <v>23</v>
      </c>
      <c r="I5938" t="s">
        <v>6891</v>
      </c>
      <c r="J5938" t="s">
        <v>6083</v>
      </c>
    </row>
    <row r="5939" spans="1:10">
      <c r="A5939" s="1">
        <v>42898</v>
      </c>
      <c r="B5939" t="s">
        <v>20</v>
      </c>
      <c r="C5939" t="s">
        <v>9338</v>
      </c>
      <c r="D5939" t="s">
        <v>694</v>
      </c>
      <c r="E5939">
        <v>1</v>
      </c>
      <c r="F5939" t="s">
        <v>22</v>
      </c>
      <c r="G5939">
        <v>-4906</v>
      </c>
      <c r="H5939" t="s">
        <v>23</v>
      </c>
      <c r="I5939" t="s">
        <v>9339</v>
      </c>
      <c r="J5939" t="s">
        <v>9360</v>
      </c>
    </row>
    <row r="5940" spans="1:10">
      <c r="A5940" s="1">
        <v>43051</v>
      </c>
      <c r="B5940" t="s">
        <v>20</v>
      </c>
      <c r="C5940" t="s">
        <v>9361</v>
      </c>
      <c r="D5940" t="s">
        <v>694</v>
      </c>
      <c r="E5940">
        <v>1</v>
      </c>
      <c r="F5940" t="s">
        <v>22</v>
      </c>
      <c r="G5940">
        <v>9783</v>
      </c>
      <c r="H5940" t="s">
        <v>23</v>
      </c>
      <c r="I5940" t="s">
        <v>1767</v>
      </c>
      <c r="J5940" t="s">
        <v>3777</v>
      </c>
    </row>
    <row r="5941" spans="1:10">
      <c r="A5941" s="1">
        <v>43051</v>
      </c>
      <c r="B5941" t="s">
        <v>20</v>
      </c>
      <c r="C5941" t="s">
        <v>9362</v>
      </c>
      <c r="D5941" t="s">
        <v>694</v>
      </c>
      <c r="E5941">
        <v>1</v>
      </c>
      <c r="F5941" t="s">
        <v>22</v>
      </c>
      <c r="G5941">
        <v>-5458</v>
      </c>
      <c r="H5941" t="s">
        <v>23</v>
      </c>
      <c r="I5941" t="s">
        <v>9363</v>
      </c>
      <c r="J5941" t="s">
        <v>87</v>
      </c>
    </row>
    <row r="5942" spans="1:10">
      <c r="A5942" s="1">
        <v>43051</v>
      </c>
      <c r="B5942" t="s">
        <v>20</v>
      </c>
      <c r="C5942" t="s">
        <v>9364</v>
      </c>
      <c r="D5942" t="s">
        <v>694</v>
      </c>
      <c r="E5942">
        <v>1</v>
      </c>
      <c r="F5942" t="s">
        <v>22</v>
      </c>
      <c r="G5942">
        <v>6383</v>
      </c>
      <c r="H5942" t="s">
        <v>23</v>
      </c>
      <c r="I5942" t="s">
        <v>8162</v>
      </c>
      <c r="J5942" t="s">
        <v>9365</v>
      </c>
    </row>
    <row r="5943" spans="1:10">
      <c r="A5943" s="1">
        <v>43051</v>
      </c>
      <c r="B5943" t="s">
        <v>20</v>
      </c>
      <c r="C5943" t="s">
        <v>9366</v>
      </c>
      <c r="D5943" t="s">
        <v>694</v>
      </c>
      <c r="E5943">
        <v>1</v>
      </c>
      <c r="F5943" t="s">
        <v>22</v>
      </c>
      <c r="G5943">
        <v>6687</v>
      </c>
      <c r="H5943" t="s">
        <v>23</v>
      </c>
      <c r="I5943" t="s">
        <v>54</v>
      </c>
      <c r="J5943" t="s">
        <v>671</v>
      </c>
    </row>
    <row r="5944" spans="1:10">
      <c r="A5944" s="1">
        <v>43051</v>
      </c>
      <c r="B5944" t="s">
        <v>20</v>
      </c>
      <c r="C5944" t="s">
        <v>9367</v>
      </c>
      <c r="D5944" t="s">
        <v>694</v>
      </c>
      <c r="E5944">
        <v>2</v>
      </c>
      <c r="F5944" t="s">
        <v>22</v>
      </c>
      <c r="G5944">
        <v>-10916</v>
      </c>
      <c r="H5944" t="s">
        <v>23</v>
      </c>
      <c r="I5944" t="s">
        <v>9368</v>
      </c>
      <c r="J5944" t="s">
        <v>87</v>
      </c>
    </row>
    <row r="5945" spans="1:10">
      <c r="A5945" s="1">
        <v>43051</v>
      </c>
      <c r="B5945" t="s">
        <v>20</v>
      </c>
      <c r="C5945" t="s">
        <v>9369</v>
      </c>
      <c r="D5945" t="s">
        <v>694</v>
      </c>
      <c r="E5945">
        <v>1</v>
      </c>
      <c r="F5945" t="s">
        <v>22</v>
      </c>
      <c r="G5945">
        <v>20764</v>
      </c>
      <c r="H5945" t="s">
        <v>23</v>
      </c>
      <c r="I5945" t="s">
        <v>9370</v>
      </c>
      <c r="J5945" t="s">
        <v>6270</v>
      </c>
    </row>
    <row r="5946" spans="1:10">
      <c r="A5946" s="1">
        <v>43051</v>
      </c>
      <c r="B5946" t="s">
        <v>20</v>
      </c>
      <c r="C5946" t="s">
        <v>9371</v>
      </c>
      <c r="D5946" t="s">
        <v>694</v>
      </c>
      <c r="E5946">
        <v>1</v>
      </c>
      <c r="F5946" t="s">
        <v>22</v>
      </c>
      <c r="G5946">
        <v>5125</v>
      </c>
      <c r="H5946" t="s">
        <v>23</v>
      </c>
      <c r="I5946" t="s">
        <v>7004</v>
      </c>
      <c r="J5946" t="s">
        <v>9372</v>
      </c>
    </row>
    <row r="5947" spans="1:10">
      <c r="A5947" s="1">
        <v>43051</v>
      </c>
      <c r="B5947" t="s">
        <v>20</v>
      </c>
      <c r="C5947" t="s">
        <v>9373</v>
      </c>
      <c r="D5947" t="s">
        <v>694</v>
      </c>
      <c r="E5947">
        <v>1</v>
      </c>
      <c r="F5947" t="s">
        <v>22</v>
      </c>
      <c r="G5947">
        <v>4909</v>
      </c>
      <c r="H5947" t="s">
        <v>23</v>
      </c>
      <c r="I5947" t="s">
        <v>724</v>
      </c>
      <c r="J5947" t="s">
        <v>3711</v>
      </c>
    </row>
    <row r="5948" spans="1:10">
      <c r="A5948" s="1">
        <v>43051</v>
      </c>
      <c r="B5948" t="s">
        <v>20</v>
      </c>
      <c r="C5948" t="s">
        <v>9374</v>
      </c>
      <c r="D5948" t="s">
        <v>694</v>
      </c>
      <c r="E5948">
        <v>3</v>
      </c>
      <c r="F5948" t="s">
        <v>22</v>
      </c>
      <c r="G5948">
        <v>23484</v>
      </c>
      <c r="H5948" t="s">
        <v>23</v>
      </c>
      <c r="I5948" t="s">
        <v>9375</v>
      </c>
      <c r="J5948" t="s">
        <v>87</v>
      </c>
    </row>
    <row r="5949" spans="1:10">
      <c r="A5949" s="1">
        <v>43051</v>
      </c>
      <c r="B5949" t="s">
        <v>20</v>
      </c>
      <c r="C5949" t="s">
        <v>8342</v>
      </c>
      <c r="D5949" t="s">
        <v>694</v>
      </c>
      <c r="E5949">
        <v>1</v>
      </c>
      <c r="F5949" t="s">
        <v>22</v>
      </c>
      <c r="G5949">
        <v>-11577</v>
      </c>
      <c r="H5949" t="s">
        <v>23</v>
      </c>
      <c r="I5949" t="s">
        <v>1268</v>
      </c>
      <c r="J5949" t="s">
        <v>5168</v>
      </c>
    </row>
    <row r="5950" spans="1:10">
      <c r="A5950" s="1">
        <v>43051</v>
      </c>
      <c r="B5950" t="s">
        <v>20</v>
      </c>
      <c r="C5950" t="s">
        <v>9376</v>
      </c>
      <c r="D5950" t="s">
        <v>694</v>
      </c>
      <c r="E5950">
        <v>1</v>
      </c>
      <c r="F5950" t="s">
        <v>22</v>
      </c>
      <c r="G5950">
        <v>8856</v>
      </c>
      <c r="H5950" t="s">
        <v>23</v>
      </c>
      <c r="I5950" t="s">
        <v>57</v>
      </c>
      <c r="J5950" t="s">
        <v>671</v>
      </c>
    </row>
    <row r="5951" spans="1:10">
      <c r="A5951" s="1">
        <v>43051</v>
      </c>
      <c r="B5951" t="s">
        <v>48</v>
      </c>
      <c r="C5951" t="s">
        <v>9376</v>
      </c>
      <c r="D5951" t="s">
        <v>694</v>
      </c>
      <c r="E5951">
        <v>1</v>
      </c>
      <c r="F5951" t="s">
        <v>22</v>
      </c>
      <c r="G5951">
        <v>1500</v>
      </c>
      <c r="H5951" t="s">
        <v>23</v>
      </c>
      <c r="I5951" t="s">
        <v>57</v>
      </c>
      <c r="J5951" t="s">
        <v>671</v>
      </c>
    </row>
    <row r="5952" spans="1:10">
      <c r="A5952" s="1">
        <v>43051</v>
      </c>
      <c r="B5952" t="s">
        <v>20</v>
      </c>
      <c r="C5952" t="s">
        <v>9315</v>
      </c>
      <c r="D5952" t="s">
        <v>694</v>
      </c>
      <c r="E5952">
        <v>1</v>
      </c>
      <c r="F5952" t="s">
        <v>22</v>
      </c>
      <c r="G5952">
        <v>-9178</v>
      </c>
      <c r="H5952" t="s">
        <v>23</v>
      </c>
      <c r="I5952" t="s">
        <v>9316</v>
      </c>
      <c r="J5952" t="s">
        <v>9317</v>
      </c>
    </row>
    <row r="5953" spans="1:10">
      <c r="A5953" s="1">
        <v>43051</v>
      </c>
      <c r="B5953" t="s">
        <v>20</v>
      </c>
      <c r="C5953" t="s">
        <v>9377</v>
      </c>
      <c r="D5953" t="s">
        <v>694</v>
      </c>
      <c r="E5953">
        <v>1</v>
      </c>
      <c r="F5953" t="s">
        <v>22</v>
      </c>
      <c r="G5953">
        <v>4735</v>
      </c>
      <c r="H5953" t="s">
        <v>23</v>
      </c>
      <c r="I5953" t="s">
        <v>4940</v>
      </c>
      <c r="J5953" t="s">
        <v>3777</v>
      </c>
    </row>
    <row r="5954" spans="1:10">
      <c r="A5954" s="1">
        <v>43051</v>
      </c>
      <c r="B5954" t="s">
        <v>20</v>
      </c>
      <c r="C5954" t="s">
        <v>9378</v>
      </c>
      <c r="D5954" t="s">
        <v>694</v>
      </c>
      <c r="E5954">
        <v>2</v>
      </c>
      <c r="F5954" t="s">
        <v>22</v>
      </c>
      <c r="G5954">
        <v>5760</v>
      </c>
      <c r="H5954" t="s">
        <v>23</v>
      </c>
      <c r="I5954" t="s">
        <v>9379</v>
      </c>
      <c r="J5954" t="s">
        <v>87</v>
      </c>
    </row>
    <row r="5955" spans="1:10">
      <c r="A5955" s="1">
        <v>43051</v>
      </c>
      <c r="B5955" t="s">
        <v>20</v>
      </c>
      <c r="C5955" t="s">
        <v>9380</v>
      </c>
      <c r="D5955" t="s">
        <v>694</v>
      </c>
      <c r="E5955">
        <v>3</v>
      </c>
      <c r="F5955" t="s">
        <v>22</v>
      </c>
      <c r="G5955">
        <v>15747</v>
      </c>
      <c r="H5955" t="s">
        <v>23</v>
      </c>
      <c r="I5955" t="s">
        <v>901</v>
      </c>
      <c r="J5955" t="s">
        <v>3711</v>
      </c>
    </row>
    <row r="5956" spans="1:10">
      <c r="A5956" s="1">
        <v>43051</v>
      </c>
      <c r="B5956" t="s">
        <v>20</v>
      </c>
      <c r="C5956" t="s">
        <v>9381</v>
      </c>
      <c r="D5956" t="s">
        <v>694</v>
      </c>
      <c r="E5956">
        <v>2</v>
      </c>
      <c r="F5956" t="s">
        <v>22</v>
      </c>
      <c r="G5956">
        <v>10974</v>
      </c>
      <c r="H5956" t="s">
        <v>23</v>
      </c>
      <c r="I5956" t="s">
        <v>60</v>
      </c>
      <c r="J5956" t="s">
        <v>671</v>
      </c>
    </row>
    <row r="5957" spans="1:10">
      <c r="A5957" s="1">
        <v>43051</v>
      </c>
      <c r="B5957" t="s">
        <v>20</v>
      </c>
      <c r="C5957" t="s">
        <v>9382</v>
      </c>
      <c r="D5957" t="s">
        <v>694</v>
      </c>
      <c r="E5957">
        <v>1</v>
      </c>
      <c r="F5957" t="s">
        <v>22</v>
      </c>
      <c r="G5957">
        <v>3213</v>
      </c>
      <c r="H5957" t="s">
        <v>23</v>
      </c>
      <c r="I5957" t="s">
        <v>5959</v>
      </c>
      <c r="J5957" t="s">
        <v>9383</v>
      </c>
    </row>
    <row r="5958" spans="1:10">
      <c r="A5958" s="1">
        <v>43051</v>
      </c>
      <c r="B5958" t="s">
        <v>20</v>
      </c>
      <c r="C5958" t="s">
        <v>9384</v>
      </c>
      <c r="D5958" t="s">
        <v>694</v>
      </c>
      <c r="E5958">
        <v>1</v>
      </c>
      <c r="F5958" t="s">
        <v>22</v>
      </c>
      <c r="G5958">
        <v>3213</v>
      </c>
      <c r="H5958" t="s">
        <v>23</v>
      </c>
      <c r="I5958" t="s">
        <v>5959</v>
      </c>
      <c r="J5958" t="s">
        <v>9385</v>
      </c>
    </row>
    <row r="5959" spans="1:10">
      <c r="A5959" s="1">
        <v>43051</v>
      </c>
      <c r="B5959" t="s">
        <v>20</v>
      </c>
      <c r="C5959" t="s">
        <v>9386</v>
      </c>
      <c r="D5959" t="s">
        <v>694</v>
      </c>
      <c r="E5959">
        <v>1</v>
      </c>
      <c r="F5959" t="s">
        <v>22</v>
      </c>
      <c r="G5959">
        <v>7031</v>
      </c>
      <c r="H5959" t="s">
        <v>23</v>
      </c>
      <c r="I5959" t="s">
        <v>9387</v>
      </c>
      <c r="J5959" t="s">
        <v>671</v>
      </c>
    </row>
    <row r="5960" spans="1:10">
      <c r="A5960" s="1">
        <v>43051</v>
      </c>
      <c r="B5960" t="s">
        <v>20</v>
      </c>
      <c r="C5960" t="s">
        <v>9388</v>
      </c>
      <c r="D5960" t="s">
        <v>694</v>
      </c>
      <c r="E5960">
        <v>1</v>
      </c>
      <c r="F5960" t="s">
        <v>22</v>
      </c>
      <c r="G5960">
        <v>4440</v>
      </c>
      <c r="H5960" t="s">
        <v>23</v>
      </c>
      <c r="I5960" t="s">
        <v>724</v>
      </c>
      <c r="J5960" t="s">
        <v>3777</v>
      </c>
    </row>
    <row r="5961" spans="1:10">
      <c r="A5961" s="1">
        <v>43051</v>
      </c>
      <c r="B5961" t="s">
        <v>20</v>
      </c>
      <c r="C5961" t="s">
        <v>9389</v>
      </c>
      <c r="D5961" t="s">
        <v>694</v>
      </c>
      <c r="E5961">
        <v>1</v>
      </c>
      <c r="F5961" t="s">
        <v>22</v>
      </c>
      <c r="G5961">
        <v>3941</v>
      </c>
      <c r="H5961" t="s">
        <v>23</v>
      </c>
      <c r="I5961" t="s">
        <v>8658</v>
      </c>
      <c r="J5961" t="s">
        <v>87</v>
      </c>
    </row>
    <row r="5962" spans="1:10">
      <c r="A5962" s="1">
        <v>43051</v>
      </c>
      <c r="B5962" t="s">
        <v>20</v>
      </c>
      <c r="C5962" t="s">
        <v>9389</v>
      </c>
      <c r="D5962" t="s">
        <v>694</v>
      </c>
      <c r="E5962">
        <v>1</v>
      </c>
      <c r="F5962" t="s">
        <v>22</v>
      </c>
      <c r="G5962">
        <v>-831</v>
      </c>
      <c r="H5962" t="s">
        <v>23</v>
      </c>
      <c r="I5962" t="s">
        <v>8658</v>
      </c>
      <c r="J5962" t="s">
        <v>87</v>
      </c>
    </row>
    <row r="5963" spans="1:10">
      <c r="A5963" s="1">
        <v>42778</v>
      </c>
      <c r="B5963" t="s">
        <v>20</v>
      </c>
      <c r="C5963" t="s">
        <v>7550</v>
      </c>
      <c r="D5963" t="s">
        <v>694</v>
      </c>
      <c r="E5963">
        <v>2</v>
      </c>
      <c r="F5963" t="s">
        <v>22</v>
      </c>
      <c r="G5963">
        <v>-7772</v>
      </c>
      <c r="H5963" t="s">
        <v>23</v>
      </c>
      <c r="I5963" t="s">
        <v>7420</v>
      </c>
      <c r="J5963" t="s">
        <v>247</v>
      </c>
    </row>
    <row r="5964" spans="1:10">
      <c r="A5964" s="1">
        <v>42806</v>
      </c>
      <c r="B5964" t="s">
        <v>20</v>
      </c>
      <c r="C5964" t="s">
        <v>9390</v>
      </c>
      <c r="D5964" t="s">
        <v>694</v>
      </c>
      <c r="E5964">
        <v>2</v>
      </c>
      <c r="F5964" t="s">
        <v>22</v>
      </c>
      <c r="G5964">
        <v>15346</v>
      </c>
      <c r="H5964" t="s">
        <v>23</v>
      </c>
      <c r="I5964" t="s">
        <v>1148</v>
      </c>
      <c r="J5964" t="s">
        <v>3638</v>
      </c>
    </row>
    <row r="5965" spans="1:10">
      <c r="A5965" s="1">
        <v>42778</v>
      </c>
      <c r="B5965" t="s">
        <v>20</v>
      </c>
      <c r="C5965" t="s">
        <v>9391</v>
      </c>
      <c r="D5965" t="s">
        <v>694</v>
      </c>
      <c r="E5965">
        <v>2</v>
      </c>
      <c r="F5965" t="s">
        <v>22</v>
      </c>
      <c r="G5965">
        <v>10306</v>
      </c>
      <c r="H5965" t="s">
        <v>23</v>
      </c>
      <c r="I5965" t="s">
        <v>1148</v>
      </c>
      <c r="J5965" t="s">
        <v>3765</v>
      </c>
    </row>
    <row r="5966" spans="1:10">
      <c r="A5966" s="1">
        <v>42778</v>
      </c>
      <c r="B5966" t="s">
        <v>20</v>
      </c>
      <c r="C5966" t="s">
        <v>9188</v>
      </c>
      <c r="D5966" t="s">
        <v>694</v>
      </c>
      <c r="E5966">
        <v>3</v>
      </c>
      <c r="F5966" t="s">
        <v>22</v>
      </c>
      <c r="G5966">
        <v>-13776</v>
      </c>
      <c r="H5966" t="s">
        <v>23</v>
      </c>
      <c r="I5966" t="s">
        <v>901</v>
      </c>
      <c r="J5966" t="s">
        <v>3711</v>
      </c>
    </row>
    <row r="5967" spans="1:10">
      <c r="A5967" s="1">
        <v>42778</v>
      </c>
      <c r="B5967" t="s">
        <v>20</v>
      </c>
      <c r="C5967" t="s">
        <v>9392</v>
      </c>
      <c r="D5967" t="s">
        <v>694</v>
      </c>
      <c r="E5967">
        <v>1</v>
      </c>
      <c r="F5967" t="s">
        <v>22</v>
      </c>
      <c r="G5967">
        <v>-10964</v>
      </c>
      <c r="H5967" t="s">
        <v>23</v>
      </c>
      <c r="I5967" t="s">
        <v>851</v>
      </c>
      <c r="J5967" t="s">
        <v>247</v>
      </c>
    </row>
    <row r="5968" spans="1:10">
      <c r="A5968" s="1">
        <v>42837</v>
      </c>
      <c r="B5968" t="s">
        <v>20</v>
      </c>
      <c r="C5968" t="s">
        <v>9393</v>
      </c>
      <c r="D5968" t="s">
        <v>694</v>
      </c>
      <c r="E5968">
        <v>1</v>
      </c>
      <c r="F5968" t="s">
        <v>22</v>
      </c>
      <c r="G5968">
        <v>7094</v>
      </c>
      <c r="H5968" t="s">
        <v>23</v>
      </c>
      <c r="I5968" t="s">
        <v>57</v>
      </c>
      <c r="J5968" t="s">
        <v>87</v>
      </c>
    </row>
    <row r="5969" spans="1:10">
      <c r="A5969" s="1">
        <v>42778</v>
      </c>
      <c r="B5969" t="s">
        <v>20</v>
      </c>
      <c r="C5969" t="s">
        <v>9394</v>
      </c>
      <c r="D5969" t="s">
        <v>694</v>
      </c>
      <c r="E5969">
        <v>2</v>
      </c>
      <c r="F5969" t="s">
        <v>22</v>
      </c>
      <c r="G5969">
        <v>11332</v>
      </c>
      <c r="H5969" t="s">
        <v>23</v>
      </c>
      <c r="I5969" t="s">
        <v>2401</v>
      </c>
      <c r="J5969" t="s">
        <v>87</v>
      </c>
    </row>
    <row r="5970" spans="1:10">
      <c r="A5970" s="1">
        <v>42778</v>
      </c>
      <c r="B5970" t="s">
        <v>20</v>
      </c>
      <c r="C5970" t="s">
        <v>9395</v>
      </c>
      <c r="D5970" t="s">
        <v>694</v>
      </c>
      <c r="E5970">
        <v>4</v>
      </c>
      <c r="F5970" t="s">
        <v>22</v>
      </c>
      <c r="G5970">
        <v>20156</v>
      </c>
      <c r="H5970" t="s">
        <v>23</v>
      </c>
      <c r="I5970" t="s">
        <v>8075</v>
      </c>
      <c r="J5970" t="s">
        <v>87</v>
      </c>
    </row>
    <row r="5971" spans="1:10">
      <c r="A5971" s="1">
        <v>42778</v>
      </c>
      <c r="B5971" t="s">
        <v>20</v>
      </c>
      <c r="C5971" t="s">
        <v>9396</v>
      </c>
      <c r="D5971" t="s">
        <v>694</v>
      </c>
      <c r="E5971">
        <v>1</v>
      </c>
      <c r="F5971" t="s">
        <v>22</v>
      </c>
      <c r="G5971">
        <v>7661</v>
      </c>
      <c r="H5971" t="s">
        <v>23</v>
      </c>
      <c r="I5971" t="s">
        <v>3459</v>
      </c>
      <c r="J5971" t="s">
        <v>8184</v>
      </c>
    </row>
    <row r="5972" spans="1:10">
      <c r="A5972" s="1">
        <v>42778</v>
      </c>
      <c r="B5972" t="s">
        <v>20</v>
      </c>
      <c r="C5972" t="s">
        <v>9397</v>
      </c>
      <c r="D5972" t="s">
        <v>694</v>
      </c>
      <c r="E5972">
        <v>1</v>
      </c>
      <c r="F5972" t="s">
        <v>22</v>
      </c>
      <c r="G5972">
        <v>13999</v>
      </c>
      <c r="H5972" t="s">
        <v>23</v>
      </c>
      <c r="I5972" t="s">
        <v>2044</v>
      </c>
      <c r="J5972" t="s">
        <v>5168</v>
      </c>
    </row>
    <row r="5973" spans="1:10">
      <c r="A5973" s="1">
        <v>42778</v>
      </c>
      <c r="B5973" t="s">
        <v>20</v>
      </c>
      <c r="C5973" t="s">
        <v>9279</v>
      </c>
      <c r="D5973" t="s">
        <v>694</v>
      </c>
      <c r="E5973">
        <v>2</v>
      </c>
      <c r="F5973" t="s">
        <v>22</v>
      </c>
      <c r="G5973">
        <v>30482</v>
      </c>
      <c r="H5973" t="s">
        <v>23</v>
      </c>
      <c r="I5973" t="s">
        <v>4477</v>
      </c>
      <c r="J5973" t="s">
        <v>3638</v>
      </c>
    </row>
    <row r="5974" spans="1:10">
      <c r="A5974" s="1">
        <v>42778</v>
      </c>
      <c r="B5974" t="s">
        <v>20</v>
      </c>
      <c r="C5974" t="s">
        <v>9398</v>
      </c>
      <c r="D5974" t="s">
        <v>694</v>
      </c>
      <c r="E5974">
        <v>1</v>
      </c>
      <c r="F5974" t="s">
        <v>22</v>
      </c>
      <c r="G5974">
        <v>11686</v>
      </c>
      <c r="H5974" t="s">
        <v>23</v>
      </c>
      <c r="I5974" t="s">
        <v>1244</v>
      </c>
      <c r="J5974" t="s">
        <v>87</v>
      </c>
    </row>
    <row r="5975" spans="1:10">
      <c r="A5975" s="1">
        <v>42778</v>
      </c>
      <c r="B5975" t="s">
        <v>20</v>
      </c>
      <c r="C5975" t="s">
        <v>9399</v>
      </c>
      <c r="D5975" t="s">
        <v>694</v>
      </c>
      <c r="E5975">
        <v>1</v>
      </c>
      <c r="F5975" t="s">
        <v>22</v>
      </c>
      <c r="G5975">
        <v>8504</v>
      </c>
      <c r="H5975" t="s">
        <v>23</v>
      </c>
      <c r="I5975" t="s">
        <v>2290</v>
      </c>
      <c r="J5975" t="s">
        <v>9400</v>
      </c>
    </row>
    <row r="5976" spans="1:10">
      <c r="A5976" s="1">
        <v>42778</v>
      </c>
      <c r="B5976" t="s">
        <v>20</v>
      </c>
      <c r="C5976" t="s">
        <v>7421</v>
      </c>
      <c r="D5976" t="s">
        <v>694</v>
      </c>
      <c r="E5976">
        <v>2</v>
      </c>
      <c r="F5976" t="s">
        <v>22</v>
      </c>
      <c r="G5976">
        <v>-9764</v>
      </c>
      <c r="H5976" t="s">
        <v>23</v>
      </c>
      <c r="I5976" t="s">
        <v>7420</v>
      </c>
      <c r="J5976" t="s">
        <v>247</v>
      </c>
    </row>
    <row r="5977" spans="1:10">
      <c r="A5977" s="1">
        <v>42778</v>
      </c>
      <c r="B5977" t="s">
        <v>20</v>
      </c>
      <c r="C5977" t="s">
        <v>9401</v>
      </c>
      <c r="D5977" t="s">
        <v>694</v>
      </c>
      <c r="E5977">
        <v>1</v>
      </c>
      <c r="F5977" t="s">
        <v>22</v>
      </c>
      <c r="G5977">
        <v>7721</v>
      </c>
      <c r="H5977" t="s">
        <v>23</v>
      </c>
      <c r="I5977" t="s">
        <v>9402</v>
      </c>
      <c r="J5977" t="s">
        <v>5233</v>
      </c>
    </row>
    <row r="5978" spans="1:10">
      <c r="A5978" s="1">
        <v>42778</v>
      </c>
      <c r="B5978" t="s">
        <v>20</v>
      </c>
      <c r="C5978" t="s">
        <v>9403</v>
      </c>
      <c r="D5978" t="s">
        <v>694</v>
      </c>
      <c r="E5978">
        <v>2</v>
      </c>
      <c r="F5978" t="s">
        <v>22</v>
      </c>
      <c r="G5978">
        <v>21928</v>
      </c>
      <c r="H5978" t="s">
        <v>23</v>
      </c>
      <c r="I5978" t="s">
        <v>1367</v>
      </c>
      <c r="J5978" t="s">
        <v>9404</v>
      </c>
    </row>
    <row r="5979" spans="1:10">
      <c r="A5979" s="1">
        <v>42778</v>
      </c>
      <c r="B5979" t="s">
        <v>20</v>
      </c>
      <c r="C5979" t="s">
        <v>9405</v>
      </c>
      <c r="D5979" t="s">
        <v>694</v>
      </c>
      <c r="E5979">
        <v>1</v>
      </c>
      <c r="F5979" t="s">
        <v>22</v>
      </c>
      <c r="G5979">
        <v>7843</v>
      </c>
      <c r="H5979" t="s">
        <v>23</v>
      </c>
      <c r="I5979" t="s">
        <v>7420</v>
      </c>
      <c r="J5979" t="s">
        <v>247</v>
      </c>
    </row>
    <row r="5980" spans="1:10">
      <c r="A5980" s="1">
        <v>42778</v>
      </c>
      <c r="B5980" t="s">
        <v>48</v>
      </c>
      <c r="C5980" t="s">
        <v>9289</v>
      </c>
      <c r="D5980" t="s">
        <v>694</v>
      </c>
      <c r="E5980">
        <v>3</v>
      </c>
      <c r="F5980" t="s">
        <v>22</v>
      </c>
      <c r="G5980">
        <v>1200</v>
      </c>
      <c r="H5980" t="s">
        <v>23</v>
      </c>
      <c r="I5980" t="s">
        <v>786</v>
      </c>
      <c r="J5980" t="s">
        <v>247</v>
      </c>
    </row>
    <row r="5981" spans="1:10">
      <c r="A5981" s="1">
        <v>42778</v>
      </c>
      <c r="B5981" t="s">
        <v>20</v>
      </c>
      <c r="C5981" t="s">
        <v>9406</v>
      </c>
      <c r="D5981" t="s">
        <v>694</v>
      </c>
      <c r="E5981">
        <v>1</v>
      </c>
      <c r="F5981" t="s">
        <v>22</v>
      </c>
      <c r="G5981">
        <v>5106</v>
      </c>
      <c r="H5981" t="s">
        <v>23</v>
      </c>
      <c r="I5981" t="s">
        <v>1989</v>
      </c>
      <c r="J5981" t="s">
        <v>5233</v>
      </c>
    </row>
    <row r="5982" spans="1:10">
      <c r="A5982" s="1">
        <v>42778</v>
      </c>
      <c r="B5982" t="s">
        <v>20</v>
      </c>
      <c r="C5982" t="s">
        <v>9407</v>
      </c>
      <c r="D5982" t="s">
        <v>694</v>
      </c>
      <c r="E5982">
        <v>1</v>
      </c>
      <c r="F5982" t="s">
        <v>22</v>
      </c>
      <c r="G5982">
        <v>6332</v>
      </c>
      <c r="H5982" t="s">
        <v>23</v>
      </c>
      <c r="I5982" t="s">
        <v>7420</v>
      </c>
      <c r="J5982" t="s">
        <v>87</v>
      </c>
    </row>
    <row r="5983" spans="1:10">
      <c r="A5983" s="1">
        <v>42778</v>
      </c>
      <c r="B5983" t="s">
        <v>20</v>
      </c>
      <c r="C5983" t="s">
        <v>8666</v>
      </c>
      <c r="D5983" t="s">
        <v>694</v>
      </c>
      <c r="E5983">
        <v>1</v>
      </c>
      <c r="F5983" t="s">
        <v>22</v>
      </c>
      <c r="G5983">
        <v>-1670</v>
      </c>
      <c r="H5983" t="s">
        <v>23</v>
      </c>
      <c r="I5983" t="s">
        <v>783</v>
      </c>
      <c r="J5983" t="s">
        <v>5374</v>
      </c>
    </row>
    <row r="5984" spans="1:10">
      <c r="A5984" s="1">
        <v>42837</v>
      </c>
      <c r="B5984" t="s">
        <v>20</v>
      </c>
      <c r="C5984" t="s">
        <v>9362</v>
      </c>
      <c r="D5984" t="s">
        <v>694</v>
      </c>
      <c r="E5984">
        <v>1</v>
      </c>
      <c r="F5984" t="s">
        <v>22</v>
      </c>
      <c r="G5984">
        <v>11600</v>
      </c>
      <c r="H5984" t="s">
        <v>23</v>
      </c>
      <c r="I5984" t="s">
        <v>9363</v>
      </c>
      <c r="J5984" t="s">
        <v>87</v>
      </c>
    </row>
    <row r="5985" spans="1:10">
      <c r="A5985" s="1">
        <v>42778</v>
      </c>
      <c r="B5985" t="s">
        <v>20</v>
      </c>
      <c r="C5985" t="s">
        <v>8281</v>
      </c>
      <c r="D5985" t="s">
        <v>694</v>
      </c>
      <c r="E5985">
        <v>1</v>
      </c>
      <c r="F5985" t="s">
        <v>22</v>
      </c>
      <c r="G5985">
        <v>-7742</v>
      </c>
      <c r="H5985" t="s">
        <v>23</v>
      </c>
      <c r="I5985" t="s">
        <v>1182</v>
      </c>
      <c r="J5985" t="s">
        <v>3777</v>
      </c>
    </row>
    <row r="5986" spans="1:10">
      <c r="A5986" s="1">
        <v>42778</v>
      </c>
      <c r="B5986" t="s">
        <v>20</v>
      </c>
      <c r="C5986" t="s">
        <v>8924</v>
      </c>
      <c r="D5986" t="s">
        <v>694</v>
      </c>
      <c r="E5986">
        <v>2</v>
      </c>
      <c r="F5986" t="s">
        <v>22</v>
      </c>
      <c r="G5986">
        <v>-9712</v>
      </c>
      <c r="H5986" t="s">
        <v>23</v>
      </c>
      <c r="I5986" t="s">
        <v>826</v>
      </c>
      <c r="J5986" t="s">
        <v>4830</v>
      </c>
    </row>
    <row r="5987" spans="1:10">
      <c r="A5987" s="1">
        <v>42778</v>
      </c>
      <c r="B5987" t="s">
        <v>20</v>
      </c>
      <c r="C5987" t="s">
        <v>9408</v>
      </c>
      <c r="D5987" t="s">
        <v>694</v>
      </c>
      <c r="E5987">
        <v>1</v>
      </c>
      <c r="F5987" t="s">
        <v>22</v>
      </c>
      <c r="G5987">
        <v>17190</v>
      </c>
      <c r="H5987" t="s">
        <v>23</v>
      </c>
      <c r="I5987" t="s">
        <v>9409</v>
      </c>
      <c r="J5987" t="s">
        <v>5293</v>
      </c>
    </row>
    <row r="5988" spans="1:10">
      <c r="A5988" s="1">
        <v>42837</v>
      </c>
      <c r="B5988" t="s">
        <v>8076</v>
      </c>
      <c r="C5988" t="s">
        <v>9410</v>
      </c>
      <c r="D5988" t="s">
        <v>694</v>
      </c>
      <c r="E5988">
        <v>1</v>
      </c>
      <c r="F5988" t="s">
        <v>22</v>
      </c>
      <c r="G5988">
        <v>-4992</v>
      </c>
      <c r="H5988" t="s">
        <v>23</v>
      </c>
      <c r="I5988" t="s">
        <v>1185</v>
      </c>
      <c r="J5988" t="s">
        <v>5875</v>
      </c>
    </row>
    <row r="5989" spans="1:10">
      <c r="A5989" s="1">
        <v>42806</v>
      </c>
      <c r="B5989" t="s">
        <v>48</v>
      </c>
      <c r="C5989" t="s">
        <v>8603</v>
      </c>
      <c r="D5989" t="s">
        <v>694</v>
      </c>
      <c r="E5989">
        <v>3</v>
      </c>
      <c r="F5989" t="s">
        <v>22</v>
      </c>
      <c r="G5989">
        <v>1200</v>
      </c>
      <c r="H5989" t="s">
        <v>23</v>
      </c>
      <c r="I5989" t="s">
        <v>8604</v>
      </c>
      <c r="J5989" t="s">
        <v>5152</v>
      </c>
    </row>
    <row r="5990" spans="1:10">
      <c r="A5990" s="1">
        <v>42778</v>
      </c>
      <c r="B5990" t="s">
        <v>20</v>
      </c>
      <c r="C5990" t="s">
        <v>8503</v>
      </c>
      <c r="D5990" t="s">
        <v>694</v>
      </c>
      <c r="E5990">
        <v>1</v>
      </c>
      <c r="F5990" t="s">
        <v>22</v>
      </c>
      <c r="G5990">
        <v>-8511</v>
      </c>
      <c r="H5990" t="s">
        <v>23</v>
      </c>
      <c r="I5990" t="s">
        <v>8504</v>
      </c>
      <c r="J5990" t="s">
        <v>8505</v>
      </c>
    </row>
    <row r="5991" spans="1:10">
      <c r="A5991" s="1">
        <v>42778</v>
      </c>
      <c r="B5991" t="s">
        <v>20</v>
      </c>
      <c r="C5991" t="s">
        <v>9411</v>
      </c>
      <c r="D5991" t="s">
        <v>694</v>
      </c>
      <c r="E5991">
        <v>1</v>
      </c>
      <c r="F5991" t="s">
        <v>22</v>
      </c>
      <c r="G5991">
        <v>6008</v>
      </c>
      <c r="H5991" t="s">
        <v>23</v>
      </c>
      <c r="I5991" t="s">
        <v>3868</v>
      </c>
      <c r="J5991" t="s">
        <v>5628</v>
      </c>
    </row>
    <row r="5992" spans="1:10">
      <c r="A5992" s="1">
        <v>42778</v>
      </c>
      <c r="B5992" t="s">
        <v>20</v>
      </c>
      <c r="C5992" t="s">
        <v>9412</v>
      </c>
      <c r="D5992" t="s">
        <v>694</v>
      </c>
      <c r="E5992">
        <v>1</v>
      </c>
      <c r="F5992" t="s">
        <v>22</v>
      </c>
      <c r="G5992">
        <v>10577</v>
      </c>
      <c r="H5992" t="s">
        <v>23</v>
      </c>
      <c r="I5992" t="s">
        <v>2874</v>
      </c>
      <c r="J5992" t="s">
        <v>3765</v>
      </c>
    </row>
    <row r="5993" spans="1:10">
      <c r="A5993" s="1">
        <v>42778</v>
      </c>
      <c r="B5993" t="s">
        <v>20</v>
      </c>
      <c r="C5993" t="s">
        <v>9413</v>
      </c>
      <c r="D5993" t="s">
        <v>694</v>
      </c>
      <c r="E5993">
        <v>1</v>
      </c>
      <c r="F5993" t="s">
        <v>22</v>
      </c>
      <c r="G5993">
        <v>30825</v>
      </c>
      <c r="H5993" t="s">
        <v>23</v>
      </c>
      <c r="I5993" t="s">
        <v>7626</v>
      </c>
      <c r="J5993" t="s">
        <v>6938</v>
      </c>
    </row>
    <row r="5994" spans="1:10">
      <c r="A5994" s="1">
        <v>42778</v>
      </c>
      <c r="B5994" t="s">
        <v>20</v>
      </c>
      <c r="C5994" t="s">
        <v>9252</v>
      </c>
      <c r="D5994" t="s">
        <v>694</v>
      </c>
      <c r="E5994">
        <v>1</v>
      </c>
      <c r="F5994" t="s">
        <v>22</v>
      </c>
      <c r="G5994">
        <v>11384</v>
      </c>
      <c r="H5994" t="s">
        <v>23</v>
      </c>
      <c r="I5994" t="s">
        <v>3658</v>
      </c>
      <c r="J5994" t="s">
        <v>9034</v>
      </c>
    </row>
    <row r="5995" spans="1:10">
      <c r="A5995" s="1">
        <v>42806</v>
      </c>
      <c r="B5995" t="s">
        <v>20</v>
      </c>
      <c r="C5995" t="s">
        <v>9414</v>
      </c>
      <c r="D5995" t="s">
        <v>694</v>
      </c>
      <c r="E5995">
        <v>1</v>
      </c>
      <c r="F5995" t="s">
        <v>22</v>
      </c>
      <c r="G5995">
        <v>7094</v>
      </c>
      <c r="H5995" t="s">
        <v>23</v>
      </c>
      <c r="I5995" t="s">
        <v>737</v>
      </c>
      <c r="J5995" t="s">
        <v>5293</v>
      </c>
    </row>
    <row r="5996" spans="1:10">
      <c r="A5996" s="1">
        <v>42778</v>
      </c>
      <c r="B5996" t="s">
        <v>20</v>
      </c>
      <c r="C5996" t="s">
        <v>9415</v>
      </c>
      <c r="D5996" t="s">
        <v>694</v>
      </c>
      <c r="E5996">
        <v>4</v>
      </c>
      <c r="F5996" t="s">
        <v>22</v>
      </c>
      <c r="G5996">
        <v>41324</v>
      </c>
      <c r="H5996" t="s">
        <v>23</v>
      </c>
      <c r="I5996" t="s">
        <v>9416</v>
      </c>
      <c r="J5996" t="s">
        <v>87</v>
      </c>
    </row>
    <row r="5997" spans="1:10">
      <c r="A5997" s="1">
        <v>42837</v>
      </c>
      <c r="B5997" t="s">
        <v>20</v>
      </c>
      <c r="C5997" t="s">
        <v>9417</v>
      </c>
      <c r="D5997" t="s">
        <v>694</v>
      </c>
      <c r="E5997">
        <v>2</v>
      </c>
      <c r="F5997" t="s">
        <v>22</v>
      </c>
      <c r="G5997">
        <v>8854</v>
      </c>
      <c r="H5997" t="s">
        <v>23</v>
      </c>
      <c r="I5997" t="s">
        <v>1117</v>
      </c>
      <c r="J5997" t="s">
        <v>8202</v>
      </c>
    </row>
    <row r="5998" spans="1:10">
      <c r="A5998" s="1">
        <v>42806</v>
      </c>
      <c r="B5998" t="s">
        <v>20</v>
      </c>
      <c r="C5998" t="s">
        <v>9418</v>
      </c>
      <c r="D5998" t="s">
        <v>694</v>
      </c>
      <c r="E5998">
        <v>2</v>
      </c>
      <c r="F5998" t="s">
        <v>22</v>
      </c>
      <c r="G5998">
        <v>14758</v>
      </c>
      <c r="H5998" t="s">
        <v>23</v>
      </c>
      <c r="I5998" t="s">
        <v>1148</v>
      </c>
      <c r="J5998" t="s">
        <v>3638</v>
      </c>
    </row>
    <row r="5999" spans="1:10">
      <c r="A5999" s="1">
        <v>42778</v>
      </c>
      <c r="B5999" t="s">
        <v>20</v>
      </c>
      <c r="C5999" t="s">
        <v>9327</v>
      </c>
      <c r="D5999" t="s">
        <v>694</v>
      </c>
      <c r="E5999">
        <v>1</v>
      </c>
      <c r="F5999" t="s">
        <v>22</v>
      </c>
      <c r="G5999">
        <v>7421</v>
      </c>
      <c r="H5999" t="s">
        <v>23</v>
      </c>
      <c r="I5999" t="s">
        <v>9328</v>
      </c>
      <c r="J5999" t="s">
        <v>3676</v>
      </c>
    </row>
    <row r="6000" spans="1:10">
      <c r="A6000" s="1">
        <v>42778</v>
      </c>
      <c r="B6000" t="s">
        <v>20</v>
      </c>
      <c r="C6000" t="s">
        <v>9419</v>
      </c>
      <c r="D6000" t="s">
        <v>694</v>
      </c>
      <c r="E6000">
        <v>1</v>
      </c>
      <c r="F6000" t="s">
        <v>22</v>
      </c>
      <c r="G6000">
        <v>2962</v>
      </c>
      <c r="H6000" t="s">
        <v>23</v>
      </c>
      <c r="I6000" t="s">
        <v>795</v>
      </c>
      <c r="J6000" t="s">
        <v>3765</v>
      </c>
    </row>
    <row r="6001" spans="1:10">
      <c r="A6001" s="1">
        <v>42778</v>
      </c>
      <c r="B6001" t="s">
        <v>20</v>
      </c>
      <c r="C6001" t="s">
        <v>9420</v>
      </c>
      <c r="D6001" t="s">
        <v>694</v>
      </c>
      <c r="E6001">
        <v>1</v>
      </c>
      <c r="F6001" t="s">
        <v>22</v>
      </c>
      <c r="G6001">
        <v>4813</v>
      </c>
      <c r="H6001" t="s">
        <v>23</v>
      </c>
      <c r="I6001" t="s">
        <v>9421</v>
      </c>
      <c r="J6001" t="s">
        <v>5233</v>
      </c>
    </row>
    <row r="6002" spans="1:10">
      <c r="A6002" s="1">
        <v>42778</v>
      </c>
      <c r="B6002" t="s">
        <v>20</v>
      </c>
      <c r="C6002" t="s">
        <v>9422</v>
      </c>
      <c r="D6002" t="s">
        <v>694</v>
      </c>
      <c r="E6002">
        <v>2</v>
      </c>
      <c r="F6002" t="s">
        <v>22</v>
      </c>
      <c r="G6002">
        <v>25656</v>
      </c>
      <c r="H6002" t="s">
        <v>23</v>
      </c>
      <c r="I6002" t="s">
        <v>1380</v>
      </c>
      <c r="J6002" t="s">
        <v>87</v>
      </c>
    </row>
    <row r="6003" spans="1:10">
      <c r="A6003" s="1">
        <v>42778</v>
      </c>
      <c r="B6003" t="s">
        <v>20</v>
      </c>
      <c r="C6003" t="s">
        <v>8308</v>
      </c>
      <c r="D6003" t="s">
        <v>694</v>
      </c>
      <c r="E6003">
        <v>2</v>
      </c>
      <c r="F6003" t="s">
        <v>22</v>
      </c>
      <c r="G6003">
        <v>-9192</v>
      </c>
      <c r="H6003" t="s">
        <v>23</v>
      </c>
      <c r="I6003" t="s">
        <v>826</v>
      </c>
      <c r="J6003" t="s">
        <v>5004</v>
      </c>
    </row>
    <row r="6004" spans="1:10">
      <c r="A6004" s="1">
        <v>42778</v>
      </c>
      <c r="B6004" t="s">
        <v>20</v>
      </c>
      <c r="C6004" t="s">
        <v>9334</v>
      </c>
      <c r="D6004" t="s">
        <v>694</v>
      </c>
      <c r="E6004">
        <v>4</v>
      </c>
      <c r="F6004" t="s">
        <v>22</v>
      </c>
      <c r="G6004">
        <v>30968</v>
      </c>
      <c r="H6004" t="s">
        <v>23</v>
      </c>
      <c r="I6004" t="s">
        <v>9335</v>
      </c>
      <c r="J6004" t="s">
        <v>3638</v>
      </c>
    </row>
    <row r="6005" spans="1:10">
      <c r="A6005" s="1">
        <v>42778</v>
      </c>
      <c r="B6005" t="s">
        <v>20</v>
      </c>
      <c r="C6005" t="s">
        <v>8242</v>
      </c>
      <c r="D6005" t="s">
        <v>694</v>
      </c>
      <c r="E6005">
        <v>2</v>
      </c>
      <c r="F6005" t="s">
        <v>22</v>
      </c>
      <c r="G6005">
        <v>-8566</v>
      </c>
      <c r="H6005" t="s">
        <v>23</v>
      </c>
      <c r="I6005" t="s">
        <v>826</v>
      </c>
      <c r="J6005" t="s">
        <v>9423</v>
      </c>
    </row>
    <row r="6006" spans="1:10">
      <c r="A6006" s="1">
        <v>42778</v>
      </c>
      <c r="B6006" t="s">
        <v>20</v>
      </c>
      <c r="C6006" t="s">
        <v>9424</v>
      </c>
      <c r="D6006" t="s">
        <v>694</v>
      </c>
      <c r="E6006">
        <v>3</v>
      </c>
      <c r="F6006" t="s">
        <v>22</v>
      </c>
      <c r="G6006">
        <v>24783</v>
      </c>
      <c r="H6006" t="s">
        <v>23</v>
      </c>
      <c r="I6006" t="s">
        <v>9425</v>
      </c>
      <c r="J6006" t="s">
        <v>87</v>
      </c>
    </row>
    <row r="6007" spans="1:10">
      <c r="A6007" s="1">
        <v>42778</v>
      </c>
      <c r="B6007" t="s">
        <v>20</v>
      </c>
      <c r="C6007" t="s">
        <v>9426</v>
      </c>
      <c r="D6007" t="s">
        <v>694</v>
      </c>
      <c r="E6007">
        <v>1</v>
      </c>
      <c r="F6007" t="s">
        <v>22</v>
      </c>
      <c r="G6007">
        <v>5314</v>
      </c>
      <c r="H6007" t="s">
        <v>23</v>
      </c>
      <c r="I6007" t="s">
        <v>783</v>
      </c>
      <c r="J6007" t="s">
        <v>5173</v>
      </c>
    </row>
    <row r="6008" spans="1:10">
      <c r="A6008" s="1">
        <v>42837</v>
      </c>
      <c r="B6008" t="s">
        <v>20</v>
      </c>
      <c r="C6008" t="s">
        <v>9427</v>
      </c>
      <c r="D6008" t="s">
        <v>694</v>
      </c>
      <c r="E6008">
        <v>1</v>
      </c>
      <c r="F6008" t="s">
        <v>22</v>
      </c>
      <c r="G6008">
        <v>3899</v>
      </c>
      <c r="H6008" t="s">
        <v>23</v>
      </c>
      <c r="I6008" t="s">
        <v>1185</v>
      </c>
      <c r="J6008" t="s">
        <v>5875</v>
      </c>
    </row>
    <row r="6009" spans="1:10">
      <c r="A6009" s="1">
        <v>42747</v>
      </c>
      <c r="B6009" t="s">
        <v>20</v>
      </c>
      <c r="C6009" t="s">
        <v>9428</v>
      </c>
      <c r="D6009" t="s">
        <v>694</v>
      </c>
      <c r="E6009">
        <v>1</v>
      </c>
      <c r="F6009" t="s">
        <v>22</v>
      </c>
      <c r="G6009">
        <v>4646</v>
      </c>
      <c r="H6009" t="s">
        <v>23</v>
      </c>
      <c r="I6009" t="s">
        <v>9429</v>
      </c>
      <c r="J6009" t="s">
        <v>87</v>
      </c>
    </row>
    <row r="6010" spans="1:10">
      <c r="A6010" s="1">
        <v>42747</v>
      </c>
      <c r="B6010" t="s">
        <v>20</v>
      </c>
      <c r="C6010" t="s">
        <v>9430</v>
      </c>
      <c r="D6010" t="s">
        <v>694</v>
      </c>
      <c r="E6010">
        <v>1</v>
      </c>
      <c r="F6010" t="s">
        <v>22</v>
      </c>
      <c r="G6010">
        <v>8425</v>
      </c>
      <c r="H6010" t="s">
        <v>23</v>
      </c>
      <c r="I6010" t="s">
        <v>855</v>
      </c>
      <c r="J6010" t="s">
        <v>5112</v>
      </c>
    </row>
    <row r="6011" spans="1:10">
      <c r="A6011" s="1">
        <v>42747</v>
      </c>
      <c r="B6011" t="s">
        <v>20</v>
      </c>
      <c r="C6011" t="s">
        <v>9430</v>
      </c>
      <c r="D6011" t="s">
        <v>694</v>
      </c>
      <c r="E6011">
        <v>1</v>
      </c>
      <c r="F6011" t="s">
        <v>22</v>
      </c>
      <c r="G6011">
        <v>-8425</v>
      </c>
      <c r="H6011" t="s">
        <v>23</v>
      </c>
      <c r="I6011" t="s">
        <v>855</v>
      </c>
      <c r="J6011" t="s">
        <v>5112</v>
      </c>
    </row>
    <row r="6012" spans="1:10">
      <c r="A6012" s="1">
        <v>42747</v>
      </c>
      <c r="B6012" t="s">
        <v>48</v>
      </c>
      <c r="C6012" t="s">
        <v>8267</v>
      </c>
      <c r="D6012" t="s">
        <v>694</v>
      </c>
      <c r="E6012">
        <v>1</v>
      </c>
      <c r="F6012" t="s">
        <v>22</v>
      </c>
      <c r="G6012">
        <v>2100</v>
      </c>
      <c r="H6012" t="s">
        <v>23</v>
      </c>
      <c r="I6012" t="s">
        <v>1155</v>
      </c>
      <c r="J6012" t="s">
        <v>247</v>
      </c>
    </row>
    <row r="6013" spans="1:10">
      <c r="A6013" s="1">
        <v>42747</v>
      </c>
      <c r="B6013" t="s">
        <v>48</v>
      </c>
      <c r="C6013" t="s">
        <v>8267</v>
      </c>
      <c r="D6013" t="s">
        <v>694</v>
      </c>
      <c r="E6013">
        <v>1</v>
      </c>
      <c r="F6013" t="s">
        <v>22</v>
      </c>
      <c r="G6013">
        <v>3300</v>
      </c>
      <c r="H6013" t="s">
        <v>23</v>
      </c>
      <c r="I6013" t="s">
        <v>1155</v>
      </c>
      <c r="J6013" t="s">
        <v>247</v>
      </c>
    </row>
    <row r="6014" spans="1:10">
      <c r="A6014" s="1">
        <v>42747</v>
      </c>
      <c r="B6014" t="s">
        <v>20</v>
      </c>
      <c r="C6014" t="s">
        <v>8277</v>
      </c>
      <c r="D6014" t="s">
        <v>694</v>
      </c>
      <c r="E6014">
        <v>1</v>
      </c>
      <c r="F6014" t="s">
        <v>22</v>
      </c>
      <c r="G6014">
        <v>-10461</v>
      </c>
      <c r="H6014" t="s">
        <v>23</v>
      </c>
      <c r="I6014" t="s">
        <v>1155</v>
      </c>
      <c r="J6014" t="s">
        <v>247</v>
      </c>
    </row>
    <row r="6015" spans="1:10">
      <c r="A6015" s="1">
        <v>42747</v>
      </c>
      <c r="B6015" t="s">
        <v>20</v>
      </c>
      <c r="C6015" t="s">
        <v>9431</v>
      </c>
      <c r="D6015" t="s">
        <v>694</v>
      </c>
      <c r="E6015">
        <v>1</v>
      </c>
      <c r="F6015" t="s">
        <v>22</v>
      </c>
      <c r="G6015">
        <v>8952</v>
      </c>
      <c r="H6015" t="s">
        <v>23</v>
      </c>
      <c r="I6015" t="s">
        <v>9103</v>
      </c>
      <c r="J6015" t="s">
        <v>671</v>
      </c>
    </row>
    <row r="6016" spans="1:10">
      <c r="A6016" s="1">
        <v>42747</v>
      </c>
      <c r="B6016" t="s">
        <v>20</v>
      </c>
      <c r="C6016" t="s">
        <v>9432</v>
      </c>
      <c r="D6016" t="s">
        <v>694</v>
      </c>
      <c r="E6016">
        <v>1</v>
      </c>
      <c r="F6016" t="s">
        <v>22</v>
      </c>
      <c r="G6016">
        <v>9620</v>
      </c>
      <c r="H6016" t="s">
        <v>23</v>
      </c>
      <c r="I6016" t="s">
        <v>1075</v>
      </c>
      <c r="J6016" t="s">
        <v>9433</v>
      </c>
    </row>
    <row r="6017" spans="1:10">
      <c r="A6017" s="1">
        <v>42747</v>
      </c>
      <c r="B6017" t="s">
        <v>20</v>
      </c>
      <c r="C6017" t="s">
        <v>9432</v>
      </c>
      <c r="D6017" t="s">
        <v>694</v>
      </c>
      <c r="E6017">
        <v>1</v>
      </c>
      <c r="F6017" t="s">
        <v>22</v>
      </c>
      <c r="G6017">
        <v>-9620</v>
      </c>
      <c r="H6017" t="s">
        <v>23</v>
      </c>
      <c r="I6017" t="s">
        <v>1075</v>
      </c>
      <c r="J6017" t="s">
        <v>9433</v>
      </c>
    </row>
    <row r="6018" spans="1:10">
      <c r="A6018" s="1">
        <v>42747</v>
      </c>
      <c r="B6018" t="s">
        <v>20</v>
      </c>
      <c r="C6018" t="s">
        <v>9434</v>
      </c>
      <c r="D6018" t="s">
        <v>694</v>
      </c>
      <c r="E6018">
        <v>2</v>
      </c>
      <c r="F6018" t="s">
        <v>22</v>
      </c>
      <c r="G6018">
        <v>6506</v>
      </c>
      <c r="H6018" t="s">
        <v>23</v>
      </c>
      <c r="I6018" t="s">
        <v>768</v>
      </c>
      <c r="J6018" t="s">
        <v>3711</v>
      </c>
    </row>
    <row r="6019" spans="1:10">
      <c r="A6019" s="1">
        <v>42747</v>
      </c>
      <c r="B6019" t="s">
        <v>20</v>
      </c>
      <c r="C6019" t="s">
        <v>9435</v>
      </c>
      <c r="D6019" t="s">
        <v>694</v>
      </c>
      <c r="E6019">
        <v>1</v>
      </c>
      <c r="F6019" t="s">
        <v>22</v>
      </c>
      <c r="G6019">
        <v>5411</v>
      </c>
      <c r="H6019" t="s">
        <v>23</v>
      </c>
      <c r="I6019" t="s">
        <v>1132</v>
      </c>
      <c r="J6019" t="s">
        <v>3711</v>
      </c>
    </row>
    <row r="6020" spans="1:10">
      <c r="A6020" s="1">
        <v>42747</v>
      </c>
      <c r="B6020" t="s">
        <v>20</v>
      </c>
      <c r="C6020" t="s">
        <v>9436</v>
      </c>
      <c r="D6020" t="s">
        <v>694</v>
      </c>
      <c r="E6020">
        <v>2</v>
      </c>
      <c r="F6020" t="s">
        <v>22</v>
      </c>
      <c r="G6020">
        <v>10306</v>
      </c>
      <c r="H6020" t="s">
        <v>23</v>
      </c>
      <c r="I6020" t="s">
        <v>4043</v>
      </c>
      <c r="J6020" t="s">
        <v>671</v>
      </c>
    </row>
    <row r="6021" spans="1:10">
      <c r="A6021" s="1">
        <v>42747</v>
      </c>
      <c r="B6021" t="s">
        <v>20</v>
      </c>
      <c r="C6021" t="s">
        <v>8266</v>
      </c>
      <c r="D6021" t="s">
        <v>694</v>
      </c>
      <c r="E6021">
        <v>1</v>
      </c>
      <c r="F6021" t="s">
        <v>22</v>
      </c>
      <c r="G6021">
        <v>-5106</v>
      </c>
      <c r="H6021" t="s">
        <v>23</v>
      </c>
      <c r="I6021" t="s">
        <v>855</v>
      </c>
      <c r="J6021" t="s">
        <v>5112</v>
      </c>
    </row>
    <row r="6022" spans="1:10">
      <c r="A6022" s="1">
        <v>42747</v>
      </c>
      <c r="B6022" t="s">
        <v>20</v>
      </c>
      <c r="C6022" t="s">
        <v>9437</v>
      </c>
      <c r="D6022" t="s">
        <v>694</v>
      </c>
      <c r="E6022">
        <v>1</v>
      </c>
      <c r="F6022" t="s">
        <v>22</v>
      </c>
      <c r="G6022">
        <v>8139</v>
      </c>
      <c r="H6022" t="s">
        <v>23</v>
      </c>
      <c r="I6022" t="s">
        <v>777</v>
      </c>
      <c r="J6022" t="s">
        <v>9438</v>
      </c>
    </row>
    <row r="6023" spans="1:10">
      <c r="A6023" s="1">
        <v>42747</v>
      </c>
      <c r="B6023" t="s">
        <v>20</v>
      </c>
      <c r="C6023" t="s">
        <v>9439</v>
      </c>
      <c r="D6023" t="s">
        <v>694</v>
      </c>
      <c r="E6023">
        <v>1</v>
      </c>
      <c r="F6023" t="s">
        <v>22</v>
      </c>
      <c r="G6023">
        <v>7229</v>
      </c>
      <c r="H6023" t="s">
        <v>23</v>
      </c>
      <c r="I6023" t="s">
        <v>9293</v>
      </c>
      <c r="J6023" t="s">
        <v>247</v>
      </c>
    </row>
    <row r="6024" spans="1:10">
      <c r="A6024" s="1">
        <v>42747</v>
      </c>
      <c r="B6024" t="s">
        <v>20</v>
      </c>
      <c r="C6024" t="s">
        <v>9439</v>
      </c>
      <c r="D6024" t="s">
        <v>694</v>
      </c>
      <c r="E6024">
        <v>1</v>
      </c>
      <c r="F6024" t="s">
        <v>22</v>
      </c>
      <c r="G6024">
        <v>-7229</v>
      </c>
      <c r="H6024" t="s">
        <v>23</v>
      </c>
      <c r="I6024" t="s">
        <v>9293</v>
      </c>
      <c r="J6024" t="s">
        <v>247</v>
      </c>
    </row>
    <row r="6025" spans="1:10">
      <c r="A6025" s="1">
        <v>42747</v>
      </c>
      <c r="B6025" t="s">
        <v>554</v>
      </c>
      <c r="C6025" t="s">
        <v>8182</v>
      </c>
      <c r="D6025" t="s">
        <v>694</v>
      </c>
      <c r="E6025">
        <v>2</v>
      </c>
      <c r="F6025" t="s">
        <v>22</v>
      </c>
      <c r="G6025">
        <v>800</v>
      </c>
      <c r="H6025" t="s">
        <v>23</v>
      </c>
      <c r="I6025" t="s">
        <v>8183</v>
      </c>
      <c r="J6025" t="s">
        <v>9404</v>
      </c>
    </row>
    <row r="6026" spans="1:10">
      <c r="A6026" s="1">
        <v>42747</v>
      </c>
      <c r="B6026" t="s">
        <v>20</v>
      </c>
      <c r="C6026" t="s">
        <v>9440</v>
      </c>
      <c r="D6026" t="s">
        <v>694</v>
      </c>
      <c r="E6026">
        <v>2</v>
      </c>
      <c r="F6026" t="s">
        <v>22</v>
      </c>
      <c r="G6026">
        <v>11764</v>
      </c>
      <c r="H6026" t="s">
        <v>23</v>
      </c>
      <c r="I6026" t="s">
        <v>768</v>
      </c>
      <c r="J6026" t="s">
        <v>3711</v>
      </c>
    </row>
    <row r="6027" spans="1:10">
      <c r="A6027" s="1">
        <v>42747</v>
      </c>
      <c r="B6027" t="s">
        <v>20</v>
      </c>
      <c r="C6027" t="s">
        <v>9441</v>
      </c>
      <c r="D6027" t="s">
        <v>694</v>
      </c>
      <c r="E6027">
        <v>3</v>
      </c>
      <c r="F6027" t="s">
        <v>22</v>
      </c>
      <c r="G6027">
        <v>9759</v>
      </c>
      <c r="H6027" t="s">
        <v>23</v>
      </c>
      <c r="I6027" t="s">
        <v>4043</v>
      </c>
      <c r="J6027" t="s">
        <v>671</v>
      </c>
    </row>
    <row r="6028" spans="1:10">
      <c r="A6028" s="1">
        <v>42747</v>
      </c>
      <c r="B6028" t="s">
        <v>20</v>
      </c>
      <c r="C6028" t="s">
        <v>9442</v>
      </c>
      <c r="D6028" t="s">
        <v>694</v>
      </c>
      <c r="E6028">
        <v>1</v>
      </c>
      <c r="F6028" t="s">
        <v>22</v>
      </c>
      <c r="G6028">
        <v>5004</v>
      </c>
      <c r="H6028" t="s">
        <v>23</v>
      </c>
      <c r="I6028" t="s">
        <v>1637</v>
      </c>
      <c r="J6028" t="s">
        <v>247</v>
      </c>
    </row>
    <row r="6029" spans="1:10">
      <c r="A6029" s="1">
        <v>42747</v>
      </c>
      <c r="B6029" t="s">
        <v>20</v>
      </c>
      <c r="C6029" t="s">
        <v>9442</v>
      </c>
      <c r="D6029" t="s">
        <v>694</v>
      </c>
      <c r="E6029">
        <v>1</v>
      </c>
      <c r="F6029" t="s">
        <v>22</v>
      </c>
      <c r="G6029">
        <v>-5004</v>
      </c>
      <c r="H6029" t="s">
        <v>23</v>
      </c>
      <c r="I6029" t="s">
        <v>1637</v>
      </c>
      <c r="J6029" t="s">
        <v>247</v>
      </c>
    </row>
    <row r="6030" spans="1:10">
      <c r="A6030" s="1">
        <v>42747</v>
      </c>
      <c r="B6030" t="s">
        <v>20</v>
      </c>
      <c r="C6030" t="s">
        <v>9443</v>
      </c>
      <c r="D6030" t="s">
        <v>694</v>
      </c>
      <c r="E6030">
        <v>2</v>
      </c>
      <c r="F6030" t="s">
        <v>22</v>
      </c>
      <c r="G6030">
        <v>9818</v>
      </c>
      <c r="H6030" t="s">
        <v>23</v>
      </c>
      <c r="I6030" t="s">
        <v>826</v>
      </c>
      <c r="J6030" t="s">
        <v>5004</v>
      </c>
    </row>
    <row r="6031" spans="1:10">
      <c r="A6031" s="1">
        <v>42747</v>
      </c>
      <c r="B6031" t="s">
        <v>20</v>
      </c>
      <c r="C6031" t="s">
        <v>9444</v>
      </c>
      <c r="D6031" t="s">
        <v>694</v>
      </c>
      <c r="E6031">
        <v>1</v>
      </c>
      <c r="F6031" t="s">
        <v>22</v>
      </c>
      <c r="G6031">
        <v>11797</v>
      </c>
      <c r="H6031" t="s">
        <v>23</v>
      </c>
      <c r="I6031" t="s">
        <v>975</v>
      </c>
      <c r="J6031" t="s">
        <v>5844</v>
      </c>
    </row>
    <row r="6032" spans="1:10">
      <c r="A6032" s="1">
        <v>42747</v>
      </c>
      <c r="B6032" t="s">
        <v>20</v>
      </c>
      <c r="C6032" t="s">
        <v>9444</v>
      </c>
      <c r="D6032" t="s">
        <v>694</v>
      </c>
      <c r="E6032">
        <v>1</v>
      </c>
      <c r="F6032" t="s">
        <v>22</v>
      </c>
      <c r="G6032">
        <v>-11797</v>
      </c>
      <c r="H6032" t="s">
        <v>23</v>
      </c>
      <c r="I6032" t="s">
        <v>975</v>
      </c>
      <c r="J6032" t="s">
        <v>5844</v>
      </c>
    </row>
    <row r="6033" spans="1:10">
      <c r="A6033" s="1">
        <v>42747</v>
      </c>
      <c r="B6033" t="s">
        <v>20</v>
      </c>
      <c r="C6033" t="s">
        <v>9445</v>
      </c>
      <c r="D6033" t="s">
        <v>694</v>
      </c>
      <c r="E6033">
        <v>1</v>
      </c>
      <c r="F6033" t="s">
        <v>22</v>
      </c>
      <c r="G6033">
        <v>7612</v>
      </c>
      <c r="H6033" t="s">
        <v>23</v>
      </c>
      <c r="I6033" t="s">
        <v>9446</v>
      </c>
      <c r="J6033" t="s">
        <v>87</v>
      </c>
    </row>
    <row r="6034" spans="1:10">
      <c r="A6034" s="1">
        <v>42747</v>
      </c>
      <c r="B6034" t="s">
        <v>20</v>
      </c>
      <c r="C6034" t="s">
        <v>9445</v>
      </c>
      <c r="D6034" t="s">
        <v>694</v>
      </c>
      <c r="E6034">
        <v>1</v>
      </c>
      <c r="F6034" t="s">
        <v>22</v>
      </c>
      <c r="G6034">
        <v>-4653</v>
      </c>
      <c r="H6034" t="s">
        <v>23</v>
      </c>
      <c r="I6034" t="s">
        <v>9446</v>
      </c>
      <c r="J6034" t="s">
        <v>87</v>
      </c>
    </row>
    <row r="6035" spans="1:10">
      <c r="A6035" s="1">
        <v>42747</v>
      </c>
      <c r="B6035" t="s">
        <v>20</v>
      </c>
      <c r="C6035" t="s">
        <v>9447</v>
      </c>
      <c r="D6035" t="s">
        <v>694</v>
      </c>
      <c r="E6035">
        <v>2</v>
      </c>
      <c r="F6035" t="s">
        <v>22</v>
      </c>
      <c r="G6035">
        <v>10346</v>
      </c>
      <c r="H6035" t="s">
        <v>23</v>
      </c>
      <c r="I6035" t="s">
        <v>2099</v>
      </c>
      <c r="J6035" t="s">
        <v>5293</v>
      </c>
    </row>
    <row r="6036" spans="1:10">
      <c r="A6036" s="1">
        <v>42747</v>
      </c>
      <c r="B6036" t="s">
        <v>554</v>
      </c>
      <c r="C6036" t="s">
        <v>8221</v>
      </c>
      <c r="D6036" t="s">
        <v>694</v>
      </c>
      <c r="E6036">
        <v>2</v>
      </c>
      <c r="F6036" t="s">
        <v>22</v>
      </c>
      <c r="G6036">
        <v>800</v>
      </c>
      <c r="H6036" t="s">
        <v>23</v>
      </c>
      <c r="I6036" t="s">
        <v>1367</v>
      </c>
      <c r="J6036" t="s">
        <v>8184</v>
      </c>
    </row>
    <row r="6037" spans="1:10">
      <c r="A6037" s="1">
        <v>42747</v>
      </c>
      <c r="B6037" t="s">
        <v>20</v>
      </c>
      <c r="C6037" t="s">
        <v>9392</v>
      </c>
      <c r="D6037" t="s">
        <v>694</v>
      </c>
      <c r="E6037">
        <v>1</v>
      </c>
      <c r="F6037" t="s">
        <v>22</v>
      </c>
      <c r="G6037">
        <v>10964</v>
      </c>
      <c r="H6037" t="s">
        <v>23</v>
      </c>
      <c r="I6037" t="s">
        <v>851</v>
      </c>
      <c r="J6037" t="s">
        <v>247</v>
      </c>
    </row>
    <row r="6038" spans="1:10">
      <c r="A6038" s="1">
        <v>42747</v>
      </c>
      <c r="B6038" t="s">
        <v>20</v>
      </c>
      <c r="C6038" t="s">
        <v>9448</v>
      </c>
      <c r="D6038" t="s">
        <v>694</v>
      </c>
      <c r="E6038">
        <v>1</v>
      </c>
      <c r="F6038" t="s">
        <v>22</v>
      </c>
      <c r="G6038">
        <v>3605</v>
      </c>
      <c r="H6038" t="s">
        <v>23</v>
      </c>
      <c r="I6038" t="s">
        <v>1213</v>
      </c>
      <c r="J6038" t="s">
        <v>87</v>
      </c>
    </row>
    <row r="6039" spans="1:10">
      <c r="A6039" s="1">
        <v>42747</v>
      </c>
      <c r="B6039" t="s">
        <v>20</v>
      </c>
      <c r="C6039" t="s">
        <v>9449</v>
      </c>
      <c r="D6039" t="s">
        <v>694</v>
      </c>
      <c r="E6039">
        <v>1</v>
      </c>
      <c r="F6039" t="s">
        <v>22</v>
      </c>
      <c r="G6039">
        <v>6631</v>
      </c>
      <c r="H6039" t="s">
        <v>23</v>
      </c>
      <c r="I6039" t="s">
        <v>9450</v>
      </c>
      <c r="J6039" t="s">
        <v>3711</v>
      </c>
    </row>
    <row r="6040" spans="1:10">
      <c r="A6040" s="1">
        <v>42837</v>
      </c>
      <c r="B6040" t="s">
        <v>20</v>
      </c>
      <c r="C6040" t="s">
        <v>9451</v>
      </c>
      <c r="D6040" t="s">
        <v>694</v>
      </c>
      <c r="E6040">
        <v>1</v>
      </c>
      <c r="F6040" t="s">
        <v>22</v>
      </c>
      <c r="G6040">
        <v>11778</v>
      </c>
      <c r="H6040" t="s">
        <v>23</v>
      </c>
      <c r="I6040" t="s">
        <v>7522</v>
      </c>
      <c r="J6040" t="s">
        <v>3638</v>
      </c>
    </row>
    <row r="6041" spans="1:10">
      <c r="A6041" s="1">
        <v>42837</v>
      </c>
      <c r="B6041" t="s">
        <v>20</v>
      </c>
      <c r="C6041" t="s">
        <v>9452</v>
      </c>
      <c r="D6041" t="s">
        <v>694</v>
      </c>
      <c r="E6041">
        <v>1</v>
      </c>
      <c r="F6041" t="s">
        <v>22</v>
      </c>
      <c r="G6041">
        <v>9713</v>
      </c>
      <c r="H6041" t="s">
        <v>23</v>
      </c>
      <c r="I6041" t="s">
        <v>1570</v>
      </c>
      <c r="J6041" t="s">
        <v>5844</v>
      </c>
    </row>
    <row r="6042" spans="1:10">
      <c r="A6042" s="1">
        <v>42837</v>
      </c>
      <c r="B6042" t="s">
        <v>20</v>
      </c>
      <c r="C6042" t="s">
        <v>9453</v>
      </c>
      <c r="D6042" t="s">
        <v>694</v>
      </c>
      <c r="E6042">
        <v>1</v>
      </c>
      <c r="F6042" t="s">
        <v>22</v>
      </c>
      <c r="G6042">
        <v>5153</v>
      </c>
      <c r="H6042" t="s">
        <v>23</v>
      </c>
      <c r="I6042" t="s">
        <v>768</v>
      </c>
      <c r="J6042" t="s">
        <v>3711</v>
      </c>
    </row>
    <row r="6043" spans="1:10">
      <c r="A6043" s="1">
        <v>42837</v>
      </c>
      <c r="B6043" t="s">
        <v>20</v>
      </c>
      <c r="C6043" t="s">
        <v>9453</v>
      </c>
      <c r="D6043" t="s">
        <v>694</v>
      </c>
      <c r="E6043">
        <v>1</v>
      </c>
      <c r="F6043" t="s">
        <v>22</v>
      </c>
      <c r="G6043">
        <v>-5153</v>
      </c>
      <c r="H6043" t="s">
        <v>23</v>
      </c>
      <c r="I6043" t="s">
        <v>768</v>
      </c>
      <c r="J6043" t="s">
        <v>3711</v>
      </c>
    </row>
    <row r="6044" spans="1:10">
      <c r="A6044" s="1">
        <v>42806</v>
      </c>
      <c r="B6044" t="s">
        <v>8076</v>
      </c>
      <c r="C6044" t="s">
        <v>9410</v>
      </c>
      <c r="D6044" t="s">
        <v>694</v>
      </c>
      <c r="E6044">
        <v>1</v>
      </c>
      <c r="F6044" t="s">
        <v>22</v>
      </c>
      <c r="G6044">
        <v>5192</v>
      </c>
      <c r="H6044" t="s">
        <v>23</v>
      </c>
      <c r="I6044" t="s">
        <v>1185</v>
      </c>
      <c r="J6044" t="s">
        <v>5209</v>
      </c>
    </row>
    <row r="6045" spans="1:10">
      <c r="A6045" s="1">
        <v>42806</v>
      </c>
      <c r="B6045" t="s">
        <v>20</v>
      </c>
      <c r="C6045" t="s">
        <v>9333</v>
      </c>
      <c r="D6045" t="s">
        <v>694</v>
      </c>
      <c r="E6045">
        <v>1</v>
      </c>
      <c r="F6045" t="s">
        <v>22</v>
      </c>
      <c r="G6045">
        <v>5314</v>
      </c>
      <c r="H6045" t="s">
        <v>23</v>
      </c>
      <c r="I6045" t="s">
        <v>8893</v>
      </c>
      <c r="J6045" t="s">
        <v>5628</v>
      </c>
    </row>
    <row r="6046" spans="1:10">
      <c r="A6046" s="1">
        <v>42806</v>
      </c>
      <c r="B6046" t="s">
        <v>20</v>
      </c>
      <c r="C6046" t="s">
        <v>9304</v>
      </c>
      <c r="D6046" t="s">
        <v>694</v>
      </c>
      <c r="E6046">
        <v>2</v>
      </c>
      <c r="F6046" t="s">
        <v>22</v>
      </c>
      <c r="G6046">
        <v>9352</v>
      </c>
      <c r="H6046" t="s">
        <v>23</v>
      </c>
      <c r="I6046" t="s">
        <v>1148</v>
      </c>
      <c r="J6046" t="s">
        <v>3638</v>
      </c>
    </row>
    <row r="6047" spans="1:10">
      <c r="A6047" s="1">
        <v>42806</v>
      </c>
      <c r="B6047" t="s">
        <v>20</v>
      </c>
      <c r="C6047" t="s">
        <v>9454</v>
      </c>
      <c r="D6047" t="s">
        <v>694</v>
      </c>
      <c r="E6047">
        <v>1</v>
      </c>
      <c r="F6047" t="s">
        <v>22</v>
      </c>
      <c r="G6047">
        <v>17361</v>
      </c>
      <c r="H6047" t="s">
        <v>23</v>
      </c>
      <c r="I6047" t="s">
        <v>6185</v>
      </c>
      <c r="J6047" t="s">
        <v>87</v>
      </c>
    </row>
    <row r="6048" spans="1:10">
      <c r="A6048" s="1">
        <v>42806</v>
      </c>
      <c r="B6048" t="s">
        <v>20</v>
      </c>
      <c r="C6048" t="s">
        <v>9454</v>
      </c>
      <c r="D6048" t="s">
        <v>694</v>
      </c>
      <c r="E6048">
        <v>1</v>
      </c>
      <c r="F6048" t="s">
        <v>22</v>
      </c>
      <c r="G6048">
        <v>-17361</v>
      </c>
      <c r="H6048" t="s">
        <v>23</v>
      </c>
      <c r="I6048" t="s">
        <v>6185</v>
      </c>
      <c r="J6048" t="s">
        <v>87</v>
      </c>
    </row>
    <row r="6049" spans="1:10">
      <c r="A6049" s="1">
        <v>42837</v>
      </c>
      <c r="B6049" t="s">
        <v>20</v>
      </c>
      <c r="C6049" t="s">
        <v>9367</v>
      </c>
      <c r="D6049" t="s">
        <v>694</v>
      </c>
      <c r="E6049">
        <v>2</v>
      </c>
      <c r="F6049" t="s">
        <v>22</v>
      </c>
      <c r="G6049">
        <v>22664</v>
      </c>
      <c r="H6049" t="s">
        <v>23</v>
      </c>
      <c r="I6049" t="s">
        <v>9368</v>
      </c>
      <c r="J6049" t="s">
        <v>87</v>
      </c>
    </row>
    <row r="6050" spans="1:10">
      <c r="A6050" s="1">
        <v>42806</v>
      </c>
      <c r="B6050" t="s">
        <v>20</v>
      </c>
      <c r="C6050" t="s">
        <v>9455</v>
      </c>
      <c r="D6050" t="s">
        <v>694</v>
      </c>
      <c r="E6050">
        <v>1</v>
      </c>
      <c r="F6050" t="s">
        <v>22</v>
      </c>
      <c r="G6050">
        <v>3605</v>
      </c>
      <c r="H6050" t="s">
        <v>23</v>
      </c>
      <c r="I6050" t="s">
        <v>1189</v>
      </c>
      <c r="J6050" t="s">
        <v>87</v>
      </c>
    </row>
    <row r="6051" spans="1:10">
      <c r="A6051" s="1">
        <v>42806</v>
      </c>
      <c r="B6051" t="s">
        <v>20</v>
      </c>
      <c r="C6051" t="s">
        <v>9413</v>
      </c>
      <c r="D6051" t="s">
        <v>694</v>
      </c>
      <c r="E6051">
        <v>1</v>
      </c>
      <c r="F6051" t="s">
        <v>22</v>
      </c>
      <c r="G6051">
        <v>-30825</v>
      </c>
      <c r="H6051" t="s">
        <v>23</v>
      </c>
      <c r="I6051" t="s">
        <v>7626</v>
      </c>
      <c r="J6051" t="s">
        <v>6938</v>
      </c>
    </row>
    <row r="6052" spans="1:10">
      <c r="A6052" s="1">
        <v>42806</v>
      </c>
      <c r="B6052" t="s">
        <v>20</v>
      </c>
      <c r="C6052" t="s">
        <v>9347</v>
      </c>
      <c r="D6052" t="s">
        <v>694</v>
      </c>
      <c r="E6052">
        <v>1</v>
      </c>
      <c r="F6052" t="s">
        <v>22</v>
      </c>
      <c r="G6052">
        <v>5314</v>
      </c>
      <c r="H6052" t="s">
        <v>23</v>
      </c>
      <c r="I6052" t="s">
        <v>3868</v>
      </c>
      <c r="J6052" t="s">
        <v>5628</v>
      </c>
    </row>
    <row r="6053" spans="1:10">
      <c r="A6053" s="1">
        <v>42806</v>
      </c>
      <c r="B6053" t="s">
        <v>48</v>
      </c>
      <c r="C6053" t="s">
        <v>8712</v>
      </c>
      <c r="D6053" t="s">
        <v>694</v>
      </c>
      <c r="E6053">
        <v>1</v>
      </c>
      <c r="F6053" t="s">
        <v>22</v>
      </c>
      <c r="G6053">
        <v>400</v>
      </c>
      <c r="H6053" t="s">
        <v>23</v>
      </c>
      <c r="I6053" t="s">
        <v>3236</v>
      </c>
      <c r="J6053" t="s">
        <v>5152</v>
      </c>
    </row>
    <row r="6054" spans="1:10">
      <c r="A6054" s="1">
        <v>42837</v>
      </c>
      <c r="B6054" t="s">
        <v>20</v>
      </c>
      <c r="C6054" t="s">
        <v>6491</v>
      </c>
      <c r="D6054" t="s">
        <v>694</v>
      </c>
      <c r="E6054">
        <v>2</v>
      </c>
      <c r="F6054" t="s">
        <v>22</v>
      </c>
      <c r="G6054">
        <v>-10960</v>
      </c>
      <c r="H6054" t="s">
        <v>23</v>
      </c>
      <c r="I6054" t="s">
        <v>6492</v>
      </c>
      <c r="J6054" t="s">
        <v>6018</v>
      </c>
    </row>
    <row r="6055" spans="1:10">
      <c r="A6055" s="1">
        <v>42837</v>
      </c>
      <c r="B6055" t="s">
        <v>20</v>
      </c>
      <c r="C6055" t="s">
        <v>9456</v>
      </c>
      <c r="D6055" t="s">
        <v>694</v>
      </c>
      <c r="E6055">
        <v>1</v>
      </c>
      <c r="F6055" t="s">
        <v>22</v>
      </c>
      <c r="G6055">
        <v>22608</v>
      </c>
      <c r="H6055" t="s">
        <v>23</v>
      </c>
      <c r="I6055" t="s">
        <v>1185</v>
      </c>
      <c r="J6055" t="s">
        <v>5875</v>
      </c>
    </row>
    <row r="6056" spans="1:10">
      <c r="A6056" s="1">
        <v>42837</v>
      </c>
      <c r="B6056" t="s">
        <v>20</v>
      </c>
      <c r="C6056" t="s">
        <v>9457</v>
      </c>
      <c r="D6056" t="s">
        <v>694</v>
      </c>
      <c r="E6056">
        <v>1</v>
      </c>
      <c r="F6056" t="s">
        <v>22</v>
      </c>
      <c r="G6056">
        <v>2510</v>
      </c>
      <c r="H6056" t="s">
        <v>23</v>
      </c>
      <c r="I6056" t="s">
        <v>795</v>
      </c>
      <c r="J6056" t="s">
        <v>3765</v>
      </c>
    </row>
    <row r="6057" spans="1:10">
      <c r="A6057" s="1">
        <v>42806</v>
      </c>
      <c r="B6057" t="s">
        <v>20</v>
      </c>
      <c r="C6057" t="s">
        <v>9458</v>
      </c>
      <c r="D6057" t="s">
        <v>694</v>
      </c>
      <c r="E6057">
        <v>1</v>
      </c>
      <c r="F6057" t="s">
        <v>22</v>
      </c>
      <c r="G6057">
        <v>4831</v>
      </c>
      <c r="H6057" t="s">
        <v>23</v>
      </c>
      <c r="I6057" t="s">
        <v>727</v>
      </c>
      <c r="J6057" t="s">
        <v>87</v>
      </c>
    </row>
    <row r="6058" spans="1:10">
      <c r="A6058" s="1">
        <v>42778</v>
      </c>
      <c r="B6058" t="s">
        <v>20</v>
      </c>
      <c r="C6058" t="s">
        <v>9459</v>
      </c>
      <c r="D6058" t="s">
        <v>694</v>
      </c>
      <c r="E6058">
        <v>1</v>
      </c>
      <c r="F6058" t="s">
        <v>22</v>
      </c>
      <c r="G6058">
        <v>10964</v>
      </c>
      <c r="H6058" t="s">
        <v>23</v>
      </c>
      <c r="I6058" t="s">
        <v>1838</v>
      </c>
      <c r="J6058" t="s">
        <v>8184</v>
      </c>
    </row>
    <row r="6059" spans="1:10">
      <c r="A6059" s="1">
        <v>42778</v>
      </c>
      <c r="B6059" t="s">
        <v>20</v>
      </c>
      <c r="C6059" t="s">
        <v>7121</v>
      </c>
      <c r="D6059" t="s">
        <v>694</v>
      </c>
      <c r="E6059">
        <v>1</v>
      </c>
      <c r="F6059" t="s">
        <v>22</v>
      </c>
      <c r="G6059">
        <v>-6870</v>
      </c>
      <c r="H6059" t="s">
        <v>23</v>
      </c>
      <c r="I6059" t="s">
        <v>1120</v>
      </c>
      <c r="J6059" t="s">
        <v>247</v>
      </c>
    </row>
    <row r="6060" spans="1:10">
      <c r="A6060" s="1">
        <v>42778</v>
      </c>
      <c r="B6060" t="s">
        <v>20</v>
      </c>
      <c r="C6060" t="s">
        <v>9460</v>
      </c>
      <c r="D6060" t="s">
        <v>694</v>
      </c>
      <c r="E6060">
        <v>2</v>
      </c>
      <c r="F6060" t="s">
        <v>22</v>
      </c>
      <c r="G6060">
        <v>6390</v>
      </c>
      <c r="H6060" t="s">
        <v>23</v>
      </c>
      <c r="I6060" t="s">
        <v>9461</v>
      </c>
      <c r="J6060" t="s">
        <v>87</v>
      </c>
    </row>
    <row r="6061" spans="1:10">
      <c r="A6061" s="1">
        <v>42778</v>
      </c>
      <c r="B6061" t="s">
        <v>20</v>
      </c>
      <c r="C6061" t="s">
        <v>9443</v>
      </c>
      <c r="D6061" t="s">
        <v>694</v>
      </c>
      <c r="E6061">
        <v>2</v>
      </c>
      <c r="F6061" t="s">
        <v>22</v>
      </c>
      <c r="G6061">
        <v>-9818</v>
      </c>
      <c r="H6061" t="s">
        <v>23</v>
      </c>
      <c r="I6061" t="s">
        <v>826</v>
      </c>
      <c r="J6061" t="s">
        <v>5004</v>
      </c>
    </row>
    <row r="6062" spans="1:10">
      <c r="A6062" s="1">
        <v>42778</v>
      </c>
      <c r="B6062" t="s">
        <v>20</v>
      </c>
      <c r="C6062" t="s">
        <v>9462</v>
      </c>
      <c r="D6062" t="s">
        <v>694</v>
      </c>
      <c r="E6062">
        <v>1</v>
      </c>
      <c r="F6062" t="s">
        <v>22</v>
      </c>
      <c r="G6062">
        <v>10577</v>
      </c>
      <c r="H6062" t="s">
        <v>23</v>
      </c>
      <c r="I6062" t="s">
        <v>1182</v>
      </c>
      <c r="J6062" t="s">
        <v>5844</v>
      </c>
    </row>
    <row r="6063" spans="1:10">
      <c r="A6063" s="1">
        <v>42837</v>
      </c>
      <c r="B6063" t="s">
        <v>20</v>
      </c>
      <c r="C6063" t="s">
        <v>9255</v>
      </c>
      <c r="D6063" t="s">
        <v>694</v>
      </c>
      <c r="E6063">
        <v>1</v>
      </c>
      <c r="F6063" t="s">
        <v>22</v>
      </c>
      <c r="G6063">
        <v>10262</v>
      </c>
      <c r="H6063" t="s">
        <v>23</v>
      </c>
      <c r="I6063" t="s">
        <v>780</v>
      </c>
      <c r="J6063" t="s">
        <v>9256</v>
      </c>
    </row>
    <row r="6064" spans="1:10">
      <c r="A6064" s="1">
        <v>42837</v>
      </c>
      <c r="B6064" t="s">
        <v>20</v>
      </c>
      <c r="C6064" t="s">
        <v>8345</v>
      </c>
      <c r="D6064" t="s">
        <v>694</v>
      </c>
      <c r="E6064">
        <v>2</v>
      </c>
      <c r="F6064" t="s">
        <v>22</v>
      </c>
      <c r="G6064">
        <v>-8766</v>
      </c>
      <c r="H6064" t="s">
        <v>23</v>
      </c>
      <c r="I6064" t="s">
        <v>8346</v>
      </c>
      <c r="J6064" t="s">
        <v>87</v>
      </c>
    </row>
    <row r="6065" spans="1:10">
      <c r="A6065" s="1">
        <v>42837</v>
      </c>
      <c r="B6065" t="s">
        <v>20</v>
      </c>
      <c r="C6065" t="s">
        <v>9276</v>
      </c>
      <c r="D6065" t="s">
        <v>694</v>
      </c>
      <c r="E6065">
        <v>1</v>
      </c>
      <c r="F6065" t="s">
        <v>22</v>
      </c>
      <c r="G6065">
        <v>6057</v>
      </c>
      <c r="H6065" t="s">
        <v>23</v>
      </c>
      <c r="I6065" t="s">
        <v>756</v>
      </c>
      <c r="J6065" t="s">
        <v>7293</v>
      </c>
    </row>
    <row r="6066" spans="1:10">
      <c r="A6066" s="1">
        <v>42837</v>
      </c>
      <c r="B6066" t="s">
        <v>20</v>
      </c>
      <c r="C6066" t="s">
        <v>9463</v>
      </c>
      <c r="D6066" t="s">
        <v>694</v>
      </c>
      <c r="E6066">
        <v>1</v>
      </c>
      <c r="F6066" t="s">
        <v>22</v>
      </c>
      <c r="G6066">
        <v>5882</v>
      </c>
      <c r="H6066" t="s">
        <v>23</v>
      </c>
      <c r="I6066" t="s">
        <v>724</v>
      </c>
      <c r="J6066" t="s">
        <v>3711</v>
      </c>
    </row>
    <row r="6067" spans="1:10">
      <c r="A6067" s="1">
        <v>42837</v>
      </c>
      <c r="B6067" t="s">
        <v>20</v>
      </c>
      <c r="C6067" t="s">
        <v>9463</v>
      </c>
      <c r="D6067" t="s">
        <v>694</v>
      </c>
      <c r="E6067">
        <v>1</v>
      </c>
      <c r="F6067" t="s">
        <v>22</v>
      </c>
      <c r="G6067">
        <v>-5882</v>
      </c>
      <c r="H6067" t="s">
        <v>23</v>
      </c>
      <c r="I6067" t="s">
        <v>724</v>
      </c>
      <c r="J6067" t="s">
        <v>3711</v>
      </c>
    </row>
    <row r="6068" spans="1:10">
      <c r="A6068" s="1">
        <v>42837</v>
      </c>
      <c r="B6068" t="s">
        <v>20</v>
      </c>
      <c r="C6068" t="s">
        <v>9464</v>
      </c>
      <c r="D6068" t="s">
        <v>694</v>
      </c>
      <c r="E6068">
        <v>1</v>
      </c>
      <c r="F6068" t="s">
        <v>22</v>
      </c>
      <c r="G6068">
        <v>18564</v>
      </c>
      <c r="H6068" t="s">
        <v>23</v>
      </c>
      <c r="I6068" t="s">
        <v>9465</v>
      </c>
      <c r="J6068" t="s">
        <v>5152</v>
      </c>
    </row>
    <row r="6069" spans="1:10">
      <c r="A6069" s="1">
        <v>42837</v>
      </c>
      <c r="B6069" t="s">
        <v>20</v>
      </c>
      <c r="C6069" t="s">
        <v>9455</v>
      </c>
      <c r="D6069" t="s">
        <v>694</v>
      </c>
      <c r="E6069">
        <v>1</v>
      </c>
      <c r="F6069" t="s">
        <v>22</v>
      </c>
      <c r="G6069">
        <v>974</v>
      </c>
      <c r="H6069" t="s">
        <v>23</v>
      </c>
      <c r="I6069" t="s">
        <v>1189</v>
      </c>
      <c r="J6069" t="s">
        <v>87</v>
      </c>
    </row>
    <row r="6070" spans="1:10">
      <c r="A6070" s="1">
        <v>42837</v>
      </c>
      <c r="B6070" t="s">
        <v>20</v>
      </c>
      <c r="C6070" t="s">
        <v>9466</v>
      </c>
      <c r="D6070" t="s">
        <v>694</v>
      </c>
      <c r="E6070">
        <v>1</v>
      </c>
      <c r="F6070" t="s">
        <v>22</v>
      </c>
      <c r="G6070">
        <v>5405</v>
      </c>
      <c r="H6070" t="s">
        <v>23</v>
      </c>
      <c r="I6070" t="s">
        <v>9262</v>
      </c>
      <c r="J6070" t="s">
        <v>9263</v>
      </c>
    </row>
    <row r="6071" spans="1:10">
      <c r="A6071" s="1">
        <v>42837</v>
      </c>
      <c r="B6071" t="s">
        <v>20</v>
      </c>
      <c r="C6071" t="s">
        <v>9466</v>
      </c>
      <c r="D6071" t="s">
        <v>694</v>
      </c>
      <c r="E6071">
        <v>1</v>
      </c>
      <c r="F6071" t="s">
        <v>22</v>
      </c>
      <c r="G6071">
        <v>-5405</v>
      </c>
      <c r="H6071" t="s">
        <v>23</v>
      </c>
      <c r="I6071" t="s">
        <v>9262</v>
      </c>
      <c r="J6071" t="s">
        <v>9263</v>
      </c>
    </row>
    <row r="6072" spans="1:10">
      <c r="A6072" s="1">
        <v>42837</v>
      </c>
      <c r="B6072" t="s">
        <v>20</v>
      </c>
      <c r="C6072" t="s">
        <v>9303</v>
      </c>
      <c r="D6072" t="s">
        <v>694</v>
      </c>
      <c r="E6072">
        <v>2</v>
      </c>
      <c r="F6072" t="s">
        <v>22</v>
      </c>
      <c r="G6072">
        <v>-13228</v>
      </c>
      <c r="H6072" t="s">
        <v>23</v>
      </c>
      <c r="I6072" t="s">
        <v>4043</v>
      </c>
      <c r="J6072" t="s">
        <v>671</v>
      </c>
    </row>
    <row r="6073" spans="1:10">
      <c r="A6073" s="1">
        <v>42837</v>
      </c>
      <c r="B6073" t="s">
        <v>20</v>
      </c>
      <c r="C6073" t="s">
        <v>9467</v>
      </c>
      <c r="D6073" t="s">
        <v>694</v>
      </c>
      <c r="E6073">
        <v>1</v>
      </c>
      <c r="F6073" t="s">
        <v>22</v>
      </c>
      <c r="G6073">
        <v>8284</v>
      </c>
      <c r="H6073" t="s">
        <v>23</v>
      </c>
      <c r="I6073" t="s">
        <v>9468</v>
      </c>
      <c r="J6073" t="s">
        <v>247</v>
      </c>
    </row>
    <row r="6074" spans="1:10">
      <c r="A6074" s="1">
        <v>42837</v>
      </c>
      <c r="B6074" t="s">
        <v>20</v>
      </c>
      <c r="C6074" t="s">
        <v>9469</v>
      </c>
      <c r="D6074" t="s">
        <v>694</v>
      </c>
      <c r="E6074">
        <v>2</v>
      </c>
      <c r="F6074" t="s">
        <v>22</v>
      </c>
      <c r="G6074">
        <v>8364</v>
      </c>
      <c r="H6074" t="s">
        <v>23</v>
      </c>
      <c r="I6074" t="s">
        <v>8973</v>
      </c>
      <c r="J6074" t="s">
        <v>6083</v>
      </c>
    </row>
    <row r="6075" spans="1:10">
      <c r="A6075" s="1">
        <v>42837</v>
      </c>
      <c r="B6075" t="s">
        <v>20</v>
      </c>
      <c r="C6075" t="s">
        <v>9469</v>
      </c>
      <c r="D6075" t="s">
        <v>694</v>
      </c>
      <c r="E6075">
        <v>2</v>
      </c>
      <c r="F6075" t="s">
        <v>22</v>
      </c>
      <c r="G6075">
        <v>-8364</v>
      </c>
      <c r="H6075" t="s">
        <v>23</v>
      </c>
      <c r="I6075" t="s">
        <v>8973</v>
      </c>
      <c r="J6075" t="s">
        <v>6083</v>
      </c>
    </row>
    <row r="6076" spans="1:10">
      <c r="A6076" s="1">
        <v>42837</v>
      </c>
      <c r="B6076" t="s">
        <v>20</v>
      </c>
      <c r="C6076" t="s">
        <v>9470</v>
      </c>
      <c r="D6076" t="s">
        <v>694</v>
      </c>
      <c r="E6076">
        <v>1</v>
      </c>
      <c r="F6076" t="s">
        <v>22</v>
      </c>
      <c r="G6076">
        <v>5101</v>
      </c>
      <c r="H6076" t="s">
        <v>23</v>
      </c>
      <c r="I6076" t="s">
        <v>9471</v>
      </c>
      <c r="J6076" t="s">
        <v>8498</v>
      </c>
    </row>
    <row r="6077" spans="1:10">
      <c r="A6077" s="1">
        <v>42837</v>
      </c>
      <c r="B6077" t="s">
        <v>20</v>
      </c>
      <c r="C6077" t="s">
        <v>9286</v>
      </c>
      <c r="D6077" t="s">
        <v>694</v>
      </c>
      <c r="E6077">
        <v>1</v>
      </c>
      <c r="F6077" t="s">
        <v>22</v>
      </c>
      <c r="G6077">
        <v>-5153</v>
      </c>
      <c r="H6077" t="s">
        <v>23</v>
      </c>
      <c r="I6077" t="s">
        <v>724</v>
      </c>
      <c r="J6077" t="s">
        <v>3711</v>
      </c>
    </row>
    <row r="6078" spans="1:10">
      <c r="A6078" s="1">
        <v>42837</v>
      </c>
      <c r="B6078" t="s">
        <v>20</v>
      </c>
      <c r="C6078" t="s">
        <v>9286</v>
      </c>
      <c r="D6078" t="s">
        <v>694</v>
      </c>
      <c r="E6078">
        <v>1</v>
      </c>
      <c r="F6078" t="s">
        <v>22</v>
      </c>
      <c r="G6078">
        <v>-5153</v>
      </c>
      <c r="H6078" t="s">
        <v>23</v>
      </c>
      <c r="I6078" t="s">
        <v>724</v>
      </c>
      <c r="J6078" t="s">
        <v>3711</v>
      </c>
    </row>
    <row r="6079" spans="1:10">
      <c r="A6079" s="1">
        <v>42806</v>
      </c>
      <c r="B6079" t="s">
        <v>48</v>
      </c>
      <c r="C6079" t="s">
        <v>8906</v>
      </c>
      <c r="D6079" t="s">
        <v>694</v>
      </c>
      <c r="E6079">
        <v>1</v>
      </c>
      <c r="F6079" t="s">
        <v>22</v>
      </c>
      <c r="G6079">
        <v>1500</v>
      </c>
      <c r="H6079" t="s">
        <v>23</v>
      </c>
      <c r="I6079" t="s">
        <v>7124</v>
      </c>
      <c r="J6079" t="s">
        <v>87</v>
      </c>
    </row>
    <row r="6080" spans="1:10">
      <c r="A6080" s="1">
        <v>42837</v>
      </c>
      <c r="B6080" t="s">
        <v>20</v>
      </c>
      <c r="C6080" t="s">
        <v>9204</v>
      </c>
      <c r="D6080" t="s">
        <v>694</v>
      </c>
      <c r="E6080">
        <v>1</v>
      </c>
      <c r="F6080" t="s">
        <v>22</v>
      </c>
      <c r="G6080">
        <v>-7051</v>
      </c>
      <c r="H6080" t="s">
        <v>23</v>
      </c>
      <c r="I6080" t="s">
        <v>1221</v>
      </c>
      <c r="J6080" t="s">
        <v>5844</v>
      </c>
    </row>
    <row r="6081" spans="1:10">
      <c r="A6081" s="1">
        <v>42806</v>
      </c>
      <c r="B6081" t="s">
        <v>20</v>
      </c>
      <c r="C6081" t="s">
        <v>9243</v>
      </c>
      <c r="D6081" t="s">
        <v>694</v>
      </c>
      <c r="E6081">
        <v>2</v>
      </c>
      <c r="F6081" t="s">
        <v>22</v>
      </c>
      <c r="G6081">
        <v>-10158</v>
      </c>
      <c r="H6081" t="s">
        <v>23</v>
      </c>
      <c r="I6081" t="s">
        <v>9244</v>
      </c>
      <c r="J6081" t="s">
        <v>247</v>
      </c>
    </row>
    <row r="6082" spans="1:10">
      <c r="A6082" s="1">
        <v>42837</v>
      </c>
      <c r="B6082" t="s">
        <v>20</v>
      </c>
      <c r="C6082" t="s">
        <v>9472</v>
      </c>
      <c r="D6082" t="s">
        <v>694</v>
      </c>
      <c r="E6082">
        <v>1</v>
      </c>
      <c r="F6082" t="s">
        <v>22</v>
      </c>
      <c r="G6082">
        <v>4426</v>
      </c>
      <c r="H6082" t="s">
        <v>23</v>
      </c>
      <c r="I6082" t="s">
        <v>9160</v>
      </c>
      <c r="J6082" t="s">
        <v>5233</v>
      </c>
    </row>
    <row r="6083" spans="1:10">
      <c r="A6083" s="1">
        <v>42837</v>
      </c>
      <c r="B6083" t="s">
        <v>20</v>
      </c>
      <c r="C6083" t="s">
        <v>9473</v>
      </c>
      <c r="D6083" t="s">
        <v>694</v>
      </c>
      <c r="E6083">
        <v>1</v>
      </c>
      <c r="F6083" t="s">
        <v>22</v>
      </c>
      <c r="G6083">
        <v>6614</v>
      </c>
      <c r="H6083" t="s">
        <v>23</v>
      </c>
      <c r="I6083" t="s">
        <v>768</v>
      </c>
      <c r="J6083" t="s">
        <v>3711</v>
      </c>
    </row>
    <row r="6084" spans="1:10">
      <c r="A6084" s="1">
        <v>42837</v>
      </c>
      <c r="B6084" t="s">
        <v>20</v>
      </c>
      <c r="C6084" t="s">
        <v>9473</v>
      </c>
      <c r="D6084" t="s">
        <v>694</v>
      </c>
      <c r="E6084">
        <v>1</v>
      </c>
      <c r="F6084" t="s">
        <v>22</v>
      </c>
      <c r="G6084">
        <v>-6614</v>
      </c>
      <c r="H6084" t="s">
        <v>23</v>
      </c>
      <c r="I6084" t="s">
        <v>768</v>
      </c>
      <c r="J6084" t="s">
        <v>3711</v>
      </c>
    </row>
    <row r="6085" spans="1:10">
      <c r="A6085" s="1">
        <v>42837</v>
      </c>
      <c r="B6085" t="s">
        <v>20</v>
      </c>
      <c r="C6085" t="s">
        <v>9474</v>
      </c>
      <c r="D6085" t="s">
        <v>694</v>
      </c>
      <c r="E6085">
        <v>1</v>
      </c>
      <c r="F6085" t="s">
        <v>22</v>
      </c>
      <c r="G6085">
        <v>8616</v>
      </c>
      <c r="H6085" t="s">
        <v>23</v>
      </c>
      <c r="I6085" t="s">
        <v>975</v>
      </c>
      <c r="J6085" t="s">
        <v>5844</v>
      </c>
    </row>
    <row r="6086" spans="1:10">
      <c r="A6086" s="1">
        <v>42837</v>
      </c>
      <c r="B6086" t="s">
        <v>20</v>
      </c>
      <c r="C6086" t="s">
        <v>9436</v>
      </c>
      <c r="D6086" t="s">
        <v>694</v>
      </c>
      <c r="E6086">
        <v>2</v>
      </c>
      <c r="F6086" t="s">
        <v>22</v>
      </c>
      <c r="G6086">
        <v>-10306</v>
      </c>
      <c r="H6086" t="s">
        <v>23</v>
      </c>
      <c r="I6086" t="s">
        <v>4043</v>
      </c>
      <c r="J6086" t="s">
        <v>671</v>
      </c>
    </row>
    <row r="6087" spans="1:10">
      <c r="A6087" s="1">
        <v>42837</v>
      </c>
      <c r="B6087" t="s">
        <v>20</v>
      </c>
      <c r="C6087" t="s">
        <v>9475</v>
      </c>
      <c r="D6087" t="s">
        <v>694</v>
      </c>
      <c r="E6087">
        <v>1</v>
      </c>
      <c r="F6087" t="s">
        <v>22</v>
      </c>
      <c r="G6087">
        <v>4518</v>
      </c>
      <c r="H6087" t="s">
        <v>23</v>
      </c>
      <c r="I6087" t="s">
        <v>857</v>
      </c>
      <c r="J6087" t="s">
        <v>5844</v>
      </c>
    </row>
    <row r="6088" spans="1:10">
      <c r="A6088" s="1">
        <v>42837</v>
      </c>
      <c r="B6088" t="s">
        <v>20</v>
      </c>
      <c r="C6088" t="s">
        <v>9440</v>
      </c>
      <c r="D6088" t="s">
        <v>694</v>
      </c>
      <c r="E6088">
        <v>1</v>
      </c>
      <c r="F6088" t="s">
        <v>22</v>
      </c>
      <c r="G6088">
        <v>-5882</v>
      </c>
      <c r="H6088" t="s">
        <v>23</v>
      </c>
      <c r="I6088" t="s">
        <v>768</v>
      </c>
      <c r="J6088" t="s">
        <v>3711</v>
      </c>
    </row>
    <row r="6089" spans="1:10">
      <c r="A6089" s="1">
        <v>42867</v>
      </c>
      <c r="B6089" t="s">
        <v>20</v>
      </c>
      <c r="C6089" t="s">
        <v>9476</v>
      </c>
      <c r="D6089" t="s">
        <v>694</v>
      </c>
      <c r="E6089">
        <v>2</v>
      </c>
      <c r="F6089" t="s">
        <v>22</v>
      </c>
      <c r="G6089">
        <v>10822</v>
      </c>
      <c r="H6089" t="s">
        <v>23</v>
      </c>
      <c r="I6089" t="s">
        <v>9477</v>
      </c>
      <c r="J6089" t="s">
        <v>87</v>
      </c>
    </row>
    <row r="6090" spans="1:10">
      <c r="A6090" s="1">
        <v>42867</v>
      </c>
      <c r="B6090" t="s">
        <v>20</v>
      </c>
      <c r="C6090" t="s">
        <v>9478</v>
      </c>
      <c r="D6090" t="s">
        <v>694</v>
      </c>
      <c r="E6090">
        <v>5</v>
      </c>
      <c r="F6090" t="s">
        <v>22</v>
      </c>
      <c r="G6090">
        <v>13715</v>
      </c>
      <c r="H6090" t="s">
        <v>23</v>
      </c>
      <c r="I6090" t="s">
        <v>6080</v>
      </c>
      <c r="J6090" t="s">
        <v>5233</v>
      </c>
    </row>
    <row r="6091" spans="1:10">
      <c r="A6091" s="1">
        <v>42867</v>
      </c>
      <c r="B6091" t="s">
        <v>20</v>
      </c>
      <c r="C6091" t="s">
        <v>9479</v>
      </c>
      <c r="D6091" t="s">
        <v>694</v>
      </c>
      <c r="E6091">
        <v>1</v>
      </c>
      <c r="F6091" t="s">
        <v>22</v>
      </c>
      <c r="G6091">
        <v>8962</v>
      </c>
      <c r="H6091" t="s">
        <v>23</v>
      </c>
      <c r="I6091" t="s">
        <v>9480</v>
      </c>
      <c r="J6091" t="s">
        <v>87</v>
      </c>
    </row>
    <row r="6092" spans="1:10">
      <c r="A6092" s="1">
        <v>42867</v>
      </c>
      <c r="B6092" t="s">
        <v>20</v>
      </c>
      <c r="C6092" t="s">
        <v>9481</v>
      </c>
      <c r="D6092" t="s">
        <v>694</v>
      </c>
      <c r="E6092">
        <v>1</v>
      </c>
      <c r="F6092" t="s">
        <v>22</v>
      </c>
      <c r="G6092">
        <v>4559</v>
      </c>
      <c r="H6092" t="s">
        <v>23</v>
      </c>
      <c r="I6092" t="s">
        <v>3257</v>
      </c>
      <c r="J6092" t="s">
        <v>6270</v>
      </c>
    </row>
    <row r="6093" spans="1:10">
      <c r="A6093" s="1">
        <v>42898</v>
      </c>
      <c r="B6093" t="s">
        <v>20</v>
      </c>
      <c r="C6093" t="s">
        <v>9482</v>
      </c>
      <c r="D6093" t="s">
        <v>694</v>
      </c>
      <c r="E6093">
        <v>1</v>
      </c>
      <c r="F6093" t="s">
        <v>22</v>
      </c>
      <c r="G6093">
        <v>4844</v>
      </c>
      <c r="H6093" t="s">
        <v>23</v>
      </c>
      <c r="I6093" t="s">
        <v>6422</v>
      </c>
      <c r="J6093" t="s">
        <v>5168</v>
      </c>
    </row>
    <row r="6094" spans="1:10">
      <c r="A6094" s="1">
        <v>42990</v>
      </c>
      <c r="B6094" t="s">
        <v>20</v>
      </c>
      <c r="C6094" t="s">
        <v>9483</v>
      </c>
      <c r="D6094" t="s">
        <v>694</v>
      </c>
      <c r="E6094">
        <v>2</v>
      </c>
      <c r="F6094" t="s">
        <v>22</v>
      </c>
      <c r="G6094">
        <v>17804</v>
      </c>
      <c r="H6094" t="s">
        <v>23</v>
      </c>
      <c r="I6094" t="s">
        <v>9484</v>
      </c>
      <c r="J6094" t="s">
        <v>87</v>
      </c>
    </row>
    <row r="6095" spans="1:10">
      <c r="A6095" s="1">
        <v>42990</v>
      </c>
      <c r="B6095" t="s">
        <v>20</v>
      </c>
      <c r="C6095" t="s">
        <v>9483</v>
      </c>
      <c r="D6095" t="s">
        <v>694</v>
      </c>
      <c r="E6095">
        <v>2</v>
      </c>
      <c r="F6095" t="s">
        <v>22</v>
      </c>
      <c r="G6095">
        <v>-17804</v>
      </c>
      <c r="H6095" t="s">
        <v>23</v>
      </c>
      <c r="I6095" t="s">
        <v>9484</v>
      </c>
      <c r="J6095" t="s">
        <v>87</v>
      </c>
    </row>
    <row r="6096" spans="1:10">
      <c r="A6096" s="1">
        <v>42928</v>
      </c>
      <c r="B6096" t="s">
        <v>20</v>
      </c>
      <c r="C6096" t="s">
        <v>9181</v>
      </c>
      <c r="D6096" t="s">
        <v>694</v>
      </c>
      <c r="E6096">
        <v>1</v>
      </c>
      <c r="F6096" t="s">
        <v>22</v>
      </c>
      <c r="G6096">
        <v>-7570</v>
      </c>
      <c r="H6096" t="s">
        <v>23</v>
      </c>
      <c r="I6096" t="s">
        <v>4588</v>
      </c>
      <c r="J6096" t="s">
        <v>3711</v>
      </c>
    </row>
    <row r="6097" spans="1:10">
      <c r="A6097" s="1">
        <v>42867</v>
      </c>
      <c r="B6097" t="s">
        <v>20</v>
      </c>
      <c r="C6097" t="s">
        <v>9485</v>
      </c>
      <c r="D6097" t="s">
        <v>694</v>
      </c>
      <c r="E6097">
        <v>1</v>
      </c>
      <c r="F6097" t="s">
        <v>22</v>
      </c>
      <c r="G6097">
        <v>5974</v>
      </c>
      <c r="H6097" t="s">
        <v>23</v>
      </c>
      <c r="I6097" t="s">
        <v>826</v>
      </c>
      <c r="J6097" t="s">
        <v>5004</v>
      </c>
    </row>
    <row r="6098" spans="1:10">
      <c r="A6098" s="1">
        <v>42867</v>
      </c>
      <c r="B6098" t="s">
        <v>20</v>
      </c>
      <c r="C6098" t="s">
        <v>9486</v>
      </c>
      <c r="D6098" t="s">
        <v>694</v>
      </c>
      <c r="E6098">
        <v>5</v>
      </c>
      <c r="F6098" t="s">
        <v>22</v>
      </c>
      <c r="G6098">
        <v>17240</v>
      </c>
      <c r="H6098" t="s">
        <v>23</v>
      </c>
      <c r="I6098" t="s">
        <v>7597</v>
      </c>
      <c r="J6098" t="s">
        <v>5233</v>
      </c>
    </row>
    <row r="6099" spans="1:10">
      <c r="A6099" s="1">
        <v>42867</v>
      </c>
      <c r="B6099" t="s">
        <v>20</v>
      </c>
      <c r="C6099" t="s">
        <v>9487</v>
      </c>
      <c r="D6099" t="s">
        <v>694</v>
      </c>
      <c r="E6099">
        <v>1</v>
      </c>
      <c r="F6099" t="s">
        <v>22</v>
      </c>
      <c r="G6099">
        <v>7499</v>
      </c>
      <c r="H6099" t="s">
        <v>23</v>
      </c>
      <c r="I6099" t="s">
        <v>1863</v>
      </c>
      <c r="J6099" t="s">
        <v>3765</v>
      </c>
    </row>
    <row r="6100" spans="1:10">
      <c r="A6100" s="1">
        <v>42867</v>
      </c>
      <c r="B6100" t="s">
        <v>20</v>
      </c>
      <c r="C6100" t="s">
        <v>9487</v>
      </c>
      <c r="D6100" t="s">
        <v>694</v>
      </c>
      <c r="E6100">
        <v>1</v>
      </c>
      <c r="F6100" t="s">
        <v>22</v>
      </c>
      <c r="G6100">
        <v>-7499</v>
      </c>
      <c r="H6100" t="s">
        <v>23</v>
      </c>
      <c r="I6100" t="s">
        <v>1863</v>
      </c>
      <c r="J6100" t="s">
        <v>3765</v>
      </c>
    </row>
    <row r="6101" spans="1:10">
      <c r="A6101" s="1">
        <v>42898</v>
      </c>
      <c r="B6101" t="s">
        <v>20</v>
      </c>
      <c r="C6101" t="s">
        <v>9488</v>
      </c>
      <c r="D6101" t="s">
        <v>694</v>
      </c>
      <c r="E6101">
        <v>1</v>
      </c>
      <c r="F6101" t="s">
        <v>22</v>
      </c>
      <c r="G6101">
        <v>6082</v>
      </c>
      <c r="H6101" t="s">
        <v>23</v>
      </c>
      <c r="I6101" t="s">
        <v>9489</v>
      </c>
      <c r="J6101" t="s">
        <v>8837</v>
      </c>
    </row>
    <row r="6102" spans="1:10">
      <c r="A6102" s="1">
        <v>42867</v>
      </c>
      <c r="B6102" t="s">
        <v>20</v>
      </c>
      <c r="C6102" t="s">
        <v>9490</v>
      </c>
      <c r="D6102" t="s">
        <v>694</v>
      </c>
      <c r="E6102">
        <v>2</v>
      </c>
      <c r="F6102" t="s">
        <v>22</v>
      </c>
      <c r="G6102">
        <v>7826</v>
      </c>
      <c r="H6102" t="s">
        <v>23</v>
      </c>
      <c r="I6102" t="s">
        <v>9491</v>
      </c>
      <c r="J6102" t="s">
        <v>671</v>
      </c>
    </row>
    <row r="6103" spans="1:10">
      <c r="A6103" s="1">
        <v>42867</v>
      </c>
      <c r="B6103" t="s">
        <v>20</v>
      </c>
      <c r="C6103" t="s">
        <v>9492</v>
      </c>
      <c r="D6103" t="s">
        <v>694</v>
      </c>
      <c r="E6103">
        <v>2</v>
      </c>
      <c r="F6103" t="s">
        <v>22</v>
      </c>
      <c r="G6103">
        <v>8686</v>
      </c>
      <c r="H6103" t="s">
        <v>23</v>
      </c>
      <c r="I6103" t="s">
        <v>4113</v>
      </c>
      <c r="J6103" t="s">
        <v>6500</v>
      </c>
    </row>
    <row r="6104" spans="1:10">
      <c r="A6104" s="1">
        <v>42898</v>
      </c>
      <c r="B6104" t="s">
        <v>20</v>
      </c>
      <c r="C6104" t="s">
        <v>9493</v>
      </c>
      <c r="D6104" t="s">
        <v>694</v>
      </c>
      <c r="E6104">
        <v>2</v>
      </c>
      <c r="F6104" t="s">
        <v>22</v>
      </c>
      <c r="G6104">
        <v>-13670</v>
      </c>
      <c r="H6104" t="s">
        <v>23</v>
      </c>
      <c r="I6104" t="s">
        <v>786</v>
      </c>
      <c r="J6104" t="s">
        <v>9494</v>
      </c>
    </row>
    <row r="6105" spans="1:10">
      <c r="A6105" s="1">
        <v>42867</v>
      </c>
      <c r="B6105" t="s">
        <v>20</v>
      </c>
      <c r="C6105" t="s">
        <v>9495</v>
      </c>
      <c r="D6105" t="s">
        <v>694</v>
      </c>
      <c r="E6105">
        <v>1</v>
      </c>
      <c r="F6105" t="s">
        <v>22</v>
      </c>
      <c r="G6105">
        <v>7742</v>
      </c>
      <c r="H6105" t="s">
        <v>23</v>
      </c>
      <c r="I6105" t="s">
        <v>4756</v>
      </c>
      <c r="J6105" t="s">
        <v>3638</v>
      </c>
    </row>
    <row r="6106" spans="1:10">
      <c r="A6106" s="1">
        <v>42867</v>
      </c>
      <c r="B6106" t="s">
        <v>20</v>
      </c>
      <c r="C6106" t="s">
        <v>9495</v>
      </c>
      <c r="D6106" t="s">
        <v>694</v>
      </c>
      <c r="E6106">
        <v>1</v>
      </c>
      <c r="F6106" t="s">
        <v>22</v>
      </c>
      <c r="G6106">
        <v>-7742</v>
      </c>
      <c r="H6106" t="s">
        <v>23</v>
      </c>
      <c r="I6106" t="s">
        <v>4756</v>
      </c>
      <c r="J6106" t="s">
        <v>3638</v>
      </c>
    </row>
    <row r="6107" spans="1:10">
      <c r="A6107" s="1">
        <v>42867</v>
      </c>
      <c r="B6107" t="s">
        <v>20</v>
      </c>
      <c r="C6107" t="s">
        <v>9493</v>
      </c>
      <c r="D6107" t="s">
        <v>694</v>
      </c>
      <c r="E6107">
        <v>2</v>
      </c>
      <c r="F6107" t="s">
        <v>22</v>
      </c>
      <c r="G6107">
        <v>13670</v>
      </c>
      <c r="H6107" t="s">
        <v>23</v>
      </c>
      <c r="I6107" t="s">
        <v>786</v>
      </c>
      <c r="J6107" t="s">
        <v>6449</v>
      </c>
    </row>
    <row r="6108" spans="1:10">
      <c r="A6108" s="1">
        <v>42898</v>
      </c>
      <c r="B6108" t="s">
        <v>20</v>
      </c>
      <c r="C6108" t="s">
        <v>9496</v>
      </c>
      <c r="D6108" t="s">
        <v>694</v>
      </c>
      <c r="E6108">
        <v>1</v>
      </c>
      <c r="F6108" t="s">
        <v>22</v>
      </c>
      <c r="G6108">
        <v>7557</v>
      </c>
      <c r="H6108" t="s">
        <v>23</v>
      </c>
      <c r="I6108" t="s">
        <v>5425</v>
      </c>
      <c r="J6108" t="s">
        <v>671</v>
      </c>
    </row>
    <row r="6109" spans="1:10">
      <c r="A6109" s="1">
        <v>42867</v>
      </c>
      <c r="B6109" t="s">
        <v>20</v>
      </c>
      <c r="C6109" t="s">
        <v>9497</v>
      </c>
      <c r="D6109" t="s">
        <v>694</v>
      </c>
      <c r="E6109">
        <v>1</v>
      </c>
      <c r="F6109" t="s">
        <v>22</v>
      </c>
      <c r="G6109">
        <v>5004</v>
      </c>
      <c r="H6109" t="s">
        <v>23</v>
      </c>
      <c r="I6109" t="s">
        <v>9498</v>
      </c>
      <c r="J6109" t="s">
        <v>87</v>
      </c>
    </row>
    <row r="6110" spans="1:10">
      <c r="A6110" s="1">
        <v>42867</v>
      </c>
      <c r="B6110" t="s">
        <v>20</v>
      </c>
      <c r="C6110" t="s">
        <v>9499</v>
      </c>
      <c r="D6110" t="s">
        <v>694</v>
      </c>
      <c r="E6110">
        <v>1</v>
      </c>
      <c r="F6110" t="s">
        <v>22</v>
      </c>
      <c r="G6110">
        <v>7660</v>
      </c>
      <c r="H6110" t="s">
        <v>23</v>
      </c>
      <c r="I6110" t="s">
        <v>1885</v>
      </c>
      <c r="J6110" t="s">
        <v>6449</v>
      </c>
    </row>
    <row r="6111" spans="1:10">
      <c r="A6111" s="1">
        <v>42959</v>
      </c>
      <c r="B6111" t="s">
        <v>20</v>
      </c>
      <c r="C6111" t="s">
        <v>9500</v>
      </c>
      <c r="D6111" t="s">
        <v>694</v>
      </c>
      <c r="E6111">
        <v>1</v>
      </c>
      <c r="F6111" t="s">
        <v>22</v>
      </c>
      <c r="G6111">
        <v>19084</v>
      </c>
      <c r="H6111" t="s">
        <v>23</v>
      </c>
      <c r="I6111" t="s">
        <v>2126</v>
      </c>
      <c r="J6111" t="s">
        <v>87</v>
      </c>
    </row>
    <row r="6112" spans="1:10">
      <c r="A6112" s="1">
        <v>42928</v>
      </c>
      <c r="B6112" t="s">
        <v>20</v>
      </c>
      <c r="C6112" t="s">
        <v>9501</v>
      </c>
      <c r="D6112" t="s">
        <v>694</v>
      </c>
      <c r="E6112">
        <v>1</v>
      </c>
      <c r="F6112" t="s">
        <v>22</v>
      </c>
      <c r="G6112">
        <v>5221</v>
      </c>
      <c r="H6112" t="s">
        <v>23</v>
      </c>
      <c r="I6112" t="s">
        <v>9502</v>
      </c>
      <c r="J6112" t="s">
        <v>5293</v>
      </c>
    </row>
    <row r="6113" spans="1:10">
      <c r="A6113" s="1">
        <v>42959</v>
      </c>
      <c r="B6113" t="s">
        <v>20</v>
      </c>
      <c r="C6113" t="s">
        <v>9503</v>
      </c>
      <c r="D6113" t="s">
        <v>694</v>
      </c>
      <c r="E6113">
        <v>1</v>
      </c>
      <c r="F6113" t="s">
        <v>22</v>
      </c>
      <c r="G6113">
        <v>7249</v>
      </c>
      <c r="H6113" t="s">
        <v>23</v>
      </c>
      <c r="I6113" t="s">
        <v>9504</v>
      </c>
      <c r="J6113" t="s">
        <v>9505</v>
      </c>
    </row>
    <row r="6114" spans="1:10">
      <c r="A6114" s="1">
        <v>42928</v>
      </c>
      <c r="B6114" t="s">
        <v>20</v>
      </c>
      <c r="C6114" t="s">
        <v>9506</v>
      </c>
      <c r="D6114" t="s">
        <v>694</v>
      </c>
      <c r="E6114">
        <v>7</v>
      </c>
      <c r="F6114" t="s">
        <v>22</v>
      </c>
      <c r="G6114">
        <v>38381</v>
      </c>
      <c r="H6114" t="s">
        <v>23</v>
      </c>
      <c r="I6114" t="s">
        <v>1367</v>
      </c>
      <c r="J6114" t="s">
        <v>8184</v>
      </c>
    </row>
    <row r="6115" spans="1:10">
      <c r="A6115" s="1">
        <v>42928</v>
      </c>
      <c r="B6115" t="s">
        <v>20</v>
      </c>
      <c r="C6115" t="s">
        <v>9507</v>
      </c>
      <c r="D6115" t="s">
        <v>694</v>
      </c>
      <c r="E6115">
        <v>1</v>
      </c>
      <c r="F6115" t="s">
        <v>22</v>
      </c>
      <c r="G6115">
        <v>7309</v>
      </c>
      <c r="H6115" t="s">
        <v>23</v>
      </c>
      <c r="I6115" t="s">
        <v>1120</v>
      </c>
      <c r="J6115" t="s">
        <v>247</v>
      </c>
    </row>
    <row r="6116" spans="1:10">
      <c r="A6116" s="1">
        <v>42990</v>
      </c>
      <c r="B6116" t="s">
        <v>48</v>
      </c>
      <c r="C6116" t="s">
        <v>9362</v>
      </c>
      <c r="D6116" t="s">
        <v>694</v>
      </c>
      <c r="E6116">
        <v>1</v>
      </c>
      <c r="F6116" t="s">
        <v>22</v>
      </c>
      <c r="G6116">
        <v>400</v>
      </c>
      <c r="H6116" t="s">
        <v>23</v>
      </c>
      <c r="I6116" t="s">
        <v>9363</v>
      </c>
      <c r="J6116" t="s">
        <v>87</v>
      </c>
    </row>
    <row r="6117" spans="1:10">
      <c r="A6117" s="1">
        <v>42928</v>
      </c>
      <c r="B6117" t="s">
        <v>20</v>
      </c>
      <c r="C6117" t="s">
        <v>9508</v>
      </c>
      <c r="D6117" t="s">
        <v>694</v>
      </c>
      <c r="E6117">
        <v>1</v>
      </c>
      <c r="F6117" t="s">
        <v>22</v>
      </c>
      <c r="G6117">
        <v>10159</v>
      </c>
      <c r="H6117" t="s">
        <v>23</v>
      </c>
      <c r="I6117" t="s">
        <v>931</v>
      </c>
      <c r="J6117" t="s">
        <v>6662</v>
      </c>
    </row>
    <row r="6118" spans="1:10">
      <c r="A6118" s="1">
        <v>42928</v>
      </c>
      <c r="B6118" t="s">
        <v>20</v>
      </c>
      <c r="C6118" t="s">
        <v>9508</v>
      </c>
      <c r="D6118" t="s">
        <v>694</v>
      </c>
      <c r="E6118">
        <v>1</v>
      </c>
      <c r="F6118" t="s">
        <v>22</v>
      </c>
      <c r="G6118">
        <v>400</v>
      </c>
      <c r="H6118" t="s">
        <v>23</v>
      </c>
      <c r="I6118" t="s">
        <v>931</v>
      </c>
      <c r="J6118" t="s">
        <v>6662</v>
      </c>
    </row>
    <row r="6119" spans="1:10">
      <c r="A6119" s="1">
        <v>42990</v>
      </c>
      <c r="B6119" t="s">
        <v>20</v>
      </c>
      <c r="C6119" t="s">
        <v>9509</v>
      </c>
      <c r="D6119" t="s">
        <v>694</v>
      </c>
      <c r="E6119">
        <v>1</v>
      </c>
      <c r="F6119" t="s">
        <v>22</v>
      </c>
      <c r="G6119">
        <v>6351</v>
      </c>
      <c r="H6119" t="s">
        <v>23</v>
      </c>
      <c r="I6119" t="s">
        <v>675</v>
      </c>
      <c r="J6119" t="s">
        <v>3638</v>
      </c>
    </row>
    <row r="6120" spans="1:10">
      <c r="A6120" s="1">
        <v>42959</v>
      </c>
      <c r="B6120" t="s">
        <v>20</v>
      </c>
      <c r="C6120" t="s">
        <v>9510</v>
      </c>
      <c r="D6120" t="s">
        <v>694</v>
      </c>
      <c r="E6120">
        <v>1</v>
      </c>
      <c r="F6120" t="s">
        <v>22</v>
      </c>
      <c r="G6120">
        <v>9482</v>
      </c>
      <c r="H6120" t="s">
        <v>23</v>
      </c>
      <c r="I6120" t="s">
        <v>9511</v>
      </c>
      <c r="J6120" t="s">
        <v>247</v>
      </c>
    </row>
    <row r="6121" spans="1:10">
      <c r="A6121" s="1">
        <v>42928</v>
      </c>
      <c r="B6121" t="s">
        <v>20</v>
      </c>
      <c r="C6121" t="s">
        <v>9512</v>
      </c>
      <c r="D6121" t="s">
        <v>694</v>
      </c>
      <c r="E6121">
        <v>1</v>
      </c>
      <c r="F6121" t="s">
        <v>22</v>
      </c>
      <c r="G6121">
        <v>3959</v>
      </c>
      <c r="H6121" t="s">
        <v>23</v>
      </c>
      <c r="I6121" t="s">
        <v>2694</v>
      </c>
      <c r="J6121" t="s">
        <v>3711</v>
      </c>
    </row>
    <row r="6122" spans="1:10">
      <c r="A6122" s="1">
        <v>42959</v>
      </c>
      <c r="B6122" t="s">
        <v>20</v>
      </c>
      <c r="C6122" t="s">
        <v>9508</v>
      </c>
      <c r="D6122" t="s">
        <v>694</v>
      </c>
      <c r="E6122">
        <v>1</v>
      </c>
      <c r="F6122" t="s">
        <v>22</v>
      </c>
      <c r="G6122">
        <v>-10159</v>
      </c>
      <c r="H6122" t="s">
        <v>23</v>
      </c>
      <c r="I6122" t="s">
        <v>931</v>
      </c>
      <c r="J6122" t="s">
        <v>6662</v>
      </c>
    </row>
    <row r="6123" spans="1:10">
      <c r="A6123" s="1">
        <v>42959</v>
      </c>
      <c r="B6123" t="s">
        <v>20</v>
      </c>
      <c r="C6123" t="s">
        <v>9508</v>
      </c>
      <c r="D6123" t="s">
        <v>694</v>
      </c>
      <c r="E6123">
        <v>1</v>
      </c>
      <c r="F6123" t="s">
        <v>22</v>
      </c>
      <c r="G6123">
        <v>-400</v>
      </c>
      <c r="H6123" t="s">
        <v>23</v>
      </c>
      <c r="I6123" t="s">
        <v>931</v>
      </c>
      <c r="J6123" t="s">
        <v>6662</v>
      </c>
    </row>
    <row r="6124" spans="1:10">
      <c r="A6124" s="1">
        <v>43020</v>
      </c>
      <c r="B6124" t="s">
        <v>20</v>
      </c>
      <c r="C6124" t="s">
        <v>9513</v>
      </c>
      <c r="D6124" t="s">
        <v>694</v>
      </c>
      <c r="E6124">
        <v>3</v>
      </c>
      <c r="F6124" t="s">
        <v>22</v>
      </c>
      <c r="G6124">
        <v>-16496</v>
      </c>
      <c r="H6124" t="s">
        <v>23</v>
      </c>
      <c r="I6124" t="s">
        <v>9514</v>
      </c>
      <c r="J6124" t="s">
        <v>87</v>
      </c>
    </row>
    <row r="6125" spans="1:10">
      <c r="A6125" s="1">
        <v>42928</v>
      </c>
      <c r="B6125" t="s">
        <v>20</v>
      </c>
      <c r="C6125" t="s">
        <v>9312</v>
      </c>
      <c r="D6125" t="s">
        <v>694</v>
      </c>
      <c r="E6125">
        <v>1</v>
      </c>
      <c r="F6125" t="s">
        <v>22</v>
      </c>
      <c r="G6125">
        <v>-11119</v>
      </c>
      <c r="H6125" t="s">
        <v>23</v>
      </c>
      <c r="I6125" t="s">
        <v>771</v>
      </c>
      <c r="J6125" t="s">
        <v>3711</v>
      </c>
    </row>
    <row r="6126" spans="1:10">
      <c r="A6126" s="1">
        <v>42990</v>
      </c>
      <c r="B6126" t="s">
        <v>20</v>
      </c>
      <c r="C6126" t="s">
        <v>9515</v>
      </c>
      <c r="D6126" t="s">
        <v>694</v>
      </c>
      <c r="E6126">
        <v>1</v>
      </c>
      <c r="F6126" t="s">
        <v>22</v>
      </c>
      <c r="G6126">
        <v>8672</v>
      </c>
      <c r="H6126" t="s">
        <v>23</v>
      </c>
      <c r="I6126" t="s">
        <v>9516</v>
      </c>
      <c r="J6126" t="s">
        <v>671</v>
      </c>
    </row>
    <row r="6127" spans="1:10">
      <c r="A6127" s="1">
        <v>42990</v>
      </c>
      <c r="B6127" t="s">
        <v>20</v>
      </c>
      <c r="C6127" t="s">
        <v>9515</v>
      </c>
      <c r="D6127" t="s">
        <v>694</v>
      </c>
      <c r="E6127">
        <v>1</v>
      </c>
      <c r="F6127" t="s">
        <v>22</v>
      </c>
      <c r="G6127">
        <v>-8672</v>
      </c>
      <c r="H6127" t="s">
        <v>23</v>
      </c>
      <c r="I6127" t="s">
        <v>9516</v>
      </c>
      <c r="J6127" t="s">
        <v>671</v>
      </c>
    </row>
    <row r="6128" spans="1:10">
      <c r="A6128" s="1">
        <v>42928</v>
      </c>
      <c r="B6128" t="s">
        <v>20</v>
      </c>
      <c r="C6128" t="s">
        <v>9517</v>
      </c>
      <c r="D6128" t="s">
        <v>694</v>
      </c>
      <c r="E6128">
        <v>1</v>
      </c>
      <c r="F6128" t="s">
        <v>22</v>
      </c>
      <c r="G6128">
        <v>14590</v>
      </c>
      <c r="H6128" t="s">
        <v>23</v>
      </c>
      <c r="I6128" t="s">
        <v>9518</v>
      </c>
      <c r="J6128" t="s">
        <v>5093</v>
      </c>
    </row>
    <row r="6129" spans="1:10">
      <c r="A6129" s="1">
        <v>42928</v>
      </c>
      <c r="B6129" t="s">
        <v>20</v>
      </c>
      <c r="C6129" t="s">
        <v>9519</v>
      </c>
      <c r="D6129" t="s">
        <v>694</v>
      </c>
      <c r="E6129">
        <v>1</v>
      </c>
      <c r="F6129" t="s">
        <v>22</v>
      </c>
      <c r="G6129">
        <v>8159</v>
      </c>
      <c r="H6129" t="s">
        <v>23</v>
      </c>
      <c r="I6129" t="s">
        <v>829</v>
      </c>
      <c r="J6129" t="s">
        <v>4622</v>
      </c>
    </row>
    <row r="6130" spans="1:10">
      <c r="A6130" s="1">
        <v>42928</v>
      </c>
      <c r="B6130" t="s">
        <v>20</v>
      </c>
      <c r="C6130" t="s">
        <v>9520</v>
      </c>
      <c r="D6130" t="s">
        <v>694</v>
      </c>
      <c r="E6130">
        <v>1</v>
      </c>
      <c r="F6130" t="s">
        <v>22</v>
      </c>
      <c r="G6130">
        <v>5367</v>
      </c>
      <c r="H6130" t="s">
        <v>23</v>
      </c>
      <c r="I6130" t="s">
        <v>9521</v>
      </c>
      <c r="J6130" t="s">
        <v>87</v>
      </c>
    </row>
    <row r="6131" spans="1:10">
      <c r="A6131" s="1">
        <v>42928</v>
      </c>
      <c r="B6131" t="s">
        <v>20</v>
      </c>
      <c r="C6131" t="s">
        <v>5300</v>
      </c>
      <c r="D6131" t="s">
        <v>694</v>
      </c>
      <c r="E6131">
        <v>2</v>
      </c>
      <c r="F6131" t="s">
        <v>22</v>
      </c>
      <c r="G6131">
        <v>-6164</v>
      </c>
      <c r="H6131" t="s">
        <v>23</v>
      </c>
      <c r="I6131" t="s">
        <v>1138</v>
      </c>
      <c r="J6131" t="s">
        <v>87</v>
      </c>
    </row>
    <row r="6132" spans="1:10">
      <c r="A6132" s="1">
        <v>42959</v>
      </c>
      <c r="B6132" t="s">
        <v>20</v>
      </c>
      <c r="C6132" t="s">
        <v>9254</v>
      </c>
      <c r="D6132" t="s">
        <v>694</v>
      </c>
      <c r="E6132">
        <v>1</v>
      </c>
      <c r="F6132" t="s">
        <v>22</v>
      </c>
      <c r="G6132">
        <v>-4283</v>
      </c>
      <c r="H6132" t="s">
        <v>23</v>
      </c>
      <c r="I6132" t="s">
        <v>904</v>
      </c>
      <c r="J6132" t="s">
        <v>247</v>
      </c>
    </row>
    <row r="6133" spans="1:10">
      <c r="A6133" s="1">
        <v>42959</v>
      </c>
      <c r="B6133" t="s">
        <v>20</v>
      </c>
      <c r="C6133" t="s">
        <v>9254</v>
      </c>
      <c r="D6133" t="s">
        <v>694</v>
      </c>
      <c r="E6133">
        <v>1</v>
      </c>
      <c r="F6133" t="s">
        <v>22</v>
      </c>
      <c r="G6133">
        <v>-400</v>
      </c>
      <c r="H6133" t="s">
        <v>23</v>
      </c>
      <c r="I6133" t="s">
        <v>904</v>
      </c>
      <c r="J6133" t="s">
        <v>247</v>
      </c>
    </row>
    <row r="6134" spans="1:10">
      <c r="A6134" s="1">
        <v>42928</v>
      </c>
      <c r="B6134" t="s">
        <v>48</v>
      </c>
      <c r="C6134" t="s">
        <v>9291</v>
      </c>
      <c r="D6134" t="s">
        <v>694</v>
      </c>
      <c r="E6134">
        <v>1</v>
      </c>
      <c r="F6134" t="s">
        <v>22</v>
      </c>
      <c r="G6134">
        <v>400</v>
      </c>
      <c r="H6134" t="s">
        <v>23</v>
      </c>
      <c r="I6134" t="s">
        <v>72</v>
      </c>
      <c r="J6134" t="s">
        <v>671</v>
      </c>
    </row>
    <row r="6135" spans="1:10">
      <c r="A6135" s="1">
        <v>42928</v>
      </c>
      <c r="B6135" t="s">
        <v>20</v>
      </c>
      <c r="C6135" t="s">
        <v>9522</v>
      </c>
      <c r="D6135" t="s">
        <v>694</v>
      </c>
      <c r="E6135">
        <v>1</v>
      </c>
      <c r="F6135" t="s">
        <v>22</v>
      </c>
      <c r="G6135">
        <v>14435</v>
      </c>
      <c r="H6135" t="s">
        <v>23</v>
      </c>
      <c r="I6135" t="s">
        <v>1281</v>
      </c>
      <c r="J6135" t="s">
        <v>5591</v>
      </c>
    </row>
    <row r="6136" spans="1:10">
      <c r="A6136" s="1">
        <v>42928</v>
      </c>
      <c r="B6136" t="s">
        <v>20</v>
      </c>
      <c r="C6136" t="s">
        <v>9522</v>
      </c>
      <c r="D6136" t="s">
        <v>694</v>
      </c>
      <c r="E6136">
        <v>1</v>
      </c>
      <c r="F6136" t="s">
        <v>22</v>
      </c>
      <c r="G6136">
        <v>-14435</v>
      </c>
      <c r="H6136" t="s">
        <v>23</v>
      </c>
      <c r="I6136" t="s">
        <v>1281</v>
      </c>
      <c r="J6136" t="s">
        <v>5591</v>
      </c>
    </row>
    <row r="6137" spans="1:10">
      <c r="A6137" s="1">
        <v>42928</v>
      </c>
      <c r="B6137" t="s">
        <v>20</v>
      </c>
      <c r="C6137" t="s">
        <v>9523</v>
      </c>
      <c r="D6137" t="s">
        <v>694</v>
      </c>
      <c r="E6137">
        <v>1</v>
      </c>
      <c r="F6137" t="s">
        <v>22</v>
      </c>
      <c r="G6137">
        <v>7759</v>
      </c>
      <c r="H6137" t="s">
        <v>23</v>
      </c>
      <c r="I6137" t="s">
        <v>931</v>
      </c>
      <c r="J6137" t="s">
        <v>5844</v>
      </c>
    </row>
    <row r="6138" spans="1:10">
      <c r="A6138" s="1">
        <v>42928</v>
      </c>
      <c r="B6138" t="s">
        <v>20</v>
      </c>
      <c r="C6138" t="s">
        <v>9523</v>
      </c>
      <c r="D6138" t="s">
        <v>694</v>
      </c>
      <c r="E6138">
        <v>1</v>
      </c>
      <c r="F6138" t="s">
        <v>22</v>
      </c>
      <c r="G6138">
        <v>400</v>
      </c>
      <c r="H6138" t="s">
        <v>23</v>
      </c>
      <c r="I6138" t="s">
        <v>931</v>
      </c>
      <c r="J6138" t="s">
        <v>5844</v>
      </c>
    </row>
    <row r="6139" spans="1:10">
      <c r="A6139" s="1">
        <v>42990</v>
      </c>
      <c r="B6139" t="s">
        <v>20</v>
      </c>
      <c r="C6139" t="s">
        <v>9524</v>
      </c>
      <c r="D6139" t="s">
        <v>694</v>
      </c>
      <c r="E6139">
        <v>1</v>
      </c>
      <c r="F6139" t="s">
        <v>22</v>
      </c>
      <c r="G6139">
        <v>4735</v>
      </c>
      <c r="H6139" t="s">
        <v>23</v>
      </c>
      <c r="I6139" t="s">
        <v>880</v>
      </c>
      <c r="J6139" t="s">
        <v>6662</v>
      </c>
    </row>
    <row r="6140" spans="1:10">
      <c r="A6140" s="1">
        <v>42990</v>
      </c>
      <c r="B6140" t="s">
        <v>20</v>
      </c>
      <c r="C6140" t="s">
        <v>9524</v>
      </c>
      <c r="D6140" t="s">
        <v>694</v>
      </c>
      <c r="E6140">
        <v>1</v>
      </c>
      <c r="F6140" t="s">
        <v>22</v>
      </c>
      <c r="G6140">
        <v>-4735</v>
      </c>
      <c r="H6140" t="s">
        <v>23</v>
      </c>
      <c r="I6140" t="s">
        <v>880</v>
      </c>
      <c r="J6140" t="s">
        <v>6662</v>
      </c>
    </row>
    <row r="6141" spans="1:10">
      <c r="A6141" s="1">
        <v>42928</v>
      </c>
      <c r="B6141" t="s">
        <v>20</v>
      </c>
      <c r="C6141" t="s">
        <v>9525</v>
      </c>
      <c r="D6141" t="s">
        <v>694</v>
      </c>
      <c r="E6141">
        <v>1</v>
      </c>
      <c r="F6141" t="s">
        <v>22</v>
      </c>
      <c r="G6141">
        <v>18305</v>
      </c>
      <c r="H6141" t="s">
        <v>23</v>
      </c>
      <c r="I6141" t="s">
        <v>6942</v>
      </c>
      <c r="J6141" t="s">
        <v>6500</v>
      </c>
    </row>
    <row r="6142" spans="1:10">
      <c r="A6142" s="1">
        <v>42959</v>
      </c>
      <c r="B6142" t="s">
        <v>20</v>
      </c>
      <c r="C6142" t="s">
        <v>9526</v>
      </c>
      <c r="D6142" t="s">
        <v>694</v>
      </c>
      <c r="E6142">
        <v>1</v>
      </c>
      <c r="F6142" t="s">
        <v>22</v>
      </c>
      <c r="G6142">
        <v>9064</v>
      </c>
      <c r="H6142" t="s">
        <v>23</v>
      </c>
      <c r="I6142" t="s">
        <v>904</v>
      </c>
      <c r="J6142" t="s">
        <v>247</v>
      </c>
    </row>
    <row r="6143" spans="1:10">
      <c r="A6143" s="1">
        <v>42928</v>
      </c>
      <c r="B6143" t="s">
        <v>20</v>
      </c>
      <c r="C6143" t="s">
        <v>3383</v>
      </c>
      <c r="D6143" t="s">
        <v>694</v>
      </c>
      <c r="E6143">
        <v>1</v>
      </c>
      <c r="F6143" t="s">
        <v>22</v>
      </c>
      <c r="G6143">
        <v>-3778</v>
      </c>
      <c r="H6143" t="s">
        <v>23</v>
      </c>
      <c r="I6143" t="s">
        <v>3384</v>
      </c>
      <c r="J6143" t="s">
        <v>87</v>
      </c>
    </row>
    <row r="6144" spans="1:10">
      <c r="A6144" s="1">
        <v>42959</v>
      </c>
      <c r="B6144" t="s">
        <v>20</v>
      </c>
      <c r="C6144" t="s">
        <v>9513</v>
      </c>
      <c r="D6144" t="s">
        <v>694</v>
      </c>
      <c r="E6144">
        <v>5</v>
      </c>
      <c r="F6144" t="s">
        <v>22</v>
      </c>
      <c r="G6144">
        <v>41240</v>
      </c>
      <c r="H6144" t="s">
        <v>23</v>
      </c>
      <c r="I6144" t="s">
        <v>9527</v>
      </c>
      <c r="J6144" t="s">
        <v>87</v>
      </c>
    </row>
    <row r="6145" spans="1:10">
      <c r="A6145" s="1">
        <v>42990</v>
      </c>
      <c r="B6145" t="s">
        <v>20</v>
      </c>
      <c r="C6145" t="s">
        <v>9528</v>
      </c>
      <c r="D6145" t="s">
        <v>694</v>
      </c>
      <c r="E6145">
        <v>1</v>
      </c>
      <c r="F6145" t="s">
        <v>22</v>
      </c>
      <c r="G6145">
        <v>8631</v>
      </c>
      <c r="H6145" t="s">
        <v>23</v>
      </c>
      <c r="I6145" t="s">
        <v>9529</v>
      </c>
      <c r="J6145" t="s">
        <v>87</v>
      </c>
    </row>
    <row r="6146" spans="1:10">
      <c r="A6146" s="1">
        <v>42928</v>
      </c>
      <c r="B6146" t="s">
        <v>20</v>
      </c>
      <c r="C6146" t="s">
        <v>9530</v>
      </c>
      <c r="D6146" t="s">
        <v>694</v>
      </c>
      <c r="E6146">
        <v>2</v>
      </c>
      <c r="F6146" t="s">
        <v>22</v>
      </c>
      <c r="G6146">
        <v>19028</v>
      </c>
      <c r="H6146" t="s">
        <v>23</v>
      </c>
      <c r="I6146" t="s">
        <v>9531</v>
      </c>
      <c r="J6146" t="s">
        <v>3638</v>
      </c>
    </row>
    <row r="6147" spans="1:10">
      <c r="A6147" s="1">
        <v>42898</v>
      </c>
      <c r="B6147" t="s">
        <v>20</v>
      </c>
      <c r="C6147" t="s">
        <v>9532</v>
      </c>
      <c r="D6147" t="s">
        <v>694</v>
      </c>
      <c r="E6147">
        <v>2</v>
      </c>
      <c r="F6147" t="s">
        <v>22</v>
      </c>
      <c r="G6147">
        <v>17600</v>
      </c>
      <c r="H6147" t="s">
        <v>23</v>
      </c>
      <c r="I6147" t="s">
        <v>7587</v>
      </c>
      <c r="J6147" t="s">
        <v>9317</v>
      </c>
    </row>
    <row r="6148" spans="1:10">
      <c r="A6148" s="1">
        <v>42928</v>
      </c>
      <c r="B6148" t="s">
        <v>20</v>
      </c>
      <c r="C6148" t="s">
        <v>9533</v>
      </c>
      <c r="D6148" t="s">
        <v>694</v>
      </c>
      <c r="E6148">
        <v>1</v>
      </c>
      <c r="F6148" t="s">
        <v>22</v>
      </c>
      <c r="G6148">
        <v>3666</v>
      </c>
      <c r="H6148" t="s">
        <v>23</v>
      </c>
      <c r="I6148" t="s">
        <v>1281</v>
      </c>
      <c r="J6148" t="s">
        <v>5591</v>
      </c>
    </row>
    <row r="6149" spans="1:10">
      <c r="A6149" s="1">
        <v>42898</v>
      </c>
      <c r="B6149" t="s">
        <v>20</v>
      </c>
      <c r="C6149" t="s">
        <v>9534</v>
      </c>
      <c r="D6149" t="s">
        <v>694</v>
      </c>
      <c r="E6149">
        <v>2</v>
      </c>
      <c r="F6149" t="s">
        <v>22</v>
      </c>
      <c r="G6149">
        <v>9308</v>
      </c>
      <c r="H6149" t="s">
        <v>23</v>
      </c>
      <c r="I6149" t="s">
        <v>9535</v>
      </c>
      <c r="J6149" t="s">
        <v>671</v>
      </c>
    </row>
    <row r="6150" spans="1:10">
      <c r="A6150" s="1">
        <v>42990</v>
      </c>
      <c r="B6150" t="s">
        <v>20</v>
      </c>
      <c r="C6150" t="s">
        <v>9536</v>
      </c>
      <c r="D6150" t="s">
        <v>694</v>
      </c>
      <c r="E6150">
        <v>1</v>
      </c>
      <c r="F6150" t="s">
        <v>22</v>
      </c>
      <c r="G6150">
        <v>2839</v>
      </c>
      <c r="H6150" t="s">
        <v>23</v>
      </c>
      <c r="I6150" t="s">
        <v>724</v>
      </c>
      <c r="J6150" t="s">
        <v>3711</v>
      </c>
    </row>
    <row r="6151" spans="1:10">
      <c r="A6151" s="1">
        <v>42959</v>
      </c>
      <c r="B6151" t="s">
        <v>20</v>
      </c>
      <c r="C6151" t="s">
        <v>9537</v>
      </c>
      <c r="D6151" t="s">
        <v>694</v>
      </c>
      <c r="E6151">
        <v>2</v>
      </c>
      <c r="F6151" t="s">
        <v>22</v>
      </c>
      <c r="G6151">
        <v>22960</v>
      </c>
      <c r="H6151" t="s">
        <v>23</v>
      </c>
      <c r="I6151" t="s">
        <v>9538</v>
      </c>
      <c r="J6151" t="s">
        <v>5591</v>
      </c>
    </row>
    <row r="6152" spans="1:10">
      <c r="A6152" s="1">
        <v>42959</v>
      </c>
      <c r="B6152" t="s">
        <v>20</v>
      </c>
      <c r="C6152" t="s">
        <v>9537</v>
      </c>
      <c r="D6152" t="s">
        <v>694</v>
      </c>
      <c r="E6152">
        <v>2</v>
      </c>
      <c r="F6152" t="s">
        <v>22</v>
      </c>
      <c r="G6152">
        <v>-22960</v>
      </c>
      <c r="H6152" t="s">
        <v>23</v>
      </c>
      <c r="I6152" t="s">
        <v>9538</v>
      </c>
      <c r="J6152" t="s">
        <v>5591</v>
      </c>
    </row>
    <row r="6153" spans="1:10">
      <c r="A6153" s="1">
        <v>42959</v>
      </c>
      <c r="B6153" t="s">
        <v>20</v>
      </c>
      <c r="C6153" t="s">
        <v>9539</v>
      </c>
      <c r="D6153" t="s">
        <v>694</v>
      </c>
      <c r="E6153">
        <v>1</v>
      </c>
      <c r="F6153" t="s">
        <v>22</v>
      </c>
      <c r="G6153">
        <v>7094</v>
      </c>
      <c r="H6153" t="s">
        <v>23</v>
      </c>
      <c r="I6153" t="s">
        <v>2680</v>
      </c>
      <c r="J6153" t="s">
        <v>87</v>
      </c>
    </row>
    <row r="6154" spans="1:10">
      <c r="A6154" s="1">
        <v>42959</v>
      </c>
      <c r="B6154" t="s">
        <v>20</v>
      </c>
      <c r="C6154" t="s">
        <v>9540</v>
      </c>
      <c r="D6154" t="s">
        <v>694</v>
      </c>
      <c r="E6154">
        <v>1</v>
      </c>
      <c r="F6154" t="s">
        <v>22</v>
      </c>
      <c r="G6154">
        <v>9239</v>
      </c>
      <c r="H6154" t="s">
        <v>23</v>
      </c>
      <c r="I6154" t="s">
        <v>9541</v>
      </c>
      <c r="J6154" t="s">
        <v>87</v>
      </c>
    </row>
    <row r="6155" spans="1:10">
      <c r="A6155" s="1">
        <v>42959</v>
      </c>
      <c r="B6155" t="s">
        <v>20</v>
      </c>
      <c r="C6155" t="s">
        <v>9150</v>
      </c>
      <c r="D6155" t="s">
        <v>694</v>
      </c>
      <c r="E6155">
        <v>1</v>
      </c>
      <c r="F6155" t="s">
        <v>22</v>
      </c>
      <c r="G6155">
        <v>-3743</v>
      </c>
      <c r="H6155" t="s">
        <v>23</v>
      </c>
      <c r="I6155" t="s">
        <v>795</v>
      </c>
      <c r="J6155" t="s">
        <v>3711</v>
      </c>
    </row>
    <row r="6156" spans="1:10">
      <c r="A6156" s="1">
        <v>42959</v>
      </c>
      <c r="B6156" t="s">
        <v>20</v>
      </c>
      <c r="C6156" t="s">
        <v>9354</v>
      </c>
      <c r="D6156" t="s">
        <v>694</v>
      </c>
      <c r="E6156">
        <v>1</v>
      </c>
      <c r="F6156" t="s">
        <v>22</v>
      </c>
      <c r="G6156">
        <v>-6578</v>
      </c>
      <c r="H6156" t="s">
        <v>23</v>
      </c>
      <c r="I6156" t="s">
        <v>724</v>
      </c>
      <c r="J6156" t="s">
        <v>3711</v>
      </c>
    </row>
    <row r="6157" spans="1:10">
      <c r="A6157" s="1">
        <v>42990</v>
      </c>
      <c r="B6157" t="s">
        <v>20</v>
      </c>
      <c r="C6157" t="s">
        <v>9542</v>
      </c>
      <c r="D6157" t="s">
        <v>694</v>
      </c>
      <c r="E6157">
        <v>1</v>
      </c>
      <c r="F6157" t="s">
        <v>22</v>
      </c>
      <c r="G6157">
        <v>2839</v>
      </c>
      <c r="H6157" t="s">
        <v>23</v>
      </c>
      <c r="I6157" t="s">
        <v>795</v>
      </c>
      <c r="J6157" t="s">
        <v>3711</v>
      </c>
    </row>
    <row r="6158" spans="1:10">
      <c r="A6158" s="1">
        <v>42959</v>
      </c>
      <c r="B6158" t="s">
        <v>20</v>
      </c>
      <c r="C6158" t="s">
        <v>9543</v>
      </c>
      <c r="D6158" t="s">
        <v>694</v>
      </c>
      <c r="E6158">
        <v>5</v>
      </c>
      <c r="F6158" t="s">
        <v>22</v>
      </c>
      <c r="G6158">
        <v>48805</v>
      </c>
      <c r="H6158" t="s">
        <v>23</v>
      </c>
      <c r="I6158" t="s">
        <v>9544</v>
      </c>
      <c r="J6158" t="s">
        <v>7323</v>
      </c>
    </row>
    <row r="6159" spans="1:10">
      <c r="A6159" s="1">
        <v>42990</v>
      </c>
      <c r="B6159" t="s">
        <v>20</v>
      </c>
      <c r="C6159" t="s">
        <v>9545</v>
      </c>
      <c r="D6159" t="s">
        <v>694</v>
      </c>
      <c r="E6159">
        <v>1</v>
      </c>
      <c r="F6159" t="s">
        <v>22</v>
      </c>
      <c r="G6159">
        <v>5513</v>
      </c>
      <c r="H6159" t="s">
        <v>23</v>
      </c>
      <c r="I6159" t="s">
        <v>8081</v>
      </c>
      <c r="J6159" t="s">
        <v>5233</v>
      </c>
    </row>
    <row r="6160" spans="1:10">
      <c r="A6160" s="1">
        <v>42990</v>
      </c>
      <c r="B6160" t="s">
        <v>20</v>
      </c>
      <c r="C6160" t="s">
        <v>9546</v>
      </c>
      <c r="D6160" t="s">
        <v>694</v>
      </c>
      <c r="E6160">
        <v>2</v>
      </c>
      <c r="F6160" t="s">
        <v>22</v>
      </c>
      <c r="G6160">
        <v>16848</v>
      </c>
      <c r="H6160" t="s">
        <v>23</v>
      </c>
      <c r="I6160" t="s">
        <v>9547</v>
      </c>
      <c r="J6160" t="s">
        <v>87</v>
      </c>
    </row>
    <row r="6161" spans="1:10">
      <c r="A6161" s="1">
        <v>42959</v>
      </c>
      <c r="B6161" t="s">
        <v>20</v>
      </c>
      <c r="C6161" t="s">
        <v>9548</v>
      </c>
      <c r="D6161" t="s">
        <v>694</v>
      </c>
      <c r="E6161">
        <v>2</v>
      </c>
      <c r="F6161" t="s">
        <v>22</v>
      </c>
      <c r="G6161">
        <v>3326</v>
      </c>
      <c r="H6161" t="s">
        <v>23</v>
      </c>
      <c r="I6161" t="s">
        <v>9549</v>
      </c>
      <c r="J6161" t="s">
        <v>247</v>
      </c>
    </row>
    <row r="6162" spans="1:10">
      <c r="A6162" s="1">
        <v>42990</v>
      </c>
      <c r="B6162" t="s">
        <v>20</v>
      </c>
      <c r="C6162" t="s">
        <v>9550</v>
      </c>
      <c r="D6162" t="s">
        <v>694</v>
      </c>
      <c r="E6162">
        <v>1</v>
      </c>
      <c r="F6162" t="s">
        <v>22</v>
      </c>
      <c r="G6162">
        <v>9018</v>
      </c>
      <c r="H6162" t="s">
        <v>23</v>
      </c>
      <c r="I6162" t="s">
        <v>6756</v>
      </c>
      <c r="J6162" t="s">
        <v>9551</v>
      </c>
    </row>
    <row r="6163" spans="1:10">
      <c r="A6163" s="1">
        <v>42959</v>
      </c>
      <c r="B6163" t="s">
        <v>20</v>
      </c>
      <c r="C6163" t="s">
        <v>9552</v>
      </c>
      <c r="D6163" t="s">
        <v>694</v>
      </c>
      <c r="E6163">
        <v>2</v>
      </c>
      <c r="F6163" t="s">
        <v>22</v>
      </c>
      <c r="G6163">
        <v>11918</v>
      </c>
      <c r="H6163" t="s">
        <v>23</v>
      </c>
      <c r="I6163" t="s">
        <v>6185</v>
      </c>
      <c r="J6163" t="s">
        <v>87</v>
      </c>
    </row>
    <row r="6164" spans="1:10">
      <c r="A6164" s="1">
        <v>42990</v>
      </c>
      <c r="B6164" t="s">
        <v>20</v>
      </c>
      <c r="C6164" t="s">
        <v>9539</v>
      </c>
      <c r="D6164" t="s">
        <v>694</v>
      </c>
      <c r="E6164">
        <v>1</v>
      </c>
      <c r="F6164" t="s">
        <v>22</v>
      </c>
      <c r="G6164">
        <v>-7094</v>
      </c>
      <c r="H6164" t="s">
        <v>23</v>
      </c>
      <c r="I6164" t="s">
        <v>2680</v>
      </c>
      <c r="J6164" t="s">
        <v>87</v>
      </c>
    </row>
    <row r="6165" spans="1:10">
      <c r="A6165" s="1">
        <v>42959</v>
      </c>
      <c r="B6165" t="s">
        <v>20</v>
      </c>
      <c r="C6165" t="s">
        <v>9553</v>
      </c>
      <c r="D6165" t="s">
        <v>694</v>
      </c>
      <c r="E6165">
        <v>1</v>
      </c>
      <c r="F6165" t="s">
        <v>22</v>
      </c>
      <c r="G6165">
        <v>4440</v>
      </c>
      <c r="H6165" t="s">
        <v>23</v>
      </c>
      <c r="I6165" t="s">
        <v>724</v>
      </c>
      <c r="J6165" t="s">
        <v>3711</v>
      </c>
    </row>
    <row r="6166" spans="1:10">
      <c r="A6166" s="1">
        <v>42959</v>
      </c>
      <c r="B6166" t="s">
        <v>20</v>
      </c>
      <c r="C6166" t="s">
        <v>9554</v>
      </c>
      <c r="D6166" t="s">
        <v>694</v>
      </c>
      <c r="E6166">
        <v>4</v>
      </c>
      <c r="F6166" t="s">
        <v>22</v>
      </c>
      <c r="G6166">
        <v>16392</v>
      </c>
      <c r="H6166" t="s">
        <v>23</v>
      </c>
      <c r="I6166" t="s">
        <v>8655</v>
      </c>
      <c r="J6166" t="s">
        <v>671</v>
      </c>
    </row>
    <row r="6167" spans="1:10">
      <c r="A6167" s="1">
        <v>42959</v>
      </c>
      <c r="B6167" t="s">
        <v>20</v>
      </c>
      <c r="C6167" t="s">
        <v>9555</v>
      </c>
      <c r="D6167" t="s">
        <v>694</v>
      </c>
      <c r="E6167">
        <v>2</v>
      </c>
      <c r="F6167" t="s">
        <v>22</v>
      </c>
      <c r="G6167">
        <v>5552</v>
      </c>
      <c r="H6167" t="s">
        <v>23</v>
      </c>
      <c r="I6167" t="s">
        <v>9556</v>
      </c>
      <c r="J6167" t="s">
        <v>247</v>
      </c>
    </row>
    <row r="6168" spans="1:10">
      <c r="A6168" s="1">
        <v>42990</v>
      </c>
      <c r="B6168" t="s">
        <v>20</v>
      </c>
      <c r="C6168" t="s">
        <v>9540</v>
      </c>
      <c r="D6168" t="s">
        <v>694</v>
      </c>
      <c r="E6168">
        <v>1</v>
      </c>
      <c r="F6168" t="s">
        <v>22</v>
      </c>
      <c r="G6168">
        <v>-9239</v>
      </c>
      <c r="H6168" t="s">
        <v>23</v>
      </c>
      <c r="I6168" t="s">
        <v>9541</v>
      </c>
      <c r="J6168" t="s">
        <v>87</v>
      </c>
    </row>
    <row r="6169" spans="1:10">
      <c r="A6169" s="1">
        <v>42990</v>
      </c>
      <c r="B6169" t="s">
        <v>20</v>
      </c>
      <c r="C6169" t="s">
        <v>9557</v>
      </c>
      <c r="D6169" t="s">
        <v>694</v>
      </c>
      <c r="E6169">
        <v>1</v>
      </c>
      <c r="F6169" t="s">
        <v>22</v>
      </c>
      <c r="G6169">
        <v>8139</v>
      </c>
      <c r="H6169" t="s">
        <v>23</v>
      </c>
      <c r="I6169" t="s">
        <v>8162</v>
      </c>
      <c r="J6169" t="s">
        <v>9365</v>
      </c>
    </row>
    <row r="6170" spans="1:10">
      <c r="A6170" s="1">
        <v>42990</v>
      </c>
      <c r="B6170" t="s">
        <v>20</v>
      </c>
      <c r="C6170" t="s">
        <v>9558</v>
      </c>
      <c r="D6170" t="s">
        <v>694</v>
      </c>
      <c r="E6170">
        <v>1</v>
      </c>
      <c r="F6170" t="s">
        <v>22</v>
      </c>
      <c r="G6170">
        <v>7660</v>
      </c>
      <c r="H6170" t="s">
        <v>23</v>
      </c>
      <c r="I6170" t="s">
        <v>72</v>
      </c>
      <c r="J6170" t="s">
        <v>671</v>
      </c>
    </row>
    <row r="6171" spans="1:10">
      <c r="A6171" s="1">
        <v>42959</v>
      </c>
      <c r="B6171" t="s">
        <v>20</v>
      </c>
      <c r="C6171" t="s">
        <v>9559</v>
      </c>
      <c r="D6171" t="s">
        <v>694</v>
      </c>
      <c r="E6171">
        <v>2</v>
      </c>
      <c r="F6171" t="s">
        <v>22</v>
      </c>
      <c r="G6171">
        <v>26996</v>
      </c>
      <c r="H6171" t="s">
        <v>23</v>
      </c>
      <c r="I6171" t="s">
        <v>9560</v>
      </c>
      <c r="J6171" t="s">
        <v>5707</v>
      </c>
    </row>
    <row r="6172" spans="1:10">
      <c r="A6172" s="1">
        <v>42959</v>
      </c>
      <c r="B6172" t="s">
        <v>20</v>
      </c>
      <c r="C6172" t="s">
        <v>9420</v>
      </c>
      <c r="D6172" t="s">
        <v>694</v>
      </c>
      <c r="E6172">
        <v>1</v>
      </c>
      <c r="F6172" t="s">
        <v>22</v>
      </c>
      <c r="G6172">
        <v>-4813</v>
      </c>
      <c r="H6172" t="s">
        <v>23</v>
      </c>
      <c r="I6172" t="s">
        <v>9421</v>
      </c>
      <c r="J6172" t="s">
        <v>5233</v>
      </c>
    </row>
    <row r="6173" spans="1:10">
      <c r="A6173" s="1">
        <v>42959</v>
      </c>
      <c r="B6173" t="s">
        <v>20</v>
      </c>
      <c r="C6173" t="s">
        <v>9406</v>
      </c>
      <c r="D6173" t="s">
        <v>694</v>
      </c>
      <c r="E6173">
        <v>1</v>
      </c>
      <c r="F6173" t="s">
        <v>22</v>
      </c>
      <c r="G6173">
        <v>-5106</v>
      </c>
      <c r="H6173" t="s">
        <v>23</v>
      </c>
      <c r="I6173" t="s">
        <v>1989</v>
      </c>
      <c r="J6173" t="s">
        <v>6083</v>
      </c>
    </row>
    <row r="6174" spans="1:10">
      <c r="A6174" s="1">
        <v>42959</v>
      </c>
      <c r="B6174" t="s">
        <v>20</v>
      </c>
      <c r="C6174" t="s">
        <v>9561</v>
      </c>
      <c r="D6174" t="s">
        <v>694</v>
      </c>
      <c r="E6174">
        <v>2</v>
      </c>
      <c r="F6174" t="s">
        <v>22</v>
      </c>
      <c r="G6174">
        <v>22960</v>
      </c>
      <c r="H6174" t="s">
        <v>23</v>
      </c>
      <c r="I6174" t="s">
        <v>9538</v>
      </c>
      <c r="J6174" t="s">
        <v>5591</v>
      </c>
    </row>
    <row r="6175" spans="1:10">
      <c r="A6175" s="1">
        <v>42959</v>
      </c>
      <c r="B6175" t="s">
        <v>20</v>
      </c>
      <c r="C6175" t="s">
        <v>9562</v>
      </c>
      <c r="D6175" t="s">
        <v>694</v>
      </c>
      <c r="E6175">
        <v>1</v>
      </c>
      <c r="F6175" t="s">
        <v>22</v>
      </c>
      <c r="G6175">
        <v>7094</v>
      </c>
      <c r="H6175" t="s">
        <v>23</v>
      </c>
      <c r="I6175" t="s">
        <v>2680</v>
      </c>
      <c r="J6175" t="s">
        <v>87</v>
      </c>
    </row>
    <row r="6176" spans="1:10">
      <c r="A6176" s="1">
        <v>42959</v>
      </c>
      <c r="B6176" t="s">
        <v>20</v>
      </c>
      <c r="C6176" t="s">
        <v>9563</v>
      </c>
      <c r="D6176" t="s">
        <v>694</v>
      </c>
      <c r="E6176">
        <v>1</v>
      </c>
      <c r="F6176" t="s">
        <v>22</v>
      </c>
      <c r="G6176">
        <v>13225</v>
      </c>
      <c r="H6176" t="s">
        <v>23</v>
      </c>
      <c r="I6176" t="s">
        <v>1072</v>
      </c>
      <c r="J6176" t="s">
        <v>6662</v>
      </c>
    </row>
    <row r="6177" spans="1:10">
      <c r="A6177" s="1">
        <v>42990</v>
      </c>
      <c r="B6177" t="s">
        <v>20</v>
      </c>
      <c r="C6177" t="s">
        <v>9507</v>
      </c>
      <c r="D6177" t="s">
        <v>694</v>
      </c>
      <c r="E6177">
        <v>1</v>
      </c>
      <c r="F6177" t="s">
        <v>22</v>
      </c>
      <c r="G6177">
        <v>-7309</v>
      </c>
      <c r="H6177" t="s">
        <v>23</v>
      </c>
      <c r="I6177" t="s">
        <v>1120</v>
      </c>
      <c r="J6177" t="s">
        <v>247</v>
      </c>
    </row>
    <row r="6178" spans="1:10">
      <c r="A6178" s="1">
        <v>42990</v>
      </c>
      <c r="B6178" t="s">
        <v>20</v>
      </c>
      <c r="C6178" t="s">
        <v>9553</v>
      </c>
      <c r="D6178" t="s">
        <v>694</v>
      </c>
      <c r="E6178">
        <v>1</v>
      </c>
      <c r="F6178" t="s">
        <v>22</v>
      </c>
      <c r="G6178">
        <v>-4440</v>
      </c>
      <c r="H6178" t="s">
        <v>23</v>
      </c>
      <c r="I6178" t="s">
        <v>724</v>
      </c>
      <c r="J6178" t="s">
        <v>3711</v>
      </c>
    </row>
    <row r="6179" spans="1:10">
      <c r="A6179" s="1">
        <v>42990</v>
      </c>
      <c r="B6179" t="s">
        <v>20</v>
      </c>
      <c r="C6179" t="s">
        <v>9564</v>
      </c>
      <c r="D6179" t="s">
        <v>694</v>
      </c>
      <c r="E6179">
        <v>1</v>
      </c>
      <c r="F6179" t="s">
        <v>22</v>
      </c>
      <c r="G6179">
        <v>10011</v>
      </c>
      <c r="H6179" t="s">
        <v>23</v>
      </c>
      <c r="I6179" t="s">
        <v>9565</v>
      </c>
      <c r="J6179" t="s">
        <v>5591</v>
      </c>
    </row>
    <row r="6180" spans="1:10">
      <c r="A6180" s="1">
        <v>42990</v>
      </c>
      <c r="B6180" t="s">
        <v>20</v>
      </c>
      <c r="C6180" t="s">
        <v>9564</v>
      </c>
      <c r="D6180" t="s">
        <v>694</v>
      </c>
      <c r="E6180">
        <v>1</v>
      </c>
      <c r="F6180" t="s">
        <v>22</v>
      </c>
      <c r="G6180">
        <v>-10011</v>
      </c>
      <c r="H6180" t="s">
        <v>23</v>
      </c>
      <c r="I6180" t="s">
        <v>9565</v>
      </c>
      <c r="J6180" t="s">
        <v>5591</v>
      </c>
    </row>
    <row r="6181" spans="1:10">
      <c r="A6181" s="1">
        <v>42928</v>
      </c>
      <c r="B6181" t="s">
        <v>20</v>
      </c>
      <c r="C6181" t="s">
        <v>9307</v>
      </c>
      <c r="D6181" t="s">
        <v>694</v>
      </c>
      <c r="E6181">
        <v>1</v>
      </c>
      <c r="F6181" t="s">
        <v>22</v>
      </c>
      <c r="G6181">
        <v>-10568</v>
      </c>
      <c r="H6181" t="s">
        <v>23</v>
      </c>
      <c r="I6181" t="s">
        <v>855</v>
      </c>
      <c r="J6181" t="s">
        <v>5112</v>
      </c>
    </row>
    <row r="6182" spans="1:10">
      <c r="A6182" s="1">
        <v>42928</v>
      </c>
      <c r="B6182" t="s">
        <v>20</v>
      </c>
      <c r="C6182" t="s">
        <v>9566</v>
      </c>
      <c r="D6182" t="s">
        <v>694</v>
      </c>
      <c r="E6182">
        <v>1</v>
      </c>
      <c r="F6182" t="s">
        <v>22</v>
      </c>
      <c r="G6182">
        <v>3627</v>
      </c>
      <c r="H6182" t="s">
        <v>23</v>
      </c>
      <c r="I6182" t="s">
        <v>9567</v>
      </c>
      <c r="J6182" t="s">
        <v>3638</v>
      </c>
    </row>
    <row r="6183" spans="1:10">
      <c r="A6183" s="1">
        <v>42928</v>
      </c>
      <c r="B6183" t="s">
        <v>20</v>
      </c>
      <c r="C6183" t="s">
        <v>9566</v>
      </c>
      <c r="D6183" t="s">
        <v>694</v>
      </c>
      <c r="E6183">
        <v>1</v>
      </c>
      <c r="F6183" t="s">
        <v>22</v>
      </c>
      <c r="G6183">
        <v>-3627</v>
      </c>
      <c r="H6183" t="s">
        <v>23</v>
      </c>
      <c r="I6183" t="s">
        <v>9567</v>
      </c>
      <c r="J6183" t="s">
        <v>3638</v>
      </c>
    </row>
    <row r="6184" spans="1:10">
      <c r="A6184" s="1">
        <v>42928</v>
      </c>
      <c r="B6184" t="s">
        <v>20</v>
      </c>
      <c r="C6184" t="s">
        <v>9568</v>
      </c>
      <c r="D6184" t="s">
        <v>694</v>
      </c>
      <c r="E6184">
        <v>1</v>
      </c>
      <c r="F6184" t="s">
        <v>22</v>
      </c>
      <c r="G6184">
        <v>9212</v>
      </c>
      <c r="H6184" t="s">
        <v>23</v>
      </c>
      <c r="I6184" t="s">
        <v>9246</v>
      </c>
      <c r="J6184" t="s">
        <v>6500</v>
      </c>
    </row>
    <row r="6185" spans="1:10">
      <c r="A6185" s="1">
        <v>42990</v>
      </c>
      <c r="B6185" t="s">
        <v>20</v>
      </c>
      <c r="C6185" t="s">
        <v>9569</v>
      </c>
      <c r="D6185" t="s">
        <v>694</v>
      </c>
      <c r="E6185">
        <v>1</v>
      </c>
      <c r="F6185" t="s">
        <v>22</v>
      </c>
      <c r="G6185">
        <v>10147</v>
      </c>
      <c r="H6185" t="s">
        <v>23</v>
      </c>
      <c r="I6185" t="s">
        <v>2044</v>
      </c>
      <c r="J6185" t="s">
        <v>3638</v>
      </c>
    </row>
    <row r="6186" spans="1:10">
      <c r="A6186" s="1">
        <v>42990</v>
      </c>
      <c r="B6186" t="s">
        <v>20</v>
      </c>
      <c r="C6186" t="s">
        <v>9570</v>
      </c>
      <c r="D6186" t="s">
        <v>694</v>
      </c>
      <c r="E6186">
        <v>1</v>
      </c>
      <c r="F6186" t="s">
        <v>22</v>
      </c>
      <c r="G6186">
        <v>5222</v>
      </c>
      <c r="H6186" t="s">
        <v>23</v>
      </c>
      <c r="I6186" t="s">
        <v>724</v>
      </c>
      <c r="J6186" t="s">
        <v>3711</v>
      </c>
    </row>
    <row r="6187" spans="1:10">
      <c r="A6187" s="1">
        <v>42990</v>
      </c>
      <c r="B6187" t="s">
        <v>20</v>
      </c>
      <c r="C6187" t="s">
        <v>9570</v>
      </c>
      <c r="D6187" t="s">
        <v>694</v>
      </c>
      <c r="E6187">
        <v>1</v>
      </c>
      <c r="F6187" t="s">
        <v>22</v>
      </c>
      <c r="G6187">
        <v>-5222</v>
      </c>
      <c r="H6187" t="s">
        <v>23</v>
      </c>
      <c r="I6187" t="s">
        <v>724</v>
      </c>
      <c r="J6187" t="s">
        <v>3711</v>
      </c>
    </row>
    <row r="6188" spans="1:10">
      <c r="A6188" s="1">
        <v>42990</v>
      </c>
      <c r="B6188" t="s">
        <v>20</v>
      </c>
      <c r="C6188" t="s">
        <v>9571</v>
      </c>
      <c r="D6188" t="s">
        <v>694</v>
      </c>
      <c r="E6188">
        <v>1</v>
      </c>
      <c r="F6188" t="s">
        <v>22</v>
      </c>
      <c r="G6188">
        <v>5233</v>
      </c>
      <c r="H6188" t="s">
        <v>23</v>
      </c>
      <c r="I6188" t="s">
        <v>9572</v>
      </c>
      <c r="J6188" t="s">
        <v>87</v>
      </c>
    </row>
    <row r="6189" spans="1:10">
      <c r="A6189" s="1">
        <v>42990</v>
      </c>
      <c r="B6189" t="s">
        <v>20</v>
      </c>
      <c r="C6189" t="s">
        <v>9291</v>
      </c>
      <c r="D6189" t="s">
        <v>694</v>
      </c>
      <c r="E6189">
        <v>1</v>
      </c>
      <c r="F6189" t="s">
        <v>22</v>
      </c>
      <c r="G6189">
        <v>-7327</v>
      </c>
      <c r="H6189" t="s">
        <v>23</v>
      </c>
      <c r="I6189" t="s">
        <v>72</v>
      </c>
      <c r="J6189" t="s">
        <v>671</v>
      </c>
    </row>
    <row r="6190" spans="1:10">
      <c r="A6190" s="1">
        <v>42990</v>
      </c>
      <c r="B6190" t="s">
        <v>20</v>
      </c>
      <c r="C6190" t="s">
        <v>9573</v>
      </c>
      <c r="D6190" t="s">
        <v>694</v>
      </c>
      <c r="E6190">
        <v>1</v>
      </c>
      <c r="F6190" t="s">
        <v>22</v>
      </c>
      <c r="G6190">
        <v>6832</v>
      </c>
      <c r="H6190" t="s">
        <v>23</v>
      </c>
      <c r="I6190" t="s">
        <v>9572</v>
      </c>
      <c r="J6190" t="s">
        <v>87</v>
      </c>
    </row>
    <row r="6191" spans="1:10">
      <c r="A6191" s="1">
        <v>42990</v>
      </c>
      <c r="B6191" t="s">
        <v>20</v>
      </c>
      <c r="C6191" t="s">
        <v>9574</v>
      </c>
      <c r="D6191" t="s">
        <v>694</v>
      </c>
      <c r="E6191">
        <v>1</v>
      </c>
      <c r="F6191" t="s">
        <v>22</v>
      </c>
      <c r="G6191">
        <v>10214</v>
      </c>
      <c r="H6191" t="s">
        <v>23</v>
      </c>
      <c r="I6191" t="s">
        <v>1475</v>
      </c>
      <c r="J6191" t="s">
        <v>87</v>
      </c>
    </row>
    <row r="6192" spans="1:10">
      <c r="A6192" s="1">
        <v>42990</v>
      </c>
      <c r="B6192" t="s">
        <v>20</v>
      </c>
      <c r="C6192" t="s">
        <v>9575</v>
      </c>
      <c r="D6192" t="s">
        <v>694</v>
      </c>
      <c r="E6192">
        <v>1</v>
      </c>
      <c r="F6192" t="s">
        <v>22</v>
      </c>
      <c r="G6192">
        <v>5487</v>
      </c>
      <c r="H6192" t="s">
        <v>23</v>
      </c>
      <c r="I6192" t="s">
        <v>9576</v>
      </c>
      <c r="J6192" t="s">
        <v>671</v>
      </c>
    </row>
    <row r="6193" spans="1:10">
      <c r="A6193" s="1">
        <v>42990</v>
      </c>
      <c r="B6193" t="s">
        <v>20</v>
      </c>
      <c r="C6193" t="s">
        <v>9577</v>
      </c>
      <c r="D6193" t="s">
        <v>694</v>
      </c>
      <c r="E6193">
        <v>8</v>
      </c>
      <c r="F6193" t="s">
        <v>22</v>
      </c>
      <c r="G6193">
        <v>22712</v>
      </c>
      <c r="H6193" t="s">
        <v>23</v>
      </c>
      <c r="I6193" t="s">
        <v>3349</v>
      </c>
      <c r="J6193" t="s">
        <v>9578</v>
      </c>
    </row>
    <row r="6194" spans="1:10">
      <c r="A6194" s="1">
        <v>42990</v>
      </c>
      <c r="B6194" t="s">
        <v>20</v>
      </c>
      <c r="C6194" t="s">
        <v>9579</v>
      </c>
      <c r="D6194" t="s">
        <v>694</v>
      </c>
      <c r="E6194">
        <v>1</v>
      </c>
      <c r="F6194" t="s">
        <v>22</v>
      </c>
      <c r="G6194">
        <v>5599</v>
      </c>
      <c r="H6194" t="s">
        <v>23</v>
      </c>
      <c r="I6194" t="s">
        <v>3481</v>
      </c>
      <c r="J6194" t="s">
        <v>87</v>
      </c>
    </row>
    <row r="6195" spans="1:10">
      <c r="A6195" s="1">
        <v>42990</v>
      </c>
      <c r="B6195" t="s">
        <v>20</v>
      </c>
      <c r="C6195" t="s">
        <v>9580</v>
      </c>
      <c r="D6195" t="s">
        <v>694</v>
      </c>
      <c r="E6195">
        <v>1</v>
      </c>
      <c r="F6195" t="s">
        <v>22</v>
      </c>
      <c r="G6195">
        <v>6631</v>
      </c>
      <c r="H6195" t="s">
        <v>23</v>
      </c>
      <c r="I6195" t="s">
        <v>9581</v>
      </c>
      <c r="J6195" t="s">
        <v>3711</v>
      </c>
    </row>
    <row r="6196" spans="1:10">
      <c r="A6196" s="1">
        <v>42990</v>
      </c>
      <c r="B6196" t="s">
        <v>20</v>
      </c>
      <c r="C6196" t="s">
        <v>8790</v>
      </c>
      <c r="D6196" t="s">
        <v>694</v>
      </c>
      <c r="E6196">
        <v>1</v>
      </c>
      <c r="F6196" t="s">
        <v>22</v>
      </c>
      <c r="G6196">
        <v>-3138</v>
      </c>
      <c r="H6196" t="s">
        <v>23</v>
      </c>
      <c r="I6196" t="s">
        <v>768</v>
      </c>
      <c r="J6196" t="s">
        <v>3711</v>
      </c>
    </row>
    <row r="6197" spans="1:10">
      <c r="A6197" s="1">
        <v>42990</v>
      </c>
      <c r="B6197" t="s">
        <v>20</v>
      </c>
      <c r="C6197" t="s">
        <v>9582</v>
      </c>
      <c r="D6197" t="s">
        <v>694</v>
      </c>
      <c r="E6197">
        <v>1</v>
      </c>
      <c r="F6197" t="s">
        <v>22</v>
      </c>
      <c r="G6197">
        <v>3461</v>
      </c>
      <c r="H6197" t="s">
        <v>23</v>
      </c>
      <c r="I6197" t="s">
        <v>795</v>
      </c>
      <c r="J6197" t="s">
        <v>3777</v>
      </c>
    </row>
    <row r="6198" spans="1:10">
      <c r="A6198" s="1">
        <v>42990</v>
      </c>
      <c r="B6198" t="s">
        <v>20</v>
      </c>
      <c r="C6198" t="s">
        <v>9583</v>
      </c>
      <c r="D6198" t="s">
        <v>694</v>
      </c>
      <c r="E6198">
        <v>3</v>
      </c>
      <c r="F6198" t="s">
        <v>22</v>
      </c>
      <c r="G6198">
        <v>10788</v>
      </c>
      <c r="H6198" t="s">
        <v>23</v>
      </c>
      <c r="I6198" t="s">
        <v>9584</v>
      </c>
      <c r="J6198" t="s">
        <v>247</v>
      </c>
    </row>
    <row r="6199" spans="1:10">
      <c r="A6199" s="1">
        <v>42990</v>
      </c>
      <c r="B6199" t="s">
        <v>20</v>
      </c>
      <c r="C6199" t="s">
        <v>9585</v>
      </c>
      <c r="D6199" t="s">
        <v>694</v>
      </c>
      <c r="E6199">
        <v>1</v>
      </c>
      <c r="F6199" t="s">
        <v>22</v>
      </c>
      <c r="G6199">
        <v>3832</v>
      </c>
      <c r="H6199" t="s">
        <v>23</v>
      </c>
      <c r="I6199" t="s">
        <v>9586</v>
      </c>
      <c r="J6199" t="s">
        <v>9587</v>
      </c>
    </row>
    <row r="6200" spans="1:10">
      <c r="A6200" s="1">
        <v>42990</v>
      </c>
      <c r="B6200" t="s">
        <v>20</v>
      </c>
      <c r="C6200" t="s">
        <v>9503</v>
      </c>
      <c r="D6200" t="s">
        <v>694</v>
      </c>
      <c r="E6200">
        <v>1</v>
      </c>
      <c r="F6200" t="s">
        <v>22</v>
      </c>
      <c r="G6200">
        <v>-7249</v>
      </c>
      <c r="H6200" t="s">
        <v>23</v>
      </c>
      <c r="I6200" t="s">
        <v>9504</v>
      </c>
      <c r="J6200" t="s">
        <v>9505</v>
      </c>
    </row>
    <row r="6201" spans="1:10">
      <c r="A6201" s="1">
        <v>42990</v>
      </c>
      <c r="B6201" t="s">
        <v>20</v>
      </c>
      <c r="C6201" t="s">
        <v>9588</v>
      </c>
      <c r="D6201" t="s">
        <v>694</v>
      </c>
      <c r="E6201">
        <v>1</v>
      </c>
      <c r="F6201" t="s">
        <v>22</v>
      </c>
      <c r="G6201">
        <v>4735</v>
      </c>
      <c r="H6201" t="s">
        <v>23</v>
      </c>
      <c r="I6201" t="s">
        <v>880</v>
      </c>
      <c r="J6201" t="s">
        <v>6662</v>
      </c>
    </row>
    <row r="6202" spans="1:10">
      <c r="A6202" s="1">
        <v>42990</v>
      </c>
      <c r="B6202" t="s">
        <v>20</v>
      </c>
      <c r="C6202" t="s">
        <v>9589</v>
      </c>
      <c r="D6202" t="s">
        <v>694</v>
      </c>
      <c r="E6202">
        <v>1</v>
      </c>
      <c r="F6202" t="s">
        <v>22</v>
      </c>
      <c r="G6202">
        <v>14658</v>
      </c>
      <c r="H6202" t="s">
        <v>23</v>
      </c>
      <c r="I6202" t="s">
        <v>9590</v>
      </c>
      <c r="J6202" t="s">
        <v>6500</v>
      </c>
    </row>
    <row r="6203" spans="1:10">
      <c r="A6203" s="1">
        <v>42990</v>
      </c>
      <c r="B6203" t="s">
        <v>20</v>
      </c>
      <c r="C6203" t="s">
        <v>9591</v>
      </c>
      <c r="D6203" t="s">
        <v>694</v>
      </c>
      <c r="E6203">
        <v>1</v>
      </c>
      <c r="F6203" t="s">
        <v>22</v>
      </c>
      <c r="G6203">
        <v>2839</v>
      </c>
      <c r="H6203" t="s">
        <v>23</v>
      </c>
      <c r="I6203" t="s">
        <v>724</v>
      </c>
      <c r="J6203" t="s">
        <v>3711</v>
      </c>
    </row>
    <row r="6204" spans="1:10">
      <c r="A6204" s="1">
        <v>42990</v>
      </c>
      <c r="B6204" t="s">
        <v>20</v>
      </c>
      <c r="C6204" t="s">
        <v>9592</v>
      </c>
      <c r="D6204" t="s">
        <v>694</v>
      </c>
      <c r="E6204">
        <v>1</v>
      </c>
      <c r="F6204" t="s">
        <v>22</v>
      </c>
      <c r="G6204">
        <v>5985</v>
      </c>
      <c r="H6204" t="s">
        <v>23</v>
      </c>
      <c r="I6204" t="s">
        <v>9593</v>
      </c>
      <c r="J6204" t="s">
        <v>247</v>
      </c>
    </row>
    <row r="6205" spans="1:10">
      <c r="A6205" s="1">
        <v>43020</v>
      </c>
      <c r="B6205" t="s">
        <v>20</v>
      </c>
      <c r="C6205" t="s">
        <v>8725</v>
      </c>
      <c r="D6205" t="s">
        <v>694</v>
      </c>
      <c r="E6205">
        <v>3</v>
      </c>
      <c r="F6205" t="s">
        <v>22</v>
      </c>
      <c r="G6205">
        <v>-10662</v>
      </c>
      <c r="H6205" t="s">
        <v>23</v>
      </c>
      <c r="I6205" t="s">
        <v>4043</v>
      </c>
      <c r="J6205" t="s">
        <v>671</v>
      </c>
    </row>
    <row r="6206" spans="1:10">
      <c r="A6206" s="1">
        <v>42959</v>
      </c>
      <c r="B6206" t="s">
        <v>20</v>
      </c>
      <c r="C6206" t="s">
        <v>9594</v>
      </c>
      <c r="D6206" t="s">
        <v>694</v>
      </c>
      <c r="E6206">
        <v>1</v>
      </c>
      <c r="F6206" t="s">
        <v>22</v>
      </c>
      <c r="G6206">
        <v>4878</v>
      </c>
      <c r="H6206" t="s">
        <v>23</v>
      </c>
      <c r="I6206" t="s">
        <v>9595</v>
      </c>
      <c r="J6206" t="s">
        <v>9365</v>
      </c>
    </row>
    <row r="6207" spans="1:10">
      <c r="A6207" s="1">
        <v>42959</v>
      </c>
      <c r="B6207" t="s">
        <v>20</v>
      </c>
      <c r="C6207" t="s">
        <v>9596</v>
      </c>
      <c r="D6207" t="s">
        <v>694</v>
      </c>
      <c r="E6207">
        <v>1</v>
      </c>
      <c r="F6207" t="s">
        <v>22</v>
      </c>
      <c r="G6207">
        <v>6864</v>
      </c>
      <c r="H6207" t="s">
        <v>23</v>
      </c>
      <c r="I6207" t="s">
        <v>2782</v>
      </c>
      <c r="J6207" t="s">
        <v>87</v>
      </c>
    </row>
    <row r="6208" spans="1:10">
      <c r="A6208" s="1">
        <v>42990</v>
      </c>
      <c r="B6208" t="s">
        <v>20</v>
      </c>
      <c r="C6208" t="s">
        <v>9597</v>
      </c>
      <c r="D6208" t="s">
        <v>694</v>
      </c>
      <c r="E6208">
        <v>1</v>
      </c>
      <c r="F6208" t="s">
        <v>22</v>
      </c>
      <c r="G6208">
        <v>2839</v>
      </c>
      <c r="H6208" t="s">
        <v>23</v>
      </c>
      <c r="I6208" t="s">
        <v>724</v>
      </c>
      <c r="J6208" t="s">
        <v>3777</v>
      </c>
    </row>
    <row r="6209" spans="1:11">
      <c r="A6209" s="1">
        <v>42990</v>
      </c>
      <c r="B6209" t="s">
        <v>9598</v>
      </c>
      <c r="C6209" t="s">
        <v>9111</v>
      </c>
      <c r="D6209" t="s">
        <v>694</v>
      </c>
      <c r="E6209">
        <v>1</v>
      </c>
      <c r="F6209" t="s">
        <v>22</v>
      </c>
      <c r="G6209">
        <v>2996</v>
      </c>
      <c r="H6209" t="s">
        <v>23</v>
      </c>
      <c r="I6209" t="s">
        <v>7040</v>
      </c>
      <c r="J6209" t="s">
        <v>5591</v>
      </c>
    </row>
    <row r="6210" spans="1:11">
      <c r="A6210" s="1">
        <v>42990</v>
      </c>
      <c r="B6210" t="s">
        <v>20</v>
      </c>
      <c r="C6210" t="s">
        <v>9562</v>
      </c>
      <c r="D6210" t="s">
        <v>694</v>
      </c>
      <c r="E6210">
        <v>1</v>
      </c>
      <c r="F6210" t="s">
        <v>22</v>
      </c>
      <c r="G6210">
        <v>-7094</v>
      </c>
      <c r="H6210" t="s">
        <v>23</v>
      </c>
      <c r="I6210" t="s">
        <v>2680</v>
      </c>
      <c r="J6210" t="s">
        <v>87</v>
      </c>
    </row>
    <row r="6211" spans="1:11">
      <c r="A6211" s="1">
        <v>43020</v>
      </c>
      <c r="B6211" t="s">
        <v>20</v>
      </c>
      <c r="C6211" t="s">
        <v>9599</v>
      </c>
      <c r="D6211" t="s">
        <v>694</v>
      </c>
      <c r="E6211">
        <v>2</v>
      </c>
      <c r="F6211" t="s">
        <v>22</v>
      </c>
      <c r="G6211">
        <v>16496</v>
      </c>
      <c r="H6211" t="s">
        <v>23</v>
      </c>
      <c r="I6211" t="s">
        <v>9527</v>
      </c>
      <c r="J6211" t="s">
        <v>87</v>
      </c>
    </row>
    <row r="6212" spans="1:11">
      <c r="A6212" s="1">
        <v>43020</v>
      </c>
      <c r="B6212" t="s">
        <v>20</v>
      </c>
      <c r="C6212" t="s">
        <v>9599</v>
      </c>
      <c r="D6212" t="s">
        <v>694</v>
      </c>
      <c r="E6212">
        <v>2</v>
      </c>
      <c r="F6212" t="s">
        <v>22</v>
      </c>
      <c r="G6212">
        <v>-16496</v>
      </c>
      <c r="H6212" t="s">
        <v>23</v>
      </c>
      <c r="I6212" t="s">
        <v>9527</v>
      </c>
      <c r="J6212" t="s">
        <v>87</v>
      </c>
    </row>
    <row r="6213" spans="1:11">
      <c r="A6213" s="1">
        <v>43020</v>
      </c>
      <c r="B6213" t="s">
        <v>20</v>
      </c>
      <c r="C6213" t="s">
        <v>8790</v>
      </c>
      <c r="D6213" t="s">
        <v>694</v>
      </c>
      <c r="E6213">
        <v>1</v>
      </c>
      <c r="F6213" t="s">
        <v>22</v>
      </c>
      <c r="G6213">
        <v>-3138</v>
      </c>
      <c r="H6213" t="s">
        <v>23</v>
      </c>
      <c r="I6213" t="s">
        <v>768</v>
      </c>
      <c r="J6213" t="s">
        <v>3711</v>
      </c>
    </row>
    <row r="6214" spans="1:11">
      <c r="A6214" s="1">
        <v>43020</v>
      </c>
      <c r="B6214" t="s">
        <v>20</v>
      </c>
      <c r="C6214" t="s">
        <v>9600</v>
      </c>
      <c r="D6214" t="s">
        <v>694</v>
      </c>
      <c r="E6214">
        <v>1</v>
      </c>
      <c r="F6214" t="s">
        <v>22</v>
      </c>
      <c r="G6214">
        <v>4916</v>
      </c>
      <c r="H6214" t="s">
        <v>23</v>
      </c>
      <c r="I6214" t="s">
        <v>2722</v>
      </c>
      <c r="J6214" t="s">
        <v>8848</v>
      </c>
    </row>
    <row r="6215" spans="1:11">
      <c r="A6215" s="1">
        <v>43020</v>
      </c>
      <c r="B6215" t="s">
        <v>20</v>
      </c>
      <c r="C6215" t="s">
        <v>9601</v>
      </c>
      <c r="D6215" t="s">
        <v>694</v>
      </c>
      <c r="E6215">
        <v>1</v>
      </c>
      <c r="F6215" t="s">
        <v>22</v>
      </c>
      <c r="G6215">
        <v>4735</v>
      </c>
      <c r="H6215" t="s">
        <v>23</v>
      </c>
      <c r="I6215" t="s">
        <v>1046</v>
      </c>
      <c r="J6215" t="s">
        <v>5844</v>
      </c>
    </row>
    <row r="6216" spans="1:11">
      <c r="A6216" s="1">
        <v>42990</v>
      </c>
      <c r="B6216" t="s">
        <v>20</v>
      </c>
      <c r="C6216" t="s">
        <v>9602</v>
      </c>
      <c r="D6216" t="s">
        <v>694</v>
      </c>
      <c r="E6216">
        <v>1</v>
      </c>
      <c r="F6216" t="s">
        <v>22</v>
      </c>
      <c r="G6216">
        <v>3138</v>
      </c>
      <c r="H6216" t="s">
        <v>23</v>
      </c>
      <c r="I6216" t="s">
        <v>724</v>
      </c>
      <c r="J6216" t="s">
        <v>3711</v>
      </c>
    </row>
    <row r="6217" spans="1:11">
      <c r="A6217" s="1">
        <v>42990</v>
      </c>
      <c r="B6217" t="s">
        <v>20</v>
      </c>
      <c r="C6217" t="s">
        <v>9602</v>
      </c>
      <c r="D6217" t="s">
        <v>694</v>
      </c>
      <c r="E6217">
        <v>1</v>
      </c>
      <c r="F6217" t="s">
        <v>22</v>
      </c>
      <c r="G6217">
        <v>-3138</v>
      </c>
      <c r="H6217" t="s">
        <v>23</v>
      </c>
      <c r="I6217" t="s">
        <v>724</v>
      </c>
      <c r="J6217" t="s">
        <v>3711</v>
      </c>
    </row>
    <row r="6218" spans="1:11">
      <c r="A6218" s="1">
        <v>42990</v>
      </c>
      <c r="B6218" t="s">
        <v>20</v>
      </c>
      <c r="C6218" t="s">
        <v>9603</v>
      </c>
      <c r="D6218" t="s">
        <v>694</v>
      </c>
      <c r="E6218">
        <v>1</v>
      </c>
      <c r="F6218" t="s">
        <v>22</v>
      </c>
      <c r="G6218">
        <v>7720</v>
      </c>
      <c r="H6218" t="s">
        <v>23</v>
      </c>
      <c r="I6218" t="s">
        <v>9604</v>
      </c>
      <c r="J6218" t="s">
        <v>671</v>
      </c>
    </row>
    <row r="6219" spans="1:11">
      <c r="A6219" s="1">
        <v>42990</v>
      </c>
      <c r="B6219" t="s">
        <v>20</v>
      </c>
      <c r="C6219" t="s">
        <v>9605</v>
      </c>
      <c r="D6219" t="s">
        <v>694</v>
      </c>
      <c r="E6219">
        <v>1</v>
      </c>
      <c r="F6219" t="s">
        <v>22</v>
      </c>
      <c r="G6219">
        <v>5650</v>
      </c>
      <c r="H6219" t="s">
        <v>23</v>
      </c>
      <c r="I6219" t="s">
        <v>9606</v>
      </c>
      <c r="J6219" t="s">
        <v>671</v>
      </c>
    </row>
    <row r="6220" spans="1:11">
      <c r="A6220" s="1">
        <v>43020</v>
      </c>
      <c r="B6220" t="s">
        <v>20</v>
      </c>
      <c r="C6220" t="s">
        <v>9607</v>
      </c>
      <c r="D6220" t="s">
        <v>694</v>
      </c>
      <c r="E6220">
        <v>1</v>
      </c>
      <c r="F6220" t="s">
        <v>22</v>
      </c>
      <c r="G6220">
        <v>5125</v>
      </c>
      <c r="H6220" t="s">
        <v>23</v>
      </c>
      <c r="I6220" t="s">
        <v>734</v>
      </c>
      <c r="J6220" t="s">
        <v>8888</v>
      </c>
    </row>
    <row r="6222" spans="1:11">
      <c r="A6222" t="s">
        <v>0</v>
      </c>
      <c r="B6222" t="s">
        <v>3</v>
      </c>
      <c r="C6222" t="s">
        <v>7</v>
      </c>
      <c r="D6222" t="s">
        <v>8</v>
      </c>
      <c r="E6222" t="s">
        <v>14</v>
      </c>
      <c r="F6222" t="s">
        <v>12</v>
      </c>
      <c r="G6222" t="s">
        <v>4</v>
      </c>
      <c r="H6222" t="s">
        <v>13</v>
      </c>
      <c r="I6222" t="s">
        <v>15</v>
      </c>
      <c r="J6222" t="s">
        <v>16</v>
      </c>
      <c r="K6222" t="s">
        <v>17</v>
      </c>
    </row>
    <row r="6223" spans="1:11">
      <c r="A6223" t="s">
        <v>9608</v>
      </c>
      <c r="B6223" t="s">
        <v>20</v>
      </c>
      <c r="C6223" t="s">
        <v>9609</v>
      </c>
      <c r="D6223" t="s">
        <v>694</v>
      </c>
      <c r="E6223">
        <v>3</v>
      </c>
      <c r="F6223" t="s">
        <v>22</v>
      </c>
      <c r="G6223">
        <v>-65589</v>
      </c>
      <c r="H6223" t="s">
        <v>23</v>
      </c>
      <c r="I6223" t="s">
        <v>9610</v>
      </c>
      <c r="J6223" t="s">
        <v>247</v>
      </c>
      <c r="K6223" t="s">
        <v>680</v>
      </c>
    </row>
    <row r="6224" spans="1:11">
      <c r="A6224" t="s">
        <v>9608</v>
      </c>
      <c r="B6224" t="s">
        <v>20</v>
      </c>
      <c r="C6224" t="s">
        <v>9609</v>
      </c>
      <c r="D6224" t="s">
        <v>694</v>
      </c>
      <c r="E6224">
        <v>3</v>
      </c>
      <c r="F6224" t="s">
        <v>22</v>
      </c>
      <c r="G6224">
        <v>65589</v>
      </c>
      <c r="H6224" t="s">
        <v>23</v>
      </c>
      <c r="I6224" t="s">
        <v>9610</v>
      </c>
      <c r="J6224" t="s">
        <v>247</v>
      </c>
      <c r="K6224" t="s">
        <v>680</v>
      </c>
    </row>
    <row r="6225" spans="1:11">
      <c r="A6225" t="s">
        <v>9611</v>
      </c>
      <c r="B6225" t="s">
        <v>20</v>
      </c>
      <c r="C6225" t="s">
        <v>9612</v>
      </c>
      <c r="D6225" t="s">
        <v>694</v>
      </c>
      <c r="E6225">
        <v>1</v>
      </c>
      <c r="F6225" t="s">
        <v>22</v>
      </c>
      <c r="G6225">
        <v>4363</v>
      </c>
      <c r="H6225" t="s">
        <v>23</v>
      </c>
      <c r="I6225" t="s">
        <v>1268</v>
      </c>
      <c r="J6225" t="s">
        <v>5168</v>
      </c>
      <c r="K6225" t="s">
        <v>5169</v>
      </c>
    </row>
    <row r="6226" spans="1:11">
      <c r="A6226" t="s">
        <v>9608</v>
      </c>
      <c r="B6226" t="s">
        <v>20</v>
      </c>
      <c r="C6226" t="s">
        <v>9613</v>
      </c>
      <c r="D6226" t="s">
        <v>694</v>
      </c>
      <c r="E6226">
        <v>1</v>
      </c>
      <c r="F6226" t="s">
        <v>22</v>
      </c>
      <c r="G6226">
        <v>-7421</v>
      </c>
      <c r="H6226" t="s">
        <v>23</v>
      </c>
      <c r="I6226" t="s">
        <v>1989</v>
      </c>
      <c r="J6226" t="s">
        <v>87</v>
      </c>
      <c r="K6226" t="s">
        <v>1894</v>
      </c>
    </row>
    <row r="6227" spans="1:11">
      <c r="A6227" t="s">
        <v>9608</v>
      </c>
      <c r="B6227" t="s">
        <v>20</v>
      </c>
      <c r="C6227" t="s">
        <v>9613</v>
      </c>
      <c r="D6227" t="s">
        <v>694</v>
      </c>
      <c r="E6227">
        <v>1</v>
      </c>
      <c r="F6227" t="s">
        <v>22</v>
      </c>
      <c r="G6227">
        <v>7421</v>
      </c>
      <c r="H6227" t="s">
        <v>23</v>
      </c>
      <c r="I6227" t="s">
        <v>1989</v>
      </c>
      <c r="J6227" t="s">
        <v>87</v>
      </c>
      <c r="K6227" t="s">
        <v>1894</v>
      </c>
    </row>
    <row r="6228" spans="1:11">
      <c r="A6228" s="1">
        <v>43081</v>
      </c>
      <c r="B6228" t="s">
        <v>20</v>
      </c>
      <c r="C6228" t="s">
        <v>9614</v>
      </c>
      <c r="D6228" t="s">
        <v>694</v>
      </c>
      <c r="E6228">
        <v>2</v>
      </c>
      <c r="F6228" t="s">
        <v>22</v>
      </c>
      <c r="G6228">
        <v>4864</v>
      </c>
      <c r="H6228" t="s">
        <v>23</v>
      </c>
      <c r="I6228" t="s">
        <v>6899</v>
      </c>
      <c r="J6228" t="s">
        <v>247</v>
      </c>
      <c r="K6228" t="s">
        <v>680</v>
      </c>
    </row>
    <row r="6229" spans="1:11">
      <c r="A6229" s="1">
        <v>43081</v>
      </c>
      <c r="B6229" t="s">
        <v>20</v>
      </c>
      <c r="C6229" t="s">
        <v>9615</v>
      </c>
      <c r="D6229" t="s">
        <v>694</v>
      </c>
      <c r="E6229">
        <v>1</v>
      </c>
      <c r="F6229" t="s">
        <v>22</v>
      </c>
      <c r="G6229">
        <v>3136</v>
      </c>
      <c r="H6229" t="s">
        <v>23</v>
      </c>
      <c r="I6229" t="s">
        <v>9616</v>
      </c>
      <c r="J6229" t="s">
        <v>9617</v>
      </c>
      <c r="K6229" t="s">
        <v>5310</v>
      </c>
    </row>
    <row r="6230" spans="1:11">
      <c r="A6230" s="1">
        <v>43081</v>
      </c>
      <c r="B6230" t="s">
        <v>20</v>
      </c>
      <c r="C6230" t="s">
        <v>9618</v>
      </c>
      <c r="D6230" t="s">
        <v>694</v>
      </c>
      <c r="E6230">
        <v>1</v>
      </c>
      <c r="F6230" t="s">
        <v>22</v>
      </c>
      <c r="G6230">
        <v>4623</v>
      </c>
      <c r="H6230" t="s">
        <v>23</v>
      </c>
      <c r="I6230" t="s">
        <v>931</v>
      </c>
      <c r="J6230" t="s">
        <v>3711</v>
      </c>
      <c r="K6230" t="s">
        <v>3759</v>
      </c>
    </row>
    <row r="6231" spans="1:11">
      <c r="A6231" t="s">
        <v>9608</v>
      </c>
      <c r="B6231" t="s">
        <v>20</v>
      </c>
      <c r="C6231" t="s">
        <v>9619</v>
      </c>
      <c r="D6231" t="s">
        <v>694</v>
      </c>
      <c r="E6231">
        <v>1</v>
      </c>
      <c r="F6231" t="s">
        <v>22</v>
      </c>
      <c r="G6231">
        <v>6170</v>
      </c>
      <c r="H6231" t="s">
        <v>23</v>
      </c>
      <c r="I6231" t="s">
        <v>9620</v>
      </c>
      <c r="J6231" t="s">
        <v>247</v>
      </c>
      <c r="K6231" t="s">
        <v>680</v>
      </c>
    </row>
    <row r="6232" spans="1:11">
      <c r="A6232" t="s">
        <v>9608</v>
      </c>
      <c r="B6232" t="s">
        <v>20</v>
      </c>
      <c r="C6232" t="s">
        <v>9621</v>
      </c>
      <c r="D6232" t="s">
        <v>694</v>
      </c>
      <c r="E6232">
        <v>1</v>
      </c>
      <c r="F6232" t="s">
        <v>22</v>
      </c>
      <c r="G6232">
        <v>-12987</v>
      </c>
      <c r="H6232" t="s">
        <v>23</v>
      </c>
      <c r="I6232" t="s">
        <v>54</v>
      </c>
      <c r="J6232" t="s">
        <v>671</v>
      </c>
      <c r="K6232" t="s">
        <v>55</v>
      </c>
    </row>
    <row r="6233" spans="1:11">
      <c r="A6233" t="s">
        <v>9608</v>
      </c>
      <c r="B6233" t="s">
        <v>20</v>
      </c>
      <c r="C6233" t="s">
        <v>9622</v>
      </c>
      <c r="D6233" t="s">
        <v>694</v>
      </c>
      <c r="E6233">
        <v>6</v>
      </c>
      <c r="F6233" t="s">
        <v>22</v>
      </c>
      <c r="G6233">
        <v>57804</v>
      </c>
      <c r="H6233" t="s">
        <v>23</v>
      </c>
      <c r="I6233" t="s">
        <v>9623</v>
      </c>
      <c r="J6233" t="s">
        <v>671</v>
      </c>
      <c r="K6233" t="s">
        <v>9624</v>
      </c>
    </row>
    <row r="6234" spans="1:11">
      <c r="A6234" t="s">
        <v>9608</v>
      </c>
      <c r="B6234" t="s">
        <v>20</v>
      </c>
      <c r="C6234" t="s">
        <v>9039</v>
      </c>
      <c r="D6234" t="s">
        <v>694</v>
      </c>
      <c r="E6234">
        <v>1</v>
      </c>
      <c r="F6234" t="s">
        <v>22</v>
      </c>
      <c r="G6234">
        <v>-5079</v>
      </c>
      <c r="H6234" t="s">
        <v>23</v>
      </c>
      <c r="I6234" t="s">
        <v>1281</v>
      </c>
      <c r="J6234" t="s">
        <v>5591</v>
      </c>
      <c r="K6234" t="s">
        <v>5960</v>
      </c>
    </row>
    <row r="6235" spans="1:11">
      <c r="A6235" t="s">
        <v>9611</v>
      </c>
      <c r="B6235" t="s">
        <v>20</v>
      </c>
      <c r="C6235" t="s">
        <v>9625</v>
      </c>
      <c r="D6235" t="s">
        <v>694</v>
      </c>
      <c r="E6235">
        <v>1</v>
      </c>
      <c r="F6235" t="s">
        <v>22</v>
      </c>
      <c r="G6235">
        <v>4813</v>
      </c>
      <c r="H6235" t="s">
        <v>23</v>
      </c>
      <c r="I6235" t="s">
        <v>780</v>
      </c>
      <c r="J6235" t="s">
        <v>671</v>
      </c>
      <c r="K6235" t="s">
        <v>781</v>
      </c>
    </row>
    <row r="6236" spans="1:11">
      <c r="A6236" t="s">
        <v>9611</v>
      </c>
      <c r="B6236" t="s">
        <v>20</v>
      </c>
      <c r="C6236" t="s">
        <v>9625</v>
      </c>
      <c r="D6236" t="s">
        <v>694</v>
      </c>
      <c r="E6236">
        <v>1</v>
      </c>
      <c r="F6236" t="s">
        <v>22</v>
      </c>
      <c r="G6236">
        <v>-4813</v>
      </c>
      <c r="H6236" t="s">
        <v>23</v>
      </c>
      <c r="I6236" t="s">
        <v>780</v>
      </c>
      <c r="J6236" t="s">
        <v>671</v>
      </c>
      <c r="K6236" t="s">
        <v>781</v>
      </c>
    </row>
    <row r="6237" spans="1:11">
      <c r="A6237" t="s">
        <v>9608</v>
      </c>
      <c r="B6237" t="s">
        <v>20</v>
      </c>
      <c r="C6237" t="s">
        <v>9626</v>
      </c>
      <c r="D6237" t="s">
        <v>694</v>
      </c>
      <c r="E6237">
        <v>1</v>
      </c>
      <c r="F6237" t="s">
        <v>22</v>
      </c>
      <c r="G6237">
        <v>-3431</v>
      </c>
      <c r="H6237" t="s">
        <v>23</v>
      </c>
      <c r="I6237" t="s">
        <v>795</v>
      </c>
      <c r="J6237" t="s">
        <v>3711</v>
      </c>
      <c r="K6237" t="s">
        <v>3686</v>
      </c>
    </row>
    <row r="6238" spans="1:11">
      <c r="A6238" t="s">
        <v>9608</v>
      </c>
      <c r="B6238" t="s">
        <v>20</v>
      </c>
      <c r="C6238" t="s">
        <v>9569</v>
      </c>
      <c r="D6238" t="s">
        <v>694</v>
      </c>
      <c r="E6238">
        <v>1</v>
      </c>
      <c r="F6238" t="s">
        <v>22</v>
      </c>
      <c r="G6238">
        <v>-10147</v>
      </c>
      <c r="H6238" t="s">
        <v>23</v>
      </c>
      <c r="I6238" t="s">
        <v>2044</v>
      </c>
      <c r="J6238" t="s">
        <v>3638</v>
      </c>
      <c r="K6238" t="s">
        <v>6376</v>
      </c>
    </row>
    <row r="6239" spans="1:11">
      <c r="A6239" t="s">
        <v>9608</v>
      </c>
      <c r="B6239" t="s">
        <v>20</v>
      </c>
      <c r="C6239" t="s">
        <v>9627</v>
      </c>
      <c r="D6239" t="s">
        <v>694</v>
      </c>
      <c r="E6239">
        <v>1</v>
      </c>
      <c r="F6239" t="s">
        <v>22</v>
      </c>
      <c r="G6239">
        <v>-4767</v>
      </c>
      <c r="H6239" t="s">
        <v>23</v>
      </c>
      <c r="I6239" t="s">
        <v>696</v>
      </c>
      <c r="J6239" t="s">
        <v>671</v>
      </c>
      <c r="K6239" t="s">
        <v>697</v>
      </c>
    </row>
    <row r="6240" spans="1:11">
      <c r="A6240" t="s">
        <v>9611</v>
      </c>
      <c r="B6240" t="s">
        <v>20</v>
      </c>
      <c r="C6240" t="s">
        <v>9628</v>
      </c>
      <c r="D6240" t="s">
        <v>694</v>
      </c>
      <c r="E6240">
        <v>1</v>
      </c>
      <c r="F6240" t="s">
        <v>22</v>
      </c>
      <c r="G6240">
        <v>5902</v>
      </c>
      <c r="H6240" t="s">
        <v>23</v>
      </c>
      <c r="I6240" t="s">
        <v>1221</v>
      </c>
      <c r="J6240" t="s">
        <v>5844</v>
      </c>
      <c r="K6240" t="s">
        <v>3880</v>
      </c>
    </row>
    <row r="6241" spans="1:11">
      <c r="A6241" t="s">
        <v>9608</v>
      </c>
      <c r="B6241" t="s">
        <v>20</v>
      </c>
      <c r="C6241" t="s">
        <v>9629</v>
      </c>
      <c r="D6241" t="s">
        <v>694</v>
      </c>
      <c r="E6241">
        <v>3</v>
      </c>
      <c r="F6241" t="s">
        <v>22</v>
      </c>
      <c r="G6241">
        <v>54753</v>
      </c>
      <c r="H6241" t="s">
        <v>23</v>
      </c>
      <c r="I6241" t="s">
        <v>9630</v>
      </c>
      <c r="J6241" t="s">
        <v>671</v>
      </c>
      <c r="K6241" t="s">
        <v>9624</v>
      </c>
    </row>
    <row r="6242" spans="1:11">
      <c r="A6242" t="s">
        <v>9608</v>
      </c>
      <c r="B6242" t="s">
        <v>20</v>
      </c>
      <c r="C6242" t="s">
        <v>9631</v>
      </c>
      <c r="D6242" t="s">
        <v>694</v>
      </c>
      <c r="E6242">
        <v>1</v>
      </c>
      <c r="F6242" t="s">
        <v>22</v>
      </c>
      <c r="G6242">
        <v>15659</v>
      </c>
      <c r="H6242" t="s">
        <v>23</v>
      </c>
      <c r="I6242" t="s">
        <v>1189</v>
      </c>
      <c r="J6242" t="s">
        <v>87</v>
      </c>
      <c r="K6242" t="s">
        <v>1190</v>
      </c>
    </row>
    <row r="6243" spans="1:11">
      <c r="A6243" t="s">
        <v>9611</v>
      </c>
      <c r="B6243" t="s">
        <v>20</v>
      </c>
      <c r="C6243" t="s">
        <v>9591</v>
      </c>
      <c r="D6243" t="s">
        <v>694</v>
      </c>
      <c r="E6243">
        <v>1</v>
      </c>
      <c r="F6243" t="s">
        <v>22</v>
      </c>
      <c r="G6243">
        <v>-2839</v>
      </c>
      <c r="H6243" t="s">
        <v>23</v>
      </c>
      <c r="I6243" t="s">
        <v>724</v>
      </c>
      <c r="J6243" t="s">
        <v>3711</v>
      </c>
      <c r="K6243" t="s">
        <v>4637</v>
      </c>
    </row>
    <row r="6244" spans="1:11">
      <c r="A6244" t="s">
        <v>9608</v>
      </c>
      <c r="B6244" t="s">
        <v>20</v>
      </c>
      <c r="C6244" t="s">
        <v>9632</v>
      </c>
      <c r="D6244" t="s">
        <v>694</v>
      </c>
      <c r="E6244">
        <v>2</v>
      </c>
      <c r="F6244" t="s">
        <v>22</v>
      </c>
      <c r="G6244">
        <v>8882</v>
      </c>
      <c r="H6244" t="s">
        <v>23</v>
      </c>
      <c r="I6244" t="s">
        <v>6899</v>
      </c>
      <c r="J6244" t="s">
        <v>247</v>
      </c>
      <c r="K6244" t="s">
        <v>680</v>
      </c>
    </row>
    <row r="6245" spans="1:11">
      <c r="A6245" t="s">
        <v>9611</v>
      </c>
      <c r="B6245" t="s">
        <v>20</v>
      </c>
      <c r="C6245" t="s">
        <v>9633</v>
      </c>
      <c r="D6245" t="s">
        <v>694</v>
      </c>
      <c r="E6245">
        <v>1</v>
      </c>
      <c r="F6245" t="s">
        <v>22</v>
      </c>
      <c r="G6245">
        <v>-27606</v>
      </c>
      <c r="H6245" t="s">
        <v>23</v>
      </c>
      <c r="I6245" t="s">
        <v>9634</v>
      </c>
      <c r="J6245" t="s">
        <v>4542</v>
      </c>
      <c r="K6245" t="s">
        <v>9635</v>
      </c>
    </row>
    <row r="6246" spans="1:11">
      <c r="A6246" t="s">
        <v>9608</v>
      </c>
      <c r="B6246" t="s">
        <v>20</v>
      </c>
      <c r="C6246" t="s">
        <v>9636</v>
      </c>
      <c r="D6246" t="s">
        <v>694</v>
      </c>
      <c r="E6246">
        <v>1</v>
      </c>
      <c r="F6246" t="s">
        <v>22</v>
      </c>
      <c r="G6246">
        <v>4570</v>
      </c>
      <c r="H6246" t="s">
        <v>23</v>
      </c>
      <c r="I6246" t="s">
        <v>9637</v>
      </c>
      <c r="J6246" t="s">
        <v>671</v>
      </c>
      <c r="K6246" t="s">
        <v>9638</v>
      </c>
    </row>
    <row r="6247" spans="1:11">
      <c r="A6247" s="1">
        <v>43081</v>
      </c>
      <c r="B6247" t="s">
        <v>20</v>
      </c>
      <c r="C6247" t="s">
        <v>9639</v>
      </c>
      <c r="D6247" t="s">
        <v>694</v>
      </c>
      <c r="E6247">
        <v>1</v>
      </c>
      <c r="F6247" t="s">
        <v>22</v>
      </c>
      <c r="G6247">
        <v>3293</v>
      </c>
      <c r="H6247" t="s">
        <v>23</v>
      </c>
      <c r="I6247" t="s">
        <v>9640</v>
      </c>
      <c r="J6247" t="s">
        <v>5293</v>
      </c>
      <c r="K6247" t="s">
        <v>4099</v>
      </c>
    </row>
    <row r="6248" spans="1:11">
      <c r="A6248" t="s">
        <v>9608</v>
      </c>
      <c r="B6248" t="s">
        <v>20</v>
      </c>
      <c r="C6248" t="s">
        <v>9641</v>
      </c>
      <c r="D6248" t="s">
        <v>694</v>
      </c>
      <c r="E6248">
        <v>2</v>
      </c>
      <c r="F6248" t="s">
        <v>22</v>
      </c>
      <c r="G6248">
        <v>16134</v>
      </c>
      <c r="H6248" t="s">
        <v>23</v>
      </c>
      <c r="I6248" t="s">
        <v>57</v>
      </c>
      <c r="J6248" t="s">
        <v>671</v>
      </c>
      <c r="K6248" t="s">
        <v>58</v>
      </c>
    </row>
    <row r="6249" spans="1:11">
      <c r="A6249" t="s">
        <v>9608</v>
      </c>
      <c r="B6249" t="s">
        <v>20</v>
      </c>
      <c r="C6249" t="s">
        <v>9615</v>
      </c>
      <c r="D6249" t="s">
        <v>694</v>
      </c>
      <c r="E6249">
        <v>1</v>
      </c>
      <c r="F6249" t="s">
        <v>22</v>
      </c>
      <c r="G6249">
        <v>-3136</v>
      </c>
      <c r="H6249" t="s">
        <v>23</v>
      </c>
      <c r="I6249" t="s">
        <v>9616</v>
      </c>
      <c r="J6249" t="s">
        <v>9617</v>
      </c>
      <c r="K6249" t="s">
        <v>5310</v>
      </c>
    </row>
    <row r="6250" spans="1:11">
      <c r="A6250" t="s">
        <v>9608</v>
      </c>
      <c r="B6250" t="s">
        <v>20</v>
      </c>
      <c r="C6250" t="s">
        <v>9642</v>
      </c>
      <c r="D6250" t="s">
        <v>694</v>
      </c>
      <c r="E6250">
        <v>1</v>
      </c>
      <c r="F6250" t="s">
        <v>22</v>
      </c>
      <c r="G6250">
        <v>11444</v>
      </c>
      <c r="H6250" t="s">
        <v>23</v>
      </c>
      <c r="I6250" t="s">
        <v>855</v>
      </c>
      <c r="J6250" t="s">
        <v>5112</v>
      </c>
      <c r="K6250" t="s">
        <v>3818</v>
      </c>
    </row>
    <row r="6251" spans="1:11">
      <c r="A6251" t="s">
        <v>9608</v>
      </c>
      <c r="B6251" t="s">
        <v>20</v>
      </c>
      <c r="C6251" t="s">
        <v>9642</v>
      </c>
      <c r="D6251" t="s">
        <v>694</v>
      </c>
      <c r="E6251">
        <v>1</v>
      </c>
      <c r="F6251" t="s">
        <v>22</v>
      </c>
      <c r="G6251">
        <v>-11444</v>
      </c>
      <c r="H6251" t="s">
        <v>23</v>
      </c>
      <c r="I6251" t="s">
        <v>855</v>
      </c>
      <c r="J6251" t="s">
        <v>5112</v>
      </c>
      <c r="K6251" t="s">
        <v>3818</v>
      </c>
    </row>
    <row r="6252" spans="1:11">
      <c r="A6252" t="s">
        <v>9611</v>
      </c>
      <c r="B6252" t="s">
        <v>20</v>
      </c>
      <c r="C6252" t="s">
        <v>9643</v>
      </c>
      <c r="D6252" t="s">
        <v>694</v>
      </c>
      <c r="E6252">
        <v>1</v>
      </c>
      <c r="F6252" t="s">
        <v>22</v>
      </c>
      <c r="G6252">
        <v>9213</v>
      </c>
      <c r="H6252" t="s">
        <v>23</v>
      </c>
      <c r="I6252" t="s">
        <v>9644</v>
      </c>
      <c r="J6252" t="s">
        <v>6270</v>
      </c>
      <c r="K6252" t="s">
        <v>6243</v>
      </c>
    </row>
    <row r="6253" spans="1:11">
      <c r="A6253" t="s">
        <v>9611</v>
      </c>
      <c r="B6253" t="s">
        <v>20</v>
      </c>
      <c r="C6253" t="s">
        <v>9643</v>
      </c>
      <c r="D6253" t="s">
        <v>694</v>
      </c>
      <c r="E6253">
        <v>1</v>
      </c>
      <c r="F6253" t="s">
        <v>22</v>
      </c>
      <c r="G6253">
        <v>1425</v>
      </c>
      <c r="H6253" t="s">
        <v>23</v>
      </c>
      <c r="I6253" t="s">
        <v>9644</v>
      </c>
      <c r="J6253" t="s">
        <v>6270</v>
      </c>
      <c r="K6253" t="s">
        <v>6243</v>
      </c>
    </row>
    <row r="6254" spans="1:11">
      <c r="A6254" s="1">
        <v>43081</v>
      </c>
      <c r="B6254" t="s">
        <v>20</v>
      </c>
      <c r="C6254" t="s">
        <v>9645</v>
      </c>
      <c r="D6254" t="s">
        <v>694</v>
      </c>
      <c r="E6254">
        <v>1</v>
      </c>
      <c r="F6254" t="s">
        <v>22</v>
      </c>
      <c r="G6254">
        <v>4936</v>
      </c>
      <c r="H6254" t="s">
        <v>23</v>
      </c>
      <c r="I6254" t="s">
        <v>9220</v>
      </c>
      <c r="J6254" t="s">
        <v>3711</v>
      </c>
      <c r="K6254" t="s">
        <v>8298</v>
      </c>
    </row>
    <row r="6255" spans="1:11">
      <c r="A6255" t="s">
        <v>9608</v>
      </c>
      <c r="B6255" t="s">
        <v>20</v>
      </c>
      <c r="C6255" t="s">
        <v>9646</v>
      </c>
      <c r="D6255" t="s">
        <v>694</v>
      </c>
      <c r="E6255">
        <v>1</v>
      </c>
      <c r="F6255" t="s">
        <v>22</v>
      </c>
      <c r="G6255">
        <v>4753</v>
      </c>
      <c r="H6255" t="s">
        <v>23</v>
      </c>
      <c r="I6255" t="s">
        <v>6899</v>
      </c>
      <c r="J6255" t="s">
        <v>247</v>
      </c>
      <c r="K6255" t="s">
        <v>680</v>
      </c>
    </row>
    <row r="6256" spans="1:11">
      <c r="A6256" t="s">
        <v>9608</v>
      </c>
      <c r="B6256" t="s">
        <v>20</v>
      </c>
      <c r="C6256" t="s">
        <v>9647</v>
      </c>
      <c r="D6256" t="s">
        <v>694</v>
      </c>
      <c r="E6256">
        <v>1</v>
      </c>
      <c r="F6256" t="s">
        <v>22</v>
      </c>
      <c r="G6256">
        <v>8512</v>
      </c>
      <c r="H6256" t="s">
        <v>23</v>
      </c>
      <c r="I6256" t="s">
        <v>9648</v>
      </c>
      <c r="J6256" t="s">
        <v>671</v>
      </c>
      <c r="K6256" t="s">
        <v>9638</v>
      </c>
    </row>
    <row r="6257" spans="1:11">
      <c r="A6257" t="s">
        <v>9608</v>
      </c>
      <c r="B6257" t="s">
        <v>20</v>
      </c>
      <c r="C6257" t="s">
        <v>9649</v>
      </c>
      <c r="D6257" t="s">
        <v>694</v>
      </c>
      <c r="E6257">
        <v>2</v>
      </c>
      <c r="F6257" t="s">
        <v>22</v>
      </c>
      <c r="G6257">
        <v>13856</v>
      </c>
      <c r="H6257" t="s">
        <v>23</v>
      </c>
      <c r="I6257" t="s">
        <v>3039</v>
      </c>
      <c r="J6257" t="s">
        <v>9650</v>
      </c>
      <c r="K6257" t="s">
        <v>9651</v>
      </c>
    </row>
    <row r="6258" spans="1:11">
      <c r="A6258" t="s">
        <v>9611</v>
      </c>
      <c r="B6258" t="s">
        <v>20</v>
      </c>
      <c r="C6258" t="s">
        <v>9652</v>
      </c>
      <c r="D6258" t="s">
        <v>694</v>
      </c>
      <c r="E6258">
        <v>1</v>
      </c>
      <c r="F6258" t="s">
        <v>22</v>
      </c>
      <c r="G6258">
        <v>9686</v>
      </c>
      <c r="H6258" t="s">
        <v>23</v>
      </c>
      <c r="I6258" t="s">
        <v>9653</v>
      </c>
      <c r="J6258" t="s">
        <v>671</v>
      </c>
      <c r="K6258" t="s">
        <v>9624</v>
      </c>
    </row>
    <row r="6259" spans="1:11">
      <c r="A6259" t="s">
        <v>9608</v>
      </c>
      <c r="B6259" t="s">
        <v>20</v>
      </c>
      <c r="C6259" t="s">
        <v>9542</v>
      </c>
      <c r="D6259" t="s">
        <v>694</v>
      </c>
      <c r="E6259">
        <v>1</v>
      </c>
      <c r="F6259" t="s">
        <v>22</v>
      </c>
      <c r="G6259">
        <v>-2839</v>
      </c>
      <c r="H6259" t="s">
        <v>23</v>
      </c>
      <c r="I6259" t="s">
        <v>795</v>
      </c>
      <c r="J6259" t="s">
        <v>3777</v>
      </c>
      <c r="K6259" t="s">
        <v>3766</v>
      </c>
    </row>
    <row r="6260" spans="1:11">
      <c r="A6260" t="s">
        <v>9608</v>
      </c>
      <c r="B6260" t="s">
        <v>20</v>
      </c>
      <c r="C6260" t="s">
        <v>9654</v>
      </c>
      <c r="D6260" t="s">
        <v>694</v>
      </c>
      <c r="E6260">
        <v>1</v>
      </c>
      <c r="F6260" t="s">
        <v>22</v>
      </c>
      <c r="G6260">
        <v>5288</v>
      </c>
      <c r="H6260" t="s">
        <v>23</v>
      </c>
      <c r="I6260" t="s">
        <v>9655</v>
      </c>
      <c r="J6260" t="s">
        <v>6500</v>
      </c>
      <c r="K6260" t="s">
        <v>4682</v>
      </c>
    </row>
    <row r="6261" spans="1:11">
      <c r="A6261" t="s">
        <v>9608</v>
      </c>
      <c r="B6261" t="s">
        <v>20</v>
      </c>
      <c r="C6261" t="s">
        <v>9656</v>
      </c>
      <c r="D6261" t="s">
        <v>694</v>
      </c>
      <c r="E6261">
        <v>1</v>
      </c>
      <c r="F6261" t="s">
        <v>22</v>
      </c>
      <c r="G6261">
        <v>11445</v>
      </c>
      <c r="H6261" t="s">
        <v>23</v>
      </c>
      <c r="I6261" t="s">
        <v>1155</v>
      </c>
      <c r="J6261" t="s">
        <v>247</v>
      </c>
      <c r="K6261" t="s">
        <v>1156</v>
      </c>
    </row>
    <row r="6262" spans="1:11">
      <c r="A6262" t="s">
        <v>9608</v>
      </c>
      <c r="B6262" t="s">
        <v>20</v>
      </c>
      <c r="C6262" t="s">
        <v>9656</v>
      </c>
      <c r="D6262" t="s">
        <v>694</v>
      </c>
      <c r="E6262">
        <v>1</v>
      </c>
      <c r="F6262" t="s">
        <v>22</v>
      </c>
      <c r="G6262">
        <v>-11445</v>
      </c>
      <c r="H6262" t="s">
        <v>23</v>
      </c>
      <c r="I6262" t="s">
        <v>1155</v>
      </c>
      <c r="J6262" t="s">
        <v>247</v>
      </c>
      <c r="K6262" t="s">
        <v>1156</v>
      </c>
    </row>
    <row r="6263" spans="1:11">
      <c r="A6263" s="1">
        <v>43081</v>
      </c>
      <c r="B6263" t="s">
        <v>20</v>
      </c>
      <c r="C6263" t="s">
        <v>6999</v>
      </c>
      <c r="D6263" t="s">
        <v>694</v>
      </c>
      <c r="E6263">
        <v>1</v>
      </c>
      <c r="F6263" t="s">
        <v>22</v>
      </c>
      <c r="G6263">
        <v>-4302</v>
      </c>
      <c r="H6263" t="s">
        <v>23</v>
      </c>
      <c r="I6263" t="s">
        <v>4756</v>
      </c>
      <c r="J6263" t="s">
        <v>671</v>
      </c>
      <c r="K6263" t="s">
        <v>5895</v>
      </c>
    </row>
    <row r="6264" spans="1:11">
      <c r="A6264" s="1">
        <v>43081</v>
      </c>
      <c r="B6264" t="s">
        <v>20</v>
      </c>
      <c r="C6264" t="s">
        <v>9657</v>
      </c>
      <c r="D6264" t="s">
        <v>694</v>
      </c>
      <c r="E6264">
        <v>1</v>
      </c>
      <c r="F6264" t="s">
        <v>22</v>
      </c>
      <c r="G6264">
        <v>4735</v>
      </c>
      <c r="H6264" t="s">
        <v>23</v>
      </c>
      <c r="I6264" t="s">
        <v>931</v>
      </c>
      <c r="J6264" t="s">
        <v>3765</v>
      </c>
      <c r="K6264" t="s">
        <v>6327</v>
      </c>
    </row>
    <row r="6265" spans="1:11">
      <c r="A6265" t="s">
        <v>9608</v>
      </c>
      <c r="B6265" t="s">
        <v>20</v>
      </c>
      <c r="C6265" t="s">
        <v>9658</v>
      </c>
      <c r="D6265" t="s">
        <v>694</v>
      </c>
      <c r="E6265">
        <v>1</v>
      </c>
      <c r="F6265" t="s">
        <v>22</v>
      </c>
      <c r="G6265">
        <v>13084</v>
      </c>
      <c r="H6265" t="s">
        <v>23</v>
      </c>
      <c r="I6265" t="s">
        <v>2874</v>
      </c>
      <c r="J6265" t="s">
        <v>3711</v>
      </c>
      <c r="K6265" t="s">
        <v>5922</v>
      </c>
    </row>
    <row r="6266" spans="1:11">
      <c r="A6266" t="s">
        <v>9608</v>
      </c>
      <c r="B6266" t="s">
        <v>20</v>
      </c>
      <c r="C6266" t="s">
        <v>9659</v>
      </c>
      <c r="D6266" t="s">
        <v>694</v>
      </c>
      <c r="E6266">
        <v>2</v>
      </c>
      <c r="F6266" t="s">
        <v>22</v>
      </c>
      <c r="G6266">
        <v>10436</v>
      </c>
      <c r="H6266" t="s">
        <v>23</v>
      </c>
      <c r="I6266" t="s">
        <v>9660</v>
      </c>
      <c r="J6266" t="s">
        <v>6649</v>
      </c>
      <c r="K6266" t="s">
        <v>9661</v>
      </c>
    </row>
    <row r="6267" spans="1:11">
      <c r="A6267" t="s">
        <v>9611</v>
      </c>
      <c r="B6267" t="s">
        <v>20</v>
      </c>
      <c r="C6267" t="s">
        <v>9662</v>
      </c>
      <c r="D6267" t="s">
        <v>694</v>
      </c>
      <c r="E6267">
        <v>1</v>
      </c>
      <c r="F6267" t="s">
        <v>22</v>
      </c>
      <c r="G6267">
        <v>-4241</v>
      </c>
      <c r="H6267" t="s">
        <v>23</v>
      </c>
      <c r="I6267" t="s">
        <v>9663</v>
      </c>
      <c r="J6267" t="s">
        <v>671</v>
      </c>
      <c r="K6267" t="s">
        <v>9664</v>
      </c>
    </row>
    <row r="6268" spans="1:11">
      <c r="A6268" s="1">
        <v>43081</v>
      </c>
      <c r="B6268" t="s">
        <v>20</v>
      </c>
      <c r="C6268" t="s">
        <v>9665</v>
      </c>
      <c r="D6268" t="s">
        <v>694</v>
      </c>
      <c r="E6268">
        <v>1</v>
      </c>
      <c r="F6268" t="s">
        <v>22</v>
      </c>
      <c r="G6268">
        <v>10577</v>
      </c>
      <c r="H6268" t="s">
        <v>23</v>
      </c>
      <c r="I6268" t="s">
        <v>5292</v>
      </c>
      <c r="J6268" t="s">
        <v>5293</v>
      </c>
      <c r="K6268" t="s">
        <v>5294</v>
      </c>
    </row>
    <row r="6269" spans="1:11">
      <c r="A6269" t="s">
        <v>9608</v>
      </c>
      <c r="B6269" t="s">
        <v>20</v>
      </c>
      <c r="C6269" t="s">
        <v>9666</v>
      </c>
      <c r="D6269" t="s">
        <v>694</v>
      </c>
      <c r="E6269">
        <v>1</v>
      </c>
      <c r="F6269" t="s">
        <v>22</v>
      </c>
      <c r="G6269">
        <v>7421</v>
      </c>
      <c r="H6269" t="s">
        <v>23</v>
      </c>
      <c r="I6269" t="s">
        <v>1989</v>
      </c>
      <c r="J6269" t="s">
        <v>87</v>
      </c>
      <c r="K6269" t="s">
        <v>1894</v>
      </c>
    </row>
    <row r="6270" spans="1:11">
      <c r="A6270" s="1">
        <v>43081</v>
      </c>
      <c r="B6270" t="s">
        <v>20</v>
      </c>
      <c r="C6270" t="s">
        <v>9038</v>
      </c>
      <c r="D6270" t="s">
        <v>694</v>
      </c>
      <c r="E6270">
        <v>1</v>
      </c>
      <c r="F6270" t="s">
        <v>22</v>
      </c>
      <c r="G6270">
        <v>-3039</v>
      </c>
      <c r="H6270" t="s">
        <v>23</v>
      </c>
      <c r="I6270" t="s">
        <v>7040</v>
      </c>
      <c r="J6270" t="s">
        <v>5591</v>
      </c>
      <c r="K6270" t="s">
        <v>9112</v>
      </c>
    </row>
    <row r="6271" spans="1:11">
      <c r="A6271" s="1">
        <v>43081</v>
      </c>
      <c r="B6271" t="s">
        <v>20</v>
      </c>
      <c r="C6271" t="s">
        <v>9667</v>
      </c>
      <c r="D6271" t="s">
        <v>694</v>
      </c>
      <c r="E6271">
        <v>2</v>
      </c>
      <c r="F6271" t="s">
        <v>22</v>
      </c>
      <c r="G6271">
        <v>9708</v>
      </c>
      <c r="H6271" t="s">
        <v>23</v>
      </c>
      <c r="I6271" t="s">
        <v>904</v>
      </c>
      <c r="J6271" t="s">
        <v>671</v>
      </c>
      <c r="K6271" t="s">
        <v>932</v>
      </c>
    </row>
    <row r="6272" spans="1:11">
      <c r="A6272" t="s">
        <v>9611</v>
      </c>
      <c r="B6272" t="s">
        <v>20</v>
      </c>
      <c r="C6272" t="s">
        <v>9350</v>
      </c>
      <c r="D6272" t="s">
        <v>694</v>
      </c>
      <c r="E6272">
        <v>2</v>
      </c>
      <c r="F6272" t="s">
        <v>22</v>
      </c>
      <c r="G6272">
        <v>-4813</v>
      </c>
      <c r="H6272" t="s">
        <v>23</v>
      </c>
      <c r="I6272" t="s">
        <v>2496</v>
      </c>
      <c r="J6272" t="s">
        <v>671</v>
      </c>
      <c r="K6272" t="s">
        <v>781</v>
      </c>
    </row>
    <row r="6273" spans="1:11">
      <c r="A6273" t="s">
        <v>9608</v>
      </c>
      <c r="B6273" t="s">
        <v>20</v>
      </c>
      <c r="C6273" t="s">
        <v>9668</v>
      </c>
      <c r="D6273" t="s">
        <v>694</v>
      </c>
      <c r="E6273">
        <v>1</v>
      </c>
      <c r="F6273" t="s">
        <v>22</v>
      </c>
      <c r="G6273">
        <v>5863</v>
      </c>
      <c r="H6273" t="s">
        <v>23</v>
      </c>
      <c r="I6273" t="s">
        <v>9669</v>
      </c>
      <c r="J6273" t="s">
        <v>8202</v>
      </c>
      <c r="K6273" t="s">
        <v>9670</v>
      </c>
    </row>
    <row r="6274" spans="1:11">
      <c r="A6274" s="1">
        <v>43081</v>
      </c>
      <c r="B6274" t="s">
        <v>20</v>
      </c>
      <c r="C6274" t="s">
        <v>9671</v>
      </c>
      <c r="D6274" t="s">
        <v>694</v>
      </c>
      <c r="E6274">
        <v>1</v>
      </c>
      <c r="F6274" t="s">
        <v>22</v>
      </c>
      <c r="G6274">
        <v>6074</v>
      </c>
      <c r="H6274" t="s">
        <v>23</v>
      </c>
      <c r="I6274" t="s">
        <v>2982</v>
      </c>
      <c r="J6274" t="s">
        <v>8184</v>
      </c>
      <c r="K6274" t="s">
        <v>9672</v>
      </c>
    </row>
    <row r="6275" spans="1:11">
      <c r="A6275" t="s">
        <v>9608</v>
      </c>
      <c r="B6275" t="s">
        <v>20</v>
      </c>
      <c r="C6275" t="s">
        <v>9673</v>
      </c>
      <c r="D6275" t="s">
        <v>694</v>
      </c>
      <c r="E6275">
        <v>1</v>
      </c>
      <c r="F6275" t="s">
        <v>22</v>
      </c>
      <c r="G6275">
        <v>11007</v>
      </c>
      <c r="H6275" t="s">
        <v>23</v>
      </c>
      <c r="I6275" t="s">
        <v>117</v>
      </c>
      <c r="J6275" t="s">
        <v>671</v>
      </c>
      <c r="K6275" t="s">
        <v>8476</v>
      </c>
    </row>
    <row r="6276" spans="1:11">
      <c r="A6276" t="s">
        <v>9608</v>
      </c>
      <c r="B6276" t="s">
        <v>20</v>
      </c>
      <c r="C6276" t="s">
        <v>9674</v>
      </c>
      <c r="D6276" t="s">
        <v>694</v>
      </c>
      <c r="E6276">
        <v>1</v>
      </c>
      <c r="F6276" t="s">
        <v>22</v>
      </c>
      <c r="G6276">
        <v>3747</v>
      </c>
      <c r="H6276" t="s">
        <v>23</v>
      </c>
      <c r="I6276" t="s">
        <v>724</v>
      </c>
      <c r="J6276" t="s">
        <v>3638</v>
      </c>
      <c r="K6276" t="s">
        <v>4637</v>
      </c>
    </row>
    <row r="6277" spans="1:11">
      <c r="A6277" t="s">
        <v>9608</v>
      </c>
      <c r="B6277" t="s">
        <v>20</v>
      </c>
      <c r="C6277" t="s">
        <v>9675</v>
      </c>
      <c r="D6277" t="s">
        <v>694</v>
      </c>
      <c r="E6277">
        <v>1</v>
      </c>
      <c r="F6277" t="s">
        <v>22</v>
      </c>
      <c r="G6277">
        <v>10876</v>
      </c>
      <c r="H6277" t="s">
        <v>23</v>
      </c>
      <c r="I6277" t="s">
        <v>9676</v>
      </c>
      <c r="J6277" t="s">
        <v>671</v>
      </c>
      <c r="K6277" t="s">
        <v>9638</v>
      </c>
    </row>
    <row r="6278" spans="1:11">
      <c r="A6278" s="1">
        <v>43081</v>
      </c>
      <c r="B6278" t="s">
        <v>20</v>
      </c>
      <c r="C6278" t="s">
        <v>9671</v>
      </c>
      <c r="D6278" t="s">
        <v>694</v>
      </c>
      <c r="E6278">
        <v>1</v>
      </c>
      <c r="F6278" t="s">
        <v>22</v>
      </c>
      <c r="G6278">
        <v>-6074</v>
      </c>
      <c r="H6278" t="s">
        <v>23</v>
      </c>
      <c r="I6278" t="s">
        <v>2982</v>
      </c>
      <c r="J6278" t="s">
        <v>8184</v>
      </c>
      <c r="K6278" t="s">
        <v>9672</v>
      </c>
    </row>
    <row r="6279" spans="1:11">
      <c r="A6279" t="s">
        <v>9611</v>
      </c>
      <c r="B6279" t="s">
        <v>20</v>
      </c>
      <c r="C6279" t="s">
        <v>8392</v>
      </c>
      <c r="D6279" t="s">
        <v>694</v>
      </c>
      <c r="E6279">
        <v>1</v>
      </c>
      <c r="F6279" t="s">
        <v>22</v>
      </c>
      <c r="G6279">
        <v>-5151</v>
      </c>
      <c r="H6279" t="s">
        <v>23</v>
      </c>
      <c r="I6279" t="s">
        <v>3890</v>
      </c>
      <c r="J6279" t="s">
        <v>671</v>
      </c>
      <c r="K6279" t="s">
        <v>3891</v>
      </c>
    </row>
    <row r="6280" spans="1:11">
      <c r="A6280" t="s">
        <v>9608</v>
      </c>
      <c r="B6280" t="s">
        <v>20</v>
      </c>
      <c r="C6280" t="s">
        <v>9677</v>
      </c>
      <c r="D6280" t="s">
        <v>694</v>
      </c>
      <c r="E6280">
        <v>1</v>
      </c>
      <c r="F6280" t="s">
        <v>22</v>
      </c>
      <c r="G6280">
        <v>8067</v>
      </c>
      <c r="H6280" t="s">
        <v>23</v>
      </c>
      <c r="I6280" t="s">
        <v>9623</v>
      </c>
      <c r="J6280" t="s">
        <v>671</v>
      </c>
      <c r="K6280" t="s">
        <v>9678</v>
      </c>
    </row>
    <row r="6281" spans="1:11">
      <c r="A6281" s="1">
        <v>43081</v>
      </c>
      <c r="B6281" t="s">
        <v>20</v>
      </c>
      <c r="C6281" t="s">
        <v>9679</v>
      </c>
      <c r="D6281" t="s">
        <v>694</v>
      </c>
      <c r="E6281">
        <v>3</v>
      </c>
      <c r="F6281" t="s">
        <v>22</v>
      </c>
      <c r="G6281">
        <v>16269</v>
      </c>
      <c r="H6281" t="s">
        <v>23</v>
      </c>
      <c r="I6281" t="s">
        <v>9680</v>
      </c>
      <c r="J6281" t="s">
        <v>671</v>
      </c>
      <c r="K6281" t="s">
        <v>9681</v>
      </c>
    </row>
    <row r="6282" spans="1:11">
      <c r="A6282" s="1">
        <v>43081</v>
      </c>
      <c r="B6282" t="s">
        <v>20</v>
      </c>
      <c r="C6282" t="s">
        <v>9682</v>
      </c>
      <c r="D6282" t="s">
        <v>694</v>
      </c>
      <c r="E6282">
        <v>1</v>
      </c>
      <c r="F6282" t="s">
        <v>22</v>
      </c>
      <c r="G6282">
        <v>15325</v>
      </c>
      <c r="H6282" t="s">
        <v>23</v>
      </c>
      <c r="I6282" t="s">
        <v>935</v>
      </c>
      <c r="J6282" t="s">
        <v>6270</v>
      </c>
      <c r="K6282" t="s">
        <v>936</v>
      </c>
    </row>
    <row r="6283" spans="1:11">
      <c r="A6283" t="s">
        <v>9608</v>
      </c>
      <c r="B6283" t="s">
        <v>20</v>
      </c>
      <c r="C6283" t="s">
        <v>9683</v>
      </c>
      <c r="D6283" t="s">
        <v>694</v>
      </c>
      <c r="E6283">
        <v>4</v>
      </c>
      <c r="F6283" t="s">
        <v>22</v>
      </c>
      <c r="G6283">
        <v>-37320</v>
      </c>
      <c r="H6283" t="s">
        <v>23</v>
      </c>
      <c r="I6283" t="s">
        <v>9684</v>
      </c>
      <c r="J6283" t="s">
        <v>87</v>
      </c>
      <c r="K6283" t="s">
        <v>113</v>
      </c>
    </row>
    <row r="6284" spans="1:11">
      <c r="A6284" s="1">
        <v>43081</v>
      </c>
      <c r="B6284" t="s">
        <v>20</v>
      </c>
      <c r="C6284" t="s">
        <v>9685</v>
      </c>
      <c r="D6284" t="s">
        <v>694</v>
      </c>
      <c r="E6284">
        <v>1</v>
      </c>
      <c r="F6284" t="s">
        <v>22</v>
      </c>
      <c r="G6284">
        <v>17116</v>
      </c>
      <c r="H6284" t="s">
        <v>23</v>
      </c>
      <c r="I6284" t="s">
        <v>704</v>
      </c>
      <c r="J6284" t="s">
        <v>5093</v>
      </c>
      <c r="K6284" t="s">
        <v>3747</v>
      </c>
    </row>
    <row r="6285" spans="1:11">
      <c r="A6285" t="s">
        <v>9608</v>
      </c>
      <c r="B6285" t="s">
        <v>20</v>
      </c>
      <c r="C6285" t="s">
        <v>9686</v>
      </c>
      <c r="D6285" t="s">
        <v>694</v>
      </c>
      <c r="E6285">
        <v>1</v>
      </c>
      <c r="F6285" t="s">
        <v>22</v>
      </c>
      <c r="G6285">
        <v>3747</v>
      </c>
      <c r="H6285" t="s">
        <v>23</v>
      </c>
      <c r="I6285" t="s">
        <v>9616</v>
      </c>
      <c r="J6285" t="s">
        <v>9617</v>
      </c>
      <c r="K6285" t="s">
        <v>5310</v>
      </c>
    </row>
    <row r="6286" spans="1:11">
      <c r="A6286" t="s">
        <v>9608</v>
      </c>
      <c r="B6286" t="s">
        <v>20</v>
      </c>
      <c r="C6286" t="s">
        <v>9686</v>
      </c>
      <c r="D6286" t="s">
        <v>694</v>
      </c>
      <c r="E6286">
        <v>1</v>
      </c>
      <c r="F6286" t="s">
        <v>22</v>
      </c>
      <c r="G6286">
        <v>-3747</v>
      </c>
      <c r="H6286" t="s">
        <v>23</v>
      </c>
      <c r="I6286" t="s">
        <v>9616</v>
      </c>
      <c r="J6286" t="s">
        <v>9617</v>
      </c>
      <c r="K6286" t="s">
        <v>5310</v>
      </c>
    </row>
    <row r="6287" spans="1:11">
      <c r="A6287" s="1">
        <v>43081</v>
      </c>
      <c r="B6287" t="s">
        <v>20</v>
      </c>
      <c r="C6287" t="s">
        <v>9687</v>
      </c>
      <c r="D6287" t="s">
        <v>694</v>
      </c>
      <c r="E6287">
        <v>1</v>
      </c>
      <c r="F6287" t="s">
        <v>22</v>
      </c>
      <c r="G6287">
        <v>3952</v>
      </c>
      <c r="H6287" t="s">
        <v>23</v>
      </c>
      <c r="I6287" t="s">
        <v>9688</v>
      </c>
      <c r="J6287" t="s">
        <v>3711</v>
      </c>
      <c r="K6287" t="s">
        <v>9689</v>
      </c>
    </row>
    <row r="6288" spans="1:11">
      <c r="A6288" s="1">
        <v>43081</v>
      </c>
      <c r="B6288" t="s">
        <v>20</v>
      </c>
      <c r="C6288" t="s">
        <v>9690</v>
      </c>
      <c r="D6288" t="s">
        <v>694</v>
      </c>
      <c r="E6288">
        <v>1</v>
      </c>
      <c r="F6288" t="s">
        <v>22</v>
      </c>
      <c r="G6288">
        <v>8842</v>
      </c>
      <c r="H6288" t="s">
        <v>23</v>
      </c>
      <c r="I6288" t="s">
        <v>9691</v>
      </c>
      <c r="J6288" t="s">
        <v>6500</v>
      </c>
      <c r="K6288" t="s">
        <v>9692</v>
      </c>
    </row>
    <row r="6289" spans="1:11">
      <c r="A6289" s="1">
        <v>43081</v>
      </c>
      <c r="B6289" t="s">
        <v>20</v>
      </c>
      <c r="C6289" t="s">
        <v>9397</v>
      </c>
      <c r="D6289" t="s">
        <v>694</v>
      </c>
      <c r="E6289">
        <v>1</v>
      </c>
      <c r="F6289" t="s">
        <v>22</v>
      </c>
      <c r="G6289">
        <v>-7728</v>
      </c>
      <c r="H6289" t="s">
        <v>23</v>
      </c>
      <c r="I6289" t="s">
        <v>2044</v>
      </c>
      <c r="J6289" t="s">
        <v>5341</v>
      </c>
      <c r="K6289" t="s">
        <v>6376</v>
      </c>
    </row>
    <row r="6290" spans="1:11">
      <c r="A6290" t="s">
        <v>9608</v>
      </c>
      <c r="B6290" t="s">
        <v>20</v>
      </c>
      <c r="C6290" t="s">
        <v>9693</v>
      </c>
      <c r="D6290" t="s">
        <v>694</v>
      </c>
      <c r="E6290">
        <v>2</v>
      </c>
      <c r="F6290" t="s">
        <v>22</v>
      </c>
      <c r="G6290">
        <v>10996</v>
      </c>
      <c r="H6290" t="s">
        <v>23</v>
      </c>
      <c r="I6290" t="s">
        <v>9694</v>
      </c>
      <c r="J6290" t="s">
        <v>671</v>
      </c>
      <c r="K6290" t="s">
        <v>9638</v>
      </c>
    </row>
    <row r="6291" spans="1:11">
      <c r="A6291" t="s">
        <v>9608</v>
      </c>
      <c r="B6291" t="s">
        <v>20</v>
      </c>
      <c r="C6291" t="s">
        <v>9695</v>
      </c>
      <c r="D6291" t="s">
        <v>694</v>
      </c>
      <c r="E6291">
        <v>1</v>
      </c>
      <c r="F6291" t="s">
        <v>22</v>
      </c>
      <c r="G6291">
        <v>15162</v>
      </c>
      <c r="H6291" t="s">
        <v>23</v>
      </c>
      <c r="I6291" t="s">
        <v>9660</v>
      </c>
      <c r="J6291" t="s">
        <v>6649</v>
      </c>
      <c r="K6291" t="s">
        <v>9661</v>
      </c>
    </row>
    <row r="6292" spans="1:11">
      <c r="A6292" t="s">
        <v>9608</v>
      </c>
      <c r="B6292" t="s">
        <v>20</v>
      </c>
      <c r="C6292" t="s">
        <v>9696</v>
      </c>
      <c r="D6292" t="s">
        <v>694</v>
      </c>
      <c r="E6292">
        <v>3</v>
      </c>
      <c r="F6292" t="s">
        <v>22</v>
      </c>
      <c r="G6292">
        <v>26133</v>
      </c>
      <c r="H6292" t="s">
        <v>23</v>
      </c>
      <c r="I6292" t="s">
        <v>54</v>
      </c>
      <c r="J6292" t="s">
        <v>671</v>
      </c>
      <c r="K6292" t="s">
        <v>55</v>
      </c>
    </row>
    <row r="6293" spans="1:11">
      <c r="A6293" s="1">
        <v>43081</v>
      </c>
      <c r="B6293" t="s">
        <v>20</v>
      </c>
      <c r="C6293" t="s">
        <v>9697</v>
      </c>
      <c r="D6293" t="s">
        <v>694</v>
      </c>
      <c r="E6293">
        <v>2</v>
      </c>
      <c r="F6293" t="s">
        <v>22</v>
      </c>
      <c r="G6293">
        <v>14188</v>
      </c>
      <c r="H6293" t="s">
        <v>23</v>
      </c>
      <c r="I6293" t="s">
        <v>2764</v>
      </c>
      <c r="J6293" t="s">
        <v>5293</v>
      </c>
      <c r="K6293" t="s">
        <v>4099</v>
      </c>
    </row>
    <row r="6294" spans="1:11">
      <c r="A6294" t="s">
        <v>9608</v>
      </c>
      <c r="B6294" t="s">
        <v>20</v>
      </c>
      <c r="C6294" t="s">
        <v>9698</v>
      </c>
      <c r="D6294" t="s">
        <v>694</v>
      </c>
      <c r="E6294">
        <v>5</v>
      </c>
      <c r="F6294" t="s">
        <v>22</v>
      </c>
      <c r="G6294">
        <v>41055</v>
      </c>
      <c r="H6294" t="s">
        <v>23</v>
      </c>
      <c r="I6294" t="s">
        <v>9699</v>
      </c>
      <c r="J6294" t="s">
        <v>671</v>
      </c>
      <c r="K6294" t="s">
        <v>9624</v>
      </c>
    </row>
    <row r="6295" spans="1:11">
      <c r="A6295" t="s">
        <v>9608</v>
      </c>
      <c r="B6295" t="s">
        <v>20</v>
      </c>
      <c r="C6295" t="s">
        <v>9700</v>
      </c>
      <c r="D6295" t="s">
        <v>694</v>
      </c>
      <c r="E6295">
        <v>1</v>
      </c>
      <c r="F6295" t="s">
        <v>22</v>
      </c>
      <c r="G6295">
        <v>-6483</v>
      </c>
      <c r="H6295" t="s">
        <v>23</v>
      </c>
      <c r="I6295" t="s">
        <v>6356</v>
      </c>
      <c r="J6295" t="s">
        <v>9372</v>
      </c>
      <c r="K6295" t="s">
        <v>6749</v>
      </c>
    </row>
    <row r="6296" spans="1:11">
      <c r="A6296" t="s">
        <v>9611</v>
      </c>
      <c r="B6296" t="s">
        <v>677</v>
      </c>
      <c r="C6296" t="s">
        <v>9597</v>
      </c>
      <c r="D6296" t="s">
        <v>694</v>
      </c>
      <c r="E6296">
        <v>1</v>
      </c>
      <c r="F6296" t="s">
        <v>22</v>
      </c>
      <c r="G6296">
        <v>1500</v>
      </c>
      <c r="H6296" t="s">
        <v>23</v>
      </c>
      <c r="I6296" t="s">
        <v>724</v>
      </c>
      <c r="J6296" t="s">
        <v>3777</v>
      </c>
      <c r="K6296" t="s">
        <v>4022</v>
      </c>
    </row>
    <row r="6297" spans="1:11">
      <c r="A6297" t="s">
        <v>9608</v>
      </c>
      <c r="B6297" t="s">
        <v>20</v>
      </c>
      <c r="C6297" t="s">
        <v>9701</v>
      </c>
      <c r="D6297" t="s">
        <v>694</v>
      </c>
      <c r="E6297">
        <v>1</v>
      </c>
      <c r="F6297" t="s">
        <v>22</v>
      </c>
      <c r="G6297">
        <v>-12864</v>
      </c>
      <c r="H6297" t="s">
        <v>23</v>
      </c>
      <c r="I6297" t="s">
        <v>1989</v>
      </c>
      <c r="J6297" t="s">
        <v>5233</v>
      </c>
      <c r="K6297" t="s">
        <v>5234</v>
      </c>
    </row>
    <row r="6298" spans="1:11">
      <c r="A6298" s="1">
        <v>43081</v>
      </c>
      <c r="B6298" t="s">
        <v>20</v>
      </c>
      <c r="C6298" t="s">
        <v>9702</v>
      </c>
      <c r="D6298" t="s">
        <v>694</v>
      </c>
      <c r="E6298">
        <v>2</v>
      </c>
      <c r="F6298" t="s">
        <v>22</v>
      </c>
      <c r="G6298">
        <v>7276</v>
      </c>
      <c r="H6298" t="s">
        <v>23</v>
      </c>
      <c r="I6298" t="s">
        <v>1615</v>
      </c>
      <c r="J6298" t="s">
        <v>87</v>
      </c>
      <c r="K6298" t="s">
        <v>1498</v>
      </c>
    </row>
    <row r="6299" spans="1:11">
      <c r="A6299" s="1">
        <v>43081</v>
      </c>
      <c r="B6299" t="s">
        <v>20</v>
      </c>
      <c r="C6299" t="s">
        <v>9703</v>
      </c>
      <c r="D6299" t="s">
        <v>694</v>
      </c>
      <c r="E6299">
        <v>1</v>
      </c>
      <c r="F6299" t="s">
        <v>22</v>
      </c>
      <c r="G6299">
        <v>3971</v>
      </c>
      <c r="H6299" t="s">
        <v>23</v>
      </c>
      <c r="I6299" t="s">
        <v>6899</v>
      </c>
      <c r="J6299" t="s">
        <v>247</v>
      </c>
      <c r="K6299" t="s">
        <v>680</v>
      </c>
    </row>
    <row r="6300" spans="1:11">
      <c r="A6300" t="s">
        <v>9608</v>
      </c>
      <c r="B6300" t="s">
        <v>20</v>
      </c>
      <c r="C6300" t="s">
        <v>9704</v>
      </c>
      <c r="D6300" t="s">
        <v>694</v>
      </c>
      <c r="E6300">
        <v>1</v>
      </c>
      <c r="F6300" t="s">
        <v>22</v>
      </c>
      <c r="G6300">
        <v>4570</v>
      </c>
      <c r="H6300" t="s">
        <v>23</v>
      </c>
      <c r="I6300" t="s">
        <v>9676</v>
      </c>
      <c r="J6300" t="s">
        <v>671</v>
      </c>
      <c r="K6300" t="s">
        <v>9638</v>
      </c>
    </row>
    <row r="6301" spans="1:11">
      <c r="A6301" t="s">
        <v>9608</v>
      </c>
      <c r="B6301" t="s">
        <v>20</v>
      </c>
      <c r="C6301" t="s">
        <v>9705</v>
      </c>
      <c r="D6301" t="s">
        <v>694</v>
      </c>
      <c r="E6301">
        <v>1</v>
      </c>
      <c r="F6301" t="s">
        <v>22</v>
      </c>
      <c r="G6301">
        <v>17747</v>
      </c>
      <c r="H6301" t="s">
        <v>23</v>
      </c>
      <c r="I6301" t="s">
        <v>855</v>
      </c>
      <c r="J6301" t="s">
        <v>8218</v>
      </c>
      <c r="K6301" t="s">
        <v>3775</v>
      </c>
    </row>
    <row r="6302" spans="1:11">
      <c r="A6302" t="s">
        <v>9611</v>
      </c>
      <c r="B6302" t="s">
        <v>20</v>
      </c>
      <c r="C6302" t="s">
        <v>9706</v>
      </c>
      <c r="D6302" t="s">
        <v>694</v>
      </c>
      <c r="E6302">
        <v>7</v>
      </c>
      <c r="F6302" t="s">
        <v>22</v>
      </c>
      <c r="G6302">
        <v>62797</v>
      </c>
      <c r="H6302" t="s">
        <v>23</v>
      </c>
      <c r="I6302" t="s">
        <v>9707</v>
      </c>
      <c r="J6302" t="s">
        <v>671</v>
      </c>
      <c r="K6302" t="s">
        <v>9708</v>
      </c>
    </row>
    <row r="6303" spans="1:11">
      <c r="A6303" t="s">
        <v>9608</v>
      </c>
      <c r="B6303" t="s">
        <v>20</v>
      </c>
      <c r="C6303" t="s">
        <v>9294</v>
      </c>
      <c r="D6303" t="s">
        <v>694</v>
      </c>
      <c r="E6303">
        <v>1</v>
      </c>
      <c r="F6303" t="s">
        <v>22</v>
      </c>
      <c r="G6303">
        <v>-5682</v>
      </c>
      <c r="H6303" t="s">
        <v>23</v>
      </c>
      <c r="I6303" t="s">
        <v>848</v>
      </c>
      <c r="J6303" t="s">
        <v>3676</v>
      </c>
      <c r="K6303" t="s">
        <v>3797</v>
      </c>
    </row>
    <row r="6304" spans="1:11">
      <c r="A6304" t="s">
        <v>9608</v>
      </c>
      <c r="B6304" t="s">
        <v>20</v>
      </c>
      <c r="C6304" t="s">
        <v>9709</v>
      </c>
      <c r="D6304" t="s">
        <v>694</v>
      </c>
      <c r="E6304">
        <v>1</v>
      </c>
      <c r="F6304" t="s">
        <v>22</v>
      </c>
      <c r="G6304">
        <v>4322</v>
      </c>
      <c r="H6304" t="s">
        <v>23</v>
      </c>
      <c r="I6304" t="s">
        <v>6422</v>
      </c>
      <c r="J6304" t="s">
        <v>5168</v>
      </c>
      <c r="K6304" t="s">
        <v>6423</v>
      </c>
    </row>
    <row r="6305" spans="1:11">
      <c r="A6305" t="s">
        <v>9608</v>
      </c>
      <c r="B6305" t="s">
        <v>20</v>
      </c>
      <c r="C6305" t="s">
        <v>9710</v>
      </c>
      <c r="D6305" t="s">
        <v>694</v>
      </c>
      <c r="E6305">
        <v>1</v>
      </c>
      <c r="F6305" t="s">
        <v>22</v>
      </c>
      <c r="G6305">
        <v>14635</v>
      </c>
      <c r="H6305" t="s">
        <v>23</v>
      </c>
      <c r="I6305" t="s">
        <v>9711</v>
      </c>
      <c r="J6305" t="s">
        <v>9712</v>
      </c>
      <c r="K6305" t="s">
        <v>9661</v>
      </c>
    </row>
    <row r="6306" spans="1:11">
      <c r="A6306" t="s">
        <v>9608</v>
      </c>
      <c r="B6306" t="s">
        <v>20</v>
      </c>
      <c r="C6306" t="s">
        <v>9710</v>
      </c>
      <c r="D6306" t="s">
        <v>694</v>
      </c>
      <c r="E6306">
        <v>1</v>
      </c>
      <c r="F6306" t="s">
        <v>22</v>
      </c>
      <c r="G6306">
        <v>-14635</v>
      </c>
      <c r="H6306" t="s">
        <v>23</v>
      </c>
      <c r="I6306" t="s">
        <v>9711</v>
      </c>
      <c r="J6306" t="s">
        <v>9712</v>
      </c>
      <c r="K6306" t="s">
        <v>9661</v>
      </c>
    </row>
    <row r="6307" spans="1:11">
      <c r="A6307" t="s">
        <v>9608</v>
      </c>
      <c r="B6307" t="s">
        <v>20</v>
      </c>
      <c r="C6307" t="s">
        <v>9713</v>
      </c>
      <c r="D6307" t="s">
        <v>694</v>
      </c>
      <c r="E6307">
        <v>1</v>
      </c>
      <c r="F6307" t="s">
        <v>22</v>
      </c>
      <c r="G6307">
        <v>16625</v>
      </c>
      <c r="H6307" t="s">
        <v>23</v>
      </c>
      <c r="I6307" t="s">
        <v>904</v>
      </c>
      <c r="J6307" t="s">
        <v>247</v>
      </c>
      <c r="K6307" t="s">
        <v>680</v>
      </c>
    </row>
    <row r="6308" spans="1:11">
      <c r="A6308" t="s">
        <v>9608</v>
      </c>
      <c r="B6308" t="s">
        <v>20</v>
      </c>
      <c r="C6308" t="s">
        <v>9713</v>
      </c>
      <c r="D6308" t="s">
        <v>694</v>
      </c>
      <c r="E6308">
        <v>1</v>
      </c>
      <c r="F6308" t="s">
        <v>22</v>
      </c>
      <c r="G6308">
        <v>-16625</v>
      </c>
      <c r="H6308" t="s">
        <v>23</v>
      </c>
      <c r="I6308" t="s">
        <v>904</v>
      </c>
      <c r="J6308" t="s">
        <v>247</v>
      </c>
      <c r="K6308" t="s">
        <v>680</v>
      </c>
    </row>
    <row r="6309" spans="1:11">
      <c r="A6309" t="s">
        <v>9608</v>
      </c>
      <c r="B6309" t="s">
        <v>20</v>
      </c>
      <c r="C6309" t="s">
        <v>9714</v>
      </c>
      <c r="D6309" t="s">
        <v>694</v>
      </c>
      <c r="E6309">
        <v>1</v>
      </c>
      <c r="F6309" t="s">
        <v>22</v>
      </c>
      <c r="G6309">
        <v>12690</v>
      </c>
      <c r="H6309" t="s">
        <v>23</v>
      </c>
      <c r="I6309" t="s">
        <v>9715</v>
      </c>
      <c r="J6309" t="s">
        <v>9247</v>
      </c>
      <c r="K6309" t="s">
        <v>9716</v>
      </c>
    </row>
    <row r="6310" spans="1:11">
      <c r="A6310" s="1">
        <v>43081</v>
      </c>
      <c r="B6310" t="s">
        <v>20</v>
      </c>
      <c r="C6310" t="s">
        <v>9050</v>
      </c>
      <c r="D6310" t="s">
        <v>694</v>
      </c>
      <c r="E6310">
        <v>1</v>
      </c>
      <c r="F6310" t="s">
        <v>22</v>
      </c>
      <c r="G6310">
        <v>-8297</v>
      </c>
      <c r="H6310" t="s">
        <v>23</v>
      </c>
      <c r="I6310" t="s">
        <v>1281</v>
      </c>
      <c r="J6310" t="s">
        <v>5707</v>
      </c>
      <c r="K6310" t="s">
        <v>5708</v>
      </c>
    </row>
    <row r="6311" spans="1:11">
      <c r="A6311" t="s">
        <v>9608</v>
      </c>
      <c r="B6311" t="s">
        <v>20</v>
      </c>
      <c r="C6311" t="s">
        <v>9717</v>
      </c>
      <c r="D6311" t="s">
        <v>694</v>
      </c>
      <c r="E6311">
        <v>2</v>
      </c>
      <c r="F6311" t="s">
        <v>22</v>
      </c>
      <c r="G6311">
        <v>10436</v>
      </c>
      <c r="H6311" t="s">
        <v>23</v>
      </c>
      <c r="I6311" t="s">
        <v>9711</v>
      </c>
      <c r="J6311" t="s">
        <v>9712</v>
      </c>
      <c r="K6311" t="s">
        <v>9661</v>
      </c>
    </row>
    <row r="6312" spans="1:11">
      <c r="A6312" t="s">
        <v>9608</v>
      </c>
      <c r="B6312" t="s">
        <v>20</v>
      </c>
      <c r="C6312" t="s">
        <v>9717</v>
      </c>
      <c r="D6312" t="s">
        <v>694</v>
      </c>
      <c r="E6312">
        <v>2</v>
      </c>
      <c r="F6312" t="s">
        <v>22</v>
      </c>
      <c r="G6312">
        <v>-10436</v>
      </c>
      <c r="H6312" t="s">
        <v>23</v>
      </c>
      <c r="I6312" t="s">
        <v>9711</v>
      </c>
      <c r="J6312" t="s">
        <v>9712</v>
      </c>
      <c r="K6312" t="s">
        <v>9661</v>
      </c>
    </row>
    <row r="6313" spans="1:11">
      <c r="A6313" t="s">
        <v>9608</v>
      </c>
      <c r="B6313" t="s">
        <v>20</v>
      </c>
      <c r="C6313" t="s">
        <v>9348</v>
      </c>
      <c r="D6313" t="s">
        <v>694</v>
      </c>
      <c r="E6313">
        <v>1</v>
      </c>
      <c r="F6313" t="s">
        <v>22</v>
      </c>
      <c r="G6313">
        <v>-11220</v>
      </c>
      <c r="H6313" t="s">
        <v>23</v>
      </c>
      <c r="I6313" t="s">
        <v>1194</v>
      </c>
      <c r="J6313" t="s">
        <v>671</v>
      </c>
      <c r="K6313" t="s">
        <v>1195</v>
      </c>
    </row>
    <row r="6314" spans="1:11">
      <c r="A6314" t="s">
        <v>9608</v>
      </c>
      <c r="B6314" t="s">
        <v>20</v>
      </c>
      <c r="C6314" t="s">
        <v>9718</v>
      </c>
      <c r="D6314" t="s">
        <v>694</v>
      </c>
      <c r="E6314">
        <v>1</v>
      </c>
      <c r="F6314" t="s">
        <v>22</v>
      </c>
      <c r="G6314">
        <v>13813</v>
      </c>
      <c r="H6314" t="s">
        <v>23</v>
      </c>
      <c r="I6314" t="s">
        <v>9719</v>
      </c>
      <c r="J6314" t="s">
        <v>9247</v>
      </c>
      <c r="K6314" t="s">
        <v>9720</v>
      </c>
    </row>
    <row r="6315" spans="1:11">
      <c r="A6315" t="s">
        <v>9608</v>
      </c>
      <c r="B6315" t="s">
        <v>20</v>
      </c>
      <c r="C6315" t="s">
        <v>9721</v>
      </c>
      <c r="D6315" t="s">
        <v>694</v>
      </c>
      <c r="E6315">
        <v>1</v>
      </c>
      <c r="F6315" t="s">
        <v>22</v>
      </c>
      <c r="G6315">
        <v>4363</v>
      </c>
      <c r="H6315" t="s">
        <v>23</v>
      </c>
      <c r="I6315" t="s">
        <v>6899</v>
      </c>
      <c r="J6315" t="s">
        <v>247</v>
      </c>
      <c r="K6315" t="s">
        <v>680</v>
      </c>
    </row>
    <row r="6316" spans="1:11">
      <c r="A6316" t="s">
        <v>9608</v>
      </c>
      <c r="B6316" t="s">
        <v>20</v>
      </c>
      <c r="C6316" t="s">
        <v>9722</v>
      </c>
      <c r="D6316" t="s">
        <v>694</v>
      </c>
      <c r="E6316">
        <v>1</v>
      </c>
      <c r="F6316" t="s">
        <v>22</v>
      </c>
      <c r="G6316">
        <v>8181</v>
      </c>
      <c r="H6316" t="s">
        <v>23</v>
      </c>
      <c r="I6316" t="s">
        <v>840</v>
      </c>
      <c r="J6316" t="s">
        <v>3765</v>
      </c>
      <c r="K6316" t="s">
        <v>9723</v>
      </c>
    </row>
    <row r="6317" spans="1:11">
      <c r="A6317" t="s">
        <v>9608</v>
      </c>
      <c r="B6317" t="s">
        <v>20</v>
      </c>
      <c r="C6317" t="s">
        <v>9724</v>
      </c>
      <c r="D6317" t="s">
        <v>694</v>
      </c>
      <c r="E6317">
        <v>2</v>
      </c>
      <c r="F6317" t="s">
        <v>22</v>
      </c>
      <c r="G6317">
        <v>33250</v>
      </c>
      <c r="H6317" t="s">
        <v>23</v>
      </c>
      <c r="I6317" t="s">
        <v>4079</v>
      </c>
      <c r="J6317" t="s">
        <v>3638</v>
      </c>
      <c r="K6317" t="s">
        <v>3934</v>
      </c>
    </row>
    <row r="6318" spans="1:11">
      <c r="A6318" t="s">
        <v>9608</v>
      </c>
      <c r="B6318" t="s">
        <v>20</v>
      </c>
      <c r="C6318" t="s">
        <v>9725</v>
      </c>
      <c r="D6318" t="s">
        <v>694</v>
      </c>
      <c r="E6318">
        <v>1</v>
      </c>
      <c r="F6318" t="s">
        <v>22</v>
      </c>
      <c r="G6318">
        <v>5498</v>
      </c>
      <c r="H6318" t="s">
        <v>23</v>
      </c>
      <c r="I6318" t="s">
        <v>9663</v>
      </c>
      <c r="J6318" t="s">
        <v>671</v>
      </c>
      <c r="K6318" t="s">
        <v>9664</v>
      </c>
    </row>
    <row r="6319" spans="1:11">
      <c r="A6319" s="1">
        <v>43081</v>
      </c>
      <c r="B6319" t="s">
        <v>20</v>
      </c>
      <c r="C6319" t="s">
        <v>9726</v>
      </c>
      <c r="D6319" t="s">
        <v>694</v>
      </c>
      <c r="E6319">
        <v>1</v>
      </c>
      <c r="F6319" t="s">
        <v>22</v>
      </c>
      <c r="G6319">
        <v>7400</v>
      </c>
      <c r="H6319" t="s">
        <v>23</v>
      </c>
      <c r="I6319" t="s">
        <v>9471</v>
      </c>
      <c r="J6319" t="s">
        <v>8498</v>
      </c>
      <c r="K6319" t="s">
        <v>8499</v>
      </c>
    </row>
    <row r="6320" spans="1:11">
      <c r="A6320" s="1">
        <v>43081</v>
      </c>
      <c r="B6320" t="s">
        <v>20</v>
      </c>
      <c r="C6320" t="s">
        <v>9626</v>
      </c>
      <c r="D6320" t="s">
        <v>694</v>
      </c>
      <c r="E6320">
        <v>1</v>
      </c>
      <c r="F6320" t="s">
        <v>22</v>
      </c>
      <c r="G6320">
        <v>3431</v>
      </c>
      <c r="H6320" t="s">
        <v>23</v>
      </c>
      <c r="I6320" t="s">
        <v>795</v>
      </c>
      <c r="J6320" t="s">
        <v>3777</v>
      </c>
      <c r="K6320" t="s">
        <v>3766</v>
      </c>
    </row>
    <row r="6321" spans="1:11">
      <c r="A6321" t="s">
        <v>9608</v>
      </c>
      <c r="B6321" t="s">
        <v>20</v>
      </c>
      <c r="C6321" t="s">
        <v>9727</v>
      </c>
      <c r="D6321" t="s">
        <v>694</v>
      </c>
      <c r="E6321">
        <v>1</v>
      </c>
      <c r="F6321" t="s">
        <v>22</v>
      </c>
      <c r="G6321">
        <v>-8468</v>
      </c>
      <c r="H6321" t="s">
        <v>23</v>
      </c>
      <c r="I6321" t="s">
        <v>54</v>
      </c>
      <c r="J6321" t="s">
        <v>671</v>
      </c>
      <c r="K6321" t="s">
        <v>55</v>
      </c>
    </row>
    <row r="6322" spans="1:11">
      <c r="A6322" t="s">
        <v>9608</v>
      </c>
      <c r="B6322" t="s">
        <v>20</v>
      </c>
      <c r="C6322" t="s">
        <v>9728</v>
      </c>
      <c r="D6322" t="s">
        <v>694</v>
      </c>
      <c r="E6322">
        <v>1</v>
      </c>
      <c r="F6322" t="s">
        <v>22</v>
      </c>
      <c r="G6322">
        <v>7720</v>
      </c>
      <c r="H6322" t="s">
        <v>23</v>
      </c>
      <c r="I6322" t="s">
        <v>9729</v>
      </c>
      <c r="J6322" t="s">
        <v>3765</v>
      </c>
      <c r="K6322" t="s">
        <v>4956</v>
      </c>
    </row>
    <row r="6323" spans="1:11">
      <c r="A6323" t="s">
        <v>9608</v>
      </c>
      <c r="B6323" t="s">
        <v>124</v>
      </c>
      <c r="C6323" t="s">
        <v>9730</v>
      </c>
      <c r="D6323" t="s">
        <v>694</v>
      </c>
      <c r="E6323">
        <v>1</v>
      </c>
      <c r="F6323" t="s">
        <v>22</v>
      </c>
      <c r="G6323">
        <v>5200</v>
      </c>
      <c r="H6323" t="s">
        <v>23</v>
      </c>
      <c r="I6323" t="s">
        <v>1155</v>
      </c>
      <c r="J6323" t="s">
        <v>247</v>
      </c>
      <c r="K6323" t="s">
        <v>1156</v>
      </c>
    </row>
    <row r="6324" spans="1:11">
      <c r="A6324" t="s">
        <v>9608</v>
      </c>
      <c r="B6324" t="s">
        <v>20</v>
      </c>
      <c r="C6324" t="s">
        <v>9731</v>
      </c>
      <c r="D6324" t="s">
        <v>694</v>
      </c>
      <c r="E6324">
        <v>1</v>
      </c>
      <c r="F6324" t="s">
        <v>22</v>
      </c>
      <c r="G6324">
        <v>9984</v>
      </c>
      <c r="H6324" t="s">
        <v>23</v>
      </c>
      <c r="I6324" t="s">
        <v>9637</v>
      </c>
      <c r="J6324" t="s">
        <v>671</v>
      </c>
      <c r="K6324" t="s">
        <v>9638</v>
      </c>
    </row>
    <row r="6325" spans="1:11">
      <c r="A6325" t="s">
        <v>9608</v>
      </c>
      <c r="B6325" t="s">
        <v>20</v>
      </c>
      <c r="C6325" t="s">
        <v>9732</v>
      </c>
      <c r="D6325" t="s">
        <v>694</v>
      </c>
      <c r="E6325">
        <v>1</v>
      </c>
      <c r="F6325" t="s">
        <v>22</v>
      </c>
      <c r="G6325">
        <v>6169</v>
      </c>
      <c r="H6325" t="s">
        <v>23</v>
      </c>
      <c r="I6325" t="s">
        <v>1057</v>
      </c>
      <c r="J6325" t="s">
        <v>7576</v>
      </c>
      <c r="K6325" t="s">
        <v>8187</v>
      </c>
    </row>
    <row r="6326" spans="1:11">
      <c r="A6326" s="1">
        <v>43081</v>
      </c>
      <c r="B6326" t="s">
        <v>20</v>
      </c>
      <c r="C6326" t="s">
        <v>9733</v>
      </c>
      <c r="D6326" t="s">
        <v>694</v>
      </c>
      <c r="E6326">
        <v>2</v>
      </c>
      <c r="F6326" t="s">
        <v>22</v>
      </c>
      <c r="G6326">
        <v>49784</v>
      </c>
      <c r="H6326" t="s">
        <v>23</v>
      </c>
      <c r="I6326" t="s">
        <v>9734</v>
      </c>
      <c r="J6326" t="s">
        <v>87</v>
      </c>
      <c r="K6326" t="s">
        <v>9735</v>
      </c>
    </row>
    <row r="6327" spans="1:11">
      <c r="A6327" s="1">
        <v>43081</v>
      </c>
      <c r="B6327" t="s">
        <v>20</v>
      </c>
      <c r="C6327" t="s">
        <v>9736</v>
      </c>
      <c r="D6327" t="s">
        <v>694</v>
      </c>
      <c r="E6327">
        <v>1</v>
      </c>
      <c r="F6327" t="s">
        <v>22</v>
      </c>
      <c r="G6327">
        <v>7526</v>
      </c>
      <c r="H6327" t="s">
        <v>23</v>
      </c>
      <c r="I6327" t="s">
        <v>1487</v>
      </c>
      <c r="J6327" t="s">
        <v>5844</v>
      </c>
      <c r="K6327" t="s">
        <v>8777</v>
      </c>
    </row>
    <row r="6328" spans="1:11">
      <c r="A6328" t="s">
        <v>9608</v>
      </c>
      <c r="B6328" t="s">
        <v>20</v>
      </c>
      <c r="C6328" t="s">
        <v>9046</v>
      </c>
      <c r="D6328" t="s">
        <v>694</v>
      </c>
      <c r="E6328">
        <v>2</v>
      </c>
      <c r="F6328" t="s">
        <v>22</v>
      </c>
      <c r="G6328">
        <v>-10158</v>
      </c>
      <c r="H6328" t="s">
        <v>23</v>
      </c>
      <c r="I6328" t="s">
        <v>1117</v>
      </c>
      <c r="J6328" t="s">
        <v>8202</v>
      </c>
      <c r="K6328" t="s">
        <v>8203</v>
      </c>
    </row>
    <row r="6329" spans="1:11">
      <c r="A6329" t="s">
        <v>9608</v>
      </c>
      <c r="B6329" t="s">
        <v>20</v>
      </c>
      <c r="C6329" t="s">
        <v>9730</v>
      </c>
      <c r="D6329" t="s">
        <v>694</v>
      </c>
      <c r="E6329">
        <v>1</v>
      </c>
      <c r="F6329" t="s">
        <v>22</v>
      </c>
      <c r="G6329">
        <v>17748</v>
      </c>
      <c r="H6329" t="s">
        <v>23</v>
      </c>
      <c r="I6329" t="s">
        <v>1155</v>
      </c>
      <c r="J6329" t="s">
        <v>247</v>
      </c>
      <c r="K6329" t="s">
        <v>1156</v>
      </c>
    </row>
    <row r="6330" spans="1:11">
      <c r="A6330" t="s">
        <v>9737</v>
      </c>
      <c r="B6330" t="s">
        <v>20</v>
      </c>
      <c r="C6330" t="s">
        <v>9738</v>
      </c>
      <c r="D6330" t="s">
        <v>694</v>
      </c>
      <c r="E6330">
        <v>1</v>
      </c>
      <c r="F6330" t="s">
        <v>22</v>
      </c>
      <c r="G6330">
        <v>4423</v>
      </c>
      <c r="H6330" t="s">
        <v>23</v>
      </c>
      <c r="I6330" t="s">
        <v>5425</v>
      </c>
      <c r="J6330" t="s">
        <v>671</v>
      </c>
      <c r="K6330" t="s">
        <v>5426</v>
      </c>
    </row>
    <row r="6331" spans="1:11">
      <c r="A6331" t="s">
        <v>9739</v>
      </c>
      <c r="B6331" t="s">
        <v>20</v>
      </c>
      <c r="C6331" t="s">
        <v>9740</v>
      </c>
      <c r="D6331" t="s">
        <v>694</v>
      </c>
      <c r="E6331">
        <v>3</v>
      </c>
      <c r="F6331" t="s">
        <v>22</v>
      </c>
      <c r="G6331">
        <v>10344</v>
      </c>
      <c r="H6331" t="s">
        <v>23</v>
      </c>
      <c r="I6331" t="s">
        <v>7153</v>
      </c>
      <c r="J6331" t="s">
        <v>5233</v>
      </c>
      <c r="K6331" t="s">
        <v>6081</v>
      </c>
    </row>
    <row r="6332" spans="1:11">
      <c r="A6332" t="s">
        <v>9739</v>
      </c>
      <c r="B6332" t="s">
        <v>20</v>
      </c>
      <c r="C6332" t="s">
        <v>9740</v>
      </c>
      <c r="D6332" t="s">
        <v>694</v>
      </c>
      <c r="E6332">
        <v>3</v>
      </c>
      <c r="F6332" t="s">
        <v>22</v>
      </c>
      <c r="G6332">
        <v>-10344</v>
      </c>
      <c r="H6332" t="s">
        <v>23</v>
      </c>
      <c r="I6332" t="s">
        <v>7153</v>
      </c>
      <c r="J6332" t="s">
        <v>5233</v>
      </c>
      <c r="K6332" t="s">
        <v>6081</v>
      </c>
    </row>
    <row r="6333" spans="1:11">
      <c r="A6333" t="s">
        <v>9739</v>
      </c>
      <c r="B6333" t="s">
        <v>20</v>
      </c>
      <c r="C6333" t="s">
        <v>9741</v>
      </c>
      <c r="D6333" t="s">
        <v>694</v>
      </c>
      <c r="E6333">
        <v>1</v>
      </c>
      <c r="F6333" t="s">
        <v>22</v>
      </c>
      <c r="G6333">
        <v>3955</v>
      </c>
      <c r="H6333" t="s">
        <v>23</v>
      </c>
      <c r="I6333" t="s">
        <v>9742</v>
      </c>
      <c r="J6333" t="s">
        <v>87</v>
      </c>
      <c r="K6333" t="s">
        <v>3726</v>
      </c>
    </row>
    <row r="6334" spans="1:11">
      <c r="A6334" t="s">
        <v>9743</v>
      </c>
      <c r="B6334" t="s">
        <v>20</v>
      </c>
      <c r="C6334" t="s">
        <v>9736</v>
      </c>
      <c r="D6334" t="s">
        <v>694</v>
      </c>
      <c r="E6334">
        <v>1</v>
      </c>
      <c r="F6334" t="s">
        <v>22</v>
      </c>
      <c r="G6334">
        <v>-7526</v>
      </c>
      <c r="H6334" t="s">
        <v>23</v>
      </c>
      <c r="I6334" t="s">
        <v>1487</v>
      </c>
      <c r="J6334" t="s">
        <v>5844</v>
      </c>
      <c r="K6334" t="s">
        <v>8777</v>
      </c>
    </row>
    <row r="6335" spans="1:11">
      <c r="A6335" t="s">
        <v>9743</v>
      </c>
      <c r="B6335" t="s">
        <v>20</v>
      </c>
      <c r="C6335" t="s">
        <v>9744</v>
      </c>
      <c r="D6335" t="s">
        <v>694</v>
      </c>
      <c r="E6335">
        <v>1</v>
      </c>
      <c r="F6335" t="s">
        <v>22</v>
      </c>
      <c r="G6335">
        <v>4426</v>
      </c>
      <c r="H6335" t="s">
        <v>23</v>
      </c>
      <c r="I6335" t="s">
        <v>246</v>
      </c>
      <c r="J6335" t="s">
        <v>5233</v>
      </c>
      <c r="K6335" t="s">
        <v>4403</v>
      </c>
    </row>
    <row r="6336" spans="1:11">
      <c r="A6336" t="s">
        <v>9745</v>
      </c>
      <c r="B6336" t="s">
        <v>20</v>
      </c>
      <c r="C6336" t="s">
        <v>9746</v>
      </c>
      <c r="D6336" t="s">
        <v>694</v>
      </c>
      <c r="E6336">
        <v>1</v>
      </c>
      <c r="F6336" t="s">
        <v>22</v>
      </c>
      <c r="G6336">
        <v>16245</v>
      </c>
      <c r="H6336" t="s">
        <v>23</v>
      </c>
      <c r="I6336" t="s">
        <v>3721</v>
      </c>
      <c r="J6336" t="s">
        <v>8637</v>
      </c>
      <c r="K6336" t="s">
        <v>6630</v>
      </c>
    </row>
    <row r="6337" spans="1:11">
      <c r="A6337" t="s">
        <v>9737</v>
      </c>
      <c r="B6337" t="s">
        <v>20</v>
      </c>
      <c r="C6337" t="s">
        <v>9747</v>
      </c>
      <c r="D6337" t="s">
        <v>694</v>
      </c>
      <c r="E6337">
        <v>7</v>
      </c>
      <c r="F6337" t="s">
        <v>22</v>
      </c>
      <c r="G6337">
        <v>35889</v>
      </c>
      <c r="H6337" t="s">
        <v>23</v>
      </c>
      <c r="I6337" t="s">
        <v>9748</v>
      </c>
      <c r="J6337" t="s">
        <v>671</v>
      </c>
      <c r="K6337" t="s">
        <v>2336</v>
      </c>
    </row>
    <row r="6338" spans="1:11">
      <c r="A6338" t="s">
        <v>9743</v>
      </c>
      <c r="B6338" t="s">
        <v>20</v>
      </c>
      <c r="C6338" t="s">
        <v>9749</v>
      </c>
      <c r="D6338" t="s">
        <v>694</v>
      </c>
      <c r="E6338">
        <v>2</v>
      </c>
      <c r="F6338" t="s">
        <v>22</v>
      </c>
      <c r="G6338">
        <v>9662</v>
      </c>
      <c r="H6338" t="s">
        <v>23</v>
      </c>
      <c r="I6338" t="s">
        <v>9750</v>
      </c>
      <c r="J6338" t="s">
        <v>87</v>
      </c>
      <c r="K6338" t="s">
        <v>728</v>
      </c>
    </row>
    <row r="6339" spans="1:11">
      <c r="A6339" s="1">
        <v>43081</v>
      </c>
      <c r="B6339" t="s">
        <v>20</v>
      </c>
      <c r="C6339" t="s">
        <v>9751</v>
      </c>
      <c r="D6339" t="s">
        <v>694</v>
      </c>
      <c r="E6339">
        <v>1</v>
      </c>
      <c r="F6339" t="s">
        <v>22</v>
      </c>
      <c r="G6339">
        <v>6074</v>
      </c>
      <c r="H6339" t="s">
        <v>23</v>
      </c>
      <c r="I6339" t="s">
        <v>9752</v>
      </c>
      <c r="J6339" t="s">
        <v>8184</v>
      </c>
      <c r="K6339" t="s">
        <v>9672</v>
      </c>
    </row>
    <row r="6340" spans="1:11">
      <c r="A6340" t="s">
        <v>9743</v>
      </c>
      <c r="B6340" t="s">
        <v>20</v>
      </c>
      <c r="C6340" t="s">
        <v>9753</v>
      </c>
      <c r="D6340" t="s">
        <v>694</v>
      </c>
      <c r="E6340">
        <v>1</v>
      </c>
      <c r="F6340" t="s">
        <v>22</v>
      </c>
      <c r="G6340">
        <v>8343</v>
      </c>
      <c r="H6340" t="s">
        <v>23</v>
      </c>
      <c r="I6340" t="s">
        <v>2924</v>
      </c>
      <c r="J6340" t="s">
        <v>8885</v>
      </c>
      <c r="K6340" t="s">
        <v>5421</v>
      </c>
    </row>
    <row r="6341" spans="1:11">
      <c r="A6341" s="1">
        <v>43081</v>
      </c>
      <c r="B6341" t="s">
        <v>20</v>
      </c>
      <c r="C6341" t="s">
        <v>9754</v>
      </c>
      <c r="D6341" t="s">
        <v>694</v>
      </c>
      <c r="E6341">
        <v>2</v>
      </c>
      <c r="F6341" t="s">
        <v>22</v>
      </c>
      <c r="G6341">
        <v>9756</v>
      </c>
      <c r="H6341" t="s">
        <v>23</v>
      </c>
      <c r="I6341" t="s">
        <v>1117</v>
      </c>
      <c r="J6341" t="s">
        <v>8202</v>
      </c>
      <c r="K6341" t="s">
        <v>8203</v>
      </c>
    </row>
    <row r="6342" spans="1:11">
      <c r="A6342" t="s">
        <v>9745</v>
      </c>
      <c r="B6342" t="s">
        <v>20</v>
      </c>
      <c r="C6342" t="s">
        <v>9755</v>
      </c>
      <c r="D6342" t="s">
        <v>694</v>
      </c>
      <c r="E6342">
        <v>1</v>
      </c>
      <c r="F6342" t="s">
        <v>22</v>
      </c>
      <c r="G6342">
        <v>17887</v>
      </c>
      <c r="H6342" t="s">
        <v>23</v>
      </c>
      <c r="I6342" t="s">
        <v>1728</v>
      </c>
      <c r="J6342" t="s">
        <v>3969</v>
      </c>
      <c r="K6342" t="s">
        <v>7031</v>
      </c>
    </row>
    <row r="6343" spans="1:11">
      <c r="A6343" t="s">
        <v>9745</v>
      </c>
      <c r="B6343" t="s">
        <v>20</v>
      </c>
      <c r="C6343" t="s">
        <v>9727</v>
      </c>
      <c r="D6343" t="s">
        <v>694</v>
      </c>
      <c r="E6343">
        <v>1</v>
      </c>
      <c r="F6343" t="s">
        <v>22</v>
      </c>
      <c r="G6343">
        <v>8468</v>
      </c>
      <c r="H6343" t="s">
        <v>23</v>
      </c>
      <c r="I6343" t="s">
        <v>54</v>
      </c>
      <c r="J6343" t="s">
        <v>671</v>
      </c>
      <c r="K6343" t="s">
        <v>55</v>
      </c>
    </row>
    <row r="6344" spans="1:11">
      <c r="A6344" s="1">
        <v>43081</v>
      </c>
      <c r="B6344" t="s">
        <v>20</v>
      </c>
      <c r="C6344" t="s">
        <v>9756</v>
      </c>
      <c r="D6344" t="s">
        <v>694</v>
      </c>
      <c r="E6344">
        <v>2</v>
      </c>
      <c r="F6344" t="s">
        <v>22</v>
      </c>
      <c r="G6344">
        <v>47582</v>
      </c>
      <c r="H6344" t="s">
        <v>23</v>
      </c>
      <c r="I6344" t="s">
        <v>9757</v>
      </c>
      <c r="J6344" t="s">
        <v>87</v>
      </c>
      <c r="K6344" t="s">
        <v>9735</v>
      </c>
    </row>
    <row r="6345" spans="1:11">
      <c r="A6345" t="s">
        <v>9745</v>
      </c>
      <c r="B6345" t="s">
        <v>20</v>
      </c>
      <c r="C6345" t="s">
        <v>8690</v>
      </c>
      <c r="D6345" t="s">
        <v>694</v>
      </c>
      <c r="E6345">
        <v>1</v>
      </c>
      <c r="F6345" t="s">
        <v>22</v>
      </c>
      <c r="G6345">
        <v>-3861</v>
      </c>
      <c r="H6345" t="s">
        <v>23</v>
      </c>
      <c r="I6345" t="s">
        <v>931</v>
      </c>
      <c r="J6345" t="s">
        <v>3711</v>
      </c>
      <c r="K6345" t="s">
        <v>3759</v>
      </c>
    </row>
    <row r="6346" spans="1:11">
      <c r="A6346" t="s">
        <v>9743</v>
      </c>
      <c r="B6346" t="s">
        <v>20</v>
      </c>
      <c r="C6346" t="s">
        <v>9758</v>
      </c>
      <c r="D6346" t="s">
        <v>694</v>
      </c>
      <c r="E6346">
        <v>1</v>
      </c>
      <c r="F6346" t="s">
        <v>22</v>
      </c>
      <c r="G6346">
        <v>-1370</v>
      </c>
      <c r="H6346" t="s">
        <v>23</v>
      </c>
      <c r="I6346" t="s">
        <v>737</v>
      </c>
      <c r="J6346" t="s">
        <v>5820</v>
      </c>
      <c r="K6346" t="s">
        <v>4725</v>
      </c>
    </row>
    <row r="6347" spans="1:11">
      <c r="A6347" t="s">
        <v>9743</v>
      </c>
      <c r="B6347" t="s">
        <v>20</v>
      </c>
      <c r="C6347" t="s">
        <v>9759</v>
      </c>
      <c r="D6347" t="s">
        <v>694</v>
      </c>
      <c r="E6347">
        <v>1</v>
      </c>
      <c r="F6347" t="s">
        <v>22</v>
      </c>
      <c r="G6347">
        <v>6509</v>
      </c>
      <c r="H6347" t="s">
        <v>23</v>
      </c>
      <c r="I6347" t="s">
        <v>8980</v>
      </c>
      <c r="J6347" t="s">
        <v>5389</v>
      </c>
      <c r="K6347" t="s">
        <v>9760</v>
      </c>
    </row>
    <row r="6348" spans="1:11">
      <c r="A6348" t="s">
        <v>9743</v>
      </c>
      <c r="B6348" t="s">
        <v>20</v>
      </c>
      <c r="C6348" t="s">
        <v>9761</v>
      </c>
      <c r="D6348" t="s">
        <v>694</v>
      </c>
      <c r="E6348">
        <v>1</v>
      </c>
      <c r="F6348" t="s">
        <v>22</v>
      </c>
      <c r="G6348">
        <v>8392</v>
      </c>
      <c r="H6348" t="s">
        <v>23</v>
      </c>
      <c r="I6348" t="s">
        <v>3257</v>
      </c>
      <c r="J6348" t="s">
        <v>6270</v>
      </c>
      <c r="K6348" t="s">
        <v>3258</v>
      </c>
    </row>
    <row r="6349" spans="1:11">
      <c r="A6349" t="s">
        <v>9743</v>
      </c>
      <c r="B6349" t="s">
        <v>20</v>
      </c>
      <c r="C6349" t="s">
        <v>9762</v>
      </c>
      <c r="D6349" t="s">
        <v>694</v>
      </c>
      <c r="E6349">
        <v>1</v>
      </c>
      <c r="F6349" t="s">
        <v>22</v>
      </c>
      <c r="G6349">
        <v>11565</v>
      </c>
      <c r="H6349" t="s">
        <v>23</v>
      </c>
      <c r="I6349" t="s">
        <v>704</v>
      </c>
      <c r="J6349" t="s">
        <v>5093</v>
      </c>
      <c r="K6349" t="s">
        <v>3747</v>
      </c>
    </row>
    <row r="6350" spans="1:11">
      <c r="A6350" t="s">
        <v>9743</v>
      </c>
      <c r="B6350" t="s">
        <v>20</v>
      </c>
      <c r="C6350" t="s">
        <v>9762</v>
      </c>
      <c r="D6350" t="s">
        <v>694</v>
      </c>
      <c r="E6350">
        <v>1</v>
      </c>
      <c r="F6350" t="s">
        <v>22</v>
      </c>
      <c r="G6350">
        <v>-11565</v>
      </c>
      <c r="H6350" t="s">
        <v>23</v>
      </c>
      <c r="I6350" t="s">
        <v>704</v>
      </c>
      <c r="J6350" t="s">
        <v>5093</v>
      </c>
      <c r="K6350" t="s">
        <v>3747</v>
      </c>
    </row>
    <row r="6351" spans="1:11">
      <c r="A6351" t="s">
        <v>9763</v>
      </c>
      <c r="B6351" t="s">
        <v>20</v>
      </c>
      <c r="C6351" t="s">
        <v>9764</v>
      </c>
      <c r="D6351" t="s">
        <v>694</v>
      </c>
      <c r="E6351">
        <v>1</v>
      </c>
      <c r="F6351" t="s">
        <v>22</v>
      </c>
      <c r="G6351">
        <v>6532</v>
      </c>
      <c r="H6351" t="s">
        <v>23</v>
      </c>
      <c r="I6351" t="s">
        <v>9765</v>
      </c>
      <c r="J6351" t="s">
        <v>6500</v>
      </c>
      <c r="K6351" t="s">
        <v>4738</v>
      </c>
    </row>
    <row r="6352" spans="1:11">
      <c r="A6352" t="s">
        <v>9743</v>
      </c>
      <c r="B6352" t="s">
        <v>20</v>
      </c>
      <c r="C6352" t="s">
        <v>9766</v>
      </c>
      <c r="D6352" t="s">
        <v>694</v>
      </c>
      <c r="E6352">
        <v>2</v>
      </c>
      <c r="F6352" t="s">
        <v>22</v>
      </c>
      <c r="G6352">
        <v>8566</v>
      </c>
      <c r="H6352" t="s">
        <v>23</v>
      </c>
      <c r="I6352" t="s">
        <v>715</v>
      </c>
      <c r="J6352" t="s">
        <v>9578</v>
      </c>
      <c r="K6352" t="s">
        <v>9767</v>
      </c>
    </row>
    <row r="6353" spans="1:11">
      <c r="A6353" t="s">
        <v>9768</v>
      </c>
      <c r="B6353" t="s">
        <v>20</v>
      </c>
      <c r="C6353" t="s">
        <v>9769</v>
      </c>
      <c r="D6353" t="s">
        <v>694</v>
      </c>
      <c r="E6353">
        <v>1</v>
      </c>
      <c r="F6353" t="s">
        <v>22</v>
      </c>
      <c r="G6353">
        <v>3570</v>
      </c>
      <c r="H6353" t="s">
        <v>23</v>
      </c>
      <c r="I6353" t="s">
        <v>9770</v>
      </c>
      <c r="J6353" t="s">
        <v>3638</v>
      </c>
      <c r="K6353" t="s">
        <v>5850</v>
      </c>
    </row>
    <row r="6354" spans="1:11">
      <c r="A6354" s="1">
        <v>43081</v>
      </c>
      <c r="B6354" t="s">
        <v>20</v>
      </c>
      <c r="C6354" t="s">
        <v>9758</v>
      </c>
      <c r="D6354" t="s">
        <v>694</v>
      </c>
      <c r="E6354">
        <v>1</v>
      </c>
      <c r="F6354" t="s">
        <v>22</v>
      </c>
      <c r="G6354">
        <v>9262</v>
      </c>
      <c r="H6354" t="s">
        <v>23</v>
      </c>
      <c r="I6354" t="s">
        <v>737</v>
      </c>
      <c r="J6354" t="s">
        <v>5820</v>
      </c>
      <c r="K6354" t="s">
        <v>4725</v>
      </c>
    </row>
    <row r="6355" spans="1:11">
      <c r="A6355" s="1">
        <v>43081</v>
      </c>
      <c r="B6355" t="s">
        <v>20</v>
      </c>
      <c r="C6355" t="s">
        <v>9758</v>
      </c>
      <c r="D6355" t="s">
        <v>694</v>
      </c>
      <c r="E6355">
        <v>1</v>
      </c>
      <c r="F6355" t="s">
        <v>22</v>
      </c>
      <c r="G6355">
        <v>3672</v>
      </c>
      <c r="H6355" t="s">
        <v>23</v>
      </c>
      <c r="I6355" t="s">
        <v>737</v>
      </c>
      <c r="J6355" t="s">
        <v>5820</v>
      </c>
      <c r="K6355" t="s">
        <v>4725</v>
      </c>
    </row>
    <row r="6356" spans="1:11">
      <c r="A6356" t="s">
        <v>9743</v>
      </c>
      <c r="B6356" t="s">
        <v>20</v>
      </c>
      <c r="C6356" t="s">
        <v>9771</v>
      </c>
      <c r="D6356" t="s">
        <v>694</v>
      </c>
      <c r="E6356">
        <v>5</v>
      </c>
      <c r="F6356" t="s">
        <v>22</v>
      </c>
      <c r="G6356">
        <v>24580</v>
      </c>
      <c r="H6356" t="s">
        <v>23</v>
      </c>
      <c r="I6356" t="s">
        <v>9772</v>
      </c>
      <c r="J6356" t="s">
        <v>6083</v>
      </c>
      <c r="K6356" t="s">
        <v>6146</v>
      </c>
    </row>
    <row r="6357" spans="1:11">
      <c r="A6357" t="s">
        <v>9763</v>
      </c>
      <c r="B6357" t="s">
        <v>20</v>
      </c>
      <c r="C6357" t="s">
        <v>9773</v>
      </c>
      <c r="D6357" t="s">
        <v>694</v>
      </c>
      <c r="E6357">
        <v>1</v>
      </c>
      <c r="F6357" t="s">
        <v>22</v>
      </c>
      <c r="G6357">
        <v>4322</v>
      </c>
      <c r="H6357" t="s">
        <v>23</v>
      </c>
      <c r="I6357" t="s">
        <v>2962</v>
      </c>
      <c r="J6357" t="s">
        <v>6500</v>
      </c>
      <c r="K6357" t="s">
        <v>3954</v>
      </c>
    </row>
    <row r="6358" spans="1:11">
      <c r="A6358" t="s">
        <v>9763</v>
      </c>
      <c r="B6358" t="s">
        <v>20</v>
      </c>
      <c r="C6358" t="s">
        <v>9759</v>
      </c>
      <c r="D6358" t="s">
        <v>694</v>
      </c>
      <c r="E6358">
        <v>1</v>
      </c>
      <c r="F6358" t="s">
        <v>22</v>
      </c>
      <c r="G6358">
        <v>-6509</v>
      </c>
      <c r="H6358" t="s">
        <v>23</v>
      </c>
      <c r="I6358" t="s">
        <v>8980</v>
      </c>
      <c r="J6358" t="s">
        <v>5389</v>
      </c>
      <c r="K6358" t="s">
        <v>9760</v>
      </c>
    </row>
    <row r="6359" spans="1:11">
      <c r="A6359" t="s">
        <v>9743</v>
      </c>
      <c r="B6359" t="s">
        <v>20</v>
      </c>
      <c r="C6359" t="s">
        <v>9774</v>
      </c>
      <c r="D6359" t="s">
        <v>694</v>
      </c>
      <c r="E6359">
        <v>2</v>
      </c>
      <c r="F6359" t="s">
        <v>22</v>
      </c>
      <c r="G6359">
        <v>19230</v>
      </c>
      <c r="H6359" t="s">
        <v>23</v>
      </c>
      <c r="I6359" t="s">
        <v>9775</v>
      </c>
      <c r="J6359" t="s">
        <v>9776</v>
      </c>
      <c r="K6359" t="s">
        <v>9777</v>
      </c>
    </row>
    <row r="6360" spans="1:11">
      <c r="A6360" t="s">
        <v>9743</v>
      </c>
      <c r="B6360" t="s">
        <v>20</v>
      </c>
      <c r="C6360" t="s">
        <v>9778</v>
      </c>
      <c r="D6360" t="s">
        <v>694</v>
      </c>
      <c r="E6360">
        <v>1</v>
      </c>
      <c r="F6360" t="s">
        <v>22</v>
      </c>
      <c r="G6360">
        <v>8228</v>
      </c>
      <c r="H6360" t="s">
        <v>23</v>
      </c>
      <c r="I6360" t="s">
        <v>6891</v>
      </c>
      <c r="J6360" t="s">
        <v>5233</v>
      </c>
      <c r="K6360" t="s">
        <v>9779</v>
      </c>
    </row>
    <row r="6361" spans="1:11">
      <c r="A6361" t="s">
        <v>9768</v>
      </c>
      <c r="B6361" t="s">
        <v>20</v>
      </c>
      <c r="C6361" t="s">
        <v>9780</v>
      </c>
      <c r="D6361" t="s">
        <v>694</v>
      </c>
      <c r="E6361">
        <v>1</v>
      </c>
      <c r="F6361" t="s">
        <v>22</v>
      </c>
      <c r="G6361">
        <v>7323</v>
      </c>
      <c r="H6361" t="s">
        <v>23</v>
      </c>
      <c r="I6361" t="s">
        <v>1355</v>
      </c>
      <c r="J6361" t="s">
        <v>87</v>
      </c>
      <c r="K6361" t="s">
        <v>936</v>
      </c>
    </row>
    <row r="6362" spans="1:11">
      <c r="A6362" t="s">
        <v>9743</v>
      </c>
      <c r="B6362" t="s">
        <v>20</v>
      </c>
      <c r="C6362" t="s">
        <v>9781</v>
      </c>
      <c r="D6362" t="s">
        <v>694</v>
      </c>
      <c r="E6362">
        <v>1</v>
      </c>
      <c r="F6362" t="s">
        <v>22</v>
      </c>
      <c r="G6362">
        <v>5487</v>
      </c>
      <c r="H6362" t="s">
        <v>23</v>
      </c>
      <c r="I6362" t="s">
        <v>580</v>
      </c>
      <c r="J6362" t="s">
        <v>671</v>
      </c>
      <c r="K6362" t="s">
        <v>103</v>
      </c>
    </row>
    <row r="6363" spans="1:11">
      <c r="A6363" t="s">
        <v>9768</v>
      </c>
      <c r="B6363" t="s">
        <v>20</v>
      </c>
      <c r="C6363" t="s">
        <v>9782</v>
      </c>
      <c r="D6363" t="s">
        <v>694</v>
      </c>
      <c r="E6363">
        <v>1</v>
      </c>
      <c r="F6363" t="s">
        <v>22</v>
      </c>
      <c r="G6363">
        <v>9823</v>
      </c>
      <c r="H6363" t="s">
        <v>23</v>
      </c>
      <c r="I6363" t="s">
        <v>1281</v>
      </c>
      <c r="J6363" t="s">
        <v>5707</v>
      </c>
      <c r="K6363" t="s">
        <v>5708</v>
      </c>
    </row>
    <row r="6364" spans="1:11">
      <c r="A6364" t="s">
        <v>9763</v>
      </c>
      <c r="B6364" t="s">
        <v>20</v>
      </c>
      <c r="C6364" t="s">
        <v>9783</v>
      </c>
      <c r="D6364" t="s">
        <v>694</v>
      </c>
      <c r="E6364">
        <v>1</v>
      </c>
      <c r="F6364" t="s">
        <v>22</v>
      </c>
      <c r="G6364">
        <v>13103</v>
      </c>
      <c r="H6364" t="s">
        <v>23</v>
      </c>
      <c r="I6364" t="s">
        <v>9784</v>
      </c>
      <c r="J6364" t="s">
        <v>87</v>
      </c>
      <c r="K6364" t="s">
        <v>9785</v>
      </c>
    </row>
    <row r="6365" spans="1:11">
      <c r="A6365" t="s">
        <v>9743</v>
      </c>
      <c r="B6365" t="s">
        <v>20</v>
      </c>
      <c r="C6365" t="s">
        <v>9786</v>
      </c>
      <c r="D6365" t="s">
        <v>694</v>
      </c>
      <c r="E6365">
        <v>2</v>
      </c>
      <c r="F6365" t="s">
        <v>22</v>
      </c>
      <c r="G6365">
        <v>12016</v>
      </c>
      <c r="H6365" t="s">
        <v>23</v>
      </c>
      <c r="I6365" t="s">
        <v>2985</v>
      </c>
      <c r="J6365" t="s">
        <v>247</v>
      </c>
      <c r="K6365" t="s">
        <v>4013</v>
      </c>
    </row>
    <row r="6366" spans="1:11">
      <c r="A6366" t="s">
        <v>9737</v>
      </c>
      <c r="B6366" t="s">
        <v>20</v>
      </c>
      <c r="C6366" t="s">
        <v>9496</v>
      </c>
      <c r="D6366" t="s">
        <v>694</v>
      </c>
      <c r="E6366">
        <v>1</v>
      </c>
      <c r="F6366" t="s">
        <v>22</v>
      </c>
      <c r="G6366">
        <v>-2648</v>
      </c>
      <c r="H6366" t="s">
        <v>23</v>
      </c>
      <c r="I6366" t="s">
        <v>5425</v>
      </c>
      <c r="J6366" t="s">
        <v>671</v>
      </c>
      <c r="K6366" t="s">
        <v>5426</v>
      </c>
    </row>
    <row r="6367" spans="1:11">
      <c r="A6367" t="s">
        <v>9763</v>
      </c>
      <c r="B6367" t="s">
        <v>20</v>
      </c>
      <c r="C6367" t="s">
        <v>9787</v>
      </c>
      <c r="D6367" t="s">
        <v>694</v>
      </c>
      <c r="E6367">
        <v>1</v>
      </c>
      <c r="F6367" t="s">
        <v>22</v>
      </c>
      <c r="G6367">
        <v>12544</v>
      </c>
      <c r="H6367" t="s">
        <v>23</v>
      </c>
      <c r="I6367" t="s">
        <v>5880</v>
      </c>
      <c r="J6367" t="s">
        <v>5293</v>
      </c>
      <c r="K6367" t="s">
        <v>5882</v>
      </c>
    </row>
    <row r="6368" spans="1:11">
      <c r="A6368" t="s">
        <v>9743</v>
      </c>
      <c r="B6368" t="s">
        <v>20</v>
      </c>
      <c r="C6368" t="s">
        <v>9788</v>
      </c>
      <c r="D6368" t="s">
        <v>694</v>
      </c>
      <c r="E6368">
        <v>1</v>
      </c>
      <c r="F6368" t="s">
        <v>22</v>
      </c>
      <c r="G6368">
        <v>-11564</v>
      </c>
      <c r="H6368" t="s">
        <v>23</v>
      </c>
      <c r="I6368" t="s">
        <v>737</v>
      </c>
      <c r="J6368" t="s">
        <v>5293</v>
      </c>
      <c r="K6368" t="s">
        <v>3947</v>
      </c>
    </row>
    <row r="6369" spans="1:11">
      <c r="A6369" t="s">
        <v>9743</v>
      </c>
      <c r="B6369" t="s">
        <v>20</v>
      </c>
      <c r="C6369" t="s">
        <v>9685</v>
      </c>
      <c r="D6369" t="s">
        <v>694</v>
      </c>
      <c r="E6369">
        <v>1</v>
      </c>
      <c r="F6369" t="s">
        <v>22</v>
      </c>
      <c r="G6369">
        <v>-17116</v>
      </c>
      <c r="H6369" t="s">
        <v>23</v>
      </c>
      <c r="I6369" t="s">
        <v>704</v>
      </c>
      <c r="J6369" t="s">
        <v>5093</v>
      </c>
      <c r="K6369" t="s">
        <v>3747</v>
      </c>
    </row>
    <row r="6370" spans="1:11">
      <c r="A6370" t="s">
        <v>9739</v>
      </c>
      <c r="B6370" t="s">
        <v>20</v>
      </c>
      <c r="C6370" t="s">
        <v>9789</v>
      </c>
      <c r="D6370" t="s">
        <v>694</v>
      </c>
      <c r="E6370">
        <v>1</v>
      </c>
      <c r="F6370" t="s">
        <v>22</v>
      </c>
      <c r="G6370">
        <v>18845</v>
      </c>
      <c r="H6370" t="s">
        <v>23</v>
      </c>
      <c r="I6370" t="s">
        <v>2489</v>
      </c>
      <c r="J6370" t="s">
        <v>6938</v>
      </c>
      <c r="K6370" t="s">
        <v>4187</v>
      </c>
    </row>
    <row r="6371" spans="1:11">
      <c r="A6371" t="s">
        <v>9745</v>
      </c>
      <c r="B6371" t="s">
        <v>20</v>
      </c>
      <c r="C6371" t="s">
        <v>9790</v>
      </c>
      <c r="D6371" t="s">
        <v>694</v>
      </c>
      <c r="E6371">
        <v>1</v>
      </c>
      <c r="F6371" t="s">
        <v>22</v>
      </c>
      <c r="G6371">
        <v>2839</v>
      </c>
      <c r="H6371" t="s">
        <v>23</v>
      </c>
      <c r="I6371" t="s">
        <v>9791</v>
      </c>
      <c r="J6371" t="s">
        <v>9578</v>
      </c>
      <c r="K6371" t="s">
        <v>5376</v>
      </c>
    </row>
    <row r="6372" spans="1:11">
      <c r="A6372" t="s">
        <v>9745</v>
      </c>
      <c r="B6372" t="s">
        <v>20</v>
      </c>
      <c r="C6372" t="s">
        <v>9790</v>
      </c>
      <c r="D6372" t="s">
        <v>694</v>
      </c>
      <c r="E6372">
        <v>1</v>
      </c>
      <c r="F6372" t="s">
        <v>22</v>
      </c>
      <c r="G6372">
        <v>-2839</v>
      </c>
      <c r="H6372" t="s">
        <v>23</v>
      </c>
      <c r="I6372" t="s">
        <v>9791</v>
      </c>
      <c r="J6372" t="s">
        <v>9578</v>
      </c>
      <c r="K6372" t="s">
        <v>5376</v>
      </c>
    </row>
    <row r="6373" spans="1:11">
      <c r="A6373" t="s">
        <v>9743</v>
      </c>
      <c r="B6373" t="s">
        <v>20</v>
      </c>
      <c r="C6373" t="s">
        <v>9792</v>
      </c>
      <c r="D6373" t="s">
        <v>694</v>
      </c>
      <c r="E6373">
        <v>1</v>
      </c>
      <c r="F6373" t="s">
        <v>22</v>
      </c>
      <c r="G6373">
        <v>7373</v>
      </c>
      <c r="H6373" t="s">
        <v>23</v>
      </c>
      <c r="I6373" t="s">
        <v>3189</v>
      </c>
      <c r="J6373" t="s">
        <v>5152</v>
      </c>
      <c r="K6373" t="s">
        <v>3978</v>
      </c>
    </row>
    <row r="6374" spans="1:11">
      <c r="A6374" t="s">
        <v>9743</v>
      </c>
      <c r="B6374" t="s">
        <v>20</v>
      </c>
      <c r="C6374" t="s">
        <v>9793</v>
      </c>
      <c r="D6374" t="s">
        <v>694</v>
      </c>
      <c r="E6374">
        <v>1</v>
      </c>
      <c r="F6374" t="s">
        <v>22</v>
      </c>
      <c r="G6374">
        <v>4992</v>
      </c>
      <c r="H6374" t="s">
        <v>23</v>
      </c>
      <c r="I6374" t="s">
        <v>9794</v>
      </c>
      <c r="J6374" t="s">
        <v>5209</v>
      </c>
      <c r="K6374" t="s">
        <v>3812</v>
      </c>
    </row>
    <row r="6375" spans="1:11">
      <c r="A6375" t="s">
        <v>9743</v>
      </c>
      <c r="B6375" t="s">
        <v>20</v>
      </c>
      <c r="C6375" t="s">
        <v>9788</v>
      </c>
      <c r="D6375" t="s">
        <v>694</v>
      </c>
      <c r="E6375">
        <v>1</v>
      </c>
      <c r="F6375" t="s">
        <v>22</v>
      </c>
      <c r="G6375">
        <v>11564</v>
      </c>
      <c r="H6375" t="s">
        <v>23</v>
      </c>
      <c r="I6375" t="s">
        <v>737</v>
      </c>
      <c r="J6375" t="s">
        <v>5293</v>
      </c>
      <c r="K6375" t="s">
        <v>3947</v>
      </c>
    </row>
    <row r="6376" spans="1:11">
      <c r="A6376" t="s">
        <v>9743</v>
      </c>
      <c r="B6376" t="s">
        <v>20</v>
      </c>
      <c r="C6376" t="s">
        <v>9019</v>
      </c>
      <c r="D6376" t="s">
        <v>694</v>
      </c>
      <c r="E6376">
        <v>1</v>
      </c>
      <c r="F6376" t="s">
        <v>22</v>
      </c>
      <c r="G6376">
        <v>-11551</v>
      </c>
      <c r="H6376" t="s">
        <v>23</v>
      </c>
      <c r="I6376" t="s">
        <v>9020</v>
      </c>
      <c r="J6376" t="s">
        <v>87</v>
      </c>
      <c r="K6376" t="s">
        <v>9021</v>
      </c>
    </row>
    <row r="6377" spans="1:11">
      <c r="A6377" t="s">
        <v>9768</v>
      </c>
      <c r="B6377" t="s">
        <v>20</v>
      </c>
      <c r="C6377" t="s">
        <v>9795</v>
      </c>
      <c r="D6377" t="s">
        <v>694</v>
      </c>
      <c r="E6377">
        <v>1</v>
      </c>
      <c r="F6377" t="s">
        <v>22</v>
      </c>
      <c r="G6377">
        <v>5487</v>
      </c>
      <c r="H6377" t="s">
        <v>23</v>
      </c>
      <c r="I6377" t="s">
        <v>9796</v>
      </c>
      <c r="J6377" t="s">
        <v>6270</v>
      </c>
      <c r="K6377" t="s">
        <v>492</v>
      </c>
    </row>
    <row r="6378" spans="1:11">
      <c r="A6378" t="s">
        <v>9763</v>
      </c>
      <c r="B6378" t="s">
        <v>20</v>
      </c>
      <c r="C6378" t="s">
        <v>9797</v>
      </c>
      <c r="D6378" t="s">
        <v>694</v>
      </c>
      <c r="E6378">
        <v>1</v>
      </c>
      <c r="F6378" t="s">
        <v>22</v>
      </c>
      <c r="G6378">
        <v>4841</v>
      </c>
      <c r="H6378" t="s">
        <v>23</v>
      </c>
      <c r="I6378" t="s">
        <v>4079</v>
      </c>
      <c r="J6378" t="s">
        <v>3638</v>
      </c>
      <c r="K6378" t="s">
        <v>3934</v>
      </c>
    </row>
    <row r="6379" spans="1:11">
      <c r="A6379" t="s">
        <v>9763</v>
      </c>
      <c r="B6379" t="s">
        <v>20</v>
      </c>
      <c r="C6379" t="s">
        <v>8863</v>
      </c>
      <c r="D6379" t="s">
        <v>694</v>
      </c>
      <c r="E6379">
        <v>2</v>
      </c>
      <c r="F6379" t="s">
        <v>22</v>
      </c>
      <c r="G6379">
        <v>-5192</v>
      </c>
      <c r="H6379" t="s">
        <v>23</v>
      </c>
      <c r="I6379" t="s">
        <v>8864</v>
      </c>
      <c r="J6379" t="s">
        <v>87</v>
      </c>
      <c r="K6379" t="s">
        <v>8865</v>
      </c>
    </row>
    <row r="6380" spans="1:11">
      <c r="A6380" t="s">
        <v>9743</v>
      </c>
      <c r="B6380" t="s">
        <v>20</v>
      </c>
      <c r="C6380" t="s">
        <v>9580</v>
      </c>
      <c r="D6380" t="s">
        <v>694</v>
      </c>
      <c r="E6380">
        <v>1</v>
      </c>
      <c r="F6380" t="s">
        <v>22</v>
      </c>
      <c r="G6380">
        <v>-6631</v>
      </c>
      <c r="H6380" t="s">
        <v>23</v>
      </c>
      <c r="I6380" t="s">
        <v>9581</v>
      </c>
      <c r="J6380" t="s">
        <v>3711</v>
      </c>
      <c r="K6380" t="s">
        <v>9798</v>
      </c>
    </row>
    <row r="6381" spans="1:11">
      <c r="A6381" t="s">
        <v>9743</v>
      </c>
      <c r="B6381" t="s">
        <v>20</v>
      </c>
      <c r="C6381" t="s">
        <v>9799</v>
      </c>
      <c r="D6381" t="s">
        <v>694</v>
      </c>
      <c r="E6381">
        <v>2</v>
      </c>
      <c r="F6381" t="s">
        <v>22</v>
      </c>
      <c r="G6381">
        <v>17378</v>
      </c>
      <c r="H6381" t="s">
        <v>23</v>
      </c>
      <c r="I6381" t="s">
        <v>845</v>
      </c>
      <c r="J6381" t="s">
        <v>6270</v>
      </c>
      <c r="K6381" t="s">
        <v>91</v>
      </c>
    </row>
    <row r="6382" spans="1:11">
      <c r="A6382" t="s">
        <v>9743</v>
      </c>
      <c r="B6382" t="s">
        <v>20</v>
      </c>
      <c r="C6382" t="s">
        <v>9799</v>
      </c>
      <c r="D6382" t="s">
        <v>694</v>
      </c>
      <c r="E6382">
        <v>2</v>
      </c>
      <c r="F6382" t="s">
        <v>22</v>
      </c>
      <c r="G6382">
        <v>-17378</v>
      </c>
      <c r="H6382" t="s">
        <v>23</v>
      </c>
      <c r="I6382" t="s">
        <v>845</v>
      </c>
      <c r="J6382" t="s">
        <v>6270</v>
      </c>
      <c r="K6382" t="s">
        <v>91</v>
      </c>
    </row>
    <row r="6383" spans="1:11">
      <c r="A6383" t="s">
        <v>9743</v>
      </c>
      <c r="B6383" t="s">
        <v>20</v>
      </c>
      <c r="C6383" t="s">
        <v>9800</v>
      </c>
      <c r="D6383" t="s">
        <v>694</v>
      </c>
      <c r="E6383">
        <v>1</v>
      </c>
      <c r="F6383" t="s">
        <v>22</v>
      </c>
      <c r="G6383">
        <v>10672</v>
      </c>
      <c r="H6383" t="s">
        <v>23</v>
      </c>
      <c r="I6383" t="s">
        <v>1487</v>
      </c>
      <c r="J6383" t="s">
        <v>671</v>
      </c>
      <c r="K6383" t="s">
        <v>1488</v>
      </c>
    </row>
    <row r="6384" spans="1:11">
      <c r="A6384" t="s">
        <v>9743</v>
      </c>
      <c r="B6384" t="s">
        <v>20</v>
      </c>
      <c r="C6384" t="s">
        <v>9801</v>
      </c>
      <c r="D6384" t="s">
        <v>694</v>
      </c>
      <c r="E6384">
        <v>1</v>
      </c>
      <c r="F6384" t="s">
        <v>22</v>
      </c>
      <c r="G6384">
        <v>5078</v>
      </c>
      <c r="H6384" t="s">
        <v>23</v>
      </c>
      <c r="I6384" t="s">
        <v>243</v>
      </c>
      <c r="J6384" t="s">
        <v>9776</v>
      </c>
      <c r="K6384" t="s">
        <v>9777</v>
      </c>
    </row>
    <row r="6385" spans="1:11">
      <c r="A6385" t="s">
        <v>9745</v>
      </c>
      <c r="B6385" t="s">
        <v>20</v>
      </c>
      <c r="C6385" t="s">
        <v>9802</v>
      </c>
      <c r="D6385" t="s">
        <v>694</v>
      </c>
      <c r="E6385">
        <v>1</v>
      </c>
      <c r="F6385" t="s">
        <v>22</v>
      </c>
      <c r="G6385">
        <v>9438</v>
      </c>
      <c r="H6385" t="s">
        <v>23</v>
      </c>
      <c r="I6385" t="s">
        <v>9803</v>
      </c>
      <c r="J6385" t="s">
        <v>6662</v>
      </c>
      <c r="K6385" t="s">
        <v>9804</v>
      </c>
    </row>
    <row r="6386" spans="1:11">
      <c r="A6386" t="s">
        <v>9743</v>
      </c>
      <c r="B6386" t="s">
        <v>20</v>
      </c>
      <c r="C6386" t="s">
        <v>9381</v>
      </c>
      <c r="D6386" t="s">
        <v>694</v>
      </c>
      <c r="E6386">
        <v>2</v>
      </c>
      <c r="F6386" t="s">
        <v>22</v>
      </c>
      <c r="G6386">
        <v>7125</v>
      </c>
      <c r="H6386" t="s">
        <v>23</v>
      </c>
      <c r="I6386" t="s">
        <v>60</v>
      </c>
      <c r="J6386" t="s">
        <v>671</v>
      </c>
      <c r="K6386" t="s">
        <v>61</v>
      </c>
    </row>
    <row r="6387" spans="1:11">
      <c r="A6387" t="s">
        <v>9763</v>
      </c>
      <c r="B6387" t="s">
        <v>20</v>
      </c>
      <c r="C6387" t="s">
        <v>6016</v>
      </c>
      <c r="D6387" t="s">
        <v>694</v>
      </c>
      <c r="E6387">
        <v>2</v>
      </c>
      <c r="F6387" t="s">
        <v>22</v>
      </c>
      <c r="G6387">
        <v>-6010</v>
      </c>
      <c r="H6387" t="s">
        <v>23</v>
      </c>
      <c r="I6387" t="s">
        <v>6017</v>
      </c>
      <c r="J6387" t="s">
        <v>6018</v>
      </c>
      <c r="K6387" t="s">
        <v>5334</v>
      </c>
    </row>
    <row r="6388" spans="1:11">
      <c r="A6388" t="s">
        <v>9763</v>
      </c>
      <c r="B6388" t="s">
        <v>677</v>
      </c>
      <c r="C6388" t="s">
        <v>6016</v>
      </c>
      <c r="D6388" t="s">
        <v>694</v>
      </c>
      <c r="E6388">
        <v>2</v>
      </c>
      <c r="F6388" t="s">
        <v>22</v>
      </c>
      <c r="G6388">
        <v>-1500</v>
      </c>
      <c r="H6388" t="s">
        <v>23</v>
      </c>
      <c r="I6388" t="s">
        <v>6017</v>
      </c>
      <c r="J6388" t="s">
        <v>6018</v>
      </c>
      <c r="K6388" t="s">
        <v>5334</v>
      </c>
    </row>
    <row r="6389" spans="1:11">
      <c r="A6389" t="s">
        <v>9737</v>
      </c>
      <c r="B6389" t="s">
        <v>20</v>
      </c>
      <c r="C6389" t="s">
        <v>8805</v>
      </c>
      <c r="D6389" t="s">
        <v>694</v>
      </c>
      <c r="E6389">
        <v>2</v>
      </c>
      <c r="F6389" t="s">
        <v>22</v>
      </c>
      <c r="G6389">
        <v>-9056</v>
      </c>
      <c r="H6389" t="s">
        <v>23</v>
      </c>
      <c r="I6389" t="s">
        <v>904</v>
      </c>
      <c r="J6389" t="s">
        <v>671</v>
      </c>
      <c r="K6389" t="s">
        <v>932</v>
      </c>
    </row>
    <row r="6390" spans="1:11">
      <c r="A6390" t="s">
        <v>9745</v>
      </c>
      <c r="B6390" t="s">
        <v>20</v>
      </c>
      <c r="C6390" t="s">
        <v>9618</v>
      </c>
      <c r="D6390" t="s">
        <v>694</v>
      </c>
      <c r="E6390">
        <v>1</v>
      </c>
      <c r="F6390" t="s">
        <v>22</v>
      </c>
      <c r="G6390">
        <v>-4623</v>
      </c>
      <c r="H6390" t="s">
        <v>23</v>
      </c>
      <c r="I6390" t="s">
        <v>931</v>
      </c>
      <c r="J6390" t="s">
        <v>3711</v>
      </c>
      <c r="K6390" t="s">
        <v>3759</v>
      </c>
    </row>
    <row r="6391" spans="1:11">
      <c r="A6391" t="s">
        <v>9739</v>
      </c>
      <c r="B6391" t="s">
        <v>20</v>
      </c>
      <c r="C6391" t="s">
        <v>9805</v>
      </c>
      <c r="D6391" t="s">
        <v>694</v>
      </c>
      <c r="E6391">
        <v>1</v>
      </c>
      <c r="F6391" t="s">
        <v>22</v>
      </c>
      <c r="G6391">
        <v>12647</v>
      </c>
      <c r="H6391" t="s">
        <v>23</v>
      </c>
      <c r="I6391" t="s">
        <v>9806</v>
      </c>
      <c r="J6391" t="s">
        <v>87</v>
      </c>
      <c r="K6391" t="s">
        <v>9807</v>
      </c>
    </row>
    <row r="6392" spans="1:11">
      <c r="A6392" t="s">
        <v>9737</v>
      </c>
      <c r="B6392" t="s">
        <v>2944</v>
      </c>
      <c r="C6392" t="s">
        <v>9795</v>
      </c>
      <c r="D6392" t="s">
        <v>694</v>
      </c>
      <c r="E6392">
        <v>1</v>
      </c>
      <c r="F6392" t="s">
        <v>22</v>
      </c>
      <c r="G6392">
        <v>900</v>
      </c>
      <c r="H6392" t="s">
        <v>23</v>
      </c>
      <c r="I6392" t="s">
        <v>9796</v>
      </c>
      <c r="J6392" t="s">
        <v>6270</v>
      </c>
      <c r="K6392" t="s">
        <v>492</v>
      </c>
    </row>
    <row r="6393" spans="1:11">
      <c r="A6393" t="s">
        <v>9745</v>
      </c>
      <c r="B6393" t="s">
        <v>20</v>
      </c>
      <c r="C6393" t="s">
        <v>9808</v>
      </c>
      <c r="D6393" t="s">
        <v>694</v>
      </c>
      <c r="E6393">
        <v>1</v>
      </c>
      <c r="F6393" t="s">
        <v>22</v>
      </c>
      <c r="G6393">
        <v>9376</v>
      </c>
      <c r="H6393" t="s">
        <v>23</v>
      </c>
      <c r="I6393" t="s">
        <v>161</v>
      </c>
      <c r="J6393" t="s">
        <v>671</v>
      </c>
      <c r="K6393" t="s">
        <v>38</v>
      </c>
    </row>
    <row r="6394" spans="1:11">
      <c r="A6394" t="s">
        <v>9768</v>
      </c>
      <c r="B6394" t="s">
        <v>20</v>
      </c>
      <c r="C6394" t="s">
        <v>9657</v>
      </c>
      <c r="D6394" t="s">
        <v>694</v>
      </c>
      <c r="E6394">
        <v>1</v>
      </c>
      <c r="F6394" t="s">
        <v>22</v>
      </c>
      <c r="G6394">
        <v>-4735</v>
      </c>
      <c r="H6394" t="s">
        <v>23</v>
      </c>
      <c r="I6394" t="s">
        <v>931</v>
      </c>
      <c r="J6394" t="s">
        <v>3638</v>
      </c>
      <c r="K6394" t="s">
        <v>3759</v>
      </c>
    </row>
    <row r="6395" spans="1:11">
      <c r="A6395" t="s">
        <v>9743</v>
      </c>
      <c r="B6395" t="s">
        <v>20</v>
      </c>
      <c r="C6395" t="s">
        <v>9809</v>
      </c>
      <c r="D6395" t="s">
        <v>694</v>
      </c>
      <c r="E6395">
        <v>1</v>
      </c>
      <c r="F6395" t="s">
        <v>22</v>
      </c>
      <c r="G6395">
        <v>8689</v>
      </c>
      <c r="H6395" t="s">
        <v>23</v>
      </c>
      <c r="I6395" t="s">
        <v>845</v>
      </c>
      <c r="J6395" t="s">
        <v>6270</v>
      </c>
      <c r="K6395" t="s">
        <v>846</v>
      </c>
    </row>
    <row r="6396" spans="1:11">
      <c r="A6396" t="s">
        <v>9737</v>
      </c>
      <c r="B6396" t="s">
        <v>20</v>
      </c>
      <c r="C6396" t="s">
        <v>9810</v>
      </c>
      <c r="D6396" t="s">
        <v>694</v>
      </c>
      <c r="E6396">
        <v>1</v>
      </c>
      <c r="F6396" t="s">
        <v>22</v>
      </c>
      <c r="G6396">
        <v>5541</v>
      </c>
      <c r="H6396" t="s">
        <v>23</v>
      </c>
      <c r="I6396" t="s">
        <v>4113</v>
      </c>
      <c r="J6396" t="s">
        <v>6500</v>
      </c>
      <c r="K6396" t="s">
        <v>3880</v>
      </c>
    </row>
    <row r="6397" spans="1:11">
      <c r="A6397" t="s">
        <v>9737</v>
      </c>
      <c r="B6397" t="s">
        <v>20</v>
      </c>
      <c r="C6397" t="s">
        <v>9778</v>
      </c>
      <c r="D6397" t="s">
        <v>694</v>
      </c>
      <c r="E6397">
        <v>1</v>
      </c>
      <c r="F6397" t="s">
        <v>22</v>
      </c>
      <c r="G6397">
        <v>-3802</v>
      </c>
      <c r="H6397" t="s">
        <v>23</v>
      </c>
      <c r="I6397" t="s">
        <v>6891</v>
      </c>
      <c r="J6397" t="s">
        <v>5233</v>
      </c>
      <c r="K6397" t="s">
        <v>9779</v>
      </c>
    </row>
    <row r="6398" spans="1:11">
      <c r="A6398" t="s">
        <v>9737</v>
      </c>
      <c r="B6398" t="s">
        <v>20</v>
      </c>
      <c r="C6398" t="s">
        <v>9486</v>
      </c>
      <c r="D6398" t="s">
        <v>694</v>
      </c>
      <c r="E6398">
        <v>4</v>
      </c>
      <c r="F6398" t="s">
        <v>22</v>
      </c>
      <c r="G6398">
        <v>-3448</v>
      </c>
      <c r="H6398" t="s">
        <v>23</v>
      </c>
      <c r="I6398" t="s">
        <v>7597</v>
      </c>
      <c r="J6398" t="s">
        <v>5233</v>
      </c>
      <c r="K6398" t="s">
        <v>6081</v>
      </c>
    </row>
    <row r="6399" spans="1:11">
      <c r="A6399" t="s">
        <v>9737</v>
      </c>
      <c r="B6399" t="s">
        <v>48</v>
      </c>
      <c r="C6399" t="s">
        <v>9533</v>
      </c>
      <c r="D6399" t="s">
        <v>694</v>
      </c>
      <c r="E6399">
        <v>1</v>
      </c>
      <c r="F6399" t="s">
        <v>22</v>
      </c>
      <c r="G6399">
        <v>400</v>
      </c>
      <c r="H6399" t="s">
        <v>23</v>
      </c>
      <c r="I6399" t="s">
        <v>1281</v>
      </c>
      <c r="J6399" t="s">
        <v>5591</v>
      </c>
      <c r="K6399" t="s">
        <v>5960</v>
      </c>
    </row>
    <row r="6400" spans="1:11">
      <c r="A6400" t="s">
        <v>9745</v>
      </c>
      <c r="B6400" t="s">
        <v>20</v>
      </c>
      <c r="C6400" t="s">
        <v>9811</v>
      </c>
      <c r="D6400" t="s">
        <v>694</v>
      </c>
      <c r="E6400">
        <v>1</v>
      </c>
      <c r="F6400" t="s">
        <v>22</v>
      </c>
      <c r="G6400">
        <v>10442</v>
      </c>
      <c r="H6400" t="s">
        <v>23</v>
      </c>
      <c r="I6400" t="s">
        <v>9812</v>
      </c>
      <c r="J6400" t="s">
        <v>5233</v>
      </c>
      <c r="K6400" t="s">
        <v>6228</v>
      </c>
    </row>
    <row r="6401" spans="1:11">
      <c r="A6401" t="s">
        <v>9743</v>
      </c>
      <c r="B6401" t="s">
        <v>20</v>
      </c>
      <c r="C6401" t="s">
        <v>9813</v>
      </c>
      <c r="D6401" t="s">
        <v>694</v>
      </c>
      <c r="E6401">
        <v>2</v>
      </c>
      <c r="F6401" t="s">
        <v>22</v>
      </c>
      <c r="G6401">
        <v>15650</v>
      </c>
      <c r="H6401" t="s">
        <v>23</v>
      </c>
      <c r="I6401" t="s">
        <v>6419</v>
      </c>
      <c r="J6401" t="s">
        <v>8956</v>
      </c>
      <c r="K6401" t="s">
        <v>8957</v>
      </c>
    </row>
    <row r="6402" spans="1:11">
      <c r="A6402" t="s">
        <v>9814</v>
      </c>
      <c r="B6402" t="s">
        <v>20</v>
      </c>
      <c r="C6402" t="s">
        <v>9815</v>
      </c>
      <c r="D6402" t="s">
        <v>694</v>
      </c>
      <c r="E6402">
        <v>1</v>
      </c>
      <c r="F6402" t="s">
        <v>22</v>
      </c>
      <c r="G6402">
        <v>-10430</v>
      </c>
      <c r="H6402" t="s">
        <v>23</v>
      </c>
      <c r="I6402" t="s">
        <v>4096</v>
      </c>
      <c r="J6402" t="s">
        <v>9816</v>
      </c>
      <c r="K6402" t="s">
        <v>3747</v>
      </c>
    </row>
    <row r="6403" spans="1:11">
      <c r="A6403" t="s">
        <v>9743</v>
      </c>
      <c r="B6403" t="s">
        <v>20</v>
      </c>
      <c r="C6403" t="s">
        <v>9817</v>
      </c>
      <c r="D6403" t="s">
        <v>694</v>
      </c>
      <c r="E6403">
        <v>1</v>
      </c>
      <c r="F6403" t="s">
        <v>22</v>
      </c>
      <c r="G6403">
        <v>14687</v>
      </c>
      <c r="H6403" t="s">
        <v>23</v>
      </c>
      <c r="I6403" t="s">
        <v>704</v>
      </c>
      <c r="J6403" t="s">
        <v>5093</v>
      </c>
      <c r="K6403" t="s">
        <v>3747</v>
      </c>
    </row>
    <row r="6404" spans="1:11">
      <c r="A6404" t="s">
        <v>9743</v>
      </c>
      <c r="B6404" t="s">
        <v>20</v>
      </c>
      <c r="C6404" t="s">
        <v>9818</v>
      </c>
      <c r="D6404" t="s">
        <v>694</v>
      </c>
      <c r="E6404">
        <v>1</v>
      </c>
      <c r="F6404" t="s">
        <v>22</v>
      </c>
      <c r="G6404">
        <v>8392</v>
      </c>
      <c r="H6404" t="s">
        <v>23</v>
      </c>
      <c r="I6404" t="s">
        <v>90</v>
      </c>
      <c r="J6404" t="s">
        <v>6270</v>
      </c>
      <c r="K6404" t="s">
        <v>91</v>
      </c>
    </row>
    <row r="6405" spans="1:11">
      <c r="A6405" t="s">
        <v>9819</v>
      </c>
      <c r="B6405" t="s">
        <v>20</v>
      </c>
      <c r="C6405" t="s">
        <v>9820</v>
      </c>
      <c r="D6405" t="s">
        <v>694</v>
      </c>
      <c r="E6405">
        <v>1</v>
      </c>
      <c r="F6405" t="s">
        <v>22</v>
      </c>
      <c r="G6405">
        <v>9561</v>
      </c>
      <c r="H6405" t="s">
        <v>23</v>
      </c>
      <c r="I6405" t="s">
        <v>1075</v>
      </c>
      <c r="J6405" t="s">
        <v>9433</v>
      </c>
      <c r="K6405" t="s">
        <v>6626</v>
      </c>
    </row>
    <row r="6406" spans="1:11">
      <c r="A6406" t="s">
        <v>9745</v>
      </c>
      <c r="B6406" t="s">
        <v>20</v>
      </c>
      <c r="C6406" t="s">
        <v>7327</v>
      </c>
      <c r="D6406" t="s">
        <v>694</v>
      </c>
      <c r="E6406">
        <v>1</v>
      </c>
      <c r="F6406" t="s">
        <v>22</v>
      </c>
      <c r="G6406">
        <v>-7875</v>
      </c>
      <c r="H6406" t="s">
        <v>23</v>
      </c>
      <c r="I6406" t="s">
        <v>1268</v>
      </c>
      <c r="J6406" t="s">
        <v>5168</v>
      </c>
      <c r="K6406" t="s">
        <v>5169</v>
      </c>
    </row>
    <row r="6407" spans="1:11">
      <c r="A6407" t="s">
        <v>9737</v>
      </c>
      <c r="B6407" t="s">
        <v>20</v>
      </c>
      <c r="C6407" t="s">
        <v>9821</v>
      </c>
      <c r="D6407" t="s">
        <v>694</v>
      </c>
      <c r="E6407">
        <v>1</v>
      </c>
      <c r="F6407" t="s">
        <v>22</v>
      </c>
      <c r="G6407">
        <v>2387</v>
      </c>
      <c r="H6407" t="s">
        <v>23</v>
      </c>
      <c r="I6407" t="s">
        <v>795</v>
      </c>
      <c r="J6407" t="s">
        <v>3638</v>
      </c>
      <c r="K6407" t="s">
        <v>3686</v>
      </c>
    </row>
    <row r="6408" spans="1:11">
      <c r="A6408" t="s">
        <v>9763</v>
      </c>
      <c r="B6408" t="s">
        <v>20</v>
      </c>
      <c r="C6408" t="s">
        <v>9822</v>
      </c>
      <c r="D6408" t="s">
        <v>694</v>
      </c>
      <c r="E6408">
        <v>1</v>
      </c>
      <c r="F6408" t="s">
        <v>22</v>
      </c>
      <c r="G6408">
        <v>10071</v>
      </c>
      <c r="H6408" t="s">
        <v>23</v>
      </c>
      <c r="I6408" t="s">
        <v>2489</v>
      </c>
      <c r="J6408" t="s">
        <v>6938</v>
      </c>
      <c r="K6408" t="s">
        <v>4187</v>
      </c>
    </row>
    <row r="6409" spans="1:11">
      <c r="A6409" t="s">
        <v>9763</v>
      </c>
      <c r="B6409" t="s">
        <v>20</v>
      </c>
      <c r="C6409" t="s">
        <v>9823</v>
      </c>
      <c r="D6409" t="s">
        <v>694</v>
      </c>
      <c r="E6409">
        <v>1</v>
      </c>
      <c r="F6409" t="s">
        <v>22</v>
      </c>
      <c r="G6409">
        <v>20238</v>
      </c>
      <c r="H6409" t="s">
        <v>23</v>
      </c>
      <c r="I6409" t="s">
        <v>9824</v>
      </c>
      <c r="J6409" t="s">
        <v>87</v>
      </c>
      <c r="K6409" t="s">
        <v>9825</v>
      </c>
    </row>
    <row r="6410" spans="1:11">
      <c r="A6410" t="s">
        <v>9745</v>
      </c>
      <c r="B6410" t="s">
        <v>20</v>
      </c>
      <c r="C6410" t="s">
        <v>9826</v>
      </c>
      <c r="D6410" t="s">
        <v>694</v>
      </c>
      <c r="E6410">
        <v>1</v>
      </c>
      <c r="F6410" t="s">
        <v>22</v>
      </c>
      <c r="G6410">
        <v>4127</v>
      </c>
      <c r="H6410" t="s">
        <v>23</v>
      </c>
      <c r="I6410" t="s">
        <v>9827</v>
      </c>
      <c r="J6410" t="s">
        <v>6649</v>
      </c>
      <c r="K6410" t="s">
        <v>9828</v>
      </c>
    </row>
    <row r="6411" spans="1:11">
      <c r="A6411" t="s">
        <v>9737</v>
      </c>
      <c r="B6411" t="s">
        <v>20</v>
      </c>
      <c r="C6411" t="s">
        <v>9829</v>
      </c>
      <c r="D6411" t="s">
        <v>694</v>
      </c>
      <c r="E6411">
        <v>1</v>
      </c>
      <c r="F6411" t="s">
        <v>22</v>
      </c>
      <c r="G6411">
        <v>3895</v>
      </c>
      <c r="H6411" t="s">
        <v>23</v>
      </c>
      <c r="I6411" t="s">
        <v>9830</v>
      </c>
      <c r="J6411" t="s">
        <v>671</v>
      </c>
      <c r="K6411" t="s">
        <v>2336</v>
      </c>
    </row>
    <row r="6412" spans="1:11">
      <c r="A6412" t="s">
        <v>9763</v>
      </c>
      <c r="B6412" t="s">
        <v>20</v>
      </c>
      <c r="C6412" t="s">
        <v>9831</v>
      </c>
      <c r="D6412" t="s">
        <v>694</v>
      </c>
      <c r="E6412">
        <v>1</v>
      </c>
      <c r="F6412" t="s">
        <v>22</v>
      </c>
      <c r="G6412">
        <v>8723</v>
      </c>
      <c r="H6412" t="s">
        <v>23</v>
      </c>
      <c r="I6412" t="s">
        <v>9832</v>
      </c>
      <c r="J6412" t="s">
        <v>87</v>
      </c>
      <c r="K6412" t="s">
        <v>9825</v>
      </c>
    </row>
    <row r="6413" spans="1:11">
      <c r="A6413" t="s">
        <v>9763</v>
      </c>
      <c r="B6413" t="s">
        <v>20</v>
      </c>
      <c r="C6413" t="s">
        <v>9833</v>
      </c>
      <c r="D6413" t="s">
        <v>694</v>
      </c>
      <c r="E6413">
        <v>3</v>
      </c>
      <c r="F6413" t="s">
        <v>22</v>
      </c>
      <c r="G6413">
        <v>16920</v>
      </c>
      <c r="H6413" t="s">
        <v>23</v>
      </c>
      <c r="I6413" t="s">
        <v>9834</v>
      </c>
      <c r="J6413" t="s">
        <v>3711</v>
      </c>
      <c r="K6413" t="s">
        <v>8298</v>
      </c>
    </row>
    <row r="6414" spans="1:11">
      <c r="A6414" t="s">
        <v>9763</v>
      </c>
      <c r="B6414" t="s">
        <v>20</v>
      </c>
      <c r="C6414" t="s">
        <v>9835</v>
      </c>
      <c r="D6414" t="s">
        <v>694</v>
      </c>
      <c r="E6414">
        <v>1</v>
      </c>
      <c r="F6414" t="s">
        <v>22</v>
      </c>
      <c r="G6414">
        <v>2829</v>
      </c>
      <c r="H6414" t="s">
        <v>23</v>
      </c>
      <c r="I6414" t="s">
        <v>9836</v>
      </c>
      <c r="J6414" t="s">
        <v>3711</v>
      </c>
      <c r="K6414" t="s">
        <v>5813</v>
      </c>
    </row>
    <row r="6415" spans="1:11">
      <c r="A6415" t="s">
        <v>9745</v>
      </c>
      <c r="B6415" t="s">
        <v>20</v>
      </c>
      <c r="C6415" t="s">
        <v>9837</v>
      </c>
      <c r="D6415" t="s">
        <v>694</v>
      </c>
      <c r="E6415">
        <v>2</v>
      </c>
      <c r="F6415" t="s">
        <v>22</v>
      </c>
      <c r="G6415">
        <v>-7800</v>
      </c>
      <c r="H6415" t="s">
        <v>23</v>
      </c>
      <c r="I6415" t="s">
        <v>826</v>
      </c>
      <c r="J6415" t="s">
        <v>9423</v>
      </c>
      <c r="K6415" t="s">
        <v>4831</v>
      </c>
    </row>
    <row r="6416" spans="1:11">
      <c r="A6416" t="s">
        <v>9763</v>
      </c>
      <c r="B6416" t="s">
        <v>20</v>
      </c>
      <c r="C6416" t="s">
        <v>9838</v>
      </c>
      <c r="D6416" t="s">
        <v>694</v>
      </c>
      <c r="E6416">
        <v>1</v>
      </c>
      <c r="F6416" t="s">
        <v>22</v>
      </c>
      <c r="G6416">
        <v>9515</v>
      </c>
      <c r="H6416" t="s">
        <v>23</v>
      </c>
      <c r="I6416" t="s">
        <v>9765</v>
      </c>
      <c r="J6416" t="s">
        <v>9247</v>
      </c>
      <c r="K6416" t="s">
        <v>6579</v>
      </c>
    </row>
    <row r="6417" spans="1:11">
      <c r="A6417" t="s">
        <v>9743</v>
      </c>
      <c r="B6417" t="s">
        <v>20</v>
      </c>
      <c r="C6417" t="s">
        <v>9839</v>
      </c>
      <c r="D6417" t="s">
        <v>694</v>
      </c>
      <c r="E6417">
        <v>1</v>
      </c>
      <c r="F6417" t="s">
        <v>22</v>
      </c>
      <c r="G6417">
        <v>2115</v>
      </c>
      <c r="H6417" t="s">
        <v>23</v>
      </c>
      <c r="I6417" t="s">
        <v>1000</v>
      </c>
      <c r="J6417" t="s">
        <v>5374</v>
      </c>
      <c r="K6417" t="s">
        <v>4090</v>
      </c>
    </row>
    <row r="6418" spans="1:11">
      <c r="A6418" t="s">
        <v>9768</v>
      </c>
      <c r="B6418" t="s">
        <v>20</v>
      </c>
      <c r="C6418" t="s">
        <v>9771</v>
      </c>
      <c r="D6418" t="s">
        <v>694</v>
      </c>
      <c r="E6418">
        <v>4</v>
      </c>
      <c r="F6418" t="s">
        <v>22</v>
      </c>
      <c r="G6418">
        <v>-4916</v>
      </c>
      <c r="H6418" t="s">
        <v>23</v>
      </c>
      <c r="I6418" t="s">
        <v>9772</v>
      </c>
      <c r="J6418" t="s">
        <v>5233</v>
      </c>
      <c r="K6418" t="s">
        <v>9840</v>
      </c>
    </row>
    <row r="6419" spans="1:11">
      <c r="A6419" t="s">
        <v>9763</v>
      </c>
      <c r="B6419" t="s">
        <v>20</v>
      </c>
      <c r="C6419" t="s">
        <v>9841</v>
      </c>
      <c r="D6419" t="s">
        <v>694</v>
      </c>
      <c r="E6419">
        <v>1</v>
      </c>
      <c r="F6419" t="s">
        <v>22</v>
      </c>
      <c r="G6419">
        <v>5431</v>
      </c>
      <c r="H6419" t="s">
        <v>23</v>
      </c>
      <c r="I6419" t="s">
        <v>1046</v>
      </c>
      <c r="J6419" t="s">
        <v>5844</v>
      </c>
      <c r="K6419" t="s">
        <v>3814</v>
      </c>
    </row>
    <row r="6420" spans="1:11">
      <c r="A6420" t="s">
        <v>9763</v>
      </c>
      <c r="B6420" t="s">
        <v>20</v>
      </c>
      <c r="C6420" t="s">
        <v>9842</v>
      </c>
      <c r="D6420" t="s">
        <v>694</v>
      </c>
      <c r="E6420">
        <v>2</v>
      </c>
      <c r="F6420" t="s">
        <v>22</v>
      </c>
      <c r="G6420">
        <v>25544</v>
      </c>
      <c r="H6420" t="s">
        <v>23</v>
      </c>
      <c r="I6420" t="s">
        <v>128</v>
      </c>
      <c r="J6420" t="s">
        <v>671</v>
      </c>
      <c r="K6420" t="s">
        <v>129</v>
      </c>
    </row>
    <row r="6421" spans="1:11">
      <c r="A6421" t="s">
        <v>9763</v>
      </c>
      <c r="B6421" t="s">
        <v>20</v>
      </c>
      <c r="C6421" t="s">
        <v>9843</v>
      </c>
      <c r="D6421" t="s">
        <v>694</v>
      </c>
      <c r="E6421">
        <v>1</v>
      </c>
      <c r="F6421" t="s">
        <v>22</v>
      </c>
      <c r="G6421">
        <v>5160</v>
      </c>
      <c r="H6421" t="s">
        <v>23</v>
      </c>
      <c r="I6421" t="s">
        <v>9844</v>
      </c>
      <c r="J6421" t="s">
        <v>671</v>
      </c>
      <c r="K6421" t="s">
        <v>9845</v>
      </c>
    </row>
    <row r="6422" spans="1:11">
      <c r="A6422" t="s">
        <v>9763</v>
      </c>
      <c r="B6422" t="s">
        <v>20</v>
      </c>
      <c r="C6422" t="s">
        <v>9846</v>
      </c>
      <c r="D6422" t="s">
        <v>694</v>
      </c>
      <c r="E6422">
        <v>2</v>
      </c>
      <c r="F6422" t="s">
        <v>22</v>
      </c>
      <c r="G6422">
        <v>39446</v>
      </c>
      <c r="H6422" t="s">
        <v>23</v>
      </c>
      <c r="I6422" t="s">
        <v>9847</v>
      </c>
      <c r="J6422" t="s">
        <v>87</v>
      </c>
      <c r="K6422" t="s">
        <v>9825</v>
      </c>
    </row>
    <row r="6423" spans="1:11">
      <c r="A6423" t="s">
        <v>9737</v>
      </c>
      <c r="B6423" t="s">
        <v>20</v>
      </c>
      <c r="C6423" t="s">
        <v>9258</v>
      </c>
      <c r="D6423" t="s">
        <v>694</v>
      </c>
      <c r="E6423">
        <v>2</v>
      </c>
      <c r="F6423" t="s">
        <v>22</v>
      </c>
      <c r="G6423">
        <v>-3556</v>
      </c>
      <c r="H6423" t="s">
        <v>23</v>
      </c>
      <c r="I6423" t="s">
        <v>9259</v>
      </c>
      <c r="J6423" t="s">
        <v>87</v>
      </c>
      <c r="K6423" t="s">
        <v>3927</v>
      </c>
    </row>
    <row r="6424" spans="1:11">
      <c r="A6424" t="s">
        <v>9763</v>
      </c>
      <c r="B6424" t="s">
        <v>20</v>
      </c>
      <c r="C6424" t="s">
        <v>9848</v>
      </c>
      <c r="D6424" t="s">
        <v>694</v>
      </c>
      <c r="E6424">
        <v>1</v>
      </c>
      <c r="F6424" t="s">
        <v>22</v>
      </c>
      <c r="G6424">
        <v>4437</v>
      </c>
      <c r="H6424" t="s">
        <v>23</v>
      </c>
      <c r="I6424" t="s">
        <v>9849</v>
      </c>
      <c r="J6424" t="s">
        <v>87</v>
      </c>
      <c r="K6424" t="s">
        <v>9850</v>
      </c>
    </row>
    <row r="6425" spans="1:11">
      <c r="A6425" t="s">
        <v>9763</v>
      </c>
      <c r="B6425" t="s">
        <v>20</v>
      </c>
      <c r="C6425" t="s">
        <v>9851</v>
      </c>
      <c r="D6425" t="s">
        <v>694</v>
      </c>
      <c r="E6425">
        <v>2</v>
      </c>
      <c r="F6425" t="s">
        <v>22</v>
      </c>
      <c r="G6425">
        <v>10974</v>
      </c>
      <c r="H6425" t="s">
        <v>23</v>
      </c>
      <c r="I6425" t="s">
        <v>9852</v>
      </c>
      <c r="J6425" t="s">
        <v>671</v>
      </c>
      <c r="K6425" t="s">
        <v>484</v>
      </c>
    </row>
    <row r="6426" spans="1:11">
      <c r="A6426" t="s">
        <v>9763</v>
      </c>
      <c r="B6426" t="s">
        <v>20</v>
      </c>
      <c r="C6426" t="s">
        <v>9853</v>
      </c>
      <c r="D6426" t="s">
        <v>694</v>
      </c>
      <c r="E6426">
        <v>1</v>
      </c>
      <c r="F6426" t="s">
        <v>22</v>
      </c>
      <c r="G6426">
        <v>3776</v>
      </c>
      <c r="H6426" t="s">
        <v>23</v>
      </c>
      <c r="I6426" t="s">
        <v>9346</v>
      </c>
      <c r="J6426" t="s">
        <v>5844</v>
      </c>
      <c r="K6426" t="s">
        <v>9854</v>
      </c>
    </row>
    <row r="6427" spans="1:11">
      <c r="A6427" t="s">
        <v>9763</v>
      </c>
      <c r="B6427" t="s">
        <v>20</v>
      </c>
      <c r="C6427" t="s">
        <v>9855</v>
      </c>
      <c r="D6427" t="s">
        <v>694</v>
      </c>
      <c r="E6427">
        <v>1</v>
      </c>
      <c r="F6427" t="s">
        <v>22</v>
      </c>
      <c r="G6427">
        <v>12730</v>
      </c>
      <c r="H6427" t="s">
        <v>23</v>
      </c>
      <c r="I6427" t="s">
        <v>737</v>
      </c>
      <c r="J6427" t="s">
        <v>5293</v>
      </c>
      <c r="K6427" t="s">
        <v>3947</v>
      </c>
    </row>
    <row r="6428" spans="1:11">
      <c r="A6428" t="s">
        <v>9739</v>
      </c>
      <c r="B6428" t="s">
        <v>20</v>
      </c>
      <c r="C6428" t="s">
        <v>9856</v>
      </c>
      <c r="D6428" t="s">
        <v>694</v>
      </c>
      <c r="E6428">
        <v>1</v>
      </c>
      <c r="F6428" t="s">
        <v>22</v>
      </c>
      <c r="G6428">
        <v>3461</v>
      </c>
      <c r="H6428" t="s">
        <v>23</v>
      </c>
      <c r="I6428" t="s">
        <v>1249</v>
      </c>
      <c r="J6428" t="s">
        <v>5210</v>
      </c>
      <c r="K6428" t="s">
        <v>4974</v>
      </c>
    </row>
    <row r="6429" spans="1:11">
      <c r="A6429" t="s">
        <v>9814</v>
      </c>
      <c r="B6429" t="s">
        <v>20</v>
      </c>
      <c r="C6429" t="s">
        <v>9857</v>
      </c>
      <c r="D6429" t="s">
        <v>694</v>
      </c>
      <c r="E6429">
        <v>1</v>
      </c>
      <c r="F6429" t="s">
        <v>22</v>
      </c>
      <c r="G6429">
        <v>9024</v>
      </c>
      <c r="H6429" t="s">
        <v>23</v>
      </c>
      <c r="I6429" t="s">
        <v>848</v>
      </c>
      <c r="J6429" t="s">
        <v>6177</v>
      </c>
      <c r="K6429" t="s">
        <v>3797</v>
      </c>
    </row>
    <row r="6430" spans="1:11">
      <c r="A6430" t="s">
        <v>9763</v>
      </c>
      <c r="B6430" t="s">
        <v>20</v>
      </c>
      <c r="C6430" t="s">
        <v>9858</v>
      </c>
      <c r="D6430" t="s">
        <v>694</v>
      </c>
      <c r="E6430">
        <v>1</v>
      </c>
      <c r="F6430" t="s">
        <v>22</v>
      </c>
      <c r="G6430">
        <v>8869</v>
      </c>
      <c r="H6430" t="s">
        <v>23</v>
      </c>
      <c r="I6430" t="s">
        <v>9859</v>
      </c>
      <c r="J6430" t="s">
        <v>87</v>
      </c>
      <c r="K6430" t="s">
        <v>5828</v>
      </c>
    </row>
    <row r="6431" spans="1:11">
      <c r="A6431" t="s">
        <v>9768</v>
      </c>
      <c r="B6431" t="s">
        <v>20</v>
      </c>
      <c r="C6431" t="s">
        <v>9860</v>
      </c>
      <c r="D6431" t="s">
        <v>694</v>
      </c>
      <c r="E6431">
        <v>1</v>
      </c>
      <c r="F6431" t="s">
        <v>22</v>
      </c>
      <c r="G6431">
        <v>11991</v>
      </c>
      <c r="H6431" t="s">
        <v>23</v>
      </c>
      <c r="I6431" t="s">
        <v>780</v>
      </c>
      <c r="J6431" t="s">
        <v>3649</v>
      </c>
      <c r="K6431" t="s">
        <v>3650</v>
      </c>
    </row>
    <row r="6432" spans="1:11">
      <c r="A6432" t="s">
        <v>9763</v>
      </c>
      <c r="B6432" t="s">
        <v>20</v>
      </c>
      <c r="C6432" t="s">
        <v>9861</v>
      </c>
      <c r="D6432" t="s">
        <v>694</v>
      </c>
      <c r="E6432">
        <v>2</v>
      </c>
      <c r="F6432" t="s">
        <v>22</v>
      </c>
      <c r="G6432">
        <v>-5192</v>
      </c>
      <c r="H6432" t="s">
        <v>23</v>
      </c>
      <c r="I6432" t="s">
        <v>9862</v>
      </c>
      <c r="J6432" t="s">
        <v>87</v>
      </c>
      <c r="K6432" t="s">
        <v>8865</v>
      </c>
    </row>
    <row r="6433" spans="1:11">
      <c r="A6433" t="s">
        <v>9763</v>
      </c>
      <c r="B6433" t="s">
        <v>20</v>
      </c>
      <c r="C6433" t="s">
        <v>9863</v>
      </c>
      <c r="D6433" t="s">
        <v>694</v>
      </c>
      <c r="E6433">
        <v>1</v>
      </c>
      <c r="F6433" t="s">
        <v>22</v>
      </c>
      <c r="G6433">
        <v>12730</v>
      </c>
      <c r="H6433" t="s">
        <v>23</v>
      </c>
      <c r="I6433" t="s">
        <v>704</v>
      </c>
      <c r="J6433" t="s">
        <v>5394</v>
      </c>
      <c r="K6433" t="s">
        <v>9864</v>
      </c>
    </row>
    <row r="6434" spans="1:11">
      <c r="A6434" t="s">
        <v>9737</v>
      </c>
      <c r="B6434" t="s">
        <v>20</v>
      </c>
      <c r="C6434" t="s">
        <v>9865</v>
      </c>
      <c r="D6434" t="s">
        <v>694</v>
      </c>
      <c r="E6434">
        <v>1</v>
      </c>
      <c r="F6434" t="s">
        <v>22</v>
      </c>
      <c r="G6434">
        <v>7872</v>
      </c>
      <c r="H6434" t="s">
        <v>23</v>
      </c>
      <c r="I6434" t="s">
        <v>9866</v>
      </c>
      <c r="J6434" t="s">
        <v>5293</v>
      </c>
      <c r="K6434" t="s">
        <v>9867</v>
      </c>
    </row>
    <row r="6435" spans="1:11">
      <c r="A6435" t="s">
        <v>9763</v>
      </c>
      <c r="B6435" t="s">
        <v>20</v>
      </c>
      <c r="C6435" t="s">
        <v>9868</v>
      </c>
      <c r="D6435" t="s">
        <v>694</v>
      </c>
      <c r="E6435">
        <v>1</v>
      </c>
      <c r="F6435" t="s">
        <v>22</v>
      </c>
      <c r="G6435">
        <v>7639</v>
      </c>
      <c r="H6435" t="s">
        <v>23</v>
      </c>
      <c r="I6435" t="s">
        <v>4096</v>
      </c>
      <c r="J6435" t="s">
        <v>9869</v>
      </c>
      <c r="K6435" t="s">
        <v>9864</v>
      </c>
    </row>
    <row r="6436" spans="1:11">
      <c r="A6436" t="s">
        <v>9763</v>
      </c>
      <c r="B6436" t="s">
        <v>20</v>
      </c>
      <c r="C6436" t="s">
        <v>9345</v>
      </c>
      <c r="D6436" t="s">
        <v>694</v>
      </c>
      <c r="E6436">
        <v>1</v>
      </c>
      <c r="F6436" t="s">
        <v>22</v>
      </c>
      <c r="G6436">
        <v>-2870</v>
      </c>
      <c r="H6436" t="s">
        <v>23</v>
      </c>
      <c r="I6436" t="s">
        <v>9346</v>
      </c>
      <c r="J6436" t="s">
        <v>5844</v>
      </c>
      <c r="K6436" t="s">
        <v>9854</v>
      </c>
    </row>
    <row r="6437" spans="1:11">
      <c r="A6437" t="s">
        <v>9768</v>
      </c>
      <c r="B6437" t="s">
        <v>20</v>
      </c>
      <c r="C6437" t="s">
        <v>9870</v>
      </c>
      <c r="D6437" t="s">
        <v>694</v>
      </c>
      <c r="E6437">
        <v>1</v>
      </c>
      <c r="F6437" t="s">
        <v>22</v>
      </c>
      <c r="G6437">
        <v>2930</v>
      </c>
      <c r="H6437" t="s">
        <v>23</v>
      </c>
      <c r="I6437" t="s">
        <v>1221</v>
      </c>
      <c r="J6437" t="s">
        <v>5844</v>
      </c>
      <c r="K6437" t="s">
        <v>3880</v>
      </c>
    </row>
    <row r="6438" spans="1:11">
      <c r="A6438" t="s">
        <v>9763</v>
      </c>
      <c r="B6438" t="s">
        <v>20</v>
      </c>
      <c r="C6438" t="s">
        <v>9861</v>
      </c>
      <c r="D6438" t="s">
        <v>694</v>
      </c>
      <c r="E6438">
        <v>2</v>
      </c>
      <c r="F6438" t="s">
        <v>22</v>
      </c>
      <c r="G6438">
        <v>5192</v>
      </c>
      <c r="H6438" t="s">
        <v>23</v>
      </c>
      <c r="I6438" t="s">
        <v>9862</v>
      </c>
      <c r="J6438" t="s">
        <v>87</v>
      </c>
      <c r="K6438" t="s">
        <v>8865</v>
      </c>
    </row>
    <row r="6439" spans="1:11">
      <c r="A6439" t="s">
        <v>9763</v>
      </c>
      <c r="B6439" t="s">
        <v>20</v>
      </c>
      <c r="C6439" t="s">
        <v>9871</v>
      </c>
      <c r="D6439" t="s">
        <v>694</v>
      </c>
      <c r="E6439">
        <v>2</v>
      </c>
      <c r="F6439" t="s">
        <v>22</v>
      </c>
      <c r="G6439">
        <v>9470</v>
      </c>
      <c r="H6439" t="s">
        <v>23</v>
      </c>
      <c r="I6439" t="s">
        <v>9220</v>
      </c>
      <c r="J6439" t="s">
        <v>3711</v>
      </c>
      <c r="K6439" t="s">
        <v>8298</v>
      </c>
    </row>
    <row r="6440" spans="1:11">
      <c r="A6440" t="s">
        <v>9819</v>
      </c>
      <c r="B6440" t="s">
        <v>48</v>
      </c>
      <c r="C6440" t="s">
        <v>9585</v>
      </c>
      <c r="D6440" t="s">
        <v>694</v>
      </c>
      <c r="E6440">
        <v>1</v>
      </c>
      <c r="F6440" t="s">
        <v>22</v>
      </c>
      <c r="G6440">
        <v>50</v>
      </c>
      <c r="H6440" t="s">
        <v>23</v>
      </c>
      <c r="I6440" t="s">
        <v>9872</v>
      </c>
      <c r="J6440" t="s">
        <v>9587</v>
      </c>
      <c r="K6440" t="s">
        <v>5351</v>
      </c>
    </row>
    <row r="6441" spans="1:11">
      <c r="A6441" t="s">
        <v>9737</v>
      </c>
      <c r="B6441" t="s">
        <v>20</v>
      </c>
      <c r="C6441" t="s">
        <v>9873</v>
      </c>
      <c r="D6441" t="s">
        <v>694</v>
      </c>
      <c r="E6441">
        <v>1</v>
      </c>
      <c r="F6441" t="s">
        <v>22</v>
      </c>
      <c r="G6441">
        <v>5153</v>
      </c>
      <c r="H6441" t="s">
        <v>23</v>
      </c>
      <c r="I6441" t="s">
        <v>4113</v>
      </c>
      <c r="J6441" t="s">
        <v>6500</v>
      </c>
      <c r="K6441" t="s">
        <v>3880</v>
      </c>
    </row>
    <row r="6442" spans="1:11">
      <c r="A6442" t="s">
        <v>9763</v>
      </c>
      <c r="B6442" t="s">
        <v>48</v>
      </c>
      <c r="C6442" t="s">
        <v>9381</v>
      </c>
      <c r="D6442" t="s">
        <v>694</v>
      </c>
      <c r="E6442">
        <v>2</v>
      </c>
      <c r="F6442" t="s">
        <v>22</v>
      </c>
      <c r="G6442">
        <v>4200</v>
      </c>
      <c r="H6442" t="s">
        <v>23</v>
      </c>
      <c r="I6442" t="s">
        <v>60</v>
      </c>
      <c r="J6442" t="s">
        <v>671</v>
      </c>
      <c r="K6442" t="s">
        <v>61</v>
      </c>
    </row>
    <row r="6443" spans="1:11">
      <c r="A6443" t="s">
        <v>9763</v>
      </c>
      <c r="B6443" t="s">
        <v>20</v>
      </c>
      <c r="C6443" t="s">
        <v>9874</v>
      </c>
      <c r="D6443" t="s">
        <v>694</v>
      </c>
      <c r="E6443">
        <v>1</v>
      </c>
      <c r="F6443" t="s">
        <v>22</v>
      </c>
      <c r="G6443">
        <v>4020</v>
      </c>
      <c r="H6443" t="s">
        <v>23</v>
      </c>
      <c r="I6443" t="s">
        <v>5141</v>
      </c>
      <c r="J6443" t="s">
        <v>6584</v>
      </c>
      <c r="K6443" t="s">
        <v>5143</v>
      </c>
    </row>
    <row r="6444" spans="1:11">
      <c r="A6444" t="s">
        <v>9768</v>
      </c>
      <c r="B6444" t="s">
        <v>20</v>
      </c>
      <c r="C6444" t="s">
        <v>9682</v>
      </c>
      <c r="D6444" t="s">
        <v>694</v>
      </c>
      <c r="E6444">
        <v>1</v>
      </c>
      <c r="F6444" t="s">
        <v>22</v>
      </c>
      <c r="G6444">
        <v>-7722</v>
      </c>
      <c r="H6444" t="s">
        <v>23</v>
      </c>
      <c r="I6444" t="s">
        <v>935</v>
      </c>
      <c r="J6444" t="s">
        <v>6270</v>
      </c>
      <c r="K6444" t="s">
        <v>936</v>
      </c>
    </row>
    <row r="6445" spans="1:11">
      <c r="A6445" t="s">
        <v>9745</v>
      </c>
      <c r="B6445" t="s">
        <v>20</v>
      </c>
      <c r="C6445" t="s">
        <v>9667</v>
      </c>
      <c r="D6445" t="s">
        <v>694</v>
      </c>
      <c r="E6445">
        <v>2</v>
      </c>
      <c r="F6445" t="s">
        <v>22</v>
      </c>
      <c r="G6445">
        <v>-9708</v>
      </c>
      <c r="H6445" t="s">
        <v>23</v>
      </c>
      <c r="I6445" t="s">
        <v>904</v>
      </c>
      <c r="J6445" t="s">
        <v>671</v>
      </c>
      <c r="K6445" t="s">
        <v>932</v>
      </c>
    </row>
    <row r="6446" spans="1:11">
      <c r="A6446" t="s">
        <v>9768</v>
      </c>
      <c r="B6446" t="s">
        <v>20</v>
      </c>
      <c r="C6446" t="s">
        <v>9050</v>
      </c>
      <c r="D6446" t="s">
        <v>694</v>
      </c>
      <c r="E6446">
        <v>1</v>
      </c>
      <c r="F6446" t="s">
        <v>22</v>
      </c>
      <c r="G6446">
        <v>-6630</v>
      </c>
      <c r="H6446" t="s">
        <v>23</v>
      </c>
      <c r="I6446" t="s">
        <v>1281</v>
      </c>
      <c r="J6446" t="s">
        <v>5707</v>
      </c>
      <c r="K6446" t="s">
        <v>5708</v>
      </c>
    </row>
    <row r="6447" spans="1:11">
      <c r="A6447" t="s">
        <v>9768</v>
      </c>
      <c r="B6447" t="s">
        <v>20</v>
      </c>
      <c r="C6447" t="s">
        <v>8941</v>
      </c>
      <c r="D6447" t="s">
        <v>694</v>
      </c>
      <c r="E6447">
        <v>1</v>
      </c>
      <c r="F6447" t="s">
        <v>22</v>
      </c>
      <c r="G6447">
        <v>-4778</v>
      </c>
      <c r="H6447" t="s">
        <v>23</v>
      </c>
      <c r="I6447" t="s">
        <v>7040</v>
      </c>
      <c r="J6447" t="s">
        <v>5591</v>
      </c>
      <c r="K6447" t="s">
        <v>9112</v>
      </c>
    </row>
    <row r="6448" spans="1:11">
      <c r="A6448" t="s">
        <v>9737</v>
      </c>
      <c r="B6448" t="s">
        <v>20</v>
      </c>
      <c r="C6448" t="s">
        <v>9875</v>
      </c>
      <c r="D6448" t="s">
        <v>694</v>
      </c>
      <c r="E6448">
        <v>2</v>
      </c>
      <c r="F6448" t="s">
        <v>22</v>
      </c>
      <c r="G6448">
        <v>12126</v>
      </c>
      <c r="H6448" t="s">
        <v>23</v>
      </c>
      <c r="I6448" t="s">
        <v>9876</v>
      </c>
      <c r="J6448" t="s">
        <v>9877</v>
      </c>
      <c r="K6448" t="s">
        <v>9878</v>
      </c>
    </row>
    <row r="6449" spans="1:11">
      <c r="A6449" t="s">
        <v>9768</v>
      </c>
      <c r="B6449" t="s">
        <v>20</v>
      </c>
      <c r="C6449" t="s">
        <v>9879</v>
      </c>
      <c r="D6449" t="s">
        <v>694</v>
      </c>
      <c r="E6449">
        <v>1</v>
      </c>
      <c r="F6449" t="s">
        <v>22</v>
      </c>
      <c r="G6449">
        <v>4916</v>
      </c>
      <c r="H6449" t="s">
        <v>23</v>
      </c>
      <c r="I6449" t="s">
        <v>6145</v>
      </c>
      <c r="J6449" t="s">
        <v>6083</v>
      </c>
      <c r="K6449" t="s">
        <v>6146</v>
      </c>
    </row>
    <row r="6450" spans="1:11">
      <c r="A6450" t="s">
        <v>9768</v>
      </c>
      <c r="B6450" t="s">
        <v>20</v>
      </c>
      <c r="C6450" t="s">
        <v>9880</v>
      </c>
      <c r="D6450" t="s">
        <v>694</v>
      </c>
      <c r="E6450">
        <v>1</v>
      </c>
      <c r="F6450" t="s">
        <v>22</v>
      </c>
      <c r="G6450">
        <v>5487</v>
      </c>
      <c r="H6450" t="s">
        <v>23</v>
      </c>
      <c r="I6450" t="s">
        <v>9881</v>
      </c>
      <c r="J6450" t="s">
        <v>6270</v>
      </c>
      <c r="K6450" t="s">
        <v>484</v>
      </c>
    </row>
    <row r="6451" spans="1:11">
      <c r="A6451" t="s">
        <v>9768</v>
      </c>
      <c r="B6451" t="s">
        <v>20</v>
      </c>
      <c r="C6451" t="s">
        <v>9882</v>
      </c>
      <c r="D6451" t="s">
        <v>694</v>
      </c>
      <c r="E6451">
        <v>1</v>
      </c>
      <c r="F6451" t="s">
        <v>22</v>
      </c>
      <c r="G6451">
        <v>2197</v>
      </c>
      <c r="H6451" t="s">
        <v>23</v>
      </c>
      <c r="I6451" t="s">
        <v>8334</v>
      </c>
      <c r="J6451" t="s">
        <v>671</v>
      </c>
      <c r="K6451" t="s">
        <v>8335</v>
      </c>
    </row>
    <row r="6452" spans="1:11">
      <c r="A6452" t="s">
        <v>9819</v>
      </c>
      <c r="B6452" t="s">
        <v>20</v>
      </c>
      <c r="C6452" t="s">
        <v>9883</v>
      </c>
      <c r="D6452" t="s">
        <v>694</v>
      </c>
      <c r="E6452">
        <v>1</v>
      </c>
      <c r="F6452" t="s">
        <v>22</v>
      </c>
      <c r="G6452">
        <v>8067</v>
      </c>
      <c r="H6452" t="s">
        <v>23</v>
      </c>
      <c r="I6452" t="s">
        <v>1148</v>
      </c>
      <c r="J6452" t="s">
        <v>3711</v>
      </c>
      <c r="K6452" t="s">
        <v>4117</v>
      </c>
    </row>
    <row r="6453" spans="1:11">
      <c r="A6453" t="s">
        <v>9768</v>
      </c>
      <c r="B6453" t="s">
        <v>20</v>
      </c>
      <c r="C6453" t="s">
        <v>9577</v>
      </c>
      <c r="D6453" t="s">
        <v>694</v>
      </c>
      <c r="E6453">
        <v>7</v>
      </c>
      <c r="F6453" t="s">
        <v>22</v>
      </c>
      <c r="G6453">
        <v>-2839</v>
      </c>
      <c r="H6453" t="s">
        <v>23</v>
      </c>
      <c r="I6453" t="s">
        <v>3349</v>
      </c>
      <c r="J6453" t="s">
        <v>6428</v>
      </c>
      <c r="K6453" t="s">
        <v>9884</v>
      </c>
    </row>
    <row r="6454" spans="1:11">
      <c r="A6454" t="s">
        <v>9737</v>
      </c>
      <c r="B6454" t="s">
        <v>20</v>
      </c>
      <c r="C6454" t="s">
        <v>9885</v>
      </c>
      <c r="D6454" t="s">
        <v>694</v>
      </c>
      <c r="E6454">
        <v>1</v>
      </c>
      <c r="F6454" t="s">
        <v>22</v>
      </c>
      <c r="G6454">
        <v>4916</v>
      </c>
      <c r="H6454" t="s">
        <v>23</v>
      </c>
      <c r="I6454" t="s">
        <v>9886</v>
      </c>
      <c r="J6454" t="s">
        <v>87</v>
      </c>
      <c r="K6454" t="s">
        <v>3029</v>
      </c>
    </row>
    <row r="6455" spans="1:11">
      <c r="A6455" t="s">
        <v>9887</v>
      </c>
      <c r="B6455" t="s">
        <v>124</v>
      </c>
      <c r="C6455" t="s">
        <v>8726</v>
      </c>
      <c r="D6455" t="s">
        <v>694</v>
      </c>
      <c r="E6455">
        <v>1</v>
      </c>
      <c r="F6455" t="s">
        <v>22</v>
      </c>
      <c r="G6455">
        <v>1500</v>
      </c>
      <c r="H6455" t="s">
        <v>23</v>
      </c>
      <c r="I6455" t="s">
        <v>931</v>
      </c>
      <c r="J6455" t="s">
        <v>3711</v>
      </c>
      <c r="K6455" t="s">
        <v>3759</v>
      </c>
    </row>
    <row r="6456" spans="1:11">
      <c r="A6456" t="s">
        <v>9887</v>
      </c>
      <c r="B6456" t="s">
        <v>20</v>
      </c>
      <c r="C6456" t="s">
        <v>9888</v>
      </c>
      <c r="D6456" t="s">
        <v>694</v>
      </c>
      <c r="E6456">
        <v>3</v>
      </c>
      <c r="F6456" t="s">
        <v>22</v>
      </c>
      <c r="G6456">
        <v>15381</v>
      </c>
      <c r="H6456" t="s">
        <v>23</v>
      </c>
      <c r="I6456" t="s">
        <v>9889</v>
      </c>
      <c r="J6456" t="s">
        <v>671</v>
      </c>
      <c r="K6456" t="s">
        <v>2336</v>
      </c>
    </row>
    <row r="6457" spans="1:11">
      <c r="A6457" t="s">
        <v>9768</v>
      </c>
      <c r="B6457" t="s">
        <v>20</v>
      </c>
      <c r="C6457" t="s">
        <v>9890</v>
      </c>
      <c r="D6457" t="s">
        <v>694</v>
      </c>
      <c r="E6457">
        <v>1</v>
      </c>
      <c r="F6457" t="s">
        <v>22</v>
      </c>
      <c r="G6457">
        <v>9320</v>
      </c>
      <c r="H6457" t="s">
        <v>23</v>
      </c>
      <c r="I6457" t="s">
        <v>1221</v>
      </c>
      <c r="J6457" t="s">
        <v>6662</v>
      </c>
      <c r="K6457" t="s">
        <v>3778</v>
      </c>
    </row>
    <row r="6458" spans="1:11">
      <c r="A6458" t="s">
        <v>9763</v>
      </c>
      <c r="B6458" t="s">
        <v>20</v>
      </c>
      <c r="C6458" t="s">
        <v>9548</v>
      </c>
      <c r="D6458" t="s">
        <v>694</v>
      </c>
      <c r="E6458">
        <v>2</v>
      </c>
      <c r="F6458" t="s">
        <v>22</v>
      </c>
      <c r="G6458">
        <v>3000</v>
      </c>
      <c r="H6458" t="s">
        <v>23</v>
      </c>
      <c r="I6458" t="s">
        <v>9549</v>
      </c>
      <c r="J6458" t="s">
        <v>247</v>
      </c>
      <c r="K6458" t="s">
        <v>680</v>
      </c>
    </row>
    <row r="6459" spans="1:11">
      <c r="A6459" t="s">
        <v>9763</v>
      </c>
      <c r="B6459" t="s">
        <v>20</v>
      </c>
      <c r="C6459" t="s">
        <v>9555</v>
      </c>
      <c r="D6459" t="s">
        <v>694</v>
      </c>
      <c r="E6459">
        <v>2</v>
      </c>
      <c r="F6459" t="s">
        <v>22</v>
      </c>
      <c r="G6459">
        <v>3000</v>
      </c>
      <c r="H6459" t="s">
        <v>23</v>
      </c>
      <c r="I6459" t="s">
        <v>9556</v>
      </c>
      <c r="J6459" t="s">
        <v>247</v>
      </c>
      <c r="K6459" t="s">
        <v>680</v>
      </c>
    </row>
    <row r="6460" spans="1:11">
      <c r="A6460" t="s">
        <v>9763</v>
      </c>
      <c r="B6460" t="s">
        <v>20</v>
      </c>
      <c r="C6460" t="s">
        <v>9891</v>
      </c>
      <c r="D6460" t="s">
        <v>694</v>
      </c>
      <c r="E6460">
        <v>3</v>
      </c>
      <c r="F6460" t="s">
        <v>22</v>
      </c>
      <c r="G6460">
        <v>60714</v>
      </c>
      <c r="H6460" t="s">
        <v>23</v>
      </c>
      <c r="I6460" t="s">
        <v>9892</v>
      </c>
      <c r="J6460" t="s">
        <v>87</v>
      </c>
      <c r="K6460" t="s">
        <v>9825</v>
      </c>
    </row>
    <row r="6461" spans="1:11">
      <c r="A6461" t="s">
        <v>9737</v>
      </c>
      <c r="B6461" t="s">
        <v>20</v>
      </c>
      <c r="C6461" t="s">
        <v>9893</v>
      </c>
      <c r="D6461" t="s">
        <v>694</v>
      </c>
      <c r="E6461">
        <v>1</v>
      </c>
      <c r="F6461" t="s">
        <v>22</v>
      </c>
      <c r="G6461">
        <v>4363</v>
      </c>
      <c r="H6461" t="s">
        <v>23</v>
      </c>
      <c r="I6461" t="s">
        <v>4113</v>
      </c>
      <c r="J6461" t="s">
        <v>6500</v>
      </c>
      <c r="K6461" t="s">
        <v>3880</v>
      </c>
    </row>
    <row r="6462" spans="1:11">
      <c r="A6462" t="s">
        <v>9745</v>
      </c>
      <c r="B6462" t="s">
        <v>20</v>
      </c>
      <c r="C6462" t="s">
        <v>9894</v>
      </c>
      <c r="D6462" t="s">
        <v>694</v>
      </c>
      <c r="E6462">
        <v>1</v>
      </c>
      <c r="F6462" t="s">
        <v>22</v>
      </c>
      <c r="G6462">
        <v>3461</v>
      </c>
      <c r="H6462" t="s">
        <v>23</v>
      </c>
      <c r="I6462" t="s">
        <v>795</v>
      </c>
      <c r="J6462" t="s">
        <v>3711</v>
      </c>
      <c r="K6462" t="s">
        <v>3686</v>
      </c>
    </row>
    <row r="6463" spans="1:11">
      <c r="A6463" t="s">
        <v>9745</v>
      </c>
      <c r="B6463" t="s">
        <v>20</v>
      </c>
      <c r="C6463" t="s">
        <v>9895</v>
      </c>
      <c r="D6463" t="s">
        <v>694</v>
      </c>
      <c r="E6463">
        <v>1</v>
      </c>
      <c r="F6463" t="s">
        <v>22</v>
      </c>
      <c r="G6463">
        <v>3802</v>
      </c>
      <c r="H6463" t="s">
        <v>23</v>
      </c>
      <c r="I6463" t="s">
        <v>6080</v>
      </c>
      <c r="J6463" t="s">
        <v>6083</v>
      </c>
      <c r="K6463" t="s">
        <v>6084</v>
      </c>
    </row>
    <row r="6464" spans="1:11">
      <c r="A6464" t="s">
        <v>9745</v>
      </c>
      <c r="B6464" t="s">
        <v>20</v>
      </c>
      <c r="C6464" t="s">
        <v>9895</v>
      </c>
      <c r="D6464" t="s">
        <v>694</v>
      </c>
      <c r="E6464">
        <v>1</v>
      </c>
      <c r="F6464" t="s">
        <v>22</v>
      </c>
      <c r="G6464">
        <v>-3802</v>
      </c>
      <c r="H6464" t="s">
        <v>23</v>
      </c>
      <c r="I6464" t="s">
        <v>6080</v>
      </c>
      <c r="J6464" t="s">
        <v>6083</v>
      </c>
      <c r="K6464" t="s">
        <v>6084</v>
      </c>
    </row>
    <row r="6465" spans="1:11">
      <c r="A6465" t="s">
        <v>9737</v>
      </c>
      <c r="B6465" t="s">
        <v>20</v>
      </c>
      <c r="C6465" t="s">
        <v>9896</v>
      </c>
      <c r="D6465" t="s">
        <v>694</v>
      </c>
      <c r="E6465">
        <v>1</v>
      </c>
      <c r="F6465" t="s">
        <v>22</v>
      </c>
      <c r="G6465">
        <v>3136</v>
      </c>
      <c r="H6465" t="s">
        <v>23</v>
      </c>
      <c r="I6465" t="s">
        <v>795</v>
      </c>
      <c r="J6465" t="s">
        <v>3638</v>
      </c>
      <c r="K6465" t="s">
        <v>3686</v>
      </c>
    </row>
    <row r="6466" spans="1:11">
      <c r="A6466" t="s">
        <v>9739</v>
      </c>
      <c r="B6466" t="s">
        <v>20</v>
      </c>
      <c r="C6466" t="s">
        <v>9897</v>
      </c>
      <c r="D6466" t="s">
        <v>694</v>
      </c>
      <c r="E6466">
        <v>1</v>
      </c>
      <c r="F6466" t="s">
        <v>22</v>
      </c>
      <c r="G6466">
        <v>5009</v>
      </c>
      <c r="H6466" t="s">
        <v>23</v>
      </c>
      <c r="I6466" t="s">
        <v>3772</v>
      </c>
      <c r="J6466" t="s">
        <v>7323</v>
      </c>
      <c r="K6466" t="s">
        <v>9898</v>
      </c>
    </row>
    <row r="6467" spans="1:11">
      <c r="A6467" t="s">
        <v>9739</v>
      </c>
      <c r="B6467" t="s">
        <v>20</v>
      </c>
      <c r="C6467" t="s">
        <v>9899</v>
      </c>
      <c r="D6467" t="s">
        <v>694</v>
      </c>
      <c r="E6467">
        <v>1</v>
      </c>
      <c r="F6467" t="s">
        <v>22</v>
      </c>
      <c r="G6467">
        <v>10214</v>
      </c>
      <c r="H6467" t="s">
        <v>23</v>
      </c>
      <c r="I6467" t="s">
        <v>9900</v>
      </c>
      <c r="J6467" t="s">
        <v>87</v>
      </c>
      <c r="K6467" t="s">
        <v>113</v>
      </c>
    </row>
    <row r="6468" spans="1:11">
      <c r="A6468" t="s">
        <v>9737</v>
      </c>
      <c r="B6468" t="s">
        <v>20</v>
      </c>
      <c r="C6468" t="s">
        <v>9901</v>
      </c>
      <c r="D6468" t="s">
        <v>694</v>
      </c>
      <c r="E6468">
        <v>1</v>
      </c>
      <c r="F6468" t="s">
        <v>22</v>
      </c>
      <c r="G6468">
        <v>3448</v>
      </c>
      <c r="H6468" t="s">
        <v>23</v>
      </c>
      <c r="I6468" t="s">
        <v>4398</v>
      </c>
      <c r="J6468" t="s">
        <v>5233</v>
      </c>
      <c r="K6468" t="s">
        <v>6081</v>
      </c>
    </row>
    <row r="6469" spans="1:11">
      <c r="A6469" t="s">
        <v>9737</v>
      </c>
      <c r="B6469" t="s">
        <v>20</v>
      </c>
      <c r="C6469" t="s">
        <v>9901</v>
      </c>
      <c r="D6469" t="s">
        <v>694</v>
      </c>
      <c r="E6469">
        <v>1</v>
      </c>
      <c r="F6469" t="s">
        <v>22</v>
      </c>
      <c r="G6469">
        <v>734</v>
      </c>
      <c r="H6469" t="s">
        <v>23</v>
      </c>
      <c r="I6469" t="s">
        <v>4398</v>
      </c>
      <c r="J6469" t="s">
        <v>5233</v>
      </c>
      <c r="K6469" t="s">
        <v>6081</v>
      </c>
    </row>
    <row r="6470" spans="1:11">
      <c r="A6470" t="s">
        <v>9887</v>
      </c>
      <c r="B6470" t="s">
        <v>20</v>
      </c>
      <c r="C6470" t="s">
        <v>9902</v>
      </c>
      <c r="D6470" t="s">
        <v>694</v>
      </c>
      <c r="E6470">
        <v>1</v>
      </c>
      <c r="F6470" t="s">
        <v>22</v>
      </c>
      <c r="G6470">
        <v>-8067</v>
      </c>
      <c r="H6470" t="s">
        <v>23</v>
      </c>
      <c r="I6470" t="s">
        <v>580</v>
      </c>
      <c r="J6470" t="s">
        <v>671</v>
      </c>
      <c r="K6470" t="s">
        <v>103</v>
      </c>
    </row>
    <row r="6471" spans="1:11">
      <c r="A6471" t="s">
        <v>9737</v>
      </c>
      <c r="B6471" t="s">
        <v>20</v>
      </c>
      <c r="C6471" t="s">
        <v>8801</v>
      </c>
      <c r="D6471" t="s">
        <v>694</v>
      </c>
      <c r="E6471">
        <v>1</v>
      </c>
      <c r="F6471" t="s">
        <v>22</v>
      </c>
      <c r="G6471">
        <v>-4528</v>
      </c>
      <c r="H6471" t="s">
        <v>23</v>
      </c>
      <c r="I6471" t="s">
        <v>931</v>
      </c>
      <c r="J6471" t="s">
        <v>3711</v>
      </c>
      <c r="K6471" t="s">
        <v>3759</v>
      </c>
    </row>
    <row r="6472" spans="1:11">
      <c r="A6472" t="s">
        <v>9814</v>
      </c>
      <c r="B6472" t="s">
        <v>20</v>
      </c>
      <c r="C6472" t="s">
        <v>9662</v>
      </c>
      <c r="D6472" t="s">
        <v>694</v>
      </c>
      <c r="E6472">
        <v>1</v>
      </c>
      <c r="F6472" t="s">
        <v>22</v>
      </c>
      <c r="G6472">
        <v>8463</v>
      </c>
      <c r="H6472" t="s">
        <v>23</v>
      </c>
      <c r="I6472" t="s">
        <v>9663</v>
      </c>
      <c r="J6472" t="s">
        <v>671</v>
      </c>
      <c r="K6472" t="s">
        <v>9664</v>
      </c>
    </row>
    <row r="6473" spans="1:11">
      <c r="A6473" t="s">
        <v>9887</v>
      </c>
      <c r="B6473" t="s">
        <v>20</v>
      </c>
      <c r="C6473" t="s">
        <v>9903</v>
      </c>
      <c r="D6473" t="s">
        <v>694</v>
      </c>
      <c r="E6473">
        <v>6</v>
      </c>
      <c r="F6473" t="s">
        <v>22</v>
      </c>
      <c r="G6473">
        <v>31572</v>
      </c>
      <c r="H6473" t="s">
        <v>23</v>
      </c>
      <c r="I6473" t="s">
        <v>9904</v>
      </c>
      <c r="J6473" t="s">
        <v>671</v>
      </c>
      <c r="K6473" t="s">
        <v>2336</v>
      </c>
    </row>
    <row r="6474" spans="1:11">
      <c r="A6474" t="s">
        <v>9768</v>
      </c>
      <c r="B6474" t="s">
        <v>20</v>
      </c>
      <c r="C6474" t="s">
        <v>9419</v>
      </c>
      <c r="D6474" t="s">
        <v>694</v>
      </c>
      <c r="E6474">
        <v>1</v>
      </c>
      <c r="F6474" t="s">
        <v>22</v>
      </c>
      <c r="G6474">
        <v>-2962</v>
      </c>
      <c r="H6474" t="s">
        <v>23</v>
      </c>
      <c r="I6474" t="s">
        <v>795</v>
      </c>
      <c r="J6474" t="s">
        <v>3765</v>
      </c>
      <c r="K6474" t="s">
        <v>3766</v>
      </c>
    </row>
    <row r="6475" spans="1:11">
      <c r="A6475" t="s">
        <v>9745</v>
      </c>
      <c r="B6475" t="s">
        <v>20</v>
      </c>
      <c r="C6475" t="s">
        <v>9905</v>
      </c>
      <c r="D6475" t="s">
        <v>694</v>
      </c>
      <c r="E6475">
        <v>2</v>
      </c>
      <c r="F6475" t="s">
        <v>22</v>
      </c>
      <c r="G6475">
        <v>7178</v>
      </c>
      <c r="H6475" t="s">
        <v>23</v>
      </c>
      <c r="I6475" t="s">
        <v>9906</v>
      </c>
      <c r="J6475" t="s">
        <v>87</v>
      </c>
      <c r="K6475" t="s">
        <v>9907</v>
      </c>
    </row>
    <row r="6476" spans="1:11">
      <c r="A6476" t="s">
        <v>9745</v>
      </c>
      <c r="B6476" t="s">
        <v>20</v>
      </c>
      <c r="C6476" t="s">
        <v>9908</v>
      </c>
      <c r="D6476" t="s">
        <v>694</v>
      </c>
      <c r="E6476">
        <v>1</v>
      </c>
      <c r="F6476" t="s">
        <v>22</v>
      </c>
      <c r="G6476">
        <v>2274</v>
      </c>
      <c r="H6476" t="s">
        <v>23</v>
      </c>
      <c r="I6476" t="s">
        <v>2259</v>
      </c>
      <c r="J6476" t="s">
        <v>87</v>
      </c>
      <c r="K6476" t="s">
        <v>1986</v>
      </c>
    </row>
    <row r="6477" spans="1:11">
      <c r="A6477" t="s">
        <v>9743</v>
      </c>
      <c r="B6477" t="s">
        <v>20</v>
      </c>
      <c r="C6477" t="s">
        <v>9525</v>
      </c>
      <c r="D6477" t="s">
        <v>694</v>
      </c>
      <c r="E6477">
        <v>1</v>
      </c>
      <c r="F6477" t="s">
        <v>22</v>
      </c>
      <c r="G6477">
        <v>-8998</v>
      </c>
      <c r="H6477" t="s">
        <v>23</v>
      </c>
      <c r="I6477" t="s">
        <v>6942</v>
      </c>
      <c r="J6477" t="s">
        <v>6500</v>
      </c>
      <c r="K6477" t="s">
        <v>5463</v>
      </c>
    </row>
    <row r="6478" spans="1:11">
      <c r="A6478" t="s">
        <v>9737</v>
      </c>
      <c r="B6478" t="s">
        <v>20</v>
      </c>
      <c r="C6478" t="s">
        <v>9909</v>
      </c>
      <c r="D6478" t="s">
        <v>694</v>
      </c>
      <c r="E6478">
        <v>7</v>
      </c>
      <c r="F6478" t="s">
        <v>22</v>
      </c>
      <c r="G6478">
        <v>31031</v>
      </c>
      <c r="H6478" t="s">
        <v>23</v>
      </c>
      <c r="I6478" t="s">
        <v>9910</v>
      </c>
      <c r="J6478" t="s">
        <v>671</v>
      </c>
      <c r="K6478" t="s">
        <v>58</v>
      </c>
    </row>
    <row r="6479" spans="1:11">
      <c r="A6479" t="s">
        <v>9737</v>
      </c>
      <c r="B6479" t="s">
        <v>20</v>
      </c>
      <c r="C6479" t="s">
        <v>9911</v>
      </c>
      <c r="D6479" t="s">
        <v>694</v>
      </c>
      <c r="E6479">
        <v>1</v>
      </c>
      <c r="F6479" t="s">
        <v>22</v>
      </c>
      <c r="G6479">
        <v>4391</v>
      </c>
      <c r="H6479" t="s">
        <v>23</v>
      </c>
      <c r="I6479" t="s">
        <v>4113</v>
      </c>
      <c r="J6479" t="s">
        <v>6500</v>
      </c>
      <c r="K6479" t="s">
        <v>3880</v>
      </c>
    </row>
    <row r="6480" spans="1:11">
      <c r="A6480" t="s">
        <v>9768</v>
      </c>
      <c r="B6480" t="s">
        <v>20</v>
      </c>
      <c r="C6480" t="s">
        <v>9912</v>
      </c>
      <c r="D6480" t="s">
        <v>694</v>
      </c>
      <c r="E6480">
        <v>2</v>
      </c>
      <c r="F6480" t="s">
        <v>22</v>
      </c>
      <c r="G6480">
        <v>21366</v>
      </c>
      <c r="H6480" t="s">
        <v>23</v>
      </c>
      <c r="I6480" t="s">
        <v>3933</v>
      </c>
      <c r="J6480" t="s">
        <v>3638</v>
      </c>
      <c r="K6480" t="s">
        <v>4082</v>
      </c>
    </row>
    <row r="6481" spans="1:11">
      <c r="A6481" t="s">
        <v>9745</v>
      </c>
      <c r="B6481" t="s">
        <v>20</v>
      </c>
      <c r="C6481" t="s">
        <v>9913</v>
      </c>
      <c r="D6481" t="s">
        <v>694</v>
      </c>
      <c r="E6481">
        <v>1</v>
      </c>
      <c r="F6481" t="s">
        <v>22</v>
      </c>
      <c r="G6481">
        <v>3461</v>
      </c>
      <c r="H6481" t="s">
        <v>23</v>
      </c>
      <c r="I6481" t="s">
        <v>931</v>
      </c>
      <c r="J6481" t="s">
        <v>5844</v>
      </c>
      <c r="K6481" t="s">
        <v>3759</v>
      </c>
    </row>
    <row r="6482" spans="1:11">
      <c r="A6482" t="s">
        <v>9768</v>
      </c>
      <c r="B6482" t="s">
        <v>20</v>
      </c>
      <c r="C6482" t="s">
        <v>9914</v>
      </c>
      <c r="D6482" t="s">
        <v>694</v>
      </c>
      <c r="E6482">
        <v>1</v>
      </c>
      <c r="F6482" t="s">
        <v>22</v>
      </c>
      <c r="G6482">
        <v>2839</v>
      </c>
      <c r="H6482" t="s">
        <v>23</v>
      </c>
      <c r="I6482" t="s">
        <v>743</v>
      </c>
      <c r="J6482" t="s">
        <v>9578</v>
      </c>
      <c r="K6482" t="s">
        <v>5376</v>
      </c>
    </row>
    <row r="6483" spans="1:11">
      <c r="A6483" t="s">
        <v>9768</v>
      </c>
      <c r="B6483" t="s">
        <v>20</v>
      </c>
      <c r="C6483" t="s">
        <v>9914</v>
      </c>
      <c r="D6483" t="s">
        <v>694</v>
      </c>
      <c r="E6483">
        <v>1</v>
      </c>
      <c r="F6483" t="s">
        <v>22</v>
      </c>
      <c r="G6483">
        <v>-2839</v>
      </c>
      <c r="H6483" t="s">
        <v>23</v>
      </c>
      <c r="I6483" t="s">
        <v>743</v>
      </c>
      <c r="J6483" t="s">
        <v>9578</v>
      </c>
      <c r="K6483" t="s">
        <v>5376</v>
      </c>
    </row>
    <row r="6484" spans="1:11">
      <c r="A6484" t="s">
        <v>9768</v>
      </c>
      <c r="B6484" t="s">
        <v>48</v>
      </c>
      <c r="C6484" t="s">
        <v>9751</v>
      </c>
      <c r="D6484" t="s">
        <v>694</v>
      </c>
      <c r="E6484">
        <v>1</v>
      </c>
      <c r="F6484" t="s">
        <v>22</v>
      </c>
      <c r="G6484">
        <v>1800</v>
      </c>
      <c r="H6484" t="s">
        <v>23</v>
      </c>
      <c r="I6484" t="s">
        <v>9752</v>
      </c>
      <c r="J6484" t="s">
        <v>8184</v>
      </c>
      <c r="K6484" t="s">
        <v>9672</v>
      </c>
    </row>
    <row r="6485" spans="1:11">
      <c r="A6485" t="s">
        <v>9768</v>
      </c>
      <c r="B6485" t="s">
        <v>20</v>
      </c>
      <c r="C6485" t="s">
        <v>9916</v>
      </c>
      <c r="D6485" t="s">
        <v>694</v>
      </c>
      <c r="E6485">
        <v>1</v>
      </c>
      <c r="F6485" t="s">
        <v>22</v>
      </c>
      <c r="G6485">
        <v>7328</v>
      </c>
      <c r="H6485" t="s">
        <v>23</v>
      </c>
      <c r="I6485" t="s">
        <v>780</v>
      </c>
      <c r="J6485" t="s">
        <v>3649</v>
      </c>
      <c r="K6485" t="s">
        <v>3650</v>
      </c>
    </row>
    <row r="6486" spans="1:11">
      <c r="A6486" t="s">
        <v>9737</v>
      </c>
      <c r="B6486" t="s">
        <v>20</v>
      </c>
      <c r="C6486" t="s">
        <v>9902</v>
      </c>
      <c r="D6486" t="s">
        <v>694</v>
      </c>
      <c r="E6486">
        <v>1</v>
      </c>
      <c r="F6486" t="s">
        <v>22</v>
      </c>
      <c r="G6486">
        <v>8067</v>
      </c>
      <c r="H6486" t="s">
        <v>23</v>
      </c>
      <c r="I6486" t="s">
        <v>580</v>
      </c>
      <c r="J6486" t="s">
        <v>671</v>
      </c>
      <c r="K6486" t="s">
        <v>103</v>
      </c>
    </row>
    <row r="6487" spans="1:11">
      <c r="A6487" t="s">
        <v>9768</v>
      </c>
      <c r="B6487" t="s">
        <v>20</v>
      </c>
      <c r="C6487" t="s">
        <v>9917</v>
      </c>
      <c r="D6487" t="s">
        <v>694</v>
      </c>
      <c r="E6487">
        <v>1</v>
      </c>
      <c r="F6487" t="s">
        <v>22</v>
      </c>
      <c r="G6487">
        <v>4916</v>
      </c>
      <c r="H6487" t="s">
        <v>23</v>
      </c>
      <c r="I6487" t="s">
        <v>9918</v>
      </c>
      <c r="J6487" t="s">
        <v>5233</v>
      </c>
      <c r="K6487" t="s">
        <v>9840</v>
      </c>
    </row>
    <row r="6488" spans="1:11">
      <c r="A6488" t="s">
        <v>9768</v>
      </c>
      <c r="B6488" t="s">
        <v>20</v>
      </c>
      <c r="C6488" t="s">
        <v>9917</v>
      </c>
      <c r="D6488" t="s">
        <v>694</v>
      </c>
      <c r="E6488">
        <v>1</v>
      </c>
      <c r="F6488" t="s">
        <v>22</v>
      </c>
      <c r="G6488">
        <v>-4916</v>
      </c>
      <c r="H6488" t="s">
        <v>23</v>
      </c>
      <c r="I6488" t="s">
        <v>9918</v>
      </c>
      <c r="J6488" t="s">
        <v>5233</v>
      </c>
      <c r="K6488" t="s">
        <v>9840</v>
      </c>
    </row>
    <row r="6489" spans="1:11">
      <c r="A6489" t="s">
        <v>9887</v>
      </c>
      <c r="B6489" t="s">
        <v>20</v>
      </c>
      <c r="C6489" t="s">
        <v>9919</v>
      </c>
      <c r="D6489" t="s">
        <v>694</v>
      </c>
      <c r="E6489">
        <v>6</v>
      </c>
      <c r="F6489" t="s">
        <v>22</v>
      </c>
      <c r="G6489">
        <v>31572</v>
      </c>
      <c r="H6489" t="s">
        <v>23</v>
      </c>
      <c r="I6489" t="s">
        <v>9910</v>
      </c>
      <c r="J6489" t="s">
        <v>671</v>
      </c>
      <c r="K6489" t="s">
        <v>2336</v>
      </c>
    </row>
    <row r="6490" spans="1:11">
      <c r="A6490" t="s">
        <v>9768</v>
      </c>
      <c r="B6490" t="s">
        <v>20</v>
      </c>
      <c r="C6490" t="s">
        <v>9920</v>
      </c>
      <c r="D6490" t="s">
        <v>694</v>
      </c>
      <c r="E6490">
        <v>1</v>
      </c>
      <c r="F6490" t="s">
        <v>22</v>
      </c>
      <c r="G6490">
        <v>6790</v>
      </c>
      <c r="H6490" t="s">
        <v>23</v>
      </c>
      <c r="I6490" t="s">
        <v>9921</v>
      </c>
      <c r="J6490" t="s">
        <v>5293</v>
      </c>
      <c r="K6490" t="s">
        <v>9922</v>
      </c>
    </row>
    <row r="6491" spans="1:11">
      <c r="A6491" t="s">
        <v>9768</v>
      </c>
      <c r="B6491" t="s">
        <v>20</v>
      </c>
      <c r="C6491" t="s">
        <v>9923</v>
      </c>
      <c r="D6491" t="s">
        <v>694</v>
      </c>
      <c r="E6491">
        <v>1</v>
      </c>
      <c r="F6491" t="s">
        <v>22</v>
      </c>
      <c r="G6491">
        <v>4961</v>
      </c>
      <c r="H6491" t="s">
        <v>23</v>
      </c>
      <c r="I6491" t="s">
        <v>1051</v>
      </c>
      <c r="J6491" t="s">
        <v>3638</v>
      </c>
      <c r="K6491" t="s">
        <v>9924</v>
      </c>
    </row>
    <row r="6492" spans="1:11">
      <c r="A6492" t="s">
        <v>9739</v>
      </c>
      <c r="B6492" t="s">
        <v>20</v>
      </c>
      <c r="C6492" t="s">
        <v>9925</v>
      </c>
      <c r="D6492" t="s">
        <v>694</v>
      </c>
      <c r="E6492">
        <v>1</v>
      </c>
      <c r="F6492" t="s">
        <v>22</v>
      </c>
      <c r="G6492">
        <v>9045</v>
      </c>
      <c r="H6492" t="s">
        <v>23</v>
      </c>
      <c r="I6492" t="s">
        <v>9926</v>
      </c>
      <c r="J6492" t="s">
        <v>6270</v>
      </c>
      <c r="K6492" t="s">
        <v>539</v>
      </c>
    </row>
    <row r="6493" spans="1:11">
      <c r="A6493" t="s">
        <v>9745</v>
      </c>
      <c r="B6493" t="s">
        <v>20</v>
      </c>
      <c r="C6493" t="s">
        <v>9552</v>
      </c>
      <c r="D6493" t="s">
        <v>694</v>
      </c>
      <c r="E6493">
        <v>2</v>
      </c>
      <c r="F6493" t="s">
        <v>22</v>
      </c>
      <c r="G6493">
        <v>-11918</v>
      </c>
      <c r="H6493" t="s">
        <v>23</v>
      </c>
      <c r="I6493" t="s">
        <v>6185</v>
      </c>
      <c r="J6493" t="s">
        <v>87</v>
      </c>
      <c r="K6493" t="s">
        <v>728</v>
      </c>
    </row>
    <row r="6494" spans="1:11">
      <c r="A6494" t="s">
        <v>9739</v>
      </c>
      <c r="B6494" t="s">
        <v>20</v>
      </c>
      <c r="C6494" t="s">
        <v>9486</v>
      </c>
      <c r="D6494" t="s">
        <v>694</v>
      </c>
      <c r="E6494">
        <v>1</v>
      </c>
      <c r="F6494" t="s">
        <v>22</v>
      </c>
      <c r="G6494">
        <v>-10344</v>
      </c>
      <c r="H6494" t="s">
        <v>23</v>
      </c>
      <c r="I6494" t="s">
        <v>7597</v>
      </c>
      <c r="J6494" t="s">
        <v>5233</v>
      </c>
      <c r="K6494" t="s">
        <v>6081</v>
      </c>
    </row>
    <row r="6495" spans="1:11">
      <c r="A6495" t="s">
        <v>9745</v>
      </c>
      <c r="B6495" t="s">
        <v>20</v>
      </c>
      <c r="C6495" t="s">
        <v>9927</v>
      </c>
      <c r="D6495" t="s">
        <v>694</v>
      </c>
      <c r="E6495">
        <v>1</v>
      </c>
      <c r="F6495" t="s">
        <v>22</v>
      </c>
      <c r="G6495">
        <v>4300</v>
      </c>
      <c r="H6495" t="s">
        <v>23</v>
      </c>
      <c r="I6495" t="s">
        <v>1380</v>
      </c>
      <c r="J6495" t="s">
        <v>87</v>
      </c>
      <c r="K6495" t="s">
        <v>1333</v>
      </c>
    </row>
    <row r="6496" spans="1:11">
      <c r="A6496" t="s">
        <v>9739</v>
      </c>
      <c r="B6496" t="s">
        <v>20</v>
      </c>
      <c r="C6496" t="s">
        <v>9928</v>
      </c>
      <c r="D6496" t="s">
        <v>694</v>
      </c>
      <c r="E6496">
        <v>1</v>
      </c>
      <c r="F6496" t="s">
        <v>22</v>
      </c>
      <c r="G6496">
        <v>8210</v>
      </c>
      <c r="H6496" t="s">
        <v>23</v>
      </c>
      <c r="I6496" t="s">
        <v>2962</v>
      </c>
      <c r="J6496" t="s">
        <v>6500</v>
      </c>
      <c r="K6496" t="s">
        <v>3954</v>
      </c>
    </row>
    <row r="6497" spans="1:11">
      <c r="A6497" t="s">
        <v>9887</v>
      </c>
      <c r="B6497" t="s">
        <v>20</v>
      </c>
      <c r="C6497" t="s">
        <v>9929</v>
      </c>
      <c r="D6497" t="s">
        <v>694</v>
      </c>
      <c r="E6497">
        <v>1</v>
      </c>
      <c r="F6497" t="s">
        <v>22</v>
      </c>
      <c r="G6497">
        <v>16176</v>
      </c>
      <c r="H6497" t="s">
        <v>23</v>
      </c>
      <c r="I6497" t="s">
        <v>9930</v>
      </c>
      <c r="J6497" t="s">
        <v>5293</v>
      </c>
      <c r="K6497" t="s">
        <v>6228</v>
      </c>
    </row>
    <row r="6498" spans="1:11">
      <c r="A6498" t="s">
        <v>9887</v>
      </c>
      <c r="B6498" t="s">
        <v>20</v>
      </c>
      <c r="C6498" t="s">
        <v>9931</v>
      </c>
      <c r="D6498" t="s">
        <v>694</v>
      </c>
      <c r="E6498">
        <v>2</v>
      </c>
      <c r="F6498" t="s">
        <v>22</v>
      </c>
      <c r="G6498">
        <v>18474</v>
      </c>
      <c r="H6498" t="s">
        <v>23</v>
      </c>
      <c r="I6498" t="s">
        <v>9932</v>
      </c>
      <c r="J6498" t="s">
        <v>3711</v>
      </c>
      <c r="K6498" t="s">
        <v>7180</v>
      </c>
    </row>
    <row r="6499" spans="1:11">
      <c r="A6499" t="s">
        <v>9887</v>
      </c>
      <c r="B6499" t="s">
        <v>20</v>
      </c>
      <c r="C6499" t="s">
        <v>9933</v>
      </c>
      <c r="D6499" t="s">
        <v>694</v>
      </c>
      <c r="E6499">
        <v>2</v>
      </c>
      <c r="F6499" t="s">
        <v>22</v>
      </c>
      <c r="G6499">
        <v>15448</v>
      </c>
      <c r="H6499" t="s">
        <v>23</v>
      </c>
      <c r="I6499" t="s">
        <v>9934</v>
      </c>
      <c r="J6499" t="s">
        <v>87</v>
      </c>
      <c r="K6499" t="s">
        <v>9935</v>
      </c>
    </row>
    <row r="6500" spans="1:11">
      <c r="A6500" t="s">
        <v>9745</v>
      </c>
      <c r="B6500" t="s">
        <v>20</v>
      </c>
      <c r="C6500" t="s">
        <v>9936</v>
      </c>
      <c r="D6500" t="s">
        <v>694</v>
      </c>
      <c r="E6500">
        <v>1</v>
      </c>
      <c r="F6500" t="s">
        <v>22</v>
      </c>
      <c r="G6500">
        <v>2888</v>
      </c>
      <c r="H6500" t="s">
        <v>23</v>
      </c>
      <c r="I6500" t="s">
        <v>9937</v>
      </c>
      <c r="J6500" t="s">
        <v>5168</v>
      </c>
      <c r="K6500" t="s">
        <v>9938</v>
      </c>
    </row>
    <row r="6501" spans="1:11">
      <c r="A6501" t="s">
        <v>9737</v>
      </c>
      <c r="B6501" t="s">
        <v>20</v>
      </c>
      <c r="C6501" t="s">
        <v>9939</v>
      </c>
      <c r="D6501" t="s">
        <v>694</v>
      </c>
      <c r="E6501">
        <v>1</v>
      </c>
      <c r="F6501" t="s">
        <v>22</v>
      </c>
      <c r="G6501">
        <v>9099</v>
      </c>
      <c r="H6501" t="s">
        <v>23</v>
      </c>
      <c r="I6501" t="s">
        <v>1221</v>
      </c>
      <c r="J6501" t="s">
        <v>6662</v>
      </c>
      <c r="K6501" t="s">
        <v>3778</v>
      </c>
    </row>
    <row r="6502" spans="1:11">
      <c r="A6502" t="s">
        <v>9737</v>
      </c>
      <c r="B6502" t="s">
        <v>20</v>
      </c>
      <c r="C6502" t="s">
        <v>9940</v>
      </c>
      <c r="D6502" t="s">
        <v>694</v>
      </c>
      <c r="E6502">
        <v>1</v>
      </c>
      <c r="F6502" t="s">
        <v>22</v>
      </c>
      <c r="G6502">
        <v>6360</v>
      </c>
      <c r="H6502" t="s">
        <v>23</v>
      </c>
      <c r="I6502" t="s">
        <v>9941</v>
      </c>
      <c r="J6502" t="s">
        <v>6918</v>
      </c>
      <c r="K6502" t="s">
        <v>9942</v>
      </c>
    </row>
    <row r="6503" spans="1:11">
      <c r="A6503" t="s">
        <v>9737</v>
      </c>
      <c r="B6503" t="s">
        <v>20</v>
      </c>
      <c r="C6503" t="s">
        <v>9920</v>
      </c>
      <c r="D6503" t="s">
        <v>694</v>
      </c>
      <c r="E6503">
        <v>1</v>
      </c>
      <c r="F6503" t="s">
        <v>22</v>
      </c>
      <c r="G6503">
        <v>-6790</v>
      </c>
      <c r="H6503" t="s">
        <v>23</v>
      </c>
      <c r="I6503" t="s">
        <v>9921</v>
      </c>
      <c r="J6503" t="s">
        <v>5820</v>
      </c>
      <c r="K6503" t="s">
        <v>9943</v>
      </c>
    </row>
    <row r="6504" spans="1:11">
      <c r="A6504" t="s">
        <v>9819</v>
      </c>
      <c r="B6504" t="s">
        <v>20</v>
      </c>
      <c r="C6504" t="s">
        <v>9897</v>
      </c>
      <c r="D6504" t="s">
        <v>694</v>
      </c>
      <c r="E6504">
        <v>1</v>
      </c>
      <c r="F6504" t="s">
        <v>22</v>
      </c>
      <c r="G6504">
        <v>-5009</v>
      </c>
      <c r="H6504" t="s">
        <v>23</v>
      </c>
      <c r="I6504" t="s">
        <v>3772</v>
      </c>
      <c r="J6504" t="s">
        <v>7323</v>
      </c>
      <c r="K6504" t="s">
        <v>9898</v>
      </c>
    </row>
    <row r="6505" spans="1:11">
      <c r="A6505" t="s">
        <v>9745</v>
      </c>
      <c r="B6505" t="s">
        <v>20</v>
      </c>
      <c r="C6505" t="s">
        <v>9621</v>
      </c>
      <c r="D6505" t="s">
        <v>694</v>
      </c>
      <c r="E6505">
        <v>1</v>
      </c>
      <c r="F6505" t="s">
        <v>22</v>
      </c>
      <c r="G6505">
        <v>12987</v>
      </c>
      <c r="H6505" t="s">
        <v>23</v>
      </c>
      <c r="I6505" t="s">
        <v>54</v>
      </c>
      <c r="J6505" t="s">
        <v>671</v>
      </c>
      <c r="K6505" t="s">
        <v>55</v>
      </c>
    </row>
    <row r="6506" spans="1:11">
      <c r="A6506" t="s">
        <v>9745</v>
      </c>
      <c r="B6506" t="s">
        <v>20</v>
      </c>
      <c r="C6506" t="s">
        <v>9944</v>
      </c>
      <c r="D6506" t="s">
        <v>694</v>
      </c>
      <c r="E6506">
        <v>1</v>
      </c>
      <c r="F6506" t="s">
        <v>22</v>
      </c>
      <c r="G6506">
        <v>3990</v>
      </c>
      <c r="H6506" t="s">
        <v>23</v>
      </c>
      <c r="I6506" t="s">
        <v>9937</v>
      </c>
      <c r="J6506" t="s">
        <v>5168</v>
      </c>
      <c r="K6506" t="s">
        <v>9938</v>
      </c>
    </row>
    <row r="6507" spans="1:11">
      <c r="A6507" t="s">
        <v>9819</v>
      </c>
      <c r="B6507" t="s">
        <v>20</v>
      </c>
      <c r="C6507" t="s">
        <v>9746</v>
      </c>
      <c r="D6507" t="s">
        <v>694</v>
      </c>
      <c r="E6507">
        <v>1</v>
      </c>
      <c r="F6507" t="s">
        <v>22</v>
      </c>
      <c r="G6507">
        <v>-16245</v>
      </c>
      <c r="H6507" t="s">
        <v>23</v>
      </c>
      <c r="I6507" t="s">
        <v>3721</v>
      </c>
      <c r="J6507" t="s">
        <v>8637</v>
      </c>
      <c r="K6507" t="s">
        <v>6630</v>
      </c>
    </row>
    <row r="6508" spans="1:11">
      <c r="A6508" t="s">
        <v>9739</v>
      </c>
      <c r="B6508" t="s">
        <v>20</v>
      </c>
      <c r="C6508" t="s">
        <v>9837</v>
      </c>
      <c r="D6508" t="s">
        <v>694</v>
      </c>
      <c r="E6508">
        <v>2</v>
      </c>
      <c r="F6508" t="s">
        <v>22</v>
      </c>
      <c r="G6508">
        <v>7800</v>
      </c>
      <c r="H6508" t="s">
        <v>23</v>
      </c>
      <c r="I6508" t="s">
        <v>826</v>
      </c>
      <c r="J6508" t="s">
        <v>9423</v>
      </c>
      <c r="K6508" t="s">
        <v>4831</v>
      </c>
    </row>
    <row r="6509" spans="1:11">
      <c r="A6509" t="s">
        <v>9739</v>
      </c>
      <c r="B6509" t="s">
        <v>20</v>
      </c>
      <c r="C6509" t="s">
        <v>9945</v>
      </c>
      <c r="D6509" t="s">
        <v>694</v>
      </c>
      <c r="E6509">
        <v>1</v>
      </c>
      <c r="F6509" t="s">
        <v>22</v>
      </c>
      <c r="G6509">
        <v>8128</v>
      </c>
      <c r="H6509" t="s">
        <v>23</v>
      </c>
      <c r="I6509" t="s">
        <v>6399</v>
      </c>
      <c r="J6509" t="s">
        <v>9372</v>
      </c>
      <c r="K6509" t="s">
        <v>9946</v>
      </c>
    </row>
    <row r="6510" spans="1:11">
      <c r="A6510" t="s">
        <v>9739</v>
      </c>
      <c r="B6510" t="s">
        <v>20</v>
      </c>
      <c r="C6510" t="s">
        <v>9822</v>
      </c>
      <c r="D6510" t="s">
        <v>694</v>
      </c>
      <c r="E6510">
        <v>1</v>
      </c>
      <c r="F6510" t="s">
        <v>22</v>
      </c>
      <c r="G6510">
        <v>848</v>
      </c>
      <c r="H6510" t="s">
        <v>23</v>
      </c>
      <c r="I6510" t="s">
        <v>2489</v>
      </c>
      <c r="J6510" t="s">
        <v>8672</v>
      </c>
      <c r="K6510" t="s">
        <v>6397</v>
      </c>
    </row>
    <row r="6511" spans="1:11">
      <c r="A6511" t="s">
        <v>9745</v>
      </c>
      <c r="B6511" t="s">
        <v>20</v>
      </c>
      <c r="C6511" t="s">
        <v>9947</v>
      </c>
      <c r="D6511" t="s">
        <v>694</v>
      </c>
      <c r="E6511">
        <v>1</v>
      </c>
      <c r="F6511" t="s">
        <v>22</v>
      </c>
      <c r="G6511">
        <v>-3802</v>
      </c>
      <c r="H6511" t="s">
        <v>23</v>
      </c>
      <c r="I6511" t="s">
        <v>9948</v>
      </c>
      <c r="J6511" t="s">
        <v>5233</v>
      </c>
      <c r="K6511" t="s">
        <v>6081</v>
      </c>
    </row>
    <row r="6512" spans="1:11">
      <c r="A6512" t="s">
        <v>9819</v>
      </c>
      <c r="B6512" t="s">
        <v>20</v>
      </c>
      <c r="C6512" t="s">
        <v>9815</v>
      </c>
      <c r="D6512" t="s">
        <v>694</v>
      </c>
      <c r="E6512">
        <v>1</v>
      </c>
      <c r="F6512" t="s">
        <v>22</v>
      </c>
      <c r="G6512">
        <v>10430</v>
      </c>
      <c r="H6512" t="s">
        <v>23</v>
      </c>
      <c r="I6512" t="s">
        <v>4096</v>
      </c>
      <c r="J6512" t="s">
        <v>9816</v>
      </c>
      <c r="K6512" t="s">
        <v>3747</v>
      </c>
    </row>
    <row r="6513" spans="1:11">
      <c r="A6513" t="s">
        <v>9737</v>
      </c>
      <c r="B6513" t="s">
        <v>20</v>
      </c>
      <c r="C6513" t="s">
        <v>9949</v>
      </c>
      <c r="D6513" t="s">
        <v>694</v>
      </c>
      <c r="E6513">
        <v>1</v>
      </c>
      <c r="F6513" t="s">
        <v>22</v>
      </c>
      <c r="G6513">
        <v>3241</v>
      </c>
      <c r="H6513" t="s">
        <v>23</v>
      </c>
      <c r="I6513" t="s">
        <v>938</v>
      </c>
      <c r="J6513" t="s">
        <v>87</v>
      </c>
      <c r="K6513" t="s">
        <v>6394</v>
      </c>
    </row>
    <row r="6514" spans="1:11">
      <c r="A6514" t="s">
        <v>9739</v>
      </c>
      <c r="B6514" t="s">
        <v>20</v>
      </c>
      <c r="C6514" t="s">
        <v>9950</v>
      </c>
      <c r="D6514" t="s">
        <v>694</v>
      </c>
      <c r="E6514">
        <v>1</v>
      </c>
      <c r="F6514" t="s">
        <v>22</v>
      </c>
      <c r="G6514">
        <v>9208</v>
      </c>
      <c r="H6514" t="s">
        <v>23</v>
      </c>
      <c r="I6514" t="s">
        <v>987</v>
      </c>
      <c r="J6514" t="s">
        <v>87</v>
      </c>
      <c r="K6514" t="s">
        <v>9951</v>
      </c>
    </row>
    <row r="6515" spans="1:11">
      <c r="A6515" t="s">
        <v>9819</v>
      </c>
      <c r="B6515" t="s">
        <v>20</v>
      </c>
      <c r="C6515" t="s">
        <v>9952</v>
      </c>
      <c r="D6515" t="s">
        <v>694</v>
      </c>
      <c r="E6515">
        <v>1</v>
      </c>
      <c r="F6515" t="s">
        <v>22</v>
      </c>
      <c r="G6515">
        <v>2839</v>
      </c>
      <c r="H6515" t="s">
        <v>23</v>
      </c>
      <c r="I6515" t="s">
        <v>3349</v>
      </c>
      <c r="J6515" t="s">
        <v>9578</v>
      </c>
      <c r="K6515" t="s">
        <v>5376</v>
      </c>
    </row>
    <row r="6516" spans="1:11">
      <c r="A6516" t="s">
        <v>9819</v>
      </c>
      <c r="B6516" t="s">
        <v>20</v>
      </c>
      <c r="C6516" t="s">
        <v>9952</v>
      </c>
      <c r="D6516" t="s">
        <v>694</v>
      </c>
      <c r="E6516">
        <v>1</v>
      </c>
      <c r="F6516" t="s">
        <v>22</v>
      </c>
      <c r="G6516">
        <v>-2839</v>
      </c>
      <c r="H6516" t="s">
        <v>23</v>
      </c>
      <c r="I6516" t="s">
        <v>3349</v>
      </c>
      <c r="J6516" t="s">
        <v>9578</v>
      </c>
      <c r="K6516" t="s">
        <v>5376</v>
      </c>
    </row>
    <row r="6517" spans="1:11">
      <c r="A6517" t="s">
        <v>9745</v>
      </c>
      <c r="B6517" t="s">
        <v>20</v>
      </c>
      <c r="C6517" t="s">
        <v>9953</v>
      </c>
      <c r="D6517" t="s">
        <v>694</v>
      </c>
      <c r="E6517">
        <v>1</v>
      </c>
      <c r="F6517" t="s">
        <v>22</v>
      </c>
      <c r="G6517">
        <v>7306</v>
      </c>
      <c r="H6517" t="s">
        <v>23</v>
      </c>
      <c r="I6517" t="s">
        <v>9954</v>
      </c>
      <c r="J6517" t="s">
        <v>87</v>
      </c>
      <c r="K6517" t="s">
        <v>9907</v>
      </c>
    </row>
    <row r="6518" spans="1:11">
      <c r="A6518" t="s">
        <v>9745</v>
      </c>
      <c r="B6518" t="s">
        <v>20</v>
      </c>
      <c r="C6518" t="s">
        <v>9947</v>
      </c>
      <c r="D6518" t="s">
        <v>694</v>
      </c>
      <c r="E6518">
        <v>1</v>
      </c>
      <c r="F6518" t="s">
        <v>22</v>
      </c>
      <c r="G6518">
        <v>7604</v>
      </c>
      <c r="H6518" t="s">
        <v>23</v>
      </c>
      <c r="I6518" t="s">
        <v>9948</v>
      </c>
      <c r="J6518" t="s">
        <v>5233</v>
      </c>
      <c r="K6518" t="s">
        <v>6081</v>
      </c>
    </row>
    <row r="6519" spans="1:11">
      <c r="A6519" t="s">
        <v>9745</v>
      </c>
      <c r="B6519" t="s">
        <v>20</v>
      </c>
      <c r="C6519" t="s">
        <v>9955</v>
      </c>
      <c r="D6519" t="s">
        <v>694</v>
      </c>
      <c r="E6519">
        <v>1</v>
      </c>
      <c r="F6519" t="s">
        <v>22</v>
      </c>
      <c r="G6519">
        <v>3478</v>
      </c>
      <c r="H6519" t="s">
        <v>23</v>
      </c>
      <c r="I6519" t="s">
        <v>9956</v>
      </c>
      <c r="J6519" t="s">
        <v>247</v>
      </c>
      <c r="K6519" t="s">
        <v>9957</v>
      </c>
    </row>
    <row r="6520" spans="1:11">
      <c r="A6520" t="s">
        <v>9745</v>
      </c>
      <c r="B6520" t="s">
        <v>20</v>
      </c>
      <c r="C6520" t="s">
        <v>9958</v>
      </c>
      <c r="D6520" t="s">
        <v>694</v>
      </c>
      <c r="E6520">
        <v>1</v>
      </c>
      <c r="F6520" t="s">
        <v>22</v>
      </c>
      <c r="G6520">
        <v>13697</v>
      </c>
      <c r="H6520" t="s">
        <v>23</v>
      </c>
      <c r="I6520" t="s">
        <v>7693</v>
      </c>
      <c r="J6520" t="s">
        <v>671</v>
      </c>
      <c r="K6520" t="s">
        <v>965</v>
      </c>
    </row>
    <row r="6521" spans="1:11">
      <c r="A6521" t="s">
        <v>9814</v>
      </c>
      <c r="B6521" t="s">
        <v>20</v>
      </c>
      <c r="C6521" t="s">
        <v>9959</v>
      </c>
      <c r="D6521" t="s">
        <v>694</v>
      </c>
      <c r="E6521">
        <v>2</v>
      </c>
      <c r="F6521" t="s">
        <v>22</v>
      </c>
      <c r="G6521">
        <v>19166</v>
      </c>
      <c r="H6521" t="s">
        <v>23</v>
      </c>
      <c r="I6521" t="s">
        <v>904</v>
      </c>
      <c r="J6521" t="s">
        <v>247</v>
      </c>
      <c r="K6521" t="s">
        <v>905</v>
      </c>
    </row>
    <row r="6522" spans="1:11">
      <c r="A6522" t="s">
        <v>9814</v>
      </c>
      <c r="B6522" t="s">
        <v>20</v>
      </c>
      <c r="C6522" t="s">
        <v>9959</v>
      </c>
      <c r="D6522" t="s">
        <v>694</v>
      </c>
      <c r="E6522">
        <v>2</v>
      </c>
      <c r="F6522" t="s">
        <v>22</v>
      </c>
      <c r="G6522">
        <v>-19166</v>
      </c>
      <c r="H6522" t="s">
        <v>23</v>
      </c>
      <c r="I6522" t="s">
        <v>904</v>
      </c>
      <c r="J6522" t="s">
        <v>247</v>
      </c>
      <c r="K6522" t="s">
        <v>905</v>
      </c>
    </row>
    <row r="6523" spans="1:11">
      <c r="A6523" t="s">
        <v>9739</v>
      </c>
      <c r="B6523" t="s">
        <v>20</v>
      </c>
      <c r="C6523" t="s">
        <v>9960</v>
      </c>
      <c r="D6523" t="s">
        <v>694</v>
      </c>
      <c r="E6523">
        <v>2</v>
      </c>
      <c r="F6523" t="s">
        <v>22</v>
      </c>
      <c r="G6523">
        <v>8032</v>
      </c>
      <c r="H6523" t="s">
        <v>23</v>
      </c>
      <c r="I6523" t="s">
        <v>1117</v>
      </c>
      <c r="J6523" t="s">
        <v>8202</v>
      </c>
      <c r="K6523" t="s">
        <v>8203</v>
      </c>
    </row>
    <row r="6524" spans="1:11">
      <c r="A6524" t="s">
        <v>9745</v>
      </c>
      <c r="B6524" t="s">
        <v>20</v>
      </c>
      <c r="C6524" t="s">
        <v>9577</v>
      </c>
      <c r="D6524" t="s">
        <v>694</v>
      </c>
      <c r="E6524">
        <v>6</v>
      </c>
      <c r="F6524" t="s">
        <v>22</v>
      </c>
      <c r="G6524">
        <v>-2839</v>
      </c>
      <c r="H6524" t="s">
        <v>23</v>
      </c>
      <c r="I6524" t="s">
        <v>3349</v>
      </c>
      <c r="J6524" t="s">
        <v>6428</v>
      </c>
      <c r="K6524" t="s">
        <v>9884</v>
      </c>
    </row>
    <row r="6525" spans="1:11">
      <c r="A6525" t="s">
        <v>9739</v>
      </c>
      <c r="B6525" t="s">
        <v>20</v>
      </c>
      <c r="C6525" t="s">
        <v>8157</v>
      </c>
      <c r="D6525" t="s">
        <v>694</v>
      </c>
      <c r="E6525">
        <v>1</v>
      </c>
      <c r="F6525" t="s">
        <v>22</v>
      </c>
      <c r="G6525">
        <v>-7819</v>
      </c>
      <c r="H6525" t="s">
        <v>23</v>
      </c>
      <c r="I6525" t="s">
        <v>8158</v>
      </c>
      <c r="J6525" t="s">
        <v>5168</v>
      </c>
      <c r="K6525" t="s">
        <v>6423</v>
      </c>
    </row>
    <row r="6526" spans="1:11">
      <c r="A6526" t="s">
        <v>9745</v>
      </c>
      <c r="B6526" t="s">
        <v>20</v>
      </c>
      <c r="C6526" t="s">
        <v>8831</v>
      </c>
      <c r="D6526" t="s">
        <v>694</v>
      </c>
      <c r="E6526">
        <v>2</v>
      </c>
      <c r="F6526" t="s">
        <v>22</v>
      </c>
      <c r="G6526">
        <v>-7722</v>
      </c>
      <c r="H6526" t="s">
        <v>23</v>
      </c>
      <c r="I6526" t="s">
        <v>904</v>
      </c>
      <c r="J6526" t="s">
        <v>671</v>
      </c>
      <c r="K6526" t="s">
        <v>932</v>
      </c>
    </row>
    <row r="6527" spans="1:11">
      <c r="A6527" t="s">
        <v>9745</v>
      </c>
      <c r="B6527" t="s">
        <v>20</v>
      </c>
      <c r="C6527" t="s">
        <v>9961</v>
      </c>
      <c r="D6527" t="s">
        <v>694</v>
      </c>
      <c r="E6527">
        <v>2</v>
      </c>
      <c r="F6527" t="s">
        <v>22</v>
      </c>
      <c r="G6527">
        <v>20632</v>
      </c>
      <c r="H6527" t="s">
        <v>23</v>
      </c>
      <c r="I6527" t="s">
        <v>901</v>
      </c>
      <c r="J6527" t="s">
        <v>3711</v>
      </c>
      <c r="K6527" t="s">
        <v>5463</v>
      </c>
    </row>
    <row r="6528" spans="1:11">
      <c r="A6528" t="s">
        <v>9739</v>
      </c>
      <c r="B6528" t="s">
        <v>20</v>
      </c>
      <c r="C6528" t="s">
        <v>9962</v>
      </c>
      <c r="D6528" t="s">
        <v>694</v>
      </c>
      <c r="E6528">
        <v>1</v>
      </c>
      <c r="F6528" t="s">
        <v>22</v>
      </c>
      <c r="G6528">
        <v>7558</v>
      </c>
      <c r="H6528" t="s">
        <v>23</v>
      </c>
      <c r="I6528" t="s">
        <v>9963</v>
      </c>
      <c r="J6528" t="s">
        <v>87</v>
      </c>
      <c r="K6528" t="s">
        <v>2389</v>
      </c>
    </row>
    <row r="6529" spans="1:11">
      <c r="A6529" t="s">
        <v>9814</v>
      </c>
      <c r="B6529" t="s">
        <v>20</v>
      </c>
      <c r="C6529" t="s">
        <v>9964</v>
      </c>
      <c r="D6529" t="s">
        <v>694</v>
      </c>
      <c r="E6529">
        <v>1</v>
      </c>
      <c r="F6529" t="s">
        <v>22</v>
      </c>
      <c r="G6529">
        <v>13829</v>
      </c>
      <c r="H6529" t="s">
        <v>23</v>
      </c>
      <c r="I6529" t="s">
        <v>5761</v>
      </c>
      <c r="J6529" t="s">
        <v>8888</v>
      </c>
      <c r="K6529" t="s">
        <v>5762</v>
      </c>
    </row>
    <row r="6530" spans="1:11">
      <c r="A6530" t="s">
        <v>9745</v>
      </c>
      <c r="B6530" t="s">
        <v>20</v>
      </c>
      <c r="C6530" t="s">
        <v>9582</v>
      </c>
      <c r="D6530" t="s">
        <v>694</v>
      </c>
      <c r="E6530">
        <v>1</v>
      </c>
      <c r="F6530" t="s">
        <v>22</v>
      </c>
      <c r="G6530">
        <v>-3461</v>
      </c>
      <c r="H6530" t="s">
        <v>23</v>
      </c>
      <c r="I6530" t="s">
        <v>795</v>
      </c>
      <c r="J6530" t="s">
        <v>3711</v>
      </c>
      <c r="K6530" t="s">
        <v>3686</v>
      </c>
    </row>
    <row r="6531" spans="1:11">
      <c r="A6531" t="s">
        <v>9819</v>
      </c>
      <c r="B6531" t="s">
        <v>20</v>
      </c>
      <c r="C6531" t="s">
        <v>9965</v>
      </c>
      <c r="D6531" t="s">
        <v>694</v>
      </c>
      <c r="E6531">
        <v>1</v>
      </c>
      <c r="F6531" t="s">
        <v>22</v>
      </c>
      <c r="G6531">
        <v>15510</v>
      </c>
      <c r="H6531" t="s">
        <v>23</v>
      </c>
      <c r="I6531" t="s">
        <v>8438</v>
      </c>
      <c r="J6531" t="s">
        <v>6500</v>
      </c>
      <c r="K6531" t="s">
        <v>4644</v>
      </c>
    </row>
    <row r="6532" spans="1:11">
      <c r="A6532" t="s">
        <v>9745</v>
      </c>
      <c r="B6532" t="s">
        <v>20</v>
      </c>
      <c r="C6532" t="s">
        <v>9966</v>
      </c>
      <c r="D6532" t="s">
        <v>694</v>
      </c>
      <c r="E6532">
        <v>1</v>
      </c>
      <c r="F6532" t="s">
        <v>22</v>
      </c>
      <c r="G6532">
        <v>7833</v>
      </c>
      <c r="H6532" t="s">
        <v>23</v>
      </c>
      <c r="I6532" t="s">
        <v>6639</v>
      </c>
      <c r="J6532" t="s">
        <v>5293</v>
      </c>
      <c r="K6532" t="s">
        <v>5885</v>
      </c>
    </row>
    <row r="6533" spans="1:11">
      <c r="A6533" t="s">
        <v>9745</v>
      </c>
      <c r="B6533" t="s">
        <v>20</v>
      </c>
      <c r="C6533" t="s">
        <v>9967</v>
      </c>
      <c r="D6533" t="s">
        <v>694</v>
      </c>
      <c r="E6533">
        <v>1</v>
      </c>
      <c r="F6533" t="s">
        <v>22</v>
      </c>
      <c r="G6533">
        <v>4423</v>
      </c>
      <c r="H6533" t="s">
        <v>23</v>
      </c>
      <c r="I6533" t="s">
        <v>795</v>
      </c>
      <c r="J6533" t="s">
        <v>3765</v>
      </c>
      <c r="K6533" t="s">
        <v>3766</v>
      </c>
    </row>
    <row r="6534" spans="1:11">
      <c r="A6534" t="s">
        <v>9739</v>
      </c>
      <c r="B6534" t="s">
        <v>20</v>
      </c>
      <c r="C6534" t="s">
        <v>9968</v>
      </c>
      <c r="D6534" t="s">
        <v>694</v>
      </c>
      <c r="E6534">
        <v>1</v>
      </c>
      <c r="F6534" t="s">
        <v>22</v>
      </c>
      <c r="G6534">
        <v>9140</v>
      </c>
      <c r="H6534" t="s">
        <v>23</v>
      </c>
      <c r="I6534" t="s">
        <v>8223</v>
      </c>
      <c r="J6534" t="s">
        <v>87</v>
      </c>
      <c r="K6534" t="s">
        <v>1951</v>
      </c>
    </row>
    <row r="6535" spans="1:11">
      <c r="A6535" t="s">
        <v>9819</v>
      </c>
      <c r="B6535" t="s">
        <v>20</v>
      </c>
      <c r="C6535" t="s">
        <v>9969</v>
      </c>
      <c r="D6535" t="s">
        <v>694</v>
      </c>
      <c r="E6535">
        <v>1</v>
      </c>
      <c r="F6535" t="s">
        <v>22</v>
      </c>
      <c r="G6535">
        <v>4765</v>
      </c>
      <c r="H6535" t="s">
        <v>23</v>
      </c>
      <c r="I6535" t="s">
        <v>2990</v>
      </c>
      <c r="J6535" t="s">
        <v>7323</v>
      </c>
      <c r="K6535" t="s">
        <v>9898</v>
      </c>
    </row>
    <row r="6536" spans="1:11">
      <c r="A6536" t="s">
        <v>9739</v>
      </c>
      <c r="B6536" t="s">
        <v>20</v>
      </c>
      <c r="C6536" t="s">
        <v>9970</v>
      </c>
      <c r="D6536" t="s">
        <v>694</v>
      </c>
      <c r="E6536">
        <v>1</v>
      </c>
      <c r="F6536" t="s">
        <v>22</v>
      </c>
      <c r="G6536">
        <v>11694</v>
      </c>
      <c r="H6536" t="s">
        <v>23</v>
      </c>
      <c r="I6536" t="s">
        <v>9971</v>
      </c>
      <c r="J6536" t="s">
        <v>87</v>
      </c>
      <c r="K6536" t="s">
        <v>9972</v>
      </c>
    </row>
    <row r="6537" spans="1:11">
      <c r="A6537" t="s">
        <v>9819</v>
      </c>
      <c r="B6537" t="s">
        <v>20</v>
      </c>
      <c r="C6537" t="s">
        <v>9382</v>
      </c>
      <c r="D6537" t="s">
        <v>694</v>
      </c>
      <c r="E6537">
        <v>1</v>
      </c>
      <c r="F6537" t="s">
        <v>22</v>
      </c>
      <c r="G6537">
        <v>-3213</v>
      </c>
      <c r="H6537" t="s">
        <v>23</v>
      </c>
      <c r="I6537" t="s">
        <v>5959</v>
      </c>
      <c r="J6537" t="s">
        <v>9383</v>
      </c>
      <c r="K6537" t="s">
        <v>5960</v>
      </c>
    </row>
    <row r="6538" spans="1:11">
      <c r="A6538" t="s">
        <v>9819</v>
      </c>
      <c r="B6538" t="s">
        <v>20</v>
      </c>
      <c r="C6538" t="s">
        <v>9700</v>
      </c>
      <c r="D6538" t="s">
        <v>694</v>
      </c>
      <c r="E6538">
        <v>1</v>
      </c>
      <c r="F6538" t="s">
        <v>22</v>
      </c>
      <c r="G6538">
        <v>6483</v>
      </c>
      <c r="H6538" t="s">
        <v>23</v>
      </c>
      <c r="I6538" t="s">
        <v>6356</v>
      </c>
      <c r="J6538" t="s">
        <v>6100</v>
      </c>
      <c r="K6538" t="s">
        <v>4968</v>
      </c>
    </row>
    <row r="6539" spans="1:11">
      <c r="A6539" t="s">
        <v>9814</v>
      </c>
      <c r="B6539" t="s">
        <v>20</v>
      </c>
      <c r="C6539" t="s">
        <v>9973</v>
      </c>
      <c r="D6539" t="s">
        <v>694</v>
      </c>
      <c r="E6539">
        <v>2</v>
      </c>
      <c r="F6539" t="s">
        <v>22</v>
      </c>
      <c r="G6539">
        <v>7698</v>
      </c>
      <c r="H6539" t="s">
        <v>23</v>
      </c>
      <c r="I6539" t="s">
        <v>3039</v>
      </c>
      <c r="J6539" t="s">
        <v>9974</v>
      </c>
      <c r="K6539" t="s">
        <v>9975</v>
      </c>
    </row>
    <row r="6540" spans="1:11">
      <c r="A6540" t="s">
        <v>9819</v>
      </c>
      <c r="B6540" t="s">
        <v>20</v>
      </c>
      <c r="C6540" t="s">
        <v>9976</v>
      </c>
      <c r="D6540" t="s">
        <v>694</v>
      </c>
      <c r="E6540">
        <v>1</v>
      </c>
      <c r="F6540" t="s">
        <v>22</v>
      </c>
      <c r="G6540">
        <v>4237</v>
      </c>
      <c r="H6540" t="s">
        <v>23</v>
      </c>
      <c r="I6540" t="s">
        <v>9977</v>
      </c>
      <c r="J6540" t="s">
        <v>6270</v>
      </c>
      <c r="K6540" t="s">
        <v>2389</v>
      </c>
    </row>
    <row r="6541" spans="1:11">
      <c r="A6541" t="s">
        <v>9819</v>
      </c>
      <c r="B6541" t="s">
        <v>20</v>
      </c>
      <c r="C6541" t="s">
        <v>9978</v>
      </c>
      <c r="D6541" t="s">
        <v>694</v>
      </c>
      <c r="E6541">
        <v>1</v>
      </c>
      <c r="F6541" t="s">
        <v>22</v>
      </c>
      <c r="G6541">
        <v>4767</v>
      </c>
      <c r="H6541" t="s">
        <v>23</v>
      </c>
      <c r="I6541" t="s">
        <v>942</v>
      </c>
      <c r="J6541" t="s">
        <v>9551</v>
      </c>
      <c r="K6541" t="s">
        <v>3947</v>
      </c>
    </row>
    <row r="6542" spans="1:11">
      <c r="A6542" t="s">
        <v>9819</v>
      </c>
      <c r="B6542" t="s">
        <v>20</v>
      </c>
      <c r="C6542" t="s">
        <v>9979</v>
      </c>
      <c r="D6542" t="s">
        <v>694</v>
      </c>
      <c r="E6542">
        <v>2</v>
      </c>
      <c r="F6542" t="s">
        <v>22</v>
      </c>
      <c r="G6542">
        <v>16134</v>
      </c>
      <c r="H6542" t="s">
        <v>23</v>
      </c>
      <c r="I6542" t="s">
        <v>72</v>
      </c>
      <c r="J6542" t="s">
        <v>671</v>
      </c>
      <c r="K6542" t="s">
        <v>73</v>
      </c>
    </row>
    <row r="6543" spans="1:11">
      <c r="A6543" t="s">
        <v>9814</v>
      </c>
      <c r="B6543" t="s">
        <v>20</v>
      </c>
      <c r="C6543" t="s">
        <v>9980</v>
      </c>
      <c r="D6543" t="s">
        <v>694</v>
      </c>
      <c r="E6543">
        <v>1</v>
      </c>
      <c r="F6543" t="s">
        <v>22</v>
      </c>
      <c r="G6543">
        <v>8711</v>
      </c>
      <c r="H6543" t="s">
        <v>23</v>
      </c>
      <c r="I6543" t="s">
        <v>9981</v>
      </c>
      <c r="J6543" t="s">
        <v>671</v>
      </c>
      <c r="K6543" t="s">
        <v>9982</v>
      </c>
    </row>
    <row r="6544" spans="1:11">
      <c r="A6544" t="s">
        <v>9814</v>
      </c>
      <c r="B6544" t="s">
        <v>20</v>
      </c>
      <c r="C6544" t="s">
        <v>9983</v>
      </c>
      <c r="D6544" t="s">
        <v>694</v>
      </c>
      <c r="E6544">
        <v>2</v>
      </c>
      <c r="F6544" t="s">
        <v>22</v>
      </c>
      <c r="G6544">
        <v>34106</v>
      </c>
      <c r="H6544" t="s">
        <v>23</v>
      </c>
      <c r="I6544" t="s">
        <v>4079</v>
      </c>
      <c r="J6544" t="s">
        <v>3765</v>
      </c>
      <c r="K6544" t="s">
        <v>9984</v>
      </c>
    </row>
    <row r="6545" spans="1:11">
      <c r="A6545" t="s">
        <v>9814</v>
      </c>
      <c r="B6545" t="s">
        <v>20</v>
      </c>
      <c r="C6545" t="s">
        <v>9983</v>
      </c>
      <c r="D6545" t="s">
        <v>694</v>
      </c>
      <c r="E6545">
        <v>2</v>
      </c>
      <c r="F6545" t="s">
        <v>22</v>
      </c>
      <c r="G6545">
        <v>-34106</v>
      </c>
      <c r="H6545" t="s">
        <v>23</v>
      </c>
      <c r="I6545" t="s">
        <v>4079</v>
      </c>
      <c r="J6545" t="s">
        <v>3765</v>
      </c>
      <c r="K6545" t="s">
        <v>9984</v>
      </c>
    </row>
    <row r="6546" spans="1:11">
      <c r="A6546" t="s">
        <v>9819</v>
      </c>
      <c r="B6546" t="s">
        <v>20</v>
      </c>
      <c r="C6546" t="s">
        <v>9702</v>
      </c>
      <c r="D6546" t="s">
        <v>694</v>
      </c>
      <c r="E6546">
        <v>2</v>
      </c>
      <c r="F6546" t="s">
        <v>22</v>
      </c>
      <c r="G6546">
        <v>-7276</v>
      </c>
      <c r="H6546" t="s">
        <v>23</v>
      </c>
      <c r="I6546" t="s">
        <v>1615</v>
      </c>
      <c r="J6546" t="s">
        <v>87</v>
      </c>
      <c r="K6546" t="s">
        <v>1498</v>
      </c>
    </row>
    <row r="6547" spans="1:11">
      <c r="A6547" t="s">
        <v>9814</v>
      </c>
      <c r="B6547" t="s">
        <v>20</v>
      </c>
      <c r="C6547" t="s">
        <v>9486</v>
      </c>
      <c r="D6547" t="s">
        <v>694</v>
      </c>
      <c r="E6547">
        <v>1</v>
      </c>
      <c r="F6547" t="s">
        <v>22</v>
      </c>
      <c r="G6547">
        <v>-566</v>
      </c>
      <c r="H6547" t="s">
        <v>23</v>
      </c>
      <c r="I6547" t="s">
        <v>7597</v>
      </c>
      <c r="J6547" t="s">
        <v>5233</v>
      </c>
      <c r="K6547" t="s">
        <v>6081</v>
      </c>
    </row>
    <row r="6548" spans="1:11">
      <c r="A6548" t="s">
        <v>9819</v>
      </c>
      <c r="B6548" t="s">
        <v>48</v>
      </c>
      <c r="C6548" t="s">
        <v>9811</v>
      </c>
      <c r="D6548" t="s">
        <v>694</v>
      </c>
      <c r="E6548">
        <v>1</v>
      </c>
      <c r="F6548" t="s">
        <v>22</v>
      </c>
      <c r="G6548">
        <v>50</v>
      </c>
      <c r="H6548" t="s">
        <v>23</v>
      </c>
      <c r="I6548" t="s">
        <v>9812</v>
      </c>
      <c r="J6548" t="s">
        <v>6083</v>
      </c>
      <c r="K6548" t="s">
        <v>9985</v>
      </c>
    </row>
    <row r="6549" spans="1:11">
      <c r="A6549" t="s">
        <v>9819</v>
      </c>
      <c r="B6549" t="s">
        <v>20</v>
      </c>
      <c r="C6549" t="s">
        <v>9986</v>
      </c>
      <c r="D6549" t="s">
        <v>694</v>
      </c>
      <c r="E6549">
        <v>1</v>
      </c>
      <c r="F6549" t="s">
        <v>22</v>
      </c>
      <c r="G6549">
        <v>2596</v>
      </c>
      <c r="H6549" t="s">
        <v>23</v>
      </c>
      <c r="I6549" t="s">
        <v>768</v>
      </c>
      <c r="J6549" t="s">
        <v>3777</v>
      </c>
      <c r="K6549" t="s">
        <v>9987</v>
      </c>
    </row>
    <row r="6550" spans="1:11">
      <c r="A6550" t="s">
        <v>9819</v>
      </c>
      <c r="B6550" t="s">
        <v>20</v>
      </c>
      <c r="C6550" t="s">
        <v>9988</v>
      </c>
      <c r="D6550" t="s">
        <v>694</v>
      </c>
      <c r="E6550">
        <v>1</v>
      </c>
      <c r="F6550" t="s">
        <v>22</v>
      </c>
      <c r="G6550">
        <v>4008</v>
      </c>
      <c r="H6550" t="s">
        <v>23</v>
      </c>
      <c r="I6550" t="s">
        <v>9989</v>
      </c>
      <c r="J6550" t="s">
        <v>87</v>
      </c>
      <c r="K6550" t="s">
        <v>838</v>
      </c>
    </row>
    <row r="6551" spans="1:11">
      <c r="A6551" t="s">
        <v>9814</v>
      </c>
      <c r="B6551" t="s">
        <v>20</v>
      </c>
      <c r="C6551" t="s">
        <v>9633</v>
      </c>
      <c r="D6551" t="s">
        <v>694</v>
      </c>
      <c r="E6551">
        <v>1</v>
      </c>
      <c r="F6551" t="s">
        <v>22</v>
      </c>
      <c r="G6551">
        <v>27606</v>
      </c>
      <c r="H6551" t="s">
        <v>23</v>
      </c>
      <c r="I6551" t="s">
        <v>9634</v>
      </c>
      <c r="J6551" t="s">
        <v>4542</v>
      </c>
      <c r="K6551" t="s">
        <v>9635</v>
      </c>
    </row>
    <row r="6552" spans="1:11">
      <c r="A6552" t="s">
        <v>9819</v>
      </c>
      <c r="B6552" t="s">
        <v>20</v>
      </c>
      <c r="C6552" t="s">
        <v>9990</v>
      </c>
      <c r="D6552" t="s">
        <v>694</v>
      </c>
      <c r="E6552">
        <v>4</v>
      </c>
      <c r="F6552" t="s">
        <v>22</v>
      </c>
      <c r="G6552">
        <v>27100</v>
      </c>
      <c r="H6552" t="s">
        <v>23</v>
      </c>
      <c r="I6552" t="s">
        <v>2962</v>
      </c>
      <c r="J6552" t="s">
        <v>6662</v>
      </c>
      <c r="K6552" t="s">
        <v>3920</v>
      </c>
    </row>
    <row r="6553" spans="1:11">
      <c r="A6553" t="s">
        <v>9814</v>
      </c>
      <c r="B6553" t="s">
        <v>20</v>
      </c>
      <c r="C6553" t="s">
        <v>9980</v>
      </c>
      <c r="D6553" t="s">
        <v>694</v>
      </c>
      <c r="E6553">
        <v>1</v>
      </c>
      <c r="F6553" t="s">
        <v>22</v>
      </c>
      <c r="G6553">
        <v>-8711</v>
      </c>
      <c r="H6553" t="s">
        <v>23</v>
      </c>
      <c r="I6553" t="s">
        <v>9981</v>
      </c>
      <c r="J6553" t="s">
        <v>671</v>
      </c>
      <c r="K6553" t="s">
        <v>9982</v>
      </c>
    </row>
    <row r="6554" spans="1:11">
      <c r="A6554" t="s">
        <v>9819</v>
      </c>
      <c r="B6554" t="s">
        <v>20</v>
      </c>
      <c r="C6554" t="s">
        <v>9991</v>
      </c>
      <c r="D6554" t="s">
        <v>694</v>
      </c>
      <c r="E6554">
        <v>3</v>
      </c>
      <c r="F6554" t="s">
        <v>22</v>
      </c>
      <c r="G6554">
        <v>7788</v>
      </c>
      <c r="H6554" t="s">
        <v>23</v>
      </c>
      <c r="I6554" t="s">
        <v>4043</v>
      </c>
      <c r="J6554" t="s">
        <v>671</v>
      </c>
      <c r="K6554" t="s">
        <v>769</v>
      </c>
    </row>
    <row r="6555" spans="1:11">
      <c r="A6555" t="s">
        <v>9737</v>
      </c>
      <c r="B6555" t="s">
        <v>20</v>
      </c>
      <c r="C6555" t="s">
        <v>8689</v>
      </c>
      <c r="D6555" t="s">
        <v>694</v>
      </c>
      <c r="E6555">
        <v>1</v>
      </c>
      <c r="F6555" t="s">
        <v>22</v>
      </c>
      <c r="G6555">
        <v>-2839</v>
      </c>
      <c r="H6555" t="s">
        <v>23</v>
      </c>
      <c r="I6555" t="s">
        <v>931</v>
      </c>
      <c r="J6555" t="s">
        <v>3711</v>
      </c>
      <c r="K6555" t="s">
        <v>3759</v>
      </c>
    </row>
    <row r="6556" spans="1:11">
      <c r="A6556" t="s">
        <v>9814</v>
      </c>
      <c r="B6556" t="s">
        <v>20</v>
      </c>
      <c r="C6556" t="s">
        <v>9683</v>
      </c>
      <c r="D6556" t="s">
        <v>694</v>
      </c>
      <c r="E6556">
        <v>4</v>
      </c>
      <c r="F6556" t="s">
        <v>22</v>
      </c>
      <c r="G6556">
        <v>37320</v>
      </c>
      <c r="H6556" t="s">
        <v>23</v>
      </c>
      <c r="I6556" t="s">
        <v>9684</v>
      </c>
      <c r="J6556" t="s">
        <v>87</v>
      </c>
      <c r="K6556" t="s">
        <v>113</v>
      </c>
    </row>
    <row r="6557" spans="1:11">
      <c r="A6557" t="s">
        <v>9768</v>
      </c>
      <c r="B6557" t="s">
        <v>20</v>
      </c>
      <c r="C6557" t="s">
        <v>9992</v>
      </c>
      <c r="D6557" t="s">
        <v>694</v>
      </c>
      <c r="E6557">
        <v>1</v>
      </c>
      <c r="F6557" t="s">
        <v>22</v>
      </c>
      <c r="G6557">
        <v>4812</v>
      </c>
      <c r="H6557" t="s">
        <v>23</v>
      </c>
      <c r="I6557" t="s">
        <v>2646</v>
      </c>
      <c r="J6557" t="s">
        <v>3777</v>
      </c>
      <c r="K6557" t="s">
        <v>5317</v>
      </c>
    </row>
    <row r="6558" spans="1:11">
      <c r="A6558" t="s">
        <v>9819</v>
      </c>
      <c r="B6558" t="s">
        <v>20</v>
      </c>
      <c r="C6558" t="s">
        <v>9384</v>
      </c>
      <c r="D6558" t="s">
        <v>694</v>
      </c>
      <c r="E6558">
        <v>1</v>
      </c>
      <c r="F6558" t="s">
        <v>22</v>
      </c>
      <c r="G6558">
        <v>-3213</v>
      </c>
      <c r="H6558" t="s">
        <v>23</v>
      </c>
      <c r="I6558" t="s">
        <v>5959</v>
      </c>
      <c r="J6558" t="s">
        <v>9385</v>
      </c>
      <c r="K6558" t="s">
        <v>5708</v>
      </c>
    </row>
    <row r="6559" spans="1:11">
      <c r="A6559" t="s">
        <v>9819</v>
      </c>
      <c r="B6559" t="s">
        <v>20</v>
      </c>
      <c r="C6559" t="s">
        <v>9577</v>
      </c>
      <c r="D6559" t="s">
        <v>694</v>
      </c>
      <c r="E6559">
        <v>5</v>
      </c>
      <c r="F6559" t="s">
        <v>22</v>
      </c>
      <c r="G6559">
        <v>-2839</v>
      </c>
      <c r="H6559" t="s">
        <v>23</v>
      </c>
      <c r="I6559" t="s">
        <v>9993</v>
      </c>
      <c r="J6559" t="s">
        <v>9578</v>
      </c>
      <c r="K6559" t="s">
        <v>5376</v>
      </c>
    </row>
    <row r="6560" spans="1:11">
      <c r="A6560" t="s">
        <v>9819</v>
      </c>
      <c r="B6560" t="s">
        <v>20</v>
      </c>
      <c r="C6560" t="s">
        <v>9994</v>
      </c>
      <c r="D6560" t="s">
        <v>694</v>
      </c>
      <c r="E6560">
        <v>1</v>
      </c>
      <c r="F6560" t="s">
        <v>22</v>
      </c>
      <c r="G6560">
        <v>4008</v>
      </c>
      <c r="H6560" t="s">
        <v>23</v>
      </c>
      <c r="I6560" t="s">
        <v>837</v>
      </c>
      <c r="J6560" t="s">
        <v>5168</v>
      </c>
      <c r="K6560" t="s">
        <v>4623</v>
      </c>
    </row>
    <row r="6561" spans="1:11">
      <c r="A6561" t="s">
        <v>9814</v>
      </c>
      <c r="B6561" t="s">
        <v>20</v>
      </c>
      <c r="C6561" t="s">
        <v>9995</v>
      </c>
      <c r="D6561" t="s">
        <v>694</v>
      </c>
      <c r="E6561">
        <v>4</v>
      </c>
      <c r="F6561" t="s">
        <v>22</v>
      </c>
      <c r="G6561">
        <v>32844</v>
      </c>
      <c r="H6561" t="s">
        <v>23</v>
      </c>
      <c r="I6561" t="s">
        <v>7008</v>
      </c>
      <c r="J6561" t="s">
        <v>671</v>
      </c>
      <c r="K6561" t="s">
        <v>9996</v>
      </c>
    </row>
    <row r="6562" spans="1:11">
      <c r="A6562" t="s">
        <v>9745</v>
      </c>
      <c r="B6562" t="s">
        <v>20</v>
      </c>
      <c r="C6562" t="s">
        <v>9997</v>
      </c>
      <c r="D6562" t="s">
        <v>694</v>
      </c>
      <c r="E6562">
        <v>1</v>
      </c>
      <c r="F6562" t="s">
        <v>22</v>
      </c>
      <c r="G6562">
        <v>17896</v>
      </c>
      <c r="H6562" t="s">
        <v>23</v>
      </c>
      <c r="I6562" t="s">
        <v>1123</v>
      </c>
      <c r="J6562" t="s">
        <v>5293</v>
      </c>
      <c r="K6562" t="s">
        <v>7561</v>
      </c>
    </row>
    <row r="6563" spans="1:11">
      <c r="A6563" t="s">
        <v>9819</v>
      </c>
      <c r="B6563" t="s">
        <v>20</v>
      </c>
      <c r="C6563" t="s">
        <v>9998</v>
      </c>
      <c r="D6563" t="s">
        <v>694</v>
      </c>
      <c r="E6563">
        <v>1</v>
      </c>
      <c r="F6563" t="s">
        <v>22</v>
      </c>
      <c r="G6563">
        <v>5458</v>
      </c>
      <c r="H6563" t="s">
        <v>23</v>
      </c>
      <c r="I6563" t="s">
        <v>9999</v>
      </c>
      <c r="J6563" t="s">
        <v>6500</v>
      </c>
      <c r="K6563" t="s">
        <v>10000</v>
      </c>
    </row>
    <row r="6564" spans="1:11">
      <c r="A6564" t="s">
        <v>9745</v>
      </c>
      <c r="B6564" t="s">
        <v>20</v>
      </c>
      <c r="C6564" t="s">
        <v>10001</v>
      </c>
      <c r="D6564" t="s">
        <v>694</v>
      </c>
      <c r="E6564">
        <v>1</v>
      </c>
      <c r="F6564" t="s">
        <v>22</v>
      </c>
      <c r="G6564">
        <v>3990</v>
      </c>
      <c r="H6564" t="s">
        <v>23</v>
      </c>
      <c r="I6564" t="s">
        <v>10002</v>
      </c>
      <c r="J6564" t="s">
        <v>87</v>
      </c>
      <c r="K6564" t="s">
        <v>1986</v>
      </c>
    </row>
    <row r="6565" spans="1:11">
      <c r="A6565" t="s">
        <v>9814</v>
      </c>
      <c r="B6565" t="s">
        <v>20</v>
      </c>
      <c r="C6565" t="s">
        <v>10003</v>
      </c>
      <c r="D6565" t="s">
        <v>694</v>
      </c>
      <c r="E6565">
        <v>1</v>
      </c>
      <c r="F6565" t="s">
        <v>22</v>
      </c>
      <c r="G6565">
        <v>3931</v>
      </c>
      <c r="H6565" t="s">
        <v>23</v>
      </c>
      <c r="I6565" t="s">
        <v>10004</v>
      </c>
      <c r="J6565" t="s">
        <v>671</v>
      </c>
      <c r="K6565" t="s">
        <v>10005</v>
      </c>
    </row>
    <row r="6566" spans="1:11">
      <c r="A6566" t="s">
        <v>9814</v>
      </c>
      <c r="B6566" t="s">
        <v>20</v>
      </c>
      <c r="C6566" t="s">
        <v>10003</v>
      </c>
      <c r="D6566" t="s">
        <v>694</v>
      </c>
      <c r="E6566">
        <v>1</v>
      </c>
      <c r="F6566" t="s">
        <v>22</v>
      </c>
      <c r="G6566">
        <v>-3931</v>
      </c>
      <c r="H6566" t="s">
        <v>23</v>
      </c>
      <c r="I6566" t="s">
        <v>10004</v>
      </c>
      <c r="J6566" t="s">
        <v>671</v>
      </c>
      <c r="K6566" t="s">
        <v>10005</v>
      </c>
    </row>
    <row r="6567" spans="1:11">
      <c r="A6567" t="s">
        <v>9745</v>
      </c>
      <c r="B6567" t="s">
        <v>20</v>
      </c>
      <c r="C6567" t="s">
        <v>10006</v>
      </c>
      <c r="D6567" t="s">
        <v>694</v>
      </c>
      <c r="E6567">
        <v>1</v>
      </c>
      <c r="F6567" t="s">
        <v>22</v>
      </c>
      <c r="G6567">
        <v>14685</v>
      </c>
      <c r="H6567" t="s">
        <v>23</v>
      </c>
      <c r="I6567" t="s">
        <v>964</v>
      </c>
      <c r="J6567" t="s">
        <v>7698</v>
      </c>
      <c r="K6567" t="s">
        <v>7699</v>
      </c>
    </row>
    <row r="6568" spans="1:11">
      <c r="A6568" t="s">
        <v>9745</v>
      </c>
      <c r="B6568" t="s">
        <v>20</v>
      </c>
      <c r="C6568" t="s">
        <v>10007</v>
      </c>
      <c r="D6568" t="s">
        <v>694</v>
      </c>
      <c r="E6568">
        <v>1</v>
      </c>
      <c r="F6568" t="s">
        <v>22</v>
      </c>
      <c r="G6568">
        <v>9103</v>
      </c>
      <c r="H6568" t="s">
        <v>23</v>
      </c>
      <c r="I6568" t="s">
        <v>54</v>
      </c>
      <c r="J6568" t="s">
        <v>671</v>
      </c>
      <c r="K6568" t="s">
        <v>55</v>
      </c>
    </row>
    <row r="6569" spans="1:11">
      <c r="A6569" t="s">
        <v>9745</v>
      </c>
      <c r="B6569" t="s">
        <v>20</v>
      </c>
      <c r="C6569" t="s">
        <v>10008</v>
      </c>
      <c r="D6569" t="s">
        <v>694</v>
      </c>
      <c r="E6569">
        <v>3</v>
      </c>
      <c r="F6569" t="s">
        <v>22</v>
      </c>
      <c r="G6569">
        <v>11151</v>
      </c>
      <c r="H6569" t="s">
        <v>23</v>
      </c>
      <c r="I6569" t="s">
        <v>10009</v>
      </c>
      <c r="J6569" t="s">
        <v>87</v>
      </c>
      <c r="K6569" t="s">
        <v>10010</v>
      </c>
    </row>
    <row r="6570" spans="1:11">
      <c r="A6570" t="s">
        <v>9745</v>
      </c>
      <c r="B6570" t="s">
        <v>20</v>
      </c>
      <c r="C6570" t="s">
        <v>10008</v>
      </c>
      <c r="D6570" t="s">
        <v>694</v>
      </c>
      <c r="E6570">
        <v>3</v>
      </c>
      <c r="F6570" t="s">
        <v>22</v>
      </c>
      <c r="G6570">
        <v>-11151</v>
      </c>
      <c r="H6570" t="s">
        <v>23</v>
      </c>
      <c r="I6570" t="s">
        <v>10009</v>
      </c>
      <c r="J6570" t="s">
        <v>87</v>
      </c>
      <c r="K6570" t="s">
        <v>10010</v>
      </c>
    </row>
    <row r="6571" spans="1:11">
      <c r="A6571" t="s">
        <v>9745</v>
      </c>
      <c r="B6571" t="s">
        <v>20</v>
      </c>
      <c r="C6571" t="s">
        <v>9929</v>
      </c>
      <c r="D6571" t="s">
        <v>694</v>
      </c>
      <c r="E6571">
        <v>1</v>
      </c>
      <c r="F6571" t="s">
        <v>22</v>
      </c>
      <c r="G6571">
        <v>-6914</v>
      </c>
      <c r="H6571" t="s">
        <v>23</v>
      </c>
      <c r="I6571" t="s">
        <v>9930</v>
      </c>
      <c r="J6571" t="s">
        <v>5293</v>
      </c>
      <c r="K6571" t="s">
        <v>6228</v>
      </c>
    </row>
    <row r="6572" spans="1:11">
      <c r="A6572" t="s">
        <v>9814</v>
      </c>
      <c r="B6572" t="s">
        <v>20</v>
      </c>
      <c r="C6572" t="s">
        <v>10011</v>
      </c>
      <c r="D6572" t="s">
        <v>694</v>
      </c>
      <c r="E6572">
        <v>2</v>
      </c>
      <c r="F6572" t="s">
        <v>22</v>
      </c>
      <c r="G6572">
        <v>10666</v>
      </c>
      <c r="H6572" t="s">
        <v>23</v>
      </c>
      <c r="I6572" t="s">
        <v>10012</v>
      </c>
      <c r="J6572" t="s">
        <v>87</v>
      </c>
      <c r="K6572" t="s">
        <v>10013</v>
      </c>
    </row>
    <row r="6573" spans="1:11">
      <c r="A6573" t="s">
        <v>9814</v>
      </c>
      <c r="B6573" t="s">
        <v>20</v>
      </c>
      <c r="C6573" t="s">
        <v>9733</v>
      </c>
      <c r="D6573" t="s">
        <v>694</v>
      </c>
      <c r="E6573">
        <v>2</v>
      </c>
      <c r="F6573" t="s">
        <v>22</v>
      </c>
      <c r="G6573">
        <v>-26142</v>
      </c>
      <c r="H6573" t="s">
        <v>23</v>
      </c>
      <c r="I6573" t="s">
        <v>9734</v>
      </c>
      <c r="J6573" t="s">
        <v>87</v>
      </c>
      <c r="K6573" t="s">
        <v>9735</v>
      </c>
    </row>
    <row r="6574" spans="1:11">
      <c r="A6574" t="s">
        <v>9814</v>
      </c>
      <c r="B6574" t="s">
        <v>20</v>
      </c>
      <c r="C6574" t="s">
        <v>10014</v>
      </c>
      <c r="D6574" t="s">
        <v>694</v>
      </c>
      <c r="E6574">
        <v>1</v>
      </c>
      <c r="F6574" t="s">
        <v>22</v>
      </c>
      <c r="G6574">
        <v>6943</v>
      </c>
      <c r="H6574" t="s">
        <v>23</v>
      </c>
      <c r="I6574" t="s">
        <v>8271</v>
      </c>
      <c r="J6574" t="s">
        <v>87</v>
      </c>
      <c r="K6574" t="s">
        <v>2885</v>
      </c>
    </row>
    <row r="6575" spans="1:11">
      <c r="A6575" t="s">
        <v>9814</v>
      </c>
      <c r="B6575" t="s">
        <v>20</v>
      </c>
      <c r="C6575" t="s">
        <v>10014</v>
      </c>
      <c r="D6575" t="s">
        <v>694</v>
      </c>
      <c r="E6575">
        <v>1</v>
      </c>
      <c r="F6575" t="s">
        <v>22</v>
      </c>
      <c r="G6575">
        <v>-239</v>
      </c>
      <c r="H6575" t="s">
        <v>23</v>
      </c>
      <c r="I6575" t="s">
        <v>8271</v>
      </c>
      <c r="J6575" t="s">
        <v>87</v>
      </c>
      <c r="K6575" t="s">
        <v>2885</v>
      </c>
    </row>
    <row r="6576" spans="1:11">
      <c r="A6576" t="s">
        <v>9745</v>
      </c>
      <c r="B6576" t="s">
        <v>20</v>
      </c>
      <c r="C6576" t="s">
        <v>9871</v>
      </c>
      <c r="D6576" t="s">
        <v>694</v>
      </c>
      <c r="E6576">
        <v>2</v>
      </c>
      <c r="F6576" t="s">
        <v>22</v>
      </c>
      <c r="G6576">
        <v>-9470</v>
      </c>
      <c r="H6576" t="s">
        <v>23</v>
      </c>
      <c r="I6576" t="s">
        <v>9220</v>
      </c>
      <c r="J6576" t="s">
        <v>3711</v>
      </c>
      <c r="K6576" t="s">
        <v>8298</v>
      </c>
    </row>
    <row r="6577" spans="1:11">
      <c r="A6577" t="s">
        <v>9814</v>
      </c>
      <c r="B6577" t="s">
        <v>20</v>
      </c>
      <c r="C6577" t="s">
        <v>10015</v>
      </c>
      <c r="D6577" t="s">
        <v>694</v>
      </c>
      <c r="E6577">
        <v>1</v>
      </c>
      <c r="F6577" t="s">
        <v>22</v>
      </c>
      <c r="G6577">
        <v>2819</v>
      </c>
      <c r="H6577" t="s">
        <v>23</v>
      </c>
      <c r="I6577" t="s">
        <v>8893</v>
      </c>
      <c r="J6577" t="s">
        <v>5628</v>
      </c>
      <c r="K6577" t="s">
        <v>10016</v>
      </c>
    </row>
    <row r="6578" spans="1:11">
      <c r="A6578" t="s">
        <v>9814</v>
      </c>
      <c r="B6578" t="s">
        <v>20</v>
      </c>
      <c r="C6578" t="s">
        <v>10017</v>
      </c>
      <c r="D6578" t="s">
        <v>694</v>
      </c>
      <c r="E6578">
        <v>1</v>
      </c>
      <c r="F6578" t="s">
        <v>22</v>
      </c>
      <c r="G6578">
        <v>3931</v>
      </c>
      <c r="H6578" t="s">
        <v>23</v>
      </c>
      <c r="I6578" t="s">
        <v>10018</v>
      </c>
      <c r="J6578" t="s">
        <v>671</v>
      </c>
      <c r="K6578" t="s">
        <v>3323</v>
      </c>
    </row>
    <row r="6579" spans="1:11">
      <c r="A6579" t="s">
        <v>9814</v>
      </c>
      <c r="B6579" t="s">
        <v>20</v>
      </c>
      <c r="C6579" t="s">
        <v>9701</v>
      </c>
      <c r="D6579" t="s">
        <v>694</v>
      </c>
      <c r="E6579">
        <v>1</v>
      </c>
      <c r="F6579" t="s">
        <v>22</v>
      </c>
      <c r="G6579">
        <v>12864</v>
      </c>
      <c r="H6579" t="s">
        <v>23</v>
      </c>
      <c r="I6579" t="s">
        <v>1989</v>
      </c>
      <c r="J6579" t="s">
        <v>6083</v>
      </c>
      <c r="K6579" t="s">
        <v>10019</v>
      </c>
    </row>
    <row r="6580" spans="1:11">
      <c r="A6580" t="s">
        <v>9819</v>
      </c>
      <c r="B6580" t="s">
        <v>20</v>
      </c>
      <c r="C6580" t="s">
        <v>10020</v>
      </c>
      <c r="D6580" t="s">
        <v>694</v>
      </c>
      <c r="E6580">
        <v>1</v>
      </c>
      <c r="F6580" t="s">
        <v>22</v>
      </c>
      <c r="G6580">
        <v>4008</v>
      </c>
      <c r="H6580" t="s">
        <v>23</v>
      </c>
      <c r="I6580" t="s">
        <v>1683</v>
      </c>
      <c r="J6580" t="s">
        <v>3765</v>
      </c>
      <c r="K6580" t="s">
        <v>10021</v>
      </c>
    </row>
    <row r="6581" spans="1:11">
      <c r="A6581" t="s">
        <v>9819</v>
      </c>
      <c r="B6581" t="s">
        <v>20</v>
      </c>
      <c r="C6581" t="s">
        <v>9912</v>
      </c>
      <c r="D6581" t="s">
        <v>694</v>
      </c>
      <c r="E6581">
        <v>2</v>
      </c>
      <c r="F6581" t="s">
        <v>22</v>
      </c>
      <c r="G6581">
        <v>-21366</v>
      </c>
      <c r="H6581" t="s">
        <v>23</v>
      </c>
      <c r="I6581" t="s">
        <v>3933</v>
      </c>
      <c r="J6581" t="s">
        <v>3638</v>
      </c>
      <c r="K6581" t="s">
        <v>4082</v>
      </c>
    </row>
    <row r="6582" spans="1:11">
      <c r="A6582" t="s">
        <v>9814</v>
      </c>
      <c r="B6582" t="s">
        <v>20</v>
      </c>
      <c r="C6582" t="s">
        <v>9955</v>
      </c>
      <c r="D6582" t="s">
        <v>694</v>
      </c>
      <c r="E6582">
        <v>1</v>
      </c>
      <c r="F6582" t="s">
        <v>22</v>
      </c>
      <c r="G6582">
        <v>-3478</v>
      </c>
      <c r="H6582" t="s">
        <v>23</v>
      </c>
      <c r="I6582" t="s">
        <v>9956</v>
      </c>
      <c r="J6582" t="s">
        <v>247</v>
      </c>
      <c r="K6582" t="s">
        <v>9957</v>
      </c>
    </row>
    <row r="6583" spans="1:11">
      <c r="A6583" t="s">
        <v>9814</v>
      </c>
      <c r="B6583" t="s">
        <v>20</v>
      </c>
      <c r="C6583" t="s">
        <v>7591</v>
      </c>
      <c r="D6583" t="s">
        <v>694</v>
      </c>
      <c r="E6583">
        <v>2</v>
      </c>
      <c r="F6583" t="s">
        <v>22</v>
      </c>
      <c r="G6583">
        <v>-24514</v>
      </c>
      <c r="H6583" t="s">
        <v>23</v>
      </c>
      <c r="I6583" t="s">
        <v>2796</v>
      </c>
      <c r="J6583" t="s">
        <v>7590</v>
      </c>
      <c r="K6583" t="s">
        <v>7589</v>
      </c>
    </row>
    <row r="6584" spans="1:11">
      <c r="A6584" t="s">
        <v>9814</v>
      </c>
      <c r="B6584" t="s">
        <v>20</v>
      </c>
      <c r="C6584" t="s">
        <v>10022</v>
      </c>
      <c r="D6584" t="s">
        <v>694</v>
      </c>
      <c r="E6584">
        <v>1</v>
      </c>
      <c r="F6584" t="s">
        <v>22</v>
      </c>
      <c r="G6584">
        <v>8711</v>
      </c>
      <c r="H6584" t="s">
        <v>23</v>
      </c>
      <c r="I6584" t="s">
        <v>10023</v>
      </c>
      <c r="J6584" t="s">
        <v>671</v>
      </c>
      <c r="K6584" t="s">
        <v>9982</v>
      </c>
    </row>
    <row r="6585" spans="1:11">
      <c r="A6585" t="s">
        <v>9814</v>
      </c>
      <c r="B6585" t="s">
        <v>20</v>
      </c>
      <c r="C6585" t="s">
        <v>9913</v>
      </c>
      <c r="D6585" t="s">
        <v>694</v>
      </c>
      <c r="E6585">
        <v>1</v>
      </c>
      <c r="F6585" t="s">
        <v>22</v>
      </c>
      <c r="G6585">
        <v>-3461</v>
      </c>
      <c r="H6585" t="s">
        <v>23</v>
      </c>
      <c r="I6585" t="s">
        <v>931</v>
      </c>
      <c r="J6585" t="s">
        <v>5844</v>
      </c>
      <c r="K6585" t="s">
        <v>3759</v>
      </c>
    </row>
    <row r="6586" spans="1:11">
      <c r="A6586" t="s">
        <v>9814</v>
      </c>
      <c r="B6586" t="s">
        <v>20</v>
      </c>
      <c r="C6586" t="s">
        <v>10024</v>
      </c>
      <c r="D6586" t="s">
        <v>694</v>
      </c>
      <c r="E6586">
        <v>1</v>
      </c>
      <c r="F6586" t="s">
        <v>22</v>
      </c>
      <c r="G6586">
        <v>3971</v>
      </c>
      <c r="H6586" t="s">
        <v>23</v>
      </c>
      <c r="I6586" t="s">
        <v>10025</v>
      </c>
      <c r="J6586" t="s">
        <v>3638</v>
      </c>
      <c r="K6586" t="s">
        <v>3770</v>
      </c>
    </row>
    <row r="6587" spans="1:11">
      <c r="A6587" t="s">
        <v>9814</v>
      </c>
      <c r="B6587" t="s">
        <v>20</v>
      </c>
      <c r="C6587" t="s">
        <v>10026</v>
      </c>
      <c r="D6587" t="s">
        <v>694</v>
      </c>
      <c r="E6587">
        <v>1</v>
      </c>
      <c r="F6587" t="s">
        <v>22</v>
      </c>
      <c r="G6587">
        <v>8021</v>
      </c>
      <c r="H6587" t="s">
        <v>23</v>
      </c>
      <c r="I6587" t="s">
        <v>6215</v>
      </c>
      <c r="J6587" t="s">
        <v>6500</v>
      </c>
      <c r="K6587" t="s">
        <v>6289</v>
      </c>
    </row>
    <row r="6588" spans="1:11">
      <c r="A6588" t="s">
        <v>9814</v>
      </c>
      <c r="B6588" t="s">
        <v>20</v>
      </c>
      <c r="C6588" t="s">
        <v>9627</v>
      </c>
      <c r="D6588" t="s">
        <v>694</v>
      </c>
      <c r="E6588">
        <v>1</v>
      </c>
      <c r="F6588" t="s">
        <v>22</v>
      </c>
      <c r="G6588">
        <v>4767</v>
      </c>
      <c r="H6588" t="s">
        <v>23</v>
      </c>
      <c r="I6588" t="s">
        <v>696</v>
      </c>
      <c r="J6588" t="s">
        <v>671</v>
      </c>
      <c r="K6588" t="s">
        <v>697</v>
      </c>
    </row>
    <row r="6589" spans="1:11">
      <c r="A6589" t="s">
        <v>9814</v>
      </c>
      <c r="B6589" t="s">
        <v>20</v>
      </c>
      <c r="C6589" t="s">
        <v>10027</v>
      </c>
      <c r="D6589" t="s">
        <v>694</v>
      </c>
      <c r="E6589">
        <v>1</v>
      </c>
      <c r="F6589" t="s">
        <v>22</v>
      </c>
      <c r="G6589">
        <v>8211</v>
      </c>
      <c r="H6589" t="s">
        <v>23</v>
      </c>
      <c r="I6589" t="s">
        <v>7477</v>
      </c>
      <c r="J6589" t="s">
        <v>671</v>
      </c>
      <c r="K6589" t="s">
        <v>8467</v>
      </c>
    </row>
    <row r="6590" spans="1:11">
      <c r="A6590" t="s">
        <v>9814</v>
      </c>
      <c r="B6590" t="s">
        <v>20</v>
      </c>
      <c r="C6590" t="s">
        <v>10028</v>
      </c>
      <c r="D6590" t="s">
        <v>694</v>
      </c>
      <c r="E6590">
        <v>1</v>
      </c>
      <c r="F6590" t="s">
        <v>22</v>
      </c>
      <c r="G6590">
        <v>4281</v>
      </c>
      <c r="H6590" t="s">
        <v>23</v>
      </c>
      <c r="I6590" t="s">
        <v>9246</v>
      </c>
      <c r="J6590" t="s">
        <v>6500</v>
      </c>
      <c r="K6590" t="s">
        <v>6289</v>
      </c>
    </row>
    <row r="6591" spans="1:11">
      <c r="A6591" t="s">
        <v>9814</v>
      </c>
      <c r="B6591" t="s">
        <v>20</v>
      </c>
      <c r="C6591" t="s">
        <v>10029</v>
      </c>
      <c r="D6591" t="s">
        <v>694</v>
      </c>
      <c r="E6591">
        <v>1</v>
      </c>
      <c r="F6591" t="s">
        <v>22</v>
      </c>
      <c r="G6591">
        <v>4911</v>
      </c>
      <c r="H6591" t="s">
        <v>23</v>
      </c>
      <c r="I6591" t="s">
        <v>3868</v>
      </c>
      <c r="J6591" t="s">
        <v>5628</v>
      </c>
      <c r="K6591" t="s">
        <v>3869</v>
      </c>
    </row>
    <row r="6592" spans="1:11">
      <c r="A6592" t="s">
        <v>9814</v>
      </c>
      <c r="B6592" t="s">
        <v>20</v>
      </c>
      <c r="C6592" t="s">
        <v>10030</v>
      </c>
      <c r="D6592" t="s">
        <v>694</v>
      </c>
      <c r="E6592">
        <v>2</v>
      </c>
      <c r="F6592" t="s">
        <v>22</v>
      </c>
      <c r="G6592">
        <v>21188</v>
      </c>
      <c r="H6592" t="s">
        <v>23</v>
      </c>
      <c r="I6592" t="s">
        <v>904</v>
      </c>
      <c r="J6592" t="s">
        <v>247</v>
      </c>
      <c r="K6592" t="s">
        <v>905</v>
      </c>
    </row>
    <row r="6593" spans="1:11">
      <c r="A6593" t="s">
        <v>9814</v>
      </c>
      <c r="B6593" t="s">
        <v>48</v>
      </c>
      <c r="C6593" t="s">
        <v>9820</v>
      </c>
      <c r="D6593" t="s">
        <v>694</v>
      </c>
      <c r="E6593">
        <v>1</v>
      </c>
      <c r="F6593" t="s">
        <v>22</v>
      </c>
      <c r="G6593">
        <v>400</v>
      </c>
      <c r="H6593" t="s">
        <v>23</v>
      </c>
      <c r="I6593" t="s">
        <v>1075</v>
      </c>
      <c r="J6593" t="s">
        <v>9433</v>
      </c>
      <c r="K6593" t="s">
        <v>6626</v>
      </c>
    </row>
    <row r="6594" spans="1:11">
      <c r="A6594" t="s">
        <v>9814</v>
      </c>
      <c r="B6594" t="s">
        <v>20</v>
      </c>
      <c r="C6594" t="s">
        <v>8264</v>
      </c>
      <c r="D6594" t="s">
        <v>694</v>
      </c>
      <c r="E6594">
        <v>1</v>
      </c>
      <c r="F6594" t="s">
        <v>22</v>
      </c>
      <c r="G6594">
        <v>-6943</v>
      </c>
      <c r="H6594" t="s">
        <v>23</v>
      </c>
      <c r="I6594" t="s">
        <v>8265</v>
      </c>
      <c r="J6594" t="s">
        <v>87</v>
      </c>
      <c r="K6594" t="s">
        <v>2885</v>
      </c>
    </row>
    <row r="6595" spans="1:11">
      <c r="A6595" t="s">
        <v>9814</v>
      </c>
      <c r="B6595" t="s">
        <v>20</v>
      </c>
      <c r="C6595" t="s">
        <v>8264</v>
      </c>
      <c r="D6595" t="s">
        <v>694</v>
      </c>
      <c r="E6595">
        <v>1</v>
      </c>
      <c r="F6595" t="s">
        <v>22</v>
      </c>
      <c r="G6595">
        <v>507</v>
      </c>
      <c r="H6595" t="s">
        <v>23</v>
      </c>
      <c r="I6595" t="s">
        <v>8265</v>
      </c>
      <c r="J6595" t="s">
        <v>87</v>
      </c>
      <c r="K6595" t="s">
        <v>2885</v>
      </c>
    </row>
    <row r="6596" spans="1:11">
      <c r="A6596" t="s">
        <v>9814</v>
      </c>
      <c r="B6596" t="s">
        <v>20</v>
      </c>
      <c r="C6596" t="s">
        <v>10031</v>
      </c>
      <c r="D6596" t="s">
        <v>694</v>
      </c>
      <c r="E6596">
        <v>1</v>
      </c>
      <c r="F6596" t="s">
        <v>22</v>
      </c>
      <c r="G6596">
        <v>6873</v>
      </c>
      <c r="H6596" t="s">
        <v>23</v>
      </c>
      <c r="I6596" t="s">
        <v>6466</v>
      </c>
      <c r="J6596" t="s">
        <v>5820</v>
      </c>
      <c r="K6596" t="s">
        <v>3700</v>
      </c>
    </row>
    <row r="6597" spans="1:11">
      <c r="A6597" t="s">
        <v>9814</v>
      </c>
      <c r="B6597" t="s">
        <v>20</v>
      </c>
      <c r="C6597" t="s">
        <v>9756</v>
      </c>
      <c r="D6597" t="s">
        <v>694</v>
      </c>
      <c r="E6597">
        <v>2</v>
      </c>
      <c r="F6597" t="s">
        <v>22</v>
      </c>
      <c r="G6597">
        <v>-26142</v>
      </c>
      <c r="H6597" t="s">
        <v>23</v>
      </c>
      <c r="I6597" t="s">
        <v>9757</v>
      </c>
      <c r="J6597" t="s">
        <v>87</v>
      </c>
      <c r="K6597" t="s">
        <v>9735</v>
      </c>
    </row>
    <row r="6598" spans="1:11">
      <c r="A6598" t="s">
        <v>9814</v>
      </c>
      <c r="B6598" t="s">
        <v>20</v>
      </c>
      <c r="C6598" t="s">
        <v>10032</v>
      </c>
      <c r="D6598" t="s">
        <v>694</v>
      </c>
      <c r="E6598">
        <v>1</v>
      </c>
      <c r="F6598" t="s">
        <v>22</v>
      </c>
      <c r="G6598">
        <v>9178</v>
      </c>
      <c r="H6598" t="s">
        <v>23</v>
      </c>
      <c r="I6598" t="s">
        <v>2489</v>
      </c>
      <c r="J6598" t="s">
        <v>6938</v>
      </c>
      <c r="K6598" t="s">
        <v>4187</v>
      </c>
    </row>
    <row r="6599" spans="1:11">
      <c r="A6599" t="s">
        <v>9611</v>
      </c>
      <c r="B6599" t="s">
        <v>20</v>
      </c>
      <c r="C6599" t="s">
        <v>8426</v>
      </c>
      <c r="D6599" t="s">
        <v>694</v>
      </c>
      <c r="E6599">
        <v>2</v>
      </c>
      <c r="F6599" t="s">
        <v>22</v>
      </c>
      <c r="G6599">
        <v>-9088</v>
      </c>
      <c r="H6599" t="s">
        <v>23</v>
      </c>
      <c r="I6599" t="s">
        <v>10033</v>
      </c>
      <c r="J6599" t="s">
        <v>3969</v>
      </c>
      <c r="K6599" t="s">
        <v>4379</v>
      </c>
    </row>
    <row r="6600" spans="1:11">
      <c r="A6600" t="s">
        <v>9611</v>
      </c>
      <c r="B6600" t="s">
        <v>20</v>
      </c>
      <c r="C6600" t="s">
        <v>10034</v>
      </c>
      <c r="D6600" t="s">
        <v>694</v>
      </c>
      <c r="E6600">
        <v>1</v>
      </c>
      <c r="F6600" t="s">
        <v>22</v>
      </c>
      <c r="G6600">
        <v>9178</v>
      </c>
      <c r="H6600" t="s">
        <v>23</v>
      </c>
      <c r="I6600" t="s">
        <v>10035</v>
      </c>
      <c r="J6600" t="s">
        <v>9317</v>
      </c>
      <c r="K6600" t="s">
        <v>6626</v>
      </c>
    </row>
    <row r="6601" spans="1:11">
      <c r="A6601" t="s">
        <v>9611</v>
      </c>
      <c r="B6601" t="s">
        <v>20</v>
      </c>
      <c r="C6601" t="s">
        <v>9554</v>
      </c>
      <c r="D6601" t="s">
        <v>694</v>
      </c>
      <c r="E6601">
        <v>4</v>
      </c>
      <c r="F6601" t="s">
        <v>22</v>
      </c>
      <c r="G6601">
        <v>-16392</v>
      </c>
      <c r="H6601" t="s">
        <v>23</v>
      </c>
      <c r="I6601" t="s">
        <v>8655</v>
      </c>
      <c r="J6601" t="s">
        <v>671</v>
      </c>
      <c r="K6601" t="s">
        <v>8656</v>
      </c>
    </row>
    <row r="6602" spans="1:11">
      <c r="A6602" t="s">
        <v>9611</v>
      </c>
      <c r="B6602" t="s">
        <v>20</v>
      </c>
      <c r="C6602" t="s">
        <v>10036</v>
      </c>
      <c r="D6602" t="s">
        <v>694</v>
      </c>
      <c r="E6602">
        <v>1</v>
      </c>
      <c r="F6602" t="s">
        <v>22</v>
      </c>
      <c r="G6602">
        <v>5095</v>
      </c>
      <c r="H6602" t="s">
        <v>23</v>
      </c>
      <c r="I6602" t="s">
        <v>10037</v>
      </c>
      <c r="J6602" t="s">
        <v>5591</v>
      </c>
      <c r="K6602" t="s">
        <v>10038</v>
      </c>
    </row>
    <row r="6603" spans="1:11">
      <c r="A6603" t="s">
        <v>9611</v>
      </c>
      <c r="B6603" t="s">
        <v>20</v>
      </c>
      <c r="C6603" t="s">
        <v>10039</v>
      </c>
      <c r="D6603" t="s">
        <v>694</v>
      </c>
      <c r="E6603">
        <v>1</v>
      </c>
      <c r="F6603" t="s">
        <v>22</v>
      </c>
      <c r="G6603">
        <v>7727</v>
      </c>
      <c r="H6603" t="s">
        <v>23</v>
      </c>
      <c r="I6603" t="s">
        <v>10040</v>
      </c>
      <c r="J6603" t="s">
        <v>3638</v>
      </c>
      <c r="K6603" t="s">
        <v>6505</v>
      </c>
    </row>
    <row r="6604" spans="1:11">
      <c r="A6604" t="s">
        <v>9611</v>
      </c>
      <c r="B6604" t="s">
        <v>20</v>
      </c>
      <c r="C6604" t="s">
        <v>10041</v>
      </c>
      <c r="D6604" t="s">
        <v>694</v>
      </c>
      <c r="E6604">
        <v>1</v>
      </c>
      <c r="F6604" t="s">
        <v>22</v>
      </c>
      <c r="G6604">
        <v>3423</v>
      </c>
      <c r="H6604" t="s">
        <v>23</v>
      </c>
      <c r="I6604" t="s">
        <v>10037</v>
      </c>
      <c r="J6604" t="s">
        <v>5591</v>
      </c>
      <c r="K6604" t="s">
        <v>10038</v>
      </c>
    </row>
    <row r="6605" spans="1:11">
      <c r="A6605" t="s">
        <v>9611</v>
      </c>
      <c r="B6605" t="s">
        <v>20</v>
      </c>
      <c r="C6605" t="s">
        <v>10042</v>
      </c>
      <c r="D6605" t="s">
        <v>694</v>
      </c>
      <c r="E6605">
        <v>3</v>
      </c>
      <c r="F6605" t="s">
        <v>22</v>
      </c>
      <c r="G6605">
        <v>26913</v>
      </c>
      <c r="H6605" t="s">
        <v>23</v>
      </c>
      <c r="I6605" t="s">
        <v>10043</v>
      </c>
      <c r="J6605" t="s">
        <v>671</v>
      </c>
      <c r="K6605" t="s">
        <v>9708</v>
      </c>
    </row>
    <row r="6606" spans="1:11">
      <c r="A6606" t="s">
        <v>9611</v>
      </c>
      <c r="B6606" t="s">
        <v>20</v>
      </c>
      <c r="C6606" t="s">
        <v>10044</v>
      </c>
      <c r="D6606" t="s">
        <v>694</v>
      </c>
      <c r="E6606">
        <v>1</v>
      </c>
      <c r="F6606" t="s">
        <v>22</v>
      </c>
      <c r="G6606">
        <v>8211</v>
      </c>
      <c r="H6606" t="s">
        <v>23</v>
      </c>
      <c r="I6606" t="s">
        <v>10045</v>
      </c>
      <c r="J6606" t="s">
        <v>671</v>
      </c>
      <c r="K6606" t="s">
        <v>10046</v>
      </c>
    </row>
    <row r="6607" spans="1:11">
      <c r="A6607" t="s">
        <v>9611</v>
      </c>
      <c r="B6607" t="s">
        <v>20</v>
      </c>
      <c r="C6607" t="s">
        <v>10047</v>
      </c>
      <c r="D6607" t="s">
        <v>694</v>
      </c>
      <c r="E6607">
        <v>1</v>
      </c>
      <c r="F6607" t="s">
        <v>22</v>
      </c>
      <c r="G6607">
        <v>4322</v>
      </c>
      <c r="H6607" t="s">
        <v>23</v>
      </c>
      <c r="I6607" t="s">
        <v>1268</v>
      </c>
      <c r="J6607" t="s">
        <v>3638</v>
      </c>
      <c r="K6607" t="s">
        <v>5342</v>
      </c>
    </row>
    <row r="6608" spans="1:11">
      <c r="A6608" t="s">
        <v>9611</v>
      </c>
      <c r="B6608" t="s">
        <v>20</v>
      </c>
      <c r="C6608" t="s">
        <v>10048</v>
      </c>
      <c r="D6608" t="s">
        <v>694</v>
      </c>
      <c r="E6608">
        <v>1</v>
      </c>
      <c r="F6608" t="s">
        <v>22</v>
      </c>
      <c r="G6608">
        <v>2888</v>
      </c>
      <c r="H6608" t="s">
        <v>23</v>
      </c>
      <c r="I6608" t="s">
        <v>1434</v>
      </c>
      <c r="J6608" t="s">
        <v>5341</v>
      </c>
      <c r="K6608" t="s">
        <v>4020</v>
      </c>
    </row>
    <row r="6609" spans="1:11">
      <c r="A6609" t="s">
        <v>9611</v>
      </c>
      <c r="B6609" t="s">
        <v>20</v>
      </c>
      <c r="C6609" t="s">
        <v>10049</v>
      </c>
      <c r="D6609" t="s">
        <v>694</v>
      </c>
      <c r="E6609">
        <v>1</v>
      </c>
      <c r="F6609" t="s">
        <v>22</v>
      </c>
      <c r="G6609">
        <v>4570</v>
      </c>
      <c r="H6609" t="s">
        <v>23</v>
      </c>
      <c r="I6609" t="s">
        <v>10050</v>
      </c>
      <c r="J6609" t="s">
        <v>671</v>
      </c>
      <c r="K6609" t="s">
        <v>9624</v>
      </c>
    </row>
    <row r="6610" spans="1:11">
      <c r="A6610" t="s">
        <v>10051</v>
      </c>
      <c r="B6610" t="s">
        <v>20</v>
      </c>
      <c r="C6610" t="s">
        <v>9755</v>
      </c>
      <c r="D6610" t="s">
        <v>694</v>
      </c>
      <c r="E6610">
        <v>1</v>
      </c>
      <c r="F6610" t="s">
        <v>22</v>
      </c>
      <c r="G6610">
        <v>-9785</v>
      </c>
      <c r="H6610" t="s">
        <v>23</v>
      </c>
      <c r="I6610" t="s">
        <v>1728</v>
      </c>
      <c r="J6610" t="s">
        <v>3969</v>
      </c>
      <c r="K6610" t="s">
        <v>7031</v>
      </c>
    </row>
    <row r="6611" spans="1:11">
      <c r="A6611" t="s">
        <v>9611</v>
      </c>
      <c r="B6611" t="s">
        <v>20</v>
      </c>
      <c r="C6611" t="s">
        <v>9536</v>
      </c>
      <c r="D6611" t="s">
        <v>694</v>
      </c>
      <c r="E6611">
        <v>1</v>
      </c>
      <c r="F6611" t="s">
        <v>22</v>
      </c>
      <c r="G6611">
        <v>-2839</v>
      </c>
      <c r="H6611" t="s">
        <v>23</v>
      </c>
      <c r="I6611" t="s">
        <v>724</v>
      </c>
      <c r="J6611" t="s">
        <v>3711</v>
      </c>
      <c r="K6611" t="s">
        <v>4637</v>
      </c>
    </row>
    <row r="6612" spans="1:11">
      <c r="A6612" t="s">
        <v>9611</v>
      </c>
      <c r="B6612" t="s">
        <v>20</v>
      </c>
      <c r="C6612" t="s">
        <v>10052</v>
      </c>
      <c r="D6612" t="s">
        <v>694</v>
      </c>
      <c r="E6612">
        <v>1</v>
      </c>
      <c r="F6612" t="s">
        <v>22</v>
      </c>
      <c r="G6612">
        <v>11444</v>
      </c>
      <c r="H6612" t="s">
        <v>23</v>
      </c>
      <c r="I6612" t="s">
        <v>10053</v>
      </c>
      <c r="J6612" t="s">
        <v>8202</v>
      </c>
      <c r="K6612" t="s">
        <v>9670</v>
      </c>
    </row>
    <row r="6613" spans="1:11">
      <c r="A6613" t="s">
        <v>9611</v>
      </c>
      <c r="B6613" t="s">
        <v>20</v>
      </c>
      <c r="C6613" t="s">
        <v>9965</v>
      </c>
      <c r="D6613" t="s">
        <v>694</v>
      </c>
      <c r="E6613">
        <v>1</v>
      </c>
      <c r="F6613" t="s">
        <v>22</v>
      </c>
      <c r="G6613">
        <v>-15510</v>
      </c>
      <c r="H6613" t="s">
        <v>23</v>
      </c>
      <c r="I6613" t="s">
        <v>8438</v>
      </c>
      <c r="J6613" t="s">
        <v>6500</v>
      </c>
      <c r="K6613" t="s">
        <v>4644</v>
      </c>
    </row>
    <row r="6614" spans="1:11">
      <c r="A6614" t="s">
        <v>10051</v>
      </c>
      <c r="B6614" t="s">
        <v>20</v>
      </c>
      <c r="C6614" t="s">
        <v>10054</v>
      </c>
      <c r="D6614" t="s">
        <v>694</v>
      </c>
      <c r="E6614">
        <v>1</v>
      </c>
      <c r="F6614" t="s">
        <v>22</v>
      </c>
      <c r="G6614">
        <v>6726</v>
      </c>
      <c r="H6614" t="s">
        <v>23</v>
      </c>
      <c r="I6614" t="s">
        <v>1829</v>
      </c>
      <c r="J6614" t="s">
        <v>671</v>
      </c>
      <c r="K6614" t="s">
        <v>1830</v>
      </c>
    </row>
    <row r="6615" spans="1:11">
      <c r="A6615" t="s">
        <v>10055</v>
      </c>
      <c r="B6615" t="s">
        <v>20</v>
      </c>
      <c r="C6615" t="s">
        <v>9643</v>
      </c>
      <c r="D6615" t="s">
        <v>694</v>
      </c>
      <c r="E6615">
        <v>1</v>
      </c>
      <c r="F6615" t="s">
        <v>22</v>
      </c>
      <c r="G6615">
        <v>-1425</v>
      </c>
      <c r="H6615" t="s">
        <v>23</v>
      </c>
      <c r="I6615" t="s">
        <v>9644</v>
      </c>
      <c r="J6615" t="s">
        <v>6270</v>
      </c>
      <c r="K6615" t="s">
        <v>6243</v>
      </c>
    </row>
    <row r="6616" spans="1:11">
      <c r="A6616" t="s">
        <v>9611</v>
      </c>
      <c r="B6616" t="s">
        <v>20</v>
      </c>
      <c r="C6616" t="s">
        <v>10056</v>
      </c>
      <c r="D6616" t="s">
        <v>694</v>
      </c>
      <c r="E6616">
        <v>1</v>
      </c>
      <c r="F6616" t="s">
        <v>22</v>
      </c>
      <c r="G6616">
        <v>8089</v>
      </c>
      <c r="H6616" t="s">
        <v>23</v>
      </c>
      <c r="I6616" t="s">
        <v>1194</v>
      </c>
      <c r="J6616" t="s">
        <v>3638</v>
      </c>
      <c r="K6616" t="s">
        <v>4738</v>
      </c>
    </row>
    <row r="6617" spans="1:11">
      <c r="A6617" t="s">
        <v>10051</v>
      </c>
      <c r="B6617" t="s">
        <v>20</v>
      </c>
      <c r="C6617" t="s">
        <v>9873</v>
      </c>
      <c r="D6617" t="s">
        <v>694</v>
      </c>
      <c r="E6617">
        <v>1</v>
      </c>
      <c r="F6617" t="s">
        <v>22</v>
      </c>
      <c r="G6617">
        <v>-5153</v>
      </c>
      <c r="H6617" t="s">
        <v>23</v>
      </c>
      <c r="I6617" t="s">
        <v>4113</v>
      </c>
      <c r="J6617" t="s">
        <v>6500</v>
      </c>
      <c r="K6617" t="s">
        <v>3880</v>
      </c>
    </row>
    <row r="6618" spans="1:11">
      <c r="A6618" t="s">
        <v>10055</v>
      </c>
      <c r="B6618" t="s">
        <v>20</v>
      </c>
      <c r="C6618" t="s">
        <v>8781</v>
      </c>
      <c r="D6618" t="s">
        <v>694</v>
      </c>
      <c r="E6618">
        <v>1</v>
      </c>
      <c r="F6618" t="s">
        <v>22</v>
      </c>
      <c r="G6618">
        <v>1834</v>
      </c>
      <c r="H6618" t="s">
        <v>23</v>
      </c>
      <c r="I6618" t="s">
        <v>3236</v>
      </c>
      <c r="J6618" t="s">
        <v>5152</v>
      </c>
      <c r="K6618" t="s">
        <v>5308</v>
      </c>
    </row>
    <row r="6619" spans="1:11">
      <c r="A6619" t="s">
        <v>9611</v>
      </c>
      <c r="B6619" t="s">
        <v>20</v>
      </c>
      <c r="C6619" t="s">
        <v>9674</v>
      </c>
      <c r="D6619" t="s">
        <v>694</v>
      </c>
      <c r="E6619">
        <v>1</v>
      </c>
      <c r="F6619" t="s">
        <v>22</v>
      </c>
      <c r="G6619">
        <v>-3747</v>
      </c>
      <c r="H6619" t="s">
        <v>23</v>
      </c>
      <c r="I6619" t="s">
        <v>724</v>
      </c>
      <c r="J6619" t="s">
        <v>3765</v>
      </c>
      <c r="K6619" t="s">
        <v>4022</v>
      </c>
    </row>
    <row r="6620" spans="1:11">
      <c r="A6620" t="s">
        <v>9611</v>
      </c>
      <c r="B6620" t="s">
        <v>20</v>
      </c>
      <c r="C6620" t="s">
        <v>9792</v>
      </c>
      <c r="D6620" t="s">
        <v>694</v>
      </c>
      <c r="E6620">
        <v>1</v>
      </c>
      <c r="F6620" t="s">
        <v>22</v>
      </c>
      <c r="G6620">
        <v>-7373</v>
      </c>
      <c r="H6620" t="s">
        <v>23</v>
      </c>
      <c r="I6620" t="s">
        <v>3189</v>
      </c>
      <c r="J6620" t="s">
        <v>5152</v>
      </c>
      <c r="K6620" t="s">
        <v>3978</v>
      </c>
    </row>
    <row r="6621" spans="1:11">
      <c r="A6621" t="s">
        <v>10055</v>
      </c>
      <c r="B6621" t="s">
        <v>20</v>
      </c>
      <c r="C6621" t="s">
        <v>9643</v>
      </c>
      <c r="D6621" t="s">
        <v>694</v>
      </c>
      <c r="E6621">
        <v>1</v>
      </c>
      <c r="F6621" t="s">
        <v>22</v>
      </c>
      <c r="G6621">
        <v>-9213</v>
      </c>
      <c r="H6621" t="s">
        <v>23</v>
      </c>
      <c r="I6621" t="s">
        <v>9644</v>
      </c>
      <c r="J6621" t="s">
        <v>6270</v>
      </c>
      <c r="K6621" t="s">
        <v>6243</v>
      </c>
    </row>
    <row r="6622" spans="1:11">
      <c r="A6622" t="s">
        <v>9611</v>
      </c>
      <c r="B6622" t="s">
        <v>20</v>
      </c>
      <c r="C6622" t="s">
        <v>10057</v>
      </c>
      <c r="D6622" t="s">
        <v>694</v>
      </c>
      <c r="E6622">
        <v>1</v>
      </c>
      <c r="F6622" t="s">
        <v>22</v>
      </c>
      <c r="G6622">
        <v>9088</v>
      </c>
      <c r="H6622" t="s">
        <v>23</v>
      </c>
      <c r="I6622" t="s">
        <v>8427</v>
      </c>
      <c r="J6622" t="s">
        <v>3969</v>
      </c>
      <c r="K6622" t="s">
        <v>4379</v>
      </c>
    </row>
    <row r="6623" spans="1:11">
      <c r="A6623" t="s">
        <v>9611</v>
      </c>
      <c r="B6623" t="s">
        <v>20</v>
      </c>
      <c r="C6623" t="s">
        <v>10057</v>
      </c>
      <c r="D6623" t="s">
        <v>694</v>
      </c>
      <c r="E6623">
        <v>1</v>
      </c>
      <c r="F6623" t="s">
        <v>22</v>
      </c>
      <c r="G6623">
        <v>-9088</v>
      </c>
      <c r="H6623" t="s">
        <v>23</v>
      </c>
      <c r="I6623" t="s">
        <v>8427</v>
      </c>
      <c r="J6623" t="s">
        <v>3969</v>
      </c>
      <c r="K6623" t="s">
        <v>4379</v>
      </c>
    </row>
    <row r="6624" spans="1:11">
      <c r="A6624" t="s">
        <v>9611</v>
      </c>
      <c r="B6624" t="s">
        <v>20</v>
      </c>
      <c r="C6624" t="s">
        <v>10058</v>
      </c>
      <c r="D6624" t="s">
        <v>694</v>
      </c>
      <c r="E6624">
        <v>1</v>
      </c>
      <c r="F6624" t="s">
        <v>22</v>
      </c>
      <c r="G6624">
        <v>9027</v>
      </c>
      <c r="H6624" t="s">
        <v>23</v>
      </c>
      <c r="I6624" t="s">
        <v>10059</v>
      </c>
      <c r="J6624" t="s">
        <v>671</v>
      </c>
      <c r="K6624" t="s">
        <v>9708</v>
      </c>
    </row>
    <row r="6625" spans="1:11">
      <c r="A6625" t="s">
        <v>9611</v>
      </c>
      <c r="B6625" t="s">
        <v>20</v>
      </c>
      <c r="C6625" t="s">
        <v>10060</v>
      </c>
      <c r="D6625" t="s">
        <v>694</v>
      </c>
      <c r="E6625">
        <v>1</v>
      </c>
      <c r="F6625" t="s">
        <v>22</v>
      </c>
      <c r="G6625">
        <v>8971</v>
      </c>
      <c r="H6625" t="s">
        <v>23</v>
      </c>
      <c r="I6625" t="s">
        <v>10061</v>
      </c>
      <c r="J6625" t="s">
        <v>671</v>
      </c>
      <c r="K6625" t="s">
        <v>9708</v>
      </c>
    </row>
    <row r="6626" spans="1:11">
      <c r="A6626" t="s">
        <v>9611</v>
      </c>
      <c r="B6626" t="s">
        <v>20</v>
      </c>
      <c r="C6626" t="s">
        <v>10062</v>
      </c>
      <c r="D6626" t="s">
        <v>694</v>
      </c>
      <c r="E6626">
        <v>1</v>
      </c>
      <c r="F6626" t="s">
        <v>22</v>
      </c>
      <c r="G6626">
        <v>2466</v>
      </c>
      <c r="H6626" t="s">
        <v>23</v>
      </c>
      <c r="I6626" t="s">
        <v>1268</v>
      </c>
      <c r="J6626" t="s">
        <v>5168</v>
      </c>
      <c r="K6626" t="s">
        <v>5169</v>
      </c>
    </row>
    <row r="6627" spans="1:11">
      <c r="A6627" t="s">
        <v>9611</v>
      </c>
      <c r="B6627" t="s">
        <v>20</v>
      </c>
      <c r="C6627" t="s">
        <v>10062</v>
      </c>
      <c r="D6627" t="s">
        <v>694</v>
      </c>
      <c r="E6627">
        <v>1</v>
      </c>
      <c r="F6627" t="s">
        <v>22</v>
      </c>
      <c r="G6627">
        <v>-2466</v>
      </c>
      <c r="H6627" t="s">
        <v>23</v>
      </c>
      <c r="I6627" t="s">
        <v>1268</v>
      </c>
      <c r="J6627" t="s">
        <v>5168</v>
      </c>
      <c r="K6627" t="s">
        <v>5169</v>
      </c>
    </row>
    <row r="6628" spans="1:11">
      <c r="A6628" t="s">
        <v>9611</v>
      </c>
      <c r="B6628" t="s">
        <v>20</v>
      </c>
      <c r="C6628" t="s">
        <v>10063</v>
      </c>
      <c r="D6628" t="s">
        <v>694</v>
      </c>
      <c r="E6628">
        <v>1</v>
      </c>
      <c r="F6628" t="s">
        <v>22</v>
      </c>
      <c r="G6628">
        <v>6699</v>
      </c>
      <c r="H6628" t="s">
        <v>23</v>
      </c>
      <c r="I6628" t="s">
        <v>10064</v>
      </c>
      <c r="J6628" t="s">
        <v>3969</v>
      </c>
      <c r="K6628" t="s">
        <v>10065</v>
      </c>
    </row>
    <row r="6629" spans="1:11">
      <c r="A6629" t="s">
        <v>10051</v>
      </c>
      <c r="B6629" t="s">
        <v>20</v>
      </c>
      <c r="C6629" t="s">
        <v>10066</v>
      </c>
      <c r="D6629" t="s">
        <v>694</v>
      </c>
      <c r="E6629">
        <v>1</v>
      </c>
      <c r="F6629" t="s">
        <v>22</v>
      </c>
      <c r="G6629">
        <v>5331</v>
      </c>
      <c r="H6629" t="s">
        <v>23</v>
      </c>
      <c r="I6629" t="s">
        <v>734</v>
      </c>
      <c r="J6629" t="s">
        <v>8888</v>
      </c>
      <c r="K6629" t="s">
        <v>3769</v>
      </c>
    </row>
    <row r="6630" spans="1:11">
      <c r="A6630" t="s">
        <v>10055</v>
      </c>
      <c r="B6630" t="s">
        <v>20</v>
      </c>
      <c r="C6630" t="s">
        <v>10067</v>
      </c>
      <c r="D6630" t="s">
        <v>694</v>
      </c>
      <c r="E6630">
        <v>1</v>
      </c>
      <c r="F6630" t="s">
        <v>22</v>
      </c>
      <c r="G6630">
        <v>5483</v>
      </c>
      <c r="H6630" t="s">
        <v>23</v>
      </c>
      <c r="I6630" t="s">
        <v>10068</v>
      </c>
      <c r="J6630" t="s">
        <v>9404</v>
      </c>
      <c r="K6630" t="s">
        <v>3775</v>
      </c>
    </row>
    <row r="6631" spans="1:11">
      <c r="A6631" t="s">
        <v>10055</v>
      </c>
      <c r="B6631" t="s">
        <v>20</v>
      </c>
      <c r="C6631" t="s">
        <v>10069</v>
      </c>
      <c r="D6631" t="s">
        <v>694</v>
      </c>
      <c r="E6631">
        <v>1</v>
      </c>
      <c r="F6631" t="s">
        <v>22</v>
      </c>
      <c r="G6631">
        <v>3136</v>
      </c>
      <c r="H6631" t="s">
        <v>23</v>
      </c>
      <c r="I6631" t="s">
        <v>10070</v>
      </c>
      <c r="J6631" t="s">
        <v>3638</v>
      </c>
      <c r="K6631" t="s">
        <v>10071</v>
      </c>
    </row>
    <row r="6632" spans="1:11">
      <c r="A6632" t="s">
        <v>10055</v>
      </c>
      <c r="B6632" t="s">
        <v>20</v>
      </c>
      <c r="C6632" t="s">
        <v>10072</v>
      </c>
      <c r="D6632" t="s">
        <v>694</v>
      </c>
      <c r="E6632">
        <v>1</v>
      </c>
      <c r="F6632" t="s">
        <v>22</v>
      </c>
      <c r="G6632">
        <v>5154</v>
      </c>
      <c r="H6632" t="s">
        <v>23</v>
      </c>
      <c r="I6632" t="s">
        <v>4940</v>
      </c>
      <c r="J6632" t="s">
        <v>3711</v>
      </c>
      <c r="K6632" t="s">
        <v>4941</v>
      </c>
    </row>
    <row r="6633" spans="1:11">
      <c r="A6633" t="s">
        <v>10055</v>
      </c>
      <c r="B6633" t="s">
        <v>20</v>
      </c>
      <c r="C6633" t="s">
        <v>10073</v>
      </c>
      <c r="D6633" t="s">
        <v>694</v>
      </c>
      <c r="E6633">
        <v>1</v>
      </c>
      <c r="F6633" t="s">
        <v>22</v>
      </c>
      <c r="G6633">
        <v>10159</v>
      </c>
      <c r="H6633" t="s">
        <v>23</v>
      </c>
      <c r="I6633" t="s">
        <v>3442</v>
      </c>
      <c r="J6633" t="s">
        <v>5820</v>
      </c>
      <c r="K6633" t="s">
        <v>8866</v>
      </c>
    </row>
    <row r="6634" spans="1:11">
      <c r="A6634" t="s">
        <v>10055</v>
      </c>
      <c r="B6634" t="s">
        <v>20</v>
      </c>
      <c r="C6634" t="s">
        <v>10073</v>
      </c>
      <c r="D6634" t="s">
        <v>694</v>
      </c>
      <c r="E6634">
        <v>1</v>
      </c>
      <c r="F6634" t="s">
        <v>22</v>
      </c>
      <c r="G6634">
        <v>-5430</v>
      </c>
      <c r="H6634" t="s">
        <v>23</v>
      </c>
      <c r="I6634" t="s">
        <v>3442</v>
      </c>
      <c r="J6634" t="s">
        <v>5820</v>
      </c>
      <c r="K6634" t="s">
        <v>8866</v>
      </c>
    </row>
    <row r="6635" spans="1:11">
      <c r="A6635" t="s">
        <v>10055</v>
      </c>
      <c r="B6635" t="s">
        <v>20</v>
      </c>
      <c r="C6635" t="s">
        <v>10074</v>
      </c>
      <c r="D6635" t="s">
        <v>694</v>
      </c>
      <c r="E6635">
        <v>1</v>
      </c>
      <c r="F6635" t="s">
        <v>22</v>
      </c>
      <c r="G6635">
        <v>6699</v>
      </c>
      <c r="H6635" t="s">
        <v>23</v>
      </c>
      <c r="I6635" t="s">
        <v>10075</v>
      </c>
      <c r="J6635" t="s">
        <v>6083</v>
      </c>
      <c r="K6635" t="s">
        <v>10076</v>
      </c>
    </row>
    <row r="6636" spans="1:11">
      <c r="A6636" t="s">
        <v>10051</v>
      </c>
      <c r="B6636" t="s">
        <v>20</v>
      </c>
      <c r="C6636" t="s">
        <v>10029</v>
      </c>
      <c r="D6636" t="s">
        <v>694</v>
      </c>
      <c r="E6636">
        <v>1</v>
      </c>
      <c r="F6636" t="s">
        <v>22</v>
      </c>
      <c r="G6636">
        <v>-4911</v>
      </c>
      <c r="H6636" t="s">
        <v>23</v>
      </c>
      <c r="I6636" t="s">
        <v>3868</v>
      </c>
      <c r="J6636" t="s">
        <v>5628</v>
      </c>
      <c r="K6636" t="s">
        <v>3869</v>
      </c>
    </row>
    <row r="6637" spans="1:11">
      <c r="A6637" t="s">
        <v>10055</v>
      </c>
      <c r="B6637" t="s">
        <v>20</v>
      </c>
      <c r="C6637" t="s">
        <v>8712</v>
      </c>
      <c r="D6637" t="s">
        <v>694</v>
      </c>
      <c r="E6637">
        <v>1</v>
      </c>
      <c r="F6637" t="s">
        <v>22</v>
      </c>
      <c r="G6637">
        <v>-8075</v>
      </c>
      <c r="H6637" t="s">
        <v>23</v>
      </c>
      <c r="I6637" t="s">
        <v>3236</v>
      </c>
      <c r="J6637" t="s">
        <v>5152</v>
      </c>
      <c r="K6637" t="s">
        <v>5308</v>
      </c>
    </row>
    <row r="6638" spans="1:11">
      <c r="A6638" t="s">
        <v>10055</v>
      </c>
      <c r="B6638" t="s">
        <v>48</v>
      </c>
      <c r="C6638" t="s">
        <v>9979</v>
      </c>
      <c r="D6638" t="s">
        <v>694</v>
      </c>
      <c r="E6638">
        <v>2</v>
      </c>
      <c r="F6638" t="s">
        <v>22</v>
      </c>
      <c r="G6638">
        <v>400</v>
      </c>
      <c r="H6638" t="s">
        <v>23</v>
      </c>
      <c r="I6638" t="s">
        <v>72</v>
      </c>
      <c r="J6638" t="s">
        <v>671</v>
      </c>
      <c r="K6638" t="s">
        <v>73</v>
      </c>
    </row>
    <row r="6639" spans="1:11">
      <c r="A6639" t="s">
        <v>10055</v>
      </c>
      <c r="B6639" t="s">
        <v>20</v>
      </c>
      <c r="C6639" t="s">
        <v>8603</v>
      </c>
      <c r="D6639" t="s">
        <v>694</v>
      </c>
      <c r="E6639">
        <v>3</v>
      </c>
      <c r="F6639" t="s">
        <v>22</v>
      </c>
      <c r="G6639">
        <v>-25475</v>
      </c>
      <c r="H6639" t="s">
        <v>23</v>
      </c>
      <c r="I6639" t="s">
        <v>8604</v>
      </c>
      <c r="J6639" t="s">
        <v>5152</v>
      </c>
      <c r="K6639" t="s">
        <v>5308</v>
      </c>
    </row>
    <row r="6640" spans="1:11">
      <c r="A6640" t="s">
        <v>10055</v>
      </c>
      <c r="B6640" t="s">
        <v>20</v>
      </c>
      <c r="C6640" t="s">
        <v>10077</v>
      </c>
      <c r="D6640" t="s">
        <v>694</v>
      </c>
      <c r="E6640">
        <v>1</v>
      </c>
      <c r="F6640" t="s">
        <v>22</v>
      </c>
      <c r="G6640">
        <v>3605</v>
      </c>
      <c r="H6640" t="s">
        <v>23</v>
      </c>
      <c r="I6640" t="s">
        <v>1985</v>
      </c>
      <c r="J6640" t="s">
        <v>5168</v>
      </c>
      <c r="K6640" t="s">
        <v>9938</v>
      </c>
    </row>
    <row r="6641" spans="1:12">
      <c r="A6641" t="s">
        <v>10055</v>
      </c>
      <c r="B6641" t="s">
        <v>20</v>
      </c>
      <c r="C6641" t="s">
        <v>10078</v>
      </c>
      <c r="D6641" t="s">
        <v>694</v>
      </c>
      <c r="E6641">
        <v>1</v>
      </c>
      <c r="F6641" t="s">
        <v>22</v>
      </c>
      <c r="G6641">
        <v>10271</v>
      </c>
      <c r="H6641" t="s">
        <v>23</v>
      </c>
      <c r="I6641" t="s">
        <v>10079</v>
      </c>
      <c r="J6641" t="s">
        <v>5233</v>
      </c>
      <c r="K6641" t="s">
        <v>10080</v>
      </c>
    </row>
    <row r="6643" spans="1:12">
      <c r="A6643" t="s">
        <v>0</v>
      </c>
      <c r="B6643" t="s">
        <v>3</v>
      </c>
      <c r="C6643" t="s">
        <v>7</v>
      </c>
      <c r="D6643" t="s">
        <v>8</v>
      </c>
      <c r="E6643" t="s">
        <v>14</v>
      </c>
      <c r="F6643" t="s">
        <v>12</v>
      </c>
      <c r="G6643" t="s">
        <v>4</v>
      </c>
      <c r="H6643" t="s">
        <v>13</v>
      </c>
      <c r="I6643" t="s">
        <v>15</v>
      </c>
      <c r="J6643" t="s">
        <v>16</v>
      </c>
      <c r="K6643" t="s">
        <v>17</v>
      </c>
      <c r="L6643" t="s">
        <v>18</v>
      </c>
    </row>
    <row r="6644" spans="1:12">
      <c r="A6644" t="s">
        <v>10140</v>
      </c>
      <c r="B6644" t="s">
        <v>20</v>
      </c>
      <c r="C6644" t="s">
        <v>8842</v>
      </c>
      <c r="D6644" t="s">
        <v>694</v>
      </c>
      <c r="E6644">
        <v>2</v>
      </c>
      <c r="F6644" t="s">
        <v>22</v>
      </c>
      <c r="G6644">
        <v>-21722</v>
      </c>
      <c r="H6644" t="s">
        <v>23</v>
      </c>
      <c r="I6644" t="s">
        <v>777</v>
      </c>
      <c r="J6644" t="s">
        <v>5200</v>
      </c>
      <c r="K6644" t="s">
        <v>5201</v>
      </c>
    </row>
    <row r="6645" spans="1:12">
      <c r="A6645" t="s">
        <v>10140</v>
      </c>
      <c r="B6645" t="s">
        <v>20</v>
      </c>
      <c r="C6645" t="s">
        <v>9821</v>
      </c>
      <c r="D6645" t="s">
        <v>694</v>
      </c>
      <c r="E6645">
        <v>1</v>
      </c>
      <c r="F6645" t="s">
        <v>22</v>
      </c>
      <c r="G6645">
        <v>-2387</v>
      </c>
      <c r="H6645" t="s">
        <v>23</v>
      </c>
      <c r="I6645" t="s">
        <v>795</v>
      </c>
      <c r="J6645" t="s">
        <v>3638</v>
      </c>
      <c r="K6645" t="s">
        <v>3686</v>
      </c>
    </row>
    <row r="6646" spans="1:12">
      <c r="A6646" t="s">
        <v>10140</v>
      </c>
      <c r="B6646" t="s">
        <v>20</v>
      </c>
      <c r="C6646" t="s">
        <v>10141</v>
      </c>
      <c r="D6646" t="s">
        <v>694</v>
      </c>
      <c r="E6646">
        <v>1</v>
      </c>
      <c r="F6646" t="s">
        <v>22</v>
      </c>
      <c r="G6646">
        <v>4635</v>
      </c>
      <c r="H6646" t="s">
        <v>23</v>
      </c>
      <c r="I6646" t="s">
        <v>3868</v>
      </c>
      <c r="J6646" t="s">
        <v>5628</v>
      </c>
      <c r="K6646" t="s">
        <v>3869</v>
      </c>
    </row>
    <row r="6647" spans="1:12">
      <c r="A6647" t="s">
        <v>10140</v>
      </c>
      <c r="B6647" t="s">
        <v>20</v>
      </c>
      <c r="C6647" t="s">
        <v>10141</v>
      </c>
      <c r="D6647" t="s">
        <v>694</v>
      </c>
      <c r="E6647">
        <v>1</v>
      </c>
      <c r="F6647" t="s">
        <v>22</v>
      </c>
      <c r="G6647">
        <v>-4635</v>
      </c>
      <c r="H6647" t="s">
        <v>23</v>
      </c>
      <c r="I6647" t="s">
        <v>3868</v>
      </c>
      <c r="J6647" t="s">
        <v>5628</v>
      </c>
      <c r="K6647" t="s">
        <v>3869</v>
      </c>
    </row>
    <row r="6648" spans="1:12">
      <c r="A6648" t="s">
        <v>10140</v>
      </c>
      <c r="B6648" t="s">
        <v>20</v>
      </c>
      <c r="C6648" t="s">
        <v>10142</v>
      </c>
      <c r="D6648" t="s">
        <v>694</v>
      </c>
      <c r="E6648">
        <v>1</v>
      </c>
      <c r="F6648" t="s">
        <v>22</v>
      </c>
      <c r="G6648">
        <v>4635</v>
      </c>
      <c r="H6648" t="s">
        <v>23</v>
      </c>
      <c r="I6648" t="s">
        <v>3868</v>
      </c>
      <c r="J6648" t="s">
        <v>5628</v>
      </c>
      <c r="K6648" t="s">
        <v>3869</v>
      </c>
    </row>
    <row r="6649" spans="1:12">
      <c r="A6649" t="s">
        <v>10140</v>
      </c>
      <c r="B6649" t="s">
        <v>20</v>
      </c>
      <c r="C6649" t="s">
        <v>10142</v>
      </c>
      <c r="D6649" t="s">
        <v>694</v>
      </c>
      <c r="E6649">
        <v>1</v>
      </c>
      <c r="F6649" t="s">
        <v>22</v>
      </c>
      <c r="G6649">
        <v>-4635</v>
      </c>
      <c r="H6649" t="s">
        <v>23</v>
      </c>
      <c r="I6649" t="s">
        <v>3868</v>
      </c>
      <c r="J6649" t="s">
        <v>5628</v>
      </c>
      <c r="K6649" t="s">
        <v>3869</v>
      </c>
    </row>
    <row r="6650" spans="1:12">
      <c r="A6650" t="s">
        <v>10140</v>
      </c>
      <c r="B6650" t="s">
        <v>20</v>
      </c>
      <c r="C6650" t="s">
        <v>10143</v>
      </c>
      <c r="D6650" t="s">
        <v>694</v>
      </c>
      <c r="E6650">
        <v>1</v>
      </c>
      <c r="F6650" t="s">
        <v>22</v>
      </c>
      <c r="G6650">
        <v>3398</v>
      </c>
      <c r="H6650" t="s">
        <v>23</v>
      </c>
      <c r="I6650" t="s">
        <v>10144</v>
      </c>
      <c r="J6650" t="s">
        <v>6500</v>
      </c>
      <c r="K6650" t="s">
        <v>5909</v>
      </c>
    </row>
    <row r="6651" spans="1:12">
      <c r="A6651" t="s">
        <v>10140</v>
      </c>
      <c r="B6651" t="s">
        <v>20</v>
      </c>
      <c r="C6651" t="s">
        <v>10145</v>
      </c>
      <c r="D6651" t="s">
        <v>694</v>
      </c>
      <c r="E6651">
        <v>1</v>
      </c>
      <c r="F6651" t="s">
        <v>22</v>
      </c>
      <c r="G6651">
        <v>8340</v>
      </c>
      <c r="H6651" t="s">
        <v>23</v>
      </c>
      <c r="I6651" t="s">
        <v>10146</v>
      </c>
      <c r="J6651" t="s">
        <v>5293</v>
      </c>
      <c r="K6651" t="s">
        <v>6754</v>
      </c>
    </row>
    <row r="6652" spans="1:12">
      <c r="A6652" t="s">
        <v>10140</v>
      </c>
      <c r="B6652" t="s">
        <v>20</v>
      </c>
      <c r="C6652" t="s">
        <v>10145</v>
      </c>
      <c r="D6652" t="s">
        <v>694</v>
      </c>
      <c r="E6652">
        <v>1</v>
      </c>
      <c r="F6652" t="s">
        <v>22</v>
      </c>
      <c r="G6652">
        <v>-8340</v>
      </c>
      <c r="H6652" t="s">
        <v>23</v>
      </c>
      <c r="I6652" t="s">
        <v>10146</v>
      </c>
      <c r="J6652" t="s">
        <v>5293</v>
      </c>
      <c r="K6652" t="s">
        <v>6754</v>
      </c>
    </row>
    <row r="6653" spans="1:12">
      <c r="A6653" t="s">
        <v>10140</v>
      </c>
      <c r="B6653" t="s">
        <v>20</v>
      </c>
      <c r="C6653" t="s">
        <v>8773</v>
      </c>
      <c r="D6653" t="s">
        <v>694</v>
      </c>
      <c r="E6653">
        <v>4</v>
      </c>
      <c r="F6653" t="s">
        <v>22</v>
      </c>
      <c r="G6653">
        <v>-14628</v>
      </c>
      <c r="H6653" t="s">
        <v>23</v>
      </c>
      <c r="I6653" t="s">
        <v>8655</v>
      </c>
      <c r="J6653" t="s">
        <v>671</v>
      </c>
      <c r="K6653" t="s">
        <v>8656</v>
      </c>
    </row>
    <row r="6654" spans="1:12">
      <c r="A6654" t="s">
        <v>10140</v>
      </c>
      <c r="B6654" t="s">
        <v>20</v>
      </c>
      <c r="C6654" t="s">
        <v>9631</v>
      </c>
      <c r="D6654" t="s">
        <v>694</v>
      </c>
      <c r="E6654">
        <v>1</v>
      </c>
      <c r="F6654" t="s">
        <v>22</v>
      </c>
      <c r="G6654">
        <v>-8719</v>
      </c>
      <c r="H6654" t="s">
        <v>23</v>
      </c>
      <c r="I6654" t="s">
        <v>1189</v>
      </c>
      <c r="J6654" t="s">
        <v>87</v>
      </c>
      <c r="K6654" t="s">
        <v>1190</v>
      </c>
    </row>
    <row r="6655" spans="1:12">
      <c r="A6655" t="s">
        <v>10140</v>
      </c>
      <c r="B6655" t="s">
        <v>20</v>
      </c>
      <c r="C6655" t="s">
        <v>10147</v>
      </c>
      <c r="D6655" t="s">
        <v>694</v>
      </c>
      <c r="E6655">
        <v>1</v>
      </c>
      <c r="F6655" t="s">
        <v>22</v>
      </c>
      <c r="G6655">
        <v>9694</v>
      </c>
      <c r="H6655" t="s">
        <v>23</v>
      </c>
      <c r="I6655" t="s">
        <v>1668</v>
      </c>
      <c r="J6655" t="s">
        <v>5293</v>
      </c>
      <c r="K6655" t="s">
        <v>4060</v>
      </c>
    </row>
    <row r="6656" spans="1:12">
      <c r="A6656" t="s">
        <v>10140</v>
      </c>
      <c r="B6656" t="s">
        <v>20</v>
      </c>
      <c r="C6656" t="s">
        <v>10147</v>
      </c>
      <c r="D6656" t="s">
        <v>694</v>
      </c>
      <c r="E6656">
        <v>1</v>
      </c>
      <c r="F6656" t="s">
        <v>22</v>
      </c>
      <c r="G6656">
        <v>-9694</v>
      </c>
      <c r="H6656" t="s">
        <v>23</v>
      </c>
      <c r="I6656" t="s">
        <v>1668</v>
      </c>
      <c r="J6656" t="s">
        <v>5293</v>
      </c>
      <c r="K6656" t="s">
        <v>4060</v>
      </c>
    </row>
    <row r="6657" spans="1:11">
      <c r="A6657" t="s">
        <v>10140</v>
      </c>
      <c r="B6657" t="s">
        <v>20</v>
      </c>
      <c r="C6657" t="s">
        <v>10148</v>
      </c>
      <c r="D6657" t="s">
        <v>694</v>
      </c>
      <c r="E6657">
        <v>1</v>
      </c>
      <c r="F6657" t="s">
        <v>22</v>
      </c>
      <c r="G6657">
        <v>6351</v>
      </c>
      <c r="H6657" t="s">
        <v>23</v>
      </c>
      <c r="I6657" t="s">
        <v>2459</v>
      </c>
      <c r="J6657" t="s">
        <v>5844</v>
      </c>
      <c r="K6657" t="s">
        <v>3668</v>
      </c>
    </row>
    <row r="6658" spans="1:11">
      <c r="A6658" t="s">
        <v>10140</v>
      </c>
      <c r="B6658" t="s">
        <v>20</v>
      </c>
      <c r="C6658" t="s">
        <v>10149</v>
      </c>
      <c r="D6658" t="s">
        <v>694</v>
      </c>
      <c r="E6658">
        <v>1</v>
      </c>
      <c r="F6658" t="s">
        <v>22</v>
      </c>
      <c r="G6658">
        <v>3039</v>
      </c>
      <c r="H6658" t="s">
        <v>23</v>
      </c>
      <c r="I6658" t="s">
        <v>10150</v>
      </c>
      <c r="J6658" t="s">
        <v>6500</v>
      </c>
      <c r="K6658" t="s">
        <v>3686</v>
      </c>
    </row>
    <row r="6659" spans="1:11">
      <c r="A6659" t="s">
        <v>10140</v>
      </c>
      <c r="B6659" t="s">
        <v>20</v>
      </c>
      <c r="C6659" t="s">
        <v>10151</v>
      </c>
      <c r="D6659" t="s">
        <v>694</v>
      </c>
      <c r="E6659">
        <v>1</v>
      </c>
      <c r="F6659" t="s">
        <v>22</v>
      </c>
      <c r="G6659">
        <v>2596</v>
      </c>
      <c r="H6659" t="s">
        <v>23</v>
      </c>
      <c r="I6659" t="s">
        <v>10152</v>
      </c>
      <c r="J6659" t="s">
        <v>6500</v>
      </c>
      <c r="K6659" t="s">
        <v>4941</v>
      </c>
    </row>
    <row r="6660" spans="1:11">
      <c r="A6660" t="s">
        <v>10140</v>
      </c>
      <c r="B6660" t="s">
        <v>20</v>
      </c>
      <c r="C6660" t="s">
        <v>10153</v>
      </c>
      <c r="D6660" t="s">
        <v>694</v>
      </c>
      <c r="E6660">
        <v>1</v>
      </c>
      <c r="F6660" t="s">
        <v>22</v>
      </c>
      <c r="G6660">
        <v>6235</v>
      </c>
      <c r="H6660" t="s">
        <v>23</v>
      </c>
      <c r="I6660" t="s">
        <v>1145</v>
      </c>
      <c r="J6660" t="s">
        <v>3638</v>
      </c>
      <c r="K6660" t="s">
        <v>5311</v>
      </c>
    </row>
    <row r="6661" spans="1:11">
      <c r="A6661" t="s">
        <v>10140</v>
      </c>
      <c r="B6661" t="s">
        <v>20</v>
      </c>
      <c r="C6661" t="s">
        <v>10154</v>
      </c>
      <c r="D6661" t="s">
        <v>694</v>
      </c>
      <c r="E6661">
        <v>3</v>
      </c>
      <c r="F6661" t="s">
        <v>22</v>
      </c>
      <c r="G6661">
        <v>11163</v>
      </c>
      <c r="H6661" t="s">
        <v>23</v>
      </c>
      <c r="I6661" t="s">
        <v>792</v>
      </c>
      <c r="J6661" t="s">
        <v>247</v>
      </c>
      <c r="K6661" t="s">
        <v>680</v>
      </c>
    </row>
    <row r="6662" spans="1:11">
      <c r="A6662" t="s">
        <v>10140</v>
      </c>
      <c r="B6662" t="s">
        <v>20</v>
      </c>
      <c r="C6662" t="s">
        <v>10155</v>
      </c>
      <c r="D6662" t="s">
        <v>694</v>
      </c>
      <c r="E6662">
        <v>1</v>
      </c>
      <c r="F6662" t="s">
        <v>22</v>
      </c>
      <c r="G6662">
        <v>2803</v>
      </c>
      <c r="H6662" t="s">
        <v>23</v>
      </c>
      <c r="I6662" t="s">
        <v>246</v>
      </c>
      <c r="J6662" t="s">
        <v>5233</v>
      </c>
      <c r="K6662" t="s">
        <v>4403</v>
      </c>
    </row>
    <row r="6663" spans="1:11">
      <c r="A6663" t="s">
        <v>10140</v>
      </c>
      <c r="B6663" t="s">
        <v>20</v>
      </c>
      <c r="C6663" t="s">
        <v>10156</v>
      </c>
      <c r="D6663" t="s">
        <v>694</v>
      </c>
      <c r="E6663">
        <v>2</v>
      </c>
      <c r="F6663" t="s">
        <v>22</v>
      </c>
      <c r="G6663">
        <v>8130</v>
      </c>
      <c r="H6663" t="s">
        <v>23</v>
      </c>
      <c r="I6663" t="s">
        <v>10157</v>
      </c>
      <c r="J6663" t="s">
        <v>247</v>
      </c>
      <c r="K6663" t="s">
        <v>680</v>
      </c>
    </row>
    <row r="6664" spans="1:11">
      <c r="A6664" t="s">
        <v>10140</v>
      </c>
      <c r="B6664" t="s">
        <v>20</v>
      </c>
      <c r="C6664" t="s">
        <v>10158</v>
      </c>
      <c r="D6664" t="s">
        <v>694</v>
      </c>
      <c r="E6664">
        <v>1</v>
      </c>
      <c r="F6664" t="s">
        <v>22</v>
      </c>
      <c r="G6664">
        <v>3373</v>
      </c>
      <c r="H6664" t="s">
        <v>23</v>
      </c>
      <c r="I6664" t="s">
        <v>10152</v>
      </c>
      <c r="J6664" t="s">
        <v>6500</v>
      </c>
      <c r="K6664" t="s">
        <v>4941</v>
      </c>
    </row>
    <row r="6665" spans="1:11">
      <c r="A6665" t="s">
        <v>10140</v>
      </c>
      <c r="B6665" t="s">
        <v>20</v>
      </c>
      <c r="C6665" t="s">
        <v>10159</v>
      </c>
      <c r="D6665" t="s">
        <v>694</v>
      </c>
      <c r="E6665">
        <v>1</v>
      </c>
      <c r="F6665" t="s">
        <v>22</v>
      </c>
      <c r="G6665">
        <v>5821</v>
      </c>
      <c r="H6665" t="s">
        <v>23</v>
      </c>
      <c r="I6665" t="s">
        <v>5725</v>
      </c>
      <c r="J6665" t="s">
        <v>10160</v>
      </c>
      <c r="K6665" t="s">
        <v>5726</v>
      </c>
    </row>
    <row r="6666" spans="1:11">
      <c r="A6666" t="s">
        <v>10140</v>
      </c>
      <c r="B6666" t="s">
        <v>20</v>
      </c>
      <c r="C6666" t="s">
        <v>10161</v>
      </c>
      <c r="D6666" t="s">
        <v>694</v>
      </c>
      <c r="E6666">
        <v>1</v>
      </c>
      <c r="F6666" t="s">
        <v>22</v>
      </c>
      <c r="G6666">
        <v>9694</v>
      </c>
      <c r="H6666" t="s">
        <v>23</v>
      </c>
      <c r="I6666" t="s">
        <v>1668</v>
      </c>
      <c r="J6666" t="s">
        <v>5293</v>
      </c>
      <c r="K6666" t="s">
        <v>4060</v>
      </c>
    </row>
    <row r="6667" spans="1:11">
      <c r="A6667" t="s">
        <v>10140</v>
      </c>
      <c r="B6667" t="s">
        <v>20</v>
      </c>
      <c r="C6667" t="s">
        <v>10162</v>
      </c>
      <c r="D6667" t="s">
        <v>694</v>
      </c>
      <c r="E6667">
        <v>1</v>
      </c>
      <c r="F6667" t="s">
        <v>22</v>
      </c>
      <c r="G6667">
        <v>5815</v>
      </c>
      <c r="H6667" t="s">
        <v>23</v>
      </c>
      <c r="I6667" t="s">
        <v>10163</v>
      </c>
      <c r="J6667" t="s">
        <v>5233</v>
      </c>
      <c r="K6667" t="s">
        <v>8082</v>
      </c>
    </row>
    <row r="6668" spans="1:11">
      <c r="A6668" t="s">
        <v>10140</v>
      </c>
      <c r="B6668" t="s">
        <v>20</v>
      </c>
      <c r="C6668" t="s">
        <v>10164</v>
      </c>
      <c r="D6668" t="s">
        <v>694</v>
      </c>
      <c r="E6668">
        <v>1</v>
      </c>
      <c r="F6668" t="s">
        <v>22</v>
      </c>
      <c r="G6668">
        <v>7802</v>
      </c>
      <c r="H6668" t="s">
        <v>23</v>
      </c>
      <c r="I6668" t="s">
        <v>10165</v>
      </c>
      <c r="J6668" t="s">
        <v>671</v>
      </c>
      <c r="K6668" t="s">
        <v>9708</v>
      </c>
    </row>
    <row r="6669" spans="1:11">
      <c r="A6669" t="s">
        <v>10140</v>
      </c>
      <c r="B6669" t="s">
        <v>20</v>
      </c>
      <c r="C6669" t="s">
        <v>10166</v>
      </c>
      <c r="D6669" t="s">
        <v>694</v>
      </c>
      <c r="E6669">
        <v>1</v>
      </c>
      <c r="F6669" t="s">
        <v>22</v>
      </c>
      <c r="G6669">
        <v>12151</v>
      </c>
      <c r="H6669" t="s">
        <v>23</v>
      </c>
      <c r="I6669" t="s">
        <v>2185</v>
      </c>
      <c r="J6669" t="s">
        <v>5293</v>
      </c>
      <c r="K6669" t="s">
        <v>4099</v>
      </c>
    </row>
    <row r="6670" spans="1:11">
      <c r="A6670" t="s">
        <v>10140</v>
      </c>
      <c r="B6670" t="s">
        <v>20</v>
      </c>
      <c r="C6670" t="s">
        <v>10167</v>
      </c>
      <c r="D6670" t="s">
        <v>694</v>
      </c>
      <c r="E6670">
        <v>2</v>
      </c>
      <c r="F6670" t="s">
        <v>22</v>
      </c>
      <c r="G6670">
        <v>5192</v>
      </c>
      <c r="H6670" t="s">
        <v>23</v>
      </c>
      <c r="I6670" t="s">
        <v>1767</v>
      </c>
      <c r="J6670" t="s">
        <v>3711</v>
      </c>
      <c r="K6670" t="s">
        <v>5189</v>
      </c>
    </row>
    <row r="6671" spans="1:11">
      <c r="A6671" t="s">
        <v>10140</v>
      </c>
      <c r="B6671" t="s">
        <v>20</v>
      </c>
      <c r="C6671" t="s">
        <v>10168</v>
      </c>
      <c r="D6671" t="s">
        <v>694</v>
      </c>
      <c r="E6671">
        <v>1</v>
      </c>
      <c r="F6671" t="s">
        <v>22</v>
      </c>
      <c r="G6671">
        <v>8768</v>
      </c>
      <c r="H6671" t="s">
        <v>23</v>
      </c>
      <c r="I6671" t="s">
        <v>1189</v>
      </c>
      <c r="J6671" t="s">
        <v>87</v>
      </c>
      <c r="K6671" t="s">
        <v>1190</v>
      </c>
    </row>
    <row r="6672" spans="1:11">
      <c r="A6672" t="s">
        <v>10140</v>
      </c>
      <c r="B6672" t="s">
        <v>20</v>
      </c>
      <c r="C6672" t="s">
        <v>10169</v>
      </c>
      <c r="D6672" t="s">
        <v>694</v>
      </c>
      <c r="E6672">
        <v>1</v>
      </c>
      <c r="F6672" t="s">
        <v>22</v>
      </c>
      <c r="G6672">
        <v>18730</v>
      </c>
      <c r="H6672" t="s">
        <v>23</v>
      </c>
      <c r="I6672" t="s">
        <v>931</v>
      </c>
      <c r="J6672" t="s">
        <v>5844</v>
      </c>
      <c r="K6672" t="s">
        <v>3759</v>
      </c>
    </row>
    <row r="6673" spans="1:11">
      <c r="A6673" t="s">
        <v>10140</v>
      </c>
      <c r="B6673" t="s">
        <v>20</v>
      </c>
      <c r="C6673" t="s">
        <v>10170</v>
      </c>
      <c r="D6673" t="s">
        <v>694</v>
      </c>
      <c r="E6673">
        <v>1</v>
      </c>
      <c r="F6673" t="s">
        <v>22</v>
      </c>
      <c r="G6673">
        <v>7592</v>
      </c>
      <c r="H6673" t="s">
        <v>23</v>
      </c>
      <c r="I6673" t="s">
        <v>10171</v>
      </c>
      <c r="J6673" t="s">
        <v>9505</v>
      </c>
      <c r="K6673" t="s">
        <v>7043</v>
      </c>
    </row>
    <row r="6674" spans="1:11">
      <c r="A6674" t="s">
        <v>10140</v>
      </c>
      <c r="B6674" t="s">
        <v>20</v>
      </c>
      <c r="C6674" t="s">
        <v>10172</v>
      </c>
      <c r="D6674" t="s">
        <v>694</v>
      </c>
      <c r="E6674">
        <v>2</v>
      </c>
      <c r="F6674" t="s">
        <v>22</v>
      </c>
      <c r="G6674">
        <v>8120</v>
      </c>
      <c r="H6674" t="s">
        <v>23</v>
      </c>
      <c r="I6674" t="s">
        <v>10173</v>
      </c>
      <c r="J6674" t="s">
        <v>5844</v>
      </c>
      <c r="K6674" t="s">
        <v>3775</v>
      </c>
    </row>
    <row r="6675" spans="1:11">
      <c r="A6675" t="s">
        <v>10140</v>
      </c>
      <c r="B6675" t="s">
        <v>20</v>
      </c>
      <c r="C6675" t="s">
        <v>10174</v>
      </c>
      <c r="D6675" t="s">
        <v>694</v>
      </c>
      <c r="E6675">
        <v>1</v>
      </c>
      <c r="F6675" t="s">
        <v>22</v>
      </c>
      <c r="G6675">
        <v>10353</v>
      </c>
      <c r="H6675" t="s">
        <v>23</v>
      </c>
      <c r="I6675" t="s">
        <v>10171</v>
      </c>
      <c r="J6675" t="s">
        <v>9365</v>
      </c>
      <c r="K6675" t="s">
        <v>10175</v>
      </c>
    </row>
    <row r="6676" spans="1:11">
      <c r="A6676" t="s">
        <v>10140</v>
      </c>
      <c r="B6676" t="s">
        <v>20</v>
      </c>
      <c r="C6676" t="s">
        <v>10177</v>
      </c>
      <c r="D6676" t="s">
        <v>694</v>
      </c>
      <c r="E6676">
        <v>1</v>
      </c>
      <c r="F6676" t="s">
        <v>22</v>
      </c>
      <c r="G6676">
        <v>7120</v>
      </c>
      <c r="H6676" t="s">
        <v>23</v>
      </c>
      <c r="I6676" t="s">
        <v>1046</v>
      </c>
      <c r="J6676" t="s">
        <v>5844</v>
      </c>
      <c r="K6676" t="s">
        <v>3814</v>
      </c>
    </row>
    <row r="6677" spans="1:11">
      <c r="A6677" t="s">
        <v>10140</v>
      </c>
      <c r="B6677" t="s">
        <v>20</v>
      </c>
      <c r="C6677" t="s">
        <v>10179</v>
      </c>
      <c r="D6677" t="s">
        <v>694</v>
      </c>
      <c r="E6677">
        <v>1</v>
      </c>
      <c r="F6677" t="s">
        <v>22</v>
      </c>
      <c r="G6677">
        <v>10725</v>
      </c>
      <c r="H6677" t="s">
        <v>23</v>
      </c>
      <c r="I6677" t="s">
        <v>4756</v>
      </c>
      <c r="J6677" t="s">
        <v>671</v>
      </c>
      <c r="K6677" t="s">
        <v>5895</v>
      </c>
    </row>
    <row r="6678" spans="1:11">
      <c r="A6678" t="s">
        <v>10140</v>
      </c>
      <c r="B6678" t="s">
        <v>20</v>
      </c>
      <c r="C6678" t="s">
        <v>10180</v>
      </c>
      <c r="D6678" t="s">
        <v>694</v>
      </c>
      <c r="E6678">
        <v>1</v>
      </c>
      <c r="F6678" t="s">
        <v>22</v>
      </c>
      <c r="G6678">
        <v>8181</v>
      </c>
      <c r="H6678" t="s">
        <v>23</v>
      </c>
      <c r="I6678" t="s">
        <v>931</v>
      </c>
      <c r="J6678" t="s">
        <v>5844</v>
      </c>
      <c r="K6678" t="s">
        <v>3759</v>
      </c>
    </row>
    <row r="6679" spans="1:11">
      <c r="A6679" t="s">
        <v>10140</v>
      </c>
      <c r="B6679" t="s">
        <v>20</v>
      </c>
      <c r="C6679" t="s">
        <v>10181</v>
      </c>
      <c r="D6679" t="s">
        <v>694</v>
      </c>
      <c r="E6679">
        <v>1</v>
      </c>
      <c r="F6679" t="s">
        <v>22</v>
      </c>
      <c r="G6679">
        <v>3616</v>
      </c>
      <c r="H6679" t="s">
        <v>23</v>
      </c>
      <c r="I6679" t="s">
        <v>1403</v>
      </c>
      <c r="J6679" t="s">
        <v>5293</v>
      </c>
      <c r="K6679" t="s">
        <v>7019</v>
      </c>
    </row>
    <row r="6680" spans="1:11">
      <c r="A6680" t="s">
        <v>10140</v>
      </c>
      <c r="B6680" t="s">
        <v>20</v>
      </c>
      <c r="C6680" t="s">
        <v>10182</v>
      </c>
      <c r="D6680" t="s">
        <v>694</v>
      </c>
      <c r="E6680">
        <v>1</v>
      </c>
      <c r="F6680" t="s">
        <v>22</v>
      </c>
      <c r="G6680">
        <v>7551</v>
      </c>
      <c r="H6680" t="s">
        <v>23</v>
      </c>
      <c r="I6680" t="s">
        <v>1046</v>
      </c>
      <c r="J6680" t="s">
        <v>5844</v>
      </c>
      <c r="K6680" t="s">
        <v>3814</v>
      </c>
    </row>
    <row r="6681" spans="1:11">
      <c r="A6681" t="s">
        <v>10140</v>
      </c>
      <c r="B6681" t="s">
        <v>20</v>
      </c>
      <c r="C6681" t="s">
        <v>10184</v>
      </c>
      <c r="D6681" t="s">
        <v>694</v>
      </c>
      <c r="E6681">
        <v>1</v>
      </c>
      <c r="F6681" t="s">
        <v>22</v>
      </c>
      <c r="G6681">
        <v>6987</v>
      </c>
      <c r="H6681" t="s">
        <v>23</v>
      </c>
      <c r="I6681" t="s">
        <v>1120</v>
      </c>
      <c r="J6681" t="s">
        <v>247</v>
      </c>
      <c r="K6681" t="s">
        <v>929</v>
      </c>
    </row>
    <row r="6682" spans="1:11">
      <c r="A6682" t="s">
        <v>10140</v>
      </c>
      <c r="B6682" t="s">
        <v>20</v>
      </c>
      <c r="C6682" t="s">
        <v>10185</v>
      </c>
      <c r="D6682" t="s">
        <v>694</v>
      </c>
      <c r="E6682">
        <v>1</v>
      </c>
      <c r="F6682" t="s">
        <v>22</v>
      </c>
      <c r="G6682">
        <v>8711</v>
      </c>
      <c r="H6682" t="s">
        <v>23</v>
      </c>
      <c r="I6682" t="s">
        <v>161</v>
      </c>
      <c r="J6682" t="s">
        <v>671</v>
      </c>
      <c r="K6682" t="s">
        <v>38</v>
      </c>
    </row>
    <row r="6683" spans="1:11">
      <c r="A6683" t="s">
        <v>10186</v>
      </c>
      <c r="B6683" t="s">
        <v>20</v>
      </c>
      <c r="C6683" t="s">
        <v>10187</v>
      </c>
      <c r="D6683" t="s">
        <v>694</v>
      </c>
      <c r="E6683">
        <v>1</v>
      </c>
      <c r="F6683" t="s">
        <v>22</v>
      </c>
      <c r="G6683">
        <v>5483</v>
      </c>
      <c r="H6683" t="s">
        <v>23</v>
      </c>
      <c r="I6683" t="s">
        <v>2554</v>
      </c>
      <c r="J6683" t="s">
        <v>9404</v>
      </c>
      <c r="K6683" t="s">
        <v>3740</v>
      </c>
    </row>
    <row r="6684" spans="1:11">
      <c r="A6684" t="s">
        <v>10186</v>
      </c>
      <c r="B6684" t="s">
        <v>20</v>
      </c>
      <c r="C6684" t="s">
        <v>10187</v>
      </c>
      <c r="D6684" t="s">
        <v>694</v>
      </c>
      <c r="E6684">
        <v>1</v>
      </c>
      <c r="F6684" t="s">
        <v>22</v>
      </c>
      <c r="G6684">
        <v>-5483</v>
      </c>
      <c r="H6684" t="s">
        <v>23</v>
      </c>
      <c r="I6684" t="s">
        <v>2554</v>
      </c>
      <c r="J6684" t="s">
        <v>9404</v>
      </c>
      <c r="K6684" t="s">
        <v>3740</v>
      </c>
    </row>
    <row r="6685" spans="1:11">
      <c r="A6685" t="s">
        <v>10186</v>
      </c>
      <c r="B6685" t="s">
        <v>20</v>
      </c>
      <c r="C6685" t="s">
        <v>9619</v>
      </c>
      <c r="D6685" t="s">
        <v>694</v>
      </c>
      <c r="E6685">
        <v>1</v>
      </c>
      <c r="F6685" t="s">
        <v>22</v>
      </c>
      <c r="G6685">
        <v>-6170</v>
      </c>
      <c r="H6685" t="s">
        <v>23</v>
      </c>
      <c r="I6685" t="s">
        <v>9620</v>
      </c>
      <c r="J6685" t="s">
        <v>247</v>
      </c>
      <c r="K6685" t="s">
        <v>680</v>
      </c>
    </row>
    <row r="6686" spans="1:11">
      <c r="A6686" t="s">
        <v>10186</v>
      </c>
      <c r="B6686" t="s">
        <v>20</v>
      </c>
      <c r="C6686" t="s">
        <v>10149</v>
      </c>
      <c r="D6686" t="s">
        <v>694</v>
      </c>
      <c r="E6686">
        <v>1</v>
      </c>
      <c r="F6686" t="s">
        <v>22</v>
      </c>
      <c r="G6686">
        <v>-3039</v>
      </c>
      <c r="H6686" t="s">
        <v>23</v>
      </c>
      <c r="I6686" t="s">
        <v>10150</v>
      </c>
      <c r="J6686" t="s">
        <v>9247</v>
      </c>
      <c r="K6686" t="s">
        <v>3766</v>
      </c>
    </row>
    <row r="6687" spans="1:11">
      <c r="A6687" t="s">
        <v>10186</v>
      </c>
      <c r="B6687" t="s">
        <v>20</v>
      </c>
      <c r="C6687" t="s">
        <v>10188</v>
      </c>
      <c r="D6687" t="s">
        <v>694</v>
      </c>
      <c r="E6687">
        <v>2</v>
      </c>
      <c r="F6687" t="s">
        <v>22</v>
      </c>
      <c r="G6687">
        <v>10966</v>
      </c>
      <c r="H6687" t="s">
        <v>23</v>
      </c>
      <c r="I6687" t="s">
        <v>3433</v>
      </c>
      <c r="J6687" t="s">
        <v>8184</v>
      </c>
      <c r="K6687" t="s">
        <v>3904</v>
      </c>
    </row>
    <row r="6688" spans="1:11">
      <c r="A6688" t="s">
        <v>10186</v>
      </c>
      <c r="B6688" t="s">
        <v>20</v>
      </c>
      <c r="C6688" t="s">
        <v>10188</v>
      </c>
      <c r="D6688" t="s">
        <v>694</v>
      </c>
      <c r="E6688">
        <v>2</v>
      </c>
      <c r="F6688" t="s">
        <v>22</v>
      </c>
      <c r="G6688">
        <v>-10966</v>
      </c>
      <c r="H6688" t="s">
        <v>23</v>
      </c>
      <c r="I6688" t="s">
        <v>3433</v>
      </c>
      <c r="J6688" t="s">
        <v>8184</v>
      </c>
      <c r="K6688" t="s">
        <v>3904</v>
      </c>
    </row>
    <row r="6689" spans="1:11">
      <c r="A6689" t="s">
        <v>10186</v>
      </c>
      <c r="B6689" t="s">
        <v>20</v>
      </c>
      <c r="C6689" t="s">
        <v>10151</v>
      </c>
      <c r="D6689" t="s">
        <v>694</v>
      </c>
      <c r="E6689">
        <v>1</v>
      </c>
      <c r="F6689" t="s">
        <v>22</v>
      </c>
      <c r="G6689">
        <v>-2596</v>
      </c>
      <c r="H6689" t="s">
        <v>23</v>
      </c>
      <c r="I6689" t="s">
        <v>10152</v>
      </c>
      <c r="J6689" t="s">
        <v>6500</v>
      </c>
      <c r="K6689" t="s">
        <v>4941</v>
      </c>
    </row>
    <row r="6690" spans="1:11">
      <c r="A6690" t="s">
        <v>10186</v>
      </c>
      <c r="B6690" t="s">
        <v>20</v>
      </c>
      <c r="C6690" t="s">
        <v>10189</v>
      </c>
      <c r="D6690" t="s">
        <v>694</v>
      </c>
      <c r="E6690">
        <v>2</v>
      </c>
      <c r="F6690" t="s">
        <v>22</v>
      </c>
      <c r="G6690">
        <v>16422</v>
      </c>
      <c r="H6690" t="s">
        <v>23</v>
      </c>
      <c r="I6690" t="s">
        <v>10190</v>
      </c>
      <c r="J6690" t="s">
        <v>671</v>
      </c>
      <c r="K6690" t="s">
        <v>9624</v>
      </c>
    </row>
    <row r="6691" spans="1:11">
      <c r="A6691" t="s">
        <v>10186</v>
      </c>
      <c r="B6691" t="s">
        <v>20</v>
      </c>
      <c r="C6691" t="s">
        <v>10189</v>
      </c>
      <c r="D6691" t="s">
        <v>694</v>
      </c>
      <c r="E6691">
        <v>2</v>
      </c>
      <c r="F6691" t="s">
        <v>22</v>
      </c>
      <c r="G6691">
        <v>-16422</v>
      </c>
      <c r="H6691" t="s">
        <v>23</v>
      </c>
      <c r="I6691" t="s">
        <v>10190</v>
      </c>
      <c r="J6691" t="s">
        <v>671</v>
      </c>
      <c r="K6691" t="s">
        <v>9624</v>
      </c>
    </row>
    <row r="6692" spans="1:11">
      <c r="A6692" t="s">
        <v>10186</v>
      </c>
      <c r="B6692" t="s">
        <v>20</v>
      </c>
      <c r="C6692" t="s">
        <v>10174</v>
      </c>
      <c r="D6692" t="s">
        <v>694</v>
      </c>
      <c r="E6692">
        <v>1</v>
      </c>
      <c r="F6692" t="s">
        <v>22</v>
      </c>
      <c r="G6692">
        <v>-10353</v>
      </c>
      <c r="H6692" t="s">
        <v>23</v>
      </c>
      <c r="I6692" t="s">
        <v>10171</v>
      </c>
      <c r="J6692" t="s">
        <v>9365</v>
      </c>
      <c r="K6692" t="s">
        <v>10175</v>
      </c>
    </row>
    <row r="6693" spans="1:11">
      <c r="A6693" t="s">
        <v>10186</v>
      </c>
      <c r="B6693" t="s">
        <v>20</v>
      </c>
      <c r="C6693" t="s">
        <v>10191</v>
      </c>
      <c r="D6693" t="s">
        <v>694</v>
      </c>
      <c r="E6693">
        <v>3</v>
      </c>
      <c r="F6693" t="s">
        <v>22</v>
      </c>
      <c r="G6693">
        <v>14301</v>
      </c>
      <c r="H6693" t="s">
        <v>23</v>
      </c>
      <c r="I6693" t="s">
        <v>10192</v>
      </c>
      <c r="J6693" t="s">
        <v>3638</v>
      </c>
      <c r="K6693" t="s">
        <v>10193</v>
      </c>
    </row>
    <row r="6694" spans="1:11">
      <c r="A6694" t="s">
        <v>10186</v>
      </c>
      <c r="B6694" t="s">
        <v>20</v>
      </c>
      <c r="C6694" t="s">
        <v>10191</v>
      </c>
      <c r="D6694" t="s">
        <v>694</v>
      </c>
      <c r="E6694">
        <v>3</v>
      </c>
      <c r="F6694" t="s">
        <v>22</v>
      </c>
      <c r="G6694">
        <v>-14301</v>
      </c>
      <c r="H6694" t="s">
        <v>23</v>
      </c>
      <c r="I6694" t="s">
        <v>10192</v>
      </c>
      <c r="J6694" t="s">
        <v>3638</v>
      </c>
      <c r="K6694" t="s">
        <v>10193</v>
      </c>
    </row>
    <row r="6695" spans="1:11">
      <c r="A6695" t="s">
        <v>10186</v>
      </c>
      <c r="B6695" t="s">
        <v>20</v>
      </c>
      <c r="C6695" t="s">
        <v>10194</v>
      </c>
      <c r="D6695" t="s">
        <v>694</v>
      </c>
      <c r="E6695">
        <v>1</v>
      </c>
      <c r="F6695" t="s">
        <v>22</v>
      </c>
      <c r="G6695">
        <v>5154</v>
      </c>
      <c r="H6695" t="s">
        <v>23</v>
      </c>
      <c r="I6695" t="s">
        <v>931</v>
      </c>
      <c r="J6695" t="s">
        <v>6662</v>
      </c>
      <c r="K6695" t="s">
        <v>3818</v>
      </c>
    </row>
    <row r="6696" spans="1:11">
      <c r="A6696" t="s">
        <v>10186</v>
      </c>
      <c r="B6696" t="s">
        <v>20</v>
      </c>
      <c r="C6696" t="s">
        <v>10194</v>
      </c>
      <c r="D6696" t="s">
        <v>694</v>
      </c>
      <c r="E6696">
        <v>1</v>
      </c>
      <c r="F6696" t="s">
        <v>22</v>
      </c>
      <c r="G6696">
        <v>-5154</v>
      </c>
      <c r="H6696" t="s">
        <v>23</v>
      </c>
      <c r="I6696" t="s">
        <v>931</v>
      </c>
      <c r="J6696" t="s">
        <v>6662</v>
      </c>
      <c r="K6696" t="s">
        <v>3818</v>
      </c>
    </row>
    <row r="6697" spans="1:11">
      <c r="A6697" t="s">
        <v>10186</v>
      </c>
      <c r="B6697" t="s">
        <v>20</v>
      </c>
      <c r="C6697" t="s">
        <v>10195</v>
      </c>
      <c r="D6697" t="s">
        <v>694</v>
      </c>
      <c r="E6697">
        <v>2</v>
      </c>
      <c r="F6697" t="s">
        <v>22</v>
      </c>
      <c r="G6697">
        <v>19268</v>
      </c>
      <c r="H6697" t="s">
        <v>23</v>
      </c>
      <c r="I6697" t="s">
        <v>10190</v>
      </c>
      <c r="J6697" t="s">
        <v>671</v>
      </c>
      <c r="K6697" t="s">
        <v>9624</v>
      </c>
    </row>
    <row r="6698" spans="1:11">
      <c r="A6698" t="s">
        <v>10186</v>
      </c>
      <c r="B6698" t="s">
        <v>20</v>
      </c>
      <c r="C6698" t="s">
        <v>10195</v>
      </c>
      <c r="D6698" t="s">
        <v>694</v>
      </c>
      <c r="E6698">
        <v>2</v>
      </c>
      <c r="F6698" t="s">
        <v>22</v>
      </c>
      <c r="G6698">
        <v>-19268</v>
      </c>
      <c r="H6698" t="s">
        <v>23</v>
      </c>
      <c r="I6698" t="s">
        <v>10190</v>
      </c>
      <c r="J6698" t="s">
        <v>671</v>
      </c>
      <c r="K6698" t="s">
        <v>9624</v>
      </c>
    </row>
    <row r="6699" spans="1:11">
      <c r="A6699" t="s">
        <v>10186</v>
      </c>
      <c r="B6699" t="s">
        <v>20</v>
      </c>
      <c r="C6699" t="s">
        <v>10196</v>
      </c>
      <c r="D6699" t="s">
        <v>694</v>
      </c>
      <c r="E6699">
        <v>1</v>
      </c>
      <c r="F6699" t="s">
        <v>22</v>
      </c>
      <c r="G6699">
        <v>4767</v>
      </c>
      <c r="H6699" t="s">
        <v>23</v>
      </c>
      <c r="I6699" t="s">
        <v>10197</v>
      </c>
      <c r="J6699" t="s">
        <v>3777</v>
      </c>
      <c r="K6699" t="s">
        <v>10198</v>
      </c>
    </row>
    <row r="6700" spans="1:11">
      <c r="A6700" t="s">
        <v>10186</v>
      </c>
      <c r="B6700" t="s">
        <v>20</v>
      </c>
      <c r="C6700" t="s">
        <v>10196</v>
      </c>
      <c r="D6700" t="s">
        <v>694</v>
      </c>
      <c r="E6700">
        <v>1</v>
      </c>
      <c r="F6700" t="s">
        <v>22</v>
      </c>
      <c r="G6700">
        <v>-4767</v>
      </c>
      <c r="H6700" t="s">
        <v>23</v>
      </c>
      <c r="I6700" t="s">
        <v>10197</v>
      </c>
      <c r="J6700" t="s">
        <v>3777</v>
      </c>
      <c r="K6700" t="s">
        <v>10198</v>
      </c>
    </row>
    <row r="6701" spans="1:11">
      <c r="A6701" t="s">
        <v>10186</v>
      </c>
      <c r="B6701" t="s">
        <v>20</v>
      </c>
      <c r="C6701" t="s">
        <v>10199</v>
      </c>
      <c r="D6701" t="s">
        <v>694</v>
      </c>
      <c r="E6701">
        <v>1</v>
      </c>
      <c r="F6701" t="s">
        <v>22</v>
      </c>
      <c r="G6701">
        <v>5180</v>
      </c>
      <c r="H6701" t="s">
        <v>23</v>
      </c>
      <c r="I6701" t="s">
        <v>1279</v>
      </c>
      <c r="J6701" t="s">
        <v>8184</v>
      </c>
      <c r="K6701" t="s">
        <v>8280</v>
      </c>
    </row>
    <row r="6702" spans="1:11">
      <c r="A6702" t="s">
        <v>10186</v>
      </c>
      <c r="B6702" t="s">
        <v>20</v>
      </c>
      <c r="C6702" t="s">
        <v>10199</v>
      </c>
      <c r="D6702" t="s">
        <v>694</v>
      </c>
      <c r="E6702">
        <v>1</v>
      </c>
      <c r="F6702" t="s">
        <v>22</v>
      </c>
      <c r="G6702">
        <v>-5180</v>
      </c>
      <c r="H6702" t="s">
        <v>23</v>
      </c>
      <c r="I6702" t="s">
        <v>1279</v>
      </c>
      <c r="J6702" t="s">
        <v>8184</v>
      </c>
      <c r="K6702" t="s">
        <v>8280</v>
      </c>
    </row>
    <row r="6703" spans="1:11">
      <c r="A6703" t="s">
        <v>10186</v>
      </c>
      <c r="B6703" t="s">
        <v>20</v>
      </c>
      <c r="C6703" t="s">
        <v>10200</v>
      </c>
      <c r="D6703" t="s">
        <v>694</v>
      </c>
      <c r="E6703">
        <v>1</v>
      </c>
      <c r="F6703" t="s">
        <v>22</v>
      </c>
      <c r="G6703">
        <v>4735</v>
      </c>
      <c r="H6703" t="s">
        <v>23</v>
      </c>
      <c r="I6703" t="s">
        <v>10197</v>
      </c>
      <c r="J6703" t="s">
        <v>3777</v>
      </c>
      <c r="K6703" t="s">
        <v>10198</v>
      </c>
    </row>
    <row r="6704" spans="1:11">
      <c r="A6704" t="s">
        <v>10186</v>
      </c>
      <c r="B6704" t="s">
        <v>20</v>
      </c>
      <c r="C6704" t="s">
        <v>10200</v>
      </c>
      <c r="D6704" t="s">
        <v>694</v>
      </c>
      <c r="E6704">
        <v>1</v>
      </c>
      <c r="F6704" t="s">
        <v>22</v>
      </c>
      <c r="G6704">
        <v>-4735</v>
      </c>
      <c r="H6704" t="s">
        <v>23</v>
      </c>
      <c r="I6704" t="s">
        <v>10197</v>
      </c>
      <c r="J6704" t="s">
        <v>3777</v>
      </c>
      <c r="K6704" t="s">
        <v>10198</v>
      </c>
    </row>
    <row r="6705" spans="1:11">
      <c r="A6705" t="s">
        <v>10186</v>
      </c>
      <c r="B6705" t="s">
        <v>20</v>
      </c>
      <c r="C6705" t="s">
        <v>9732</v>
      </c>
      <c r="D6705" t="s">
        <v>694</v>
      </c>
      <c r="E6705">
        <v>1</v>
      </c>
      <c r="F6705" t="s">
        <v>22</v>
      </c>
      <c r="G6705">
        <v>-6169</v>
      </c>
      <c r="H6705" t="s">
        <v>23</v>
      </c>
      <c r="I6705" t="s">
        <v>1057</v>
      </c>
      <c r="J6705" t="s">
        <v>7576</v>
      </c>
      <c r="K6705" t="s">
        <v>8187</v>
      </c>
    </row>
    <row r="6706" spans="1:11">
      <c r="A6706" t="s">
        <v>10201</v>
      </c>
      <c r="B6706" t="s">
        <v>20</v>
      </c>
      <c r="C6706" t="s">
        <v>10203</v>
      </c>
      <c r="D6706" t="s">
        <v>694</v>
      </c>
      <c r="E6706">
        <v>1</v>
      </c>
      <c r="F6706" t="s">
        <v>22</v>
      </c>
      <c r="G6706">
        <v>3307</v>
      </c>
      <c r="H6706" t="s">
        <v>23</v>
      </c>
      <c r="I6706" t="s">
        <v>3890</v>
      </c>
      <c r="J6706" t="s">
        <v>671</v>
      </c>
      <c r="K6706" t="s">
        <v>3891</v>
      </c>
    </row>
    <row r="6707" spans="1:11">
      <c r="A6707" t="s">
        <v>10201</v>
      </c>
      <c r="B6707" t="s">
        <v>20</v>
      </c>
      <c r="C6707" t="s">
        <v>10204</v>
      </c>
      <c r="D6707" t="s">
        <v>694</v>
      </c>
      <c r="E6707">
        <v>1</v>
      </c>
      <c r="F6707" t="s">
        <v>22</v>
      </c>
      <c r="G6707">
        <v>5887</v>
      </c>
      <c r="H6707" t="s">
        <v>23</v>
      </c>
      <c r="I6707" t="s">
        <v>10205</v>
      </c>
      <c r="J6707" t="s">
        <v>6100</v>
      </c>
      <c r="K6707" t="s">
        <v>3769</v>
      </c>
    </row>
    <row r="6708" spans="1:11">
      <c r="A6708" t="s">
        <v>10201</v>
      </c>
      <c r="B6708" t="s">
        <v>20</v>
      </c>
      <c r="C6708" t="s">
        <v>10077</v>
      </c>
      <c r="D6708" t="s">
        <v>694</v>
      </c>
      <c r="E6708">
        <v>1</v>
      </c>
      <c r="F6708" t="s">
        <v>22</v>
      </c>
      <c r="G6708">
        <v>-3605</v>
      </c>
      <c r="H6708" t="s">
        <v>23</v>
      </c>
      <c r="I6708" t="s">
        <v>1985</v>
      </c>
      <c r="J6708" t="s">
        <v>5168</v>
      </c>
      <c r="K6708" t="s">
        <v>9938</v>
      </c>
    </row>
    <row r="6709" spans="1:11">
      <c r="A6709" t="s">
        <v>10201</v>
      </c>
      <c r="B6709" t="s">
        <v>20</v>
      </c>
      <c r="C6709" t="s">
        <v>10206</v>
      </c>
      <c r="D6709" t="s">
        <v>694</v>
      </c>
      <c r="E6709">
        <v>1</v>
      </c>
      <c r="F6709" t="s">
        <v>22</v>
      </c>
      <c r="G6709">
        <v>4753</v>
      </c>
      <c r="H6709" t="s">
        <v>23</v>
      </c>
      <c r="I6709" t="s">
        <v>6899</v>
      </c>
      <c r="J6709" t="s">
        <v>247</v>
      </c>
      <c r="K6709" t="s">
        <v>680</v>
      </c>
    </row>
    <row r="6710" spans="1:11">
      <c r="A6710" t="s">
        <v>10201</v>
      </c>
      <c r="B6710" t="s">
        <v>20</v>
      </c>
      <c r="C6710" t="s">
        <v>10207</v>
      </c>
      <c r="D6710" t="s">
        <v>694</v>
      </c>
      <c r="E6710">
        <v>1</v>
      </c>
      <c r="F6710" t="s">
        <v>22</v>
      </c>
      <c r="G6710">
        <v>3213</v>
      </c>
      <c r="H6710" t="s">
        <v>23</v>
      </c>
      <c r="I6710" t="s">
        <v>1000</v>
      </c>
      <c r="J6710" t="s">
        <v>5374</v>
      </c>
      <c r="K6710" t="s">
        <v>4090</v>
      </c>
    </row>
    <row r="6711" spans="1:11">
      <c r="A6711" t="s">
        <v>10201</v>
      </c>
      <c r="B6711" t="s">
        <v>20</v>
      </c>
      <c r="C6711" t="s">
        <v>10209</v>
      </c>
      <c r="D6711" t="s">
        <v>694</v>
      </c>
      <c r="E6711">
        <v>1</v>
      </c>
      <c r="F6711" t="s">
        <v>22</v>
      </c>
      <c r="G6711">
        <v>5353</v>
      </c>
      <c r="H6711" t="s">
        <v>23</v>
      </c>
      <c r="I6711" t="s">
        <v>6499</v>
      </c>
      <c r="J6711" t="s">
        <v>6500</v>
      </c>
      <c r="K6711" t="s">
        <v>3693</v>
      </c>
    </row>
    <row r="6712" spans="1:11">
      <c r="A6712" t="s">
        <v>10186</v>
      </c>
      <c r="B6712" t="s">
        <v>20</v>
      </c>
      <c r="C6712" t="s">
        <v>10210</v>
      </c>
      <c r="D6712" t="s">
        <v>694</v>
      </c>
      <c r="E6712">
        <v>1</v>
      </c>
      <c r="F6712" t="s">
        <v>22</v>
      </c>
      <c r="G6712">
        <v>6273</v>
      </c>
      <c r="H6712" t="s">
        <v>23</v>
      </c>
      <c r="I6712" t="s">
        <v>10211</v>
      </c>
      <c r="J6712" t="s">
        <v>8184</v>
      </c>
      <c r="K6712" t="s">
        <v>10212</v>
      </c>
    </row>
    <row r="6713" spans="1:11">
      <c r="A6713" t="s">
        <v>10186</v>
      </c>
      <c r="B6713" t="s">
        <v>20</v>
      </c>
      <c r="C6713" t="s">
        <v>10213</v>
      </c>
      <c r="D6713" t="s">
        <v>694</v>
      </c>
      <c r="E6713">
        <v>1</v>
      </c>
      <c r="F6713" t="s">
        <v>22</v>
      </c>
      <c r="G6713">
        <v>6397</v>
      </c>
      <c r="H6713" t="s">
        <v>23</v>
      </c>
      <c r="I6713" t="s">
        <v>5843</v>
      </c>
      <c r="J6713" t="s">
        <v>3777</v>
      </c>
      <c r="K6713" t="s">
        <v>10214</v>
      </c>
    </row>
    <row r="6714" spans="1:11">
      <c r="A6714" t="s">
        <v>10186</v>
      </c>
      <c r="B6714" t="s">
        <v>20</v>
      </c>
      <c r="C6714" t="s">
        <v>9506</v>
      </c>
      <c r="D6714" t="s">
        <v>694</v>
      </c>
      <c r="E6714">
        <v>4</v>
      </c>
      <c r="F6714" t="s">
        <v>22</v>
      </c>
      <c r="G6714">
        <v>-5483</v>
      </c>
      <c r="H6714" t="s">
        <v>23</v>
      </c>
      <c r="I6714" t="s">
        <v>1367</v>
      </c>
      <c r="J6714" t="s">
        <v>8184</v>
      </c>
      <c r="K6714" t="s">
        <v>3904</v>
      </c>
    </row>
    <row r="6715" spans="1:11">
      <c r="A6715" t="s">
        <v>10186</v>
      </c>
      <c r="B6715" t="s">
        <v>20</v>
      </c>
      <c r="C6715" t="s">
        <v>9506</v>
      </c>
      <c r="D6715" t="s">
        <v>694</v>
      </c>
      <c r="E6715">
        <v>4</v>
      </c>
      <c r="F6715" t="s">
        <v>22</v>
      </c>
      <c r="G6715">
        <v>-10966</v>
      </c>
      <c r="H6715" t="s">
        <v>23</v>
      </c>
      <c r="I6715" t="s">
        <v>1367</v>
      </c>
      <c r="J6715" t="s">
        <v>8184</v>
      </c>
      <c r="K6715" t="s">
        <v>3904</v>
      </c>
    </row>
    <row r="6716" spans="1:11">
      <c r="A6716" t="s">
        <v>10186</v>
      </c>
      <c r="B6716" t="s">
        <v>20</v>
      </c>
      <c r="C6716" t="s">
        <v>10215</v>
      </c>
      <c r="D6716" t="s">
        <v>694</v>
      </c>
      <c r="E6716">
        <v>1</v>
      </c>
      <c r="F6716" t="s">
        <v>22</v>
      </c>
      <c r="G6716">
        <v>4283</v>
      </c>
      <c r="H6716" t="s">
        <v>23</v>
      </c>
      <c r="I6716" t="s">
        <v>10216</v>
      </c>
      <c r="J6716" t="s">
        <v>247</v>
      </c>
      <c r="K6716" t="s">
        <v>10217</v>
      </c>
    </row>
    <row r="6717" spans="1:11">
      <c r="A6717" t="s">
        <v>10186</v>
      </c>
      <c r="B6717" t="s">
        <v>20</v>
      </c>
      <c r="C6717" t="s">
        <v>10218</v>
      </c>
      <c r="D6717" t="s">
        <v>694</v>
      </c>
      <c r="E6717">
        <v>1</v>
      </c>
      <c r="F6717" t="s">
        <v>22</v>
      </c>
      <c r="G6717">
        <v>6273</v>
      </c>
      <c r="H6717" t="s">
        <v>23</v>
      </c>
      <c r="I6717" t="s">
        <v>2019</v>
      </c>
      <c r="J6717" t="s">
        <v>8184</v>
      </c>
      <c r="K6717" t="s">
        <v>3745</v>
      </c>
    </row>
    <row r="6718" spans="1:11">
      <c r="A6718" t="s">
        <v>10186</v>
      </c>
      <c r="B6718" t="s">
        <v>20</v>
      </c>
      <c r="C6718" t="s">
        <v>10219</v>
      </c>
      <c r="D6718" t="s">
        <v>694</v>
      </c>
      <c r="E6718">
        <v>1</v>
      </c>
      <c r="F6718" t="s">
        <v>22</v>
      </c>
      <c r="G6718">
        <v>3415</v>
      </c>
      <c r="H6718" t="s">
        <v>23</v>
      </c>
      <c r="I6718" t="s">
        <v>9956</v>
      </c>
      <c r="J6718" t="s">
        <v>671</v>
      </c>
      <c r="K6718" t="s">
        <v>9957</v>
      </c>
    </row>
    <row r="6719" spans="1:11">
      <c r="A6719" t="s">
        <v>10186</v>
      </c>
      <c r="B6719" t="s">
        <v>20</v>
      </c>
      <c r="C6719" t="s">
        <v>10054</v>
      </c>
      <c r="D6719" t="s">
        <v>694</v>
      </c>
      <c r="E6719">
        <v>1</v>
      </c>
      <c r="F6719" t="s">
        <v>22</v>
      </c>
      <c r="G6719">
        <v>-6726</v>
      </c>
      <c r="H6719" t="s">
        <v>23</v>
      </c>
      <c r="I6719" t="s">
        <v>1829</v>
      </c>
      <c r="J6719" t="s">
        <v>671</v>
      </c>
      <c r="K6719" t="s">
        <v>1830</v>
      </c>
    </row>
    <row r="6720" spans="1:11">
      <c r="A6720" t="s">
        <v>10186</v>
      </c>
      <c r="B6720" t="s">
        <v>20</v>
      </c>
      <c r="C6720" t="s">
        <v>10220</v>
      </c>
      <c r="D6720" t="s">
        <v>694</v>
      </c>
      <c r="E6720">
        <v>1</v>
      </c>
      <c r="F6720" t="s">
        <v>22</v>
      </c>
      <c r="G6720">
        <v>8711</v>
      </c>
      <c r="H6720" t="s">
        <v>23</v>
      </c>
      <c r="I6720" t="s">
        <v>10221</v>
      </c>
      <c r="J6720" t="s">
        <v>671</v>
      </c>
      <c r="K6720" t="s">
        <v>9624</v>
      </c>
    </row>
    <row r="6721" spans="1:11">
      <c r="A6721" t="s">
        <v>10186</v>
      </c>
      <c r="B6721" t="s">
        <v>20</v>
      </c>
      <c r="C6721" t="s">
        <v>10222</v>
      </c>
      <c r="D6721" t="s">
        <v>694</v>
      </c>
      <c r="E6721">
        <v>1</v>
      </c>
      <c r="F6721" t="s">
        <v>22</v>
      </c>
      <c r="G6721">
        <v>21548</v>
      </c>
      <c r="H6721" t="s">
        <v>23</v>
      </c>
      <c r="I6721" t="s">
        <v>10223</v>
      </c>
      <c r="J6721" t="s">
        <v>6500</v>
      </c>
      <c r="K6721" t="s">
        <v>10224</v>
      </c>
    </row>
    <row r="6722" spans="1:11">
      <c r="A6722" t="s">
        <v>10186</v>
      </c>
      <c r="B6722" t="s">
        <v>20</v>
      </c>
      <c r="C6722" t="s">
        <v>10225</v>
      </c>
      <c r="D6722" t="s">
        <v>694</v>
      </c>
      <c r="E6722">
        <v>2</v>
      </c>
      <c r="F6722" t="s">
        <v>22</v>
      </c>
      <c r="G6722">
        <v>10360</v>
      </c>
      <c r="H6722" t="s">
        <v>23</v>
      </c>
      <c r="I6722" t="s">
        <v>2019</v>
      </c>
      <c r="J6722" t="s">
        <v>9404</v>
      </c>
      <c r="K6722" t="s">
        <v>10226</v>
      </c>
    </row>
    <row r="6723" spans="1:11">
      <c r="A6723" t="s">
        <v>10186</v>
      </c>
      <c r="B6723" t="s">
        <v>20</v>
      </c>
      <c r="C6723" t="s">
        <v>10225</v>
      </c>
      <c r="D6723" t="s">
        <v>694</v>
      </c>
      <c r="E6723">
        <v>2</v>
      </c>
      <c r="F6723" t="s">
        <v>22</v>
      </c>
      <c r="G6723">
        <v>-10360</v>
      </c>
      <c r="H6723" t="s">
        <v>23</v>
      </c>
      <c r="I6723" t="s">
        <v>2019</v>
      </c>
      <c r="J6723" t="s">
        <v>9404</v>
      </c>
      <c r="K6723" t="s">
        <v>10226</v>
      </c>
    </row>
    <row r="6724" spans="1:11">
      <c r="A6724" t="s">
        <v>10186</v>
      </c>
      <c r="B6724" t="s">
        <v>20</v>
      </c>
      <c r="C6724" t="s">
        <v>10228</v>
      </c>
      <c r="D6724" t="s">
        <v>694</v>
      </c>
      <c r="E6724">
        <v>3</v>
      </c>
      <c r="F6724" t="s">
        <v>22</v>
      </c>
      <c r="G6724">
        <v>10116</v>
      </c>
      <c r="H6724" t="s">
        <v>23</v>
      </c>
      <c r="I6724" t="s">
        <v>10229</v>
      </c>
      <c r="J6724" t="s">
        <v>671</v>
      </c>
      <c r="K6724" t="s">
        <v>8656</v>
      </c>
    </row>
    <row r="6725" spans="1:11">
      <c r="A6725" t="s">
        <v>10186</v>
      </c>
      <c r="B6725" t="s">
        <v>20</v>
      </c>
      <c r="C6725" t="s">
        <v>10230</v>
      </c>
      <c r="D6725" t="s">
        <v>694</v>
      </c>
      <c r="E6725">
        <v>1</v>
      </c>
      <c r="F6725" t="s">
        <v>22</v>
      </c>
      <c r="G6725">
        <v>4336</v>
      </c>
      <c r="H6725" t="s">
        <v>23</v>
      </c>
      <c r="I6725" t="s">
        <v>795</v>
      </c>
      <c r="J6725" t="s">
        <v>3711</v>
      </c>
      <c r="K6725" t="s">
        <v>3686</v>
      </c>
    </row>
    <row r="6726" spans="1:11">
      <c r="A6726" t="s">
        <v>10186</v>
      </c>
      <c r="B6726" t="s">
        <v>20</v>
      </c>
      <c r="C6726" t="s">
        <v>10231</v>
      </c>
      <c r="D6726" t="s">
        <v>694</v>
      </c>
      <c r="E6726">
        <v>1</v>
      </c>
      <c r="F6726" t="s">
        <v>22</v>
      </c>
      <c r="G6726">
        <v>8502</v>
      </c>
      <c r="H6726" t="s">
        <v>23</v>
      </c>
      <c r="I6726" t="s">
        <v>3179</v>
      </c>
      <c r="J6726" t="s">
        <v>5844</v>
      </c>
      <c r="K6726" t="s">
        <v>3775</v>
      </c>
    </row>
    <row r="6727" spans="1:11">
      <c r="A6727" t="s">
        <v>10186</v>
      </c>
      <c r="B6727" t="s">
        <v>20</v>
      </c>
      <c r="C6727" t="s">
        <v>10231</v>
      </c>
      <c r="D6727" t="s">
        <v>694</v>
      </c>
      <c r="E6727">
        <v>1</v>
      </c>
      <c r="F6727" t="s">
        <v>22</v>
      </c>
      <c r="G6727">
        <v>-8502</v>
      </c>
      <c r="H6727" t="s">
        <v>23</v>
      </c>
      <c r="I6727" t="s">
        <v>3179</v>
      </c>
      <c r="J6727" t="s">
        <v>5844</v>
      </c>
      <c r="K6727" t="s">
        <v>3775</v>
      </c>
    </row>
    <row r="6728" spans="1:11">
      <c r="A6728" t="s">
        <v>10186</v>
      </c>
      <c r="B6728" t="s">
        <v>20</v>
      </c>
      <c r="C6728" t="s">
        <v>10232</v>
      </c>
      <c r="D6728" t="s">
        <v>694</v>
      </c>
      <c r="E6728">
        <v>1</v>
      </c>
      <c r="F6728" t="s">
        <v>22</v>
      </c>
      <c r="G6728">
        <v>5950</v>
      </c>
      <c r="H6728" t="s">
        <v>23</v>
      </c>
      <c r="I6728" t="s">
        <v>9956</v>
      </c>
      <c r="J6728" t="s">
        <v>671</v>
      </c>
      <c r="K6728" t="s">
        <v>9957</v>
      </c>
    </row>
    <row r="6729" spans="1:11">
      <c r="A6729" t="s">
        <v>10186</v>
      </c>
      <c r="B6729" t="s">
        <v>20</v>
      </c>
      <c r="C6729" t="s">
        <v>10233</v>
      </c>
      <c r="D6729" t="s">
        <v>694</v>
      </c>
      <c r="E6729">
        <v>2</v>
      </c>
      <c r="F6729" t="s">
        <v>22</v>
      </c>
      <c r="G6729">
        <v>12148</v>
      </c>
      <c r="H6729" t="s">
        <v>23</v>
      </c>
      <c r="I6729" t="s">
        <v>3433</v>
      </c>
      <c r="J6729" t="s">
        <v>8184</v>
      </c>
      <c r="K6729" t="s">
        <v>3745</v>
      </c>
    </row>
    <row r="6730" spans="1:11">
      <c r="A6730" t="s">
        <v>10186</v>
      </c>
      <c r="B6730" t="s">
        <v>20</v>
      </c>
      <c r="C6730" t="s">
        <v>10234</v>
      </c>
      <c r="D6730" t="s">
        <v>694</v>
      </c>
      <c r="E6730">
        <v>3</v>
      </c>
      <c r="F6730" t="s">
        <v>22</v>
      </c>
      <c r="G6730">
        <v>9408</v>
      </c>
      <c r="H6730" t="s">
        <v>23</v>
      </c>
      <c r="I6730" t="s">
        <v>10235</v>
      </c>
      <c r="J6730" t="s">
        <v>247</v>
      </c>
      <c r="K6730" t="s">
        <v>10236</v>
      </c>
    </row>
    <row r="6731" spans="1:11">
      <c r="A6731" t="s">
        <v>10186</v>
      </c>
      <c r="B6731" t="s">
        <v>20</v>
      </c>
      <c r="C6731" t="s">
        <v>10237</v>
      </c>
      <c r="D6731" t="s">
        <v>694</v>
      </c>
      <c r="E6731">
        <v>1</v>
      </c>
      <c r="F6731" t="s">
        <v>22</v>
      </c>
      <c r="G6731">
        <v>10694</v>
      </c>
      <c r="H6731" t="s">
        <v>23</v>
      </c>
      <c r="I6731" t="s">
        <v>771</v>
      </c>
      <c r="J6731" t="s">
        <v>3711</v>
      </c>
      <c r="K6731" t="s">
        <v>4764</v>
      </c>
    </row>
    <row r="6732" spans="1:11">
      <c r="A6732" t="s">
        <v>10186</v>
      </c>
      <c r="B6732" t="s">
        <v>20</v>
      </c>
      <c r="C6732" t="s">
        <v>10238</v>
      </c>
      <c r="D6732" t="s">
        <v>694</v>
      </c>
      <c r="E6732">
        <v>2</v>
      </c>
      <c r="F6732" t="s">
        <v>22</v>
      </c>
      <c r="G6732">
        <v>10550</v>
      </c>
      <c r="H6732" t="s">
        <v>23</v>
      </c>
      <c r="I6732" t="s">
        <v>3442</v>
      </c>
      <c r="J6732" t="s">
        <v>5820</v>
      </c>
      <c r="K6732" t="s">
        <v>8866</v>
      </c>
    </row>
    <row r="6733" spans="1:11">
      <c r="A6733" t="s">
        <v>10186</v>
      </c>
      <c r="B6733" t="s">
        <v>20</v>
      </c>
      <c r="C6733" t="s">
        <v>9622</v>
      </c>
      <c r="D6733" t="s">
        <v>694</v>
      </c>
      <c r="E6733">
        <v>4</v>
      </c>
      <c r="F6733" t="s">
        <v>22</v>
      </c>
      <c r="G6733">
        <v>-19268</v>
      </c>
      <c r="H6733" t="s">
        <v>23</v>
      </c>
      <c r="I6733" t="s">
        <v>9623</v>
      </c>
      <c r="J6733" t="s">
        <v>671</v>
      </c>
      <c r="K6733" t="s">
        <v>9624</v>
      </c>
    </row>
    <row r="6734" spans="1:11">
      <c r="A6734" t="s">
        <v>10186</v>
      </c>
      <c r="B6734" t="s">
        <v>20</v>
      </c>
      <c r="C6734" t="s">
        <v>10239</v>
      </c>
      <c r="D6734" t="s">
        <v>694</v>
      </c>
      <c r="E6734">
        <v>2</v>
      </c>
      <c r="F6734" t="s">
        <v>22</v>
      </c>
      <c r="G6734">
        <v>13298</v>
      </c>
      <c r="H6734" t="s">
        <v>23</v>
      </c>
      <c r="I6734" t="s">
        <v>10240</v>
      </c>
      <c r="J6734" t="s">
        <v>87</v>
      </c>
      <c r="K6734" t="s">
        <v>10241</v>
      </c>
    </row>
    <row r="6735" spans="1:11">
      <c r="A6735" t="s">
        <v>10186</v>
      </c>
      <c r="B6735" t="s">
        <v>20</v>
      </c>
      <c r="C6735" t="s">
        <v>9698</v>
      </c>
      <c r="D6735" t="s">
        <v>694</v>
      </c>
      <c r="E6735">
        <v>3</v>
      </c>
      <c r="F6735" t="s">
        <v>22</v>
      </c>
      <c r="G6735">
        <v>-16422</v>
      </c>
      <c r="H6735" t="s">
        <v>23</v>
      </c>
      <c r="I6735" t="s">
        <v>9699</v>
      </c>
      <c r="J6735" t="s">
        <v>671</v>
      </c>
      <c r="K6735" t="s">
        <v>9624</v>
      </c>
    </row>
    <row r="6736" spans="1:11">
      <c r="A6736" t="s">
        <v>10186</v>
      </c>
      <c r="B6736" t="s">
        <v>20</v>
      </c>
      <c r="C6736" t="s">
        <v>9698</v>
      </c>
      <c r="D6736" t="s">
        <v>694</v>
      </c>
      <c r="E6736">
        <v>3</v>
      </c>
      <c r="F6736" t="s">
        <v>22</v>
      </c>
      <c r="G6736">
        <v>2850</v>
      </c>
      <c r="H6736" t="s">
        <v>23</v>
      </c>
      <c r="I6736" t="s">
        <v>9699</v>
      </c>
      <c r="J6736" t="s">
        <v>671</v>
      </c>
      <c r="K6736" t="s">
        <v>9624</v>
      </c>
    </row>
    <row r="6737" spans="1:11">
      <c r="A6737" t="s">
        <v>10186</v>
      </c>
      <c r="B6737" t="s">
        <v>20</v>
      </c>
      <c r="C6737" t="s">
        <v>10243</v>
      </c>
      <c r="D6737" t="s">
        <v>694</v>
      </c>
      <c r="E6737">
        <v>2</v>
      </c>
      <c r="F6737" t="s">
        <v>22</v>
      </c>
      <c r="G6737">
        <v>11578</v>
      </c>
      <c r="H6737" t="s">
        <v>23</v>
      </c>
      <c r="I6737" t="s">
        <v>2990</v>
      </c>
      <c r="J6737" t="s">
        <v>7323</v>
      </c>
      <c r="K6737" t="s">
        <v>9898</v>
      </c>
    </row>
    <row r="6738" spans="1:11">
      <c r="A6738" t="s">
        <v>10186</v>
      </c>
      <c r="B6738" t="s">
        <v>20</v>
      </c>
      <c r="C6738" t="s">
        <v>9253</v>
      </c>
      <c r="D6738" t="s">
        <v>694</v>
      </c>
      <c r="E6738">
        <v>3</v>
      </c>
      <c r="F6738" t="s">
        <v>22</v>
      </c>
      <c r="G6738">
        <v>-5180</v>
      </c>
      <c r="H6738" t="s">
        <v>23</v>
      </c>
      <c r="I6738" t="s">
        <v>3968</v>
      </c>
      <c r="J6738" t="s">
        <v>8184</v>
      </c>
      <c r="K6738" t="s">
        <v>8280</v>
      </c>
    </row>
    <row r="6739" spans="1:11">
      <c r="A6739" t="s">
        <v>10186</v>
      </c>
      <c r="B6739" t="s">
        <v>20</v>
      </c>
      <c r="C6739" t="s">
        <v>9253</v>
      </c>
      <c r="D6739" t="s">
        <v>694</v>
      </c>
      <c r="E6739">
        <v>3</v>
      </c>
      <c r="F6739" t="s">
        <v>22</v>
      </c>
      <c r="G6739">
        <v>-10360</v>
      </c>
      <c r="H6739" t="s">
        <v>23</v>
      </c>
      <c r="I6739" t="s">
        <v>3968</v>
      </c>
      <c r="J6739" t="s">
        <v>8184</v>
      </c>
      <c r="K6739" t="s">
        <v>8280</v>
      </c>
    </row>
    <row r="6740" spans="1:11">
      <c r="A6740" t="s">
        <v>10186</v>
      </c>
      <c r="B6740" t="s">
        <v>20</v>
      </c>
      <c r="C6740" t="s">
        <v>10244</v>
      </c>
      <c r="D6740" t="s">
        <v>694</v>
      </c>
      <c r="E6740">
        <v>1</v>
      </c>
      <c r="F6740" t="s">
        <v>22</v>
      </c>
      <c r="G6740">
        <v>3396</v>
      </c>
      <c r="H6740" t="s">
        <v>23</v>
      </c>
      <c r="I6740" t="s">
        <v>10245</v>
      </c>
      <c r="J6740" t="s">
        <v>6083</v>
      </c>
      <c r="K6740" t="s">
        <v>10246</v>
      </c>
    </row>
    <row r="6741" spans="1:11">
      <c r="A6741" t="s">
        <v>10186</v>
      </c>
      <c r="B6741" t="s">
        <v>20</v>
      </c>
      <c r="C6741" t="s">
        <v>10169</v>
      </c>
      <c r="D6741" t="s">
        <v>694</v>
      </c>
      <c r="E6741">
        <v>1</v>
      </c>
      <c r="F6741" t="s">
        <v>22</v>
      </c>
      <c r="G6741">
        <v>-18730</v>
      </c>
      <c r="H6741" t="s">
        <v>23</v>
      </c>
      <c r="I6741" t="s">
        <v>931</v>
      </c>
      <c r="J6741" t="s">
        <v>6662</v>
      </c>
      <c r="K6741" t="s">
        <v>6327</v>
      </c>
    </row>
    <row r="6742" spans="1:11">
      <c r="A6742" t="s">
        <v>10186</v>
      </c>
      <c r="B6742" t="s">
        <v>20</v>
      </c>
      <c r="C6742" t="s">
        <v>10247</v>
      </c>
      <c r="D6742" t="s">
        <v>694</v>
      </c>
      <c r="E6742">
        <v>1</v>
      </c>
      <c r="F6742" t="s">
        <v>22</v>
      </c>
      <c r="G6742">
        <v>6003</v>
      </c>
      <c r="H6742" t="s">
        <v>23</v>
      </c>
      <c r="I6742" t="s">
        <v>883</v>
      </c>
      <c r="J6742" t="s">
        <v>10248</v>
      </c>
      <c r="K6742" t="s">
        <v>7939</v>
      </c>
    </row>
    <row r="6743" spans="1:11">
      <c r="A6743" t="s">
        <v>10186</v>
      </c>
      <c r="B6743" t="s">
        <v>48</v>
      </c>
      <c r="C6743" t="s">
        <v>10247</v>
      </c>
      <c r="D6743" t="s">
        <v>694</v>
      </c>
      <c r="E6743">
        <v>1</v>
      </c>
      <c r="F6743" t="s">
        <v>22</v>
      </c>
      <c r="G6743">
        <v>400</v>
      </c>
      <c r="H6743" t="s">
        <v>23</v>
      </c>
      <c r="I6743" t="s">
        <v>883</v>
      </c>
      <c r="J6743" t="s">
        <v>10248</v>
      </c>
      <c r="K6743" t="s">
        <v>7939</v>
      </c>
    </row>
    <row r="6744" spans="1:11">
      <c r="A6744" t="s">
        <v>10186</v>
      </c>
      <c r="B6744" t="s">
        <v>20</v>
      </c>
      <c r="C6744" t="s">
        <v>10249</v>
      </c>
      <c r="D6744" t="s">
        <v>694</v>
      </c>
      <c r="E6744">
        <v>2</v>
      </c>
      <c r="F6744" t="s">
        <v>22</v>
      </c>
      <c r="G6744">
        <v>6426</v>
      </c>
      <c r="H6744" t="s">
        <v>23</v>
      </c>
      <c r="I6744" t="s">
        <v>10250</v>
      </c>
      <c r="J6744" t="s">
        <v>8202</v>
      </c>
      <c r="K6744" t="s">
        <v>9670</v>
      </c>
    </row>
    <row r="6745" spans="1:11">
      <c r="A6745" t="s">
        <v>10186</v>
      </c>
      <c r="B6745" t="s">
        <v>20</v>
      </c>
      <c r="C6745" t="s">
        <v>10251</v>
      </c>
      <c r="D6745" t="s">
        <v>694</v>
      </c>
      <c r="E6745">
        <v>1</v>
      </c>
      <c r="F6745" t="s">
        <v>22</v>
      </c>
      <c r="G6745">
        <v>7592</v>
      </c>
      <c r="H6745" t="s">
        <v>23</v>
      </c>
      <c r="I6745" t="s">
        <v>10205</v>
      </c>
      <c r="J6745" t="s">
        <v>9372</v>
      </c>
      <c r="K6745" t="s">
        <v>3654</v>
      </c>
    </row>
    <row r="6746" spans="1:11">
      <c r="A6746" t="s">
        <v>10201</v>
      </c>
      <c r="B6746" t="s">
        <v>20</v>
      </c>
      <c r="C6746" t="s">
        <v>6900</v>
      </c>
      <c r="D6746" t="s">
        <v>694</v>
      </c>
      <c r="E6746">
        <v>4</v>
      </c>
      <c r="F6746" t="s">
        <v>22</v>
      </c>
      <c r="G6746">
        <v>-6181</v>
      </c>
      <c r="H6746" t="s">
        <v>23</v>
      </c>
      <c r="I6746" t="s">
        <v>3349</v>
      </c>
      <c r="J6746" t="s">
        <v>87</v>
      </c>
      <c r="K6746" t="s">
        <v>4543</v>
      </c>
    </row>
    <row r="6747" spans="1:11">
      <c r="A6747" t="s">
        <v>10201</v>
      </c>
      <c r="B6747" t="s">
        <v>20</v>
      </c>
      <c r="C6747" t="s">
        <v>10253</v>
      </c>
      <c r="D6747" t="s">
        <v>694</v>
      </c>
      <c r="E6747">
        <v>2</v>
      </c>
      <c r="F6747" t="s">
        <v>22</v>
      </c>
      <c r="G6747">
        <v>12944</v>
      </c>
      <c r="H6747" t="s">
        <v>23</v>
      </c>
      <c r="I6747" t="s">
        <v>8978</v>
      </c>
      <c r="J6747" t="s">
        <v>87</v>
      </c>
      <c r="K6747" t="s">
        <v>4543</v>
      </c>
    </row>
    <row r="6748" spans="1:11">
      <c r="A6748" t="s">
        <v>10201</v>
      </c>
      <c r="B6748" t="s">
        <v>20</v>
      </c>
      <c r="C6748" t="s">
        <v>10253</v>
      </c>
      <c r="D6748" t="s">
        <v>694</v>
      </c>
      <c r="E6748">
        <v>2</v>
      </c>
      <c r="F6748" t="s">
        <v>22</v>
      </c>
      <c r="G6748">
        <v>-6744</v>
      </c>
      <c r="H6748" t="s">
        <v>23</v>
      </c>
      <c r="I6748" t="s">
        <v>8978</v>
      </c>
      <c r="J6748" t="s">
        <v>87</v>
      </c>
      <c r="K6748" t="s">
        <v>4543</v>
      </c>
    </row>
    <row r="6749" spans="1:11">
      <c r="A6749" t="s">
        <v>10201</v>
      </c>
      <c r="B6749" t="s">
        <v>20</v>
      </c>
      <c r="C6749" t="s">
        <v>10254</v>
      </c>
      <c r="D6749" t="s">
        <v>694</v>
      </c>
      <c r="E6749">
        <v>1</v>
      </c>
      <c r="F6749" t="s">
        <v>22</v>
      </c>
      <c r="G6749">
        <v>1599</v>
      </c>
      <c r="H6749" t="s">
        <v>23</v>
      </c>
      <c r="I6749" t="s">
        <v>1000</v>
      </c>
      <c r="J6749" t="s">
        <v>5374</v>
      </c>
      <c r="K6749" t="s">
        <v>4090</v>
      </c>
    </row>
    <row r="6750" spans="1:11">
      <c r="A6750" t="s">
        <v>10201</v>
      </c>
      <c r="B6750" t="s">
        <v>20</v>
      </c>
      <c r="C6750" t="s">
        <v>10256</v>
      </c>
      <c r="D6750" t="s">
        <v>694</v>
      </c>
      <c r="E6750">
        <v>1</v>
      </c>
      <c r="F6750" t="s">
        <v>22</v>
      </c>
      <c r="G6750">
        <v>3104</v>
      </c>
      <c r="H6750" t="s">
        <v>23</v>
      </c>
      <c r="I6750" t="s">
        <v>4113</v>
      </c>
      <c r="J6750" t="s">
        <v>6500</v>
      </c>
      <c r="K6750" t="s">
        <v>3880</v>
      </c>
    </row>
    <row r="6751" spans="1:11">
      <c r="A6751" t="s">
        <v>10201</v>
      </c>
      <c r="B6751" t="s">
        <v>20</v>
      </c>
      <c r="C6751" t="s">
        <v>10257</v>
      </c>
      <c r="D6751" t="s">
        <v>694</v>
      </c>
      <c r="E6751">
        <v>1</v>
      </c>
      <c r="F6751" t="s">
        <v>22</v>
      </c>
      <c r="G6751">
        <v>5887</v>
      </c>
      <c r="H6751" t="s">
        <v>23</v>
      </c>
      <c r="I6751" t="s">
        <v>10205</v>
      </c>
      <c r="J6751" t="s">
        <v>9372</v>
      </c>
      <c r="K6751" t="s">
        <v>3654</v>
      </c>
    </row>
    <row r="6752" spans="1:11">
      <c r="A6752" t="s">
        <v>10201</v>
      </c>
      <c r="B6752" t="s">
        <v>20</v>
      </c>
      <c r="C6752" t="s">
        <v>10257</v>
      </c>
      <c r="D6752" t="s">
        <v>694</v>
      </c>
      <c r="E6752">
        <v>1</v>
      </c>
      <c r="F6752" t="s">
        <v>22</v>
      </c>
      <c r="G6752">
        <v>-5887</v>
      </c>
      <c r="H6752" t="s">
        <v>23</v>
      </c>
      <c r="I6752" t="s">
        <v>10205</v>
      </c>
      <c r="J6752" t="s">
        <v>9372</v>
      </c>
      <c r="K6752" t="s">
        <v>3654</v>
      </c>
    </row>
    <row r="6753" spans="1:11">
      <c r="A6753" t="s">
        <v>10201</v>
      </c>
      <c r="B6753" t="s">
        <v>20</v>
      </c>
      <c r="C6753" t="s">
        <v>10258</v>
      </c>
      <c r="D6753" t="s">
        <v>694</v>
      </c>
      <c r="E6753">
        <v>1</v>
      </c>
      <c r="F6753" t="s">
        <v>22</v>
      </c>
      <c r="G6753">
        <v>16922</v>
      </c>
      <c r="H6753" t="s">
        <v>23</v>
      </c>
      <c r="I6753" t="s">
        <v>10259</v>
      </c>
      <c r="J6753" t="s">
        <v>671</v>
      </c>
      <c r="K6753" t="s">
        <v>9708</v>
      </c>
    </row>
    <row r="6754" spans="1:11">
      <c r="A6754" t="s">
        <v>10201</v>
      </c>
      <c r="B6754" t="s">
        <v>20</v>
      </c>
      <c r="C6754" t="s">
        <v>10258</v>
      </c>
      <c r="D6754" t="s">
        <v>694</v>
      </c>
      <c r="E6754">
        <v>1</v>
      </c>
      <c r="F6754" t="s">
        <v>22</v>
      </c>
      <c r="G6754">
        <v>1425</v>
      </c>
      <c r="H6754" t="s">
        <v>23</v>
      </c>
      <c r="I6754" t="s">
        <v>10259</v>
      </c>
      <c r="J6754" t="s">
        <v>671</v>
      </c>
      <c r="K6754" t="s">
        <v>9708</v>
      </c>
    </row>
    <row r="6755" spans="1:11">
      <c r="A6755" t="s">
        <v>10201</v>
      </c>
      <c r="B6755" t="s">
        <v>20</v>
      </c>
      <c r="C6755" t="s">
        <v>10260</v>
      </c>
      <c r="D6755" t="s">
        <v>694</v>
      </c>
      <c r="E6755">
        <v>3</v>
      </c>
      <c r="F6755" t="s">
        <v>22</v>
      </c>
      <c r="G6755">
        <v>27003</v>
      </c>
      <c r="H6755" t="s">
        <v>23</v>
      </c>
      <c r="I6755" t="s">
        <v>10261</v>
      </c>
      <c r="J6755" t="s">
        <v>6270</v>
      </c>
      <c r="K6755" t="s">
        <v>735</v>
      </c>
    </row>
    <row r="6756" spans="1:11">
      <c r="A6756" t="s">
        <v>10201</v>
      </c>
      <c r="B6756" t="s">
        <v>20</v>
      </c>
      <c r="C6756" t="s">
        <v>10158</v>
      </c>
      <c r="D6756" t="s">
        <v>694</v>
      </c>
      <c r="E6756">
        <v>1</v>
      </c>
      <c r="F6756" t="s">
        <v>22</v>
      </c>
      <c r="G6756">
        <v>-3373</v>
      </c>
      <c r="H6756" t="s">
        <v>23</v>
      </c>
      <c r="I6756" t="s">
        <v>10152</v>
      </c>
      <c r="J6756" t="s">
        <v>6500</v>
      </c>
      <c r="K6756" t="s">
        <v>4941</v>
      </c>
    </row>
    <row r="6757" spans="1:11">
      <c r="A6757" t="s">
        <v>10201</v>
      </c>
      <c r="B6757" t="s">
        <v>20</v>
      </c>
      <c r="C6757" t="s">
        <v>10262</v>
      </c>
      <c r="D6757" t="s">
        <v>694</v>
      </c>
      <c r="E6757">
        <v>1</v>
      </c>
      <c r="F6757" t="s">
        <v>22</v>
      </c>
      <c r="G6757">
        <v>11522</v>
      </c>
      <c r="H6757" t="s">
        <v>23</v>
      </c>
      <c r="I6757" t="s">
        <v>10263</v>
      </c>
      <c r="J6757" t="s">
        <v>3711</v>
      </c>
      <c r="K6757" t="s">
        <v>10264</v>
      </c>
    </row>
    <row r="6758" spans="1:11">
      <c r="A6758" t="s">
        <v>10201</v>
      </c>
      <c r="B6758" t="s">
        <v>20</v>
      </c>
      <c r="C6758" t="s">
        <v>10265</v>
      </c>
      <c r="D6758" t="s">
        <v>694</v>
      </c>
      <c r="E6758">
        <v>2</v>
      </c>
      <c r="F6758" t="s">
        <v>22</v>
      </c>
      <c r="G6758">
        <v>12148</v>
      </c>
      <c r="H6758" t="s">
        <v>23</v>
      </c>
      <c r="I6758" t="s">
        <v>10266</v>
      </c>
      <c r="J6758" t="s">
        <v>10267</v>
      </c>
      <c r="K6758" t="s">
        <v>3818</v>
      </c>
    </row>
    <row r="6759" spans="1:11">
      <c r="A6759" t="s">
        <v>10201</v>
      </c>
      <c r="B6759" t="s">
        <v>20</v>
      </c>
      <c r="C6759" t="s">
        <v>10268</v>
      </c>
      <c r="D6759" t="s">
        <v>694</v>
      </c>
      <c r="E6759">
        <v>1</v>
      </c>
      <c r="F6759" t="s">
        <v>22</v>
      </c>
      <c r="G6759">
        <v>3858</v>
      </c>
      <c r="H6759" t="s">
        <v>23</v>
      </c>
      <c r="I6759" t="s">
        <v>4113</v>
      </c>
      <c r="J6759" t="s">
        <v>6500</v>
      </c>
      <c r="K6759" t="s">
        <v>3880</v>
      </c>
    </row>
    <row r="6760" spans="1:11">
      <c r="A6760" t="s">
        <v>10201</v>
      </c>
      <c r="B6760" t="s">
        <v>20</v>
      </c>
      <c r="C6760" t="s">
        <v>10180</v>
      </c>
      <c r="D6760" t="s">
        <v>694</v>
      </c>
      <c r="E6760">
        <v>1</v>
      </c>
      <c r="F6760" t="s">
        <v>22</v>
      </c>
      <c r="G6760">
        <v>-8181</v>
      </c>
      <c r="H6760" t="s">
        <v>23</v>
      </c>
      <c r="I6760" t="s">
        <v>931</v>
      </c>
      <c r="J6760" t="s">
        <v>5844</v>
      </c>
      <c r="K6760" t="s">
        <v>3759</v>
      </c>
    </row>
    <row r="6761" spans="1:11">
      <c r="A6761" t="s">
        <v>10201</v>
      </c>
      <c r="B6761" t="s">
        <v>20</v>
      </c>
      <c r="C6761" t="s">
        <v>10269</v>
      </c>
      <c r="D6761" t="s">
        <v>694</v>
      </c>
      <c r="E6761">
        <v>1</v>
      </c>
      <c r="F6761" t="s">
        <v>22</v>
      </c>
      <c r="G6761">
        <v>2164</v>
      </c>
      <c r="H6761" t="s">
        <v>23</v>
      </c>
      <c r="I6761" t="s">
        <v>1000</v>
      </c>
      <c r="J6761" t="s">
        <v>5374</v>
      </c>
      <c r="K6761" t="s">
        <v>4090</v>
      </c>
    </row>
    <row r="6762" spans="1:11">
      <c r="A6762" t="s">
        <v>10201</v>
      </c>
      <c r="B6762" t="s">
        <v>20</v>
      </c>
      <c r="C6762" t="s">
        <v>10270</v>
      </c>
      <c r="D6762" t="s">
        <v>694</v>
      </c>
      <c r="E6762">
        <v>1</v>
      </c>
      <c r="F6762" t="s">
        <v>22</v>
      </c>
      <c r="G6762">
        <v>2839</v>
      </c>
      <c r="H6762" t="s">
        <v>23</v>
      </c>
      <c r="I6762" t="s">
        <v>4547</v>
      </c>
      <c r="J6762" t="s">
        <v>5820</v>
      </c>
      <c r="K6762" t="s">
        <v>10271</v>
      </c>
    </row>
    <row r="6763" spans="1:11">
      <c r="A6763" t="s">
        <v>10201</v>
      </c>
      <c r="B6763" t="s">
        <v>20</v>
      </c>
      <c r="C6763" t="s">
        <v>10272</v>
      </c>
      <c r="D6763" t="s">
        <v>694</v>
      </c>
      <c r="E6763">
        <v>1</v>
      </c>
      <c r="F6763" t="s">
        <v>22</v>
      </c>
      <c r="G6763">
        <v>6181</v>
      </c>
      <c r="H6763" t="s">
        <v>23</v>
      </c>
      <c r="I6763" t="s">
        <v>6899</v>
      </c>
      <c r="J6763" t="s">
        <v>87</v>
      </c>
      <c r="K6763" t="s">
        <v>4543</v>
      </c>
    </row>
    <row r="6764" spans="1:11">
      <c r="A6764" t="s">
        <v>10201</v>
      </c>
      <c r="B6764" t="s">
        <v>20</v>
      </c>
      <c r="C6764" t="s">
        <v>10272</v>
      </c>
      <c r="D6764" t="s">
        <v>694</v>
      </c>
      <c r="E6764">
        <v>1</v>
      </c>
      <c r="F6764" t="s">
        <v>22</v>
      </c>
      <c r="G6764">
        <v>-3363</v>
      </c>
      <c r="H6764" t="s">
        <v>23</v>
      </c>
      <c r="I6764" t="s">
        <v>6899</v>
      </c>
      <c r="J6764" t="s">
        <v>87</v>
      </c>
      <c r="K6764" t="s">
        <v>4543</v>
      </c>
    </row>
    <row r="6765" spans="1:11">
      <c r="A6765" t="s">
        <v>10201</v>
      </c>
      <c r="B6765" t="s">
        <v>20</v>
      </c>
      <c r="C6765" t="s">
        <v>10273</v>
      </c>
      <c r="D6765" t="s">
        <v>694</v>
      </c>
      <c r="E6765">
        <v>1</v>
      </c>
      <c r="F6765" t="s">
        <v>22</v>
      </c>
      <c r="G6765">
        <v>3552</v>
      </c>
      <c r="H6765" t="s">
        <v>23</v>
      </c>
      <c r="I6765" t="s">
        <v>10274</v>
      </c>
      <c r="J6765" t="s">
        <v>3638</v>
      </c>
      <c r="K6765" t="s">
        <v>10275</v>
      </c>
    </row>
    <row r="6766" spans="1:11">
      <c r="A6766" t="s">
        <v>10201</v>
      </c>
      <c r="B6766" t="s">
        <v>20</v>
      </c>
      <c r="C6766" t="s">
        <v>10277</v>
      </c>
      <c r="D6766" t="s">
        <v>694</v>
      </c>
      <c r="E6766">
        <v>1</v>
      </c>
      <c r="F6766" t="s">
        <v>22</v>
      </c>
      <c r="G6766">
        <v>3104</v>
      </c>
      <c r="H6766" t="s">
        <v>23</v>
      </c>
      <c r="I6766" t="s">
        <v>4113</v>
      </c>
      <c r="J6766" t="s">
        <v>6500</v>
      </c>
      <c r="K6766" t="s">
        <v>3880</v>
      </c>
    </row>
    <row r="6767" spans="1:11">
      <c r="A6767" t="s">
        <v>10201</v>
      </c>
      <c r="B6767" t="s">
        <v>20</v>
      </c>
      <c r="C6767" t="s">
        <v>10278</v>
      </c>
      <c r="D6767" t="s">
        <v>694</v>
      </c>
      <c r="E6767">
        <v>1</v>
      </c>
      <c r="F6767" t="s">
        <v>22</v>
      </c>
      <c r="G6767">
        <v>5640</v>
      </c>
      <c r="H6767" t="s">
        <v>23</v>
      </c>
      <c r="I6767" t="s">
        <v>6499</v>
      </c>
      <c r="J6767" t="s">
        <v>6500</v>
      </c>
      <c r="K6767" t="s">
        <v>3693</v>
      </c>
    </row>
    <row r="6768" spans="1:11">
      <c r="A6768" t="s">
        <v>10201</v>
      </c>
      <c r="B6768" t="s">
        <v>20</v>
      </c>
      <c r="C6768" t="s">
        <v>10279</v>
      </c>
      <c r="D6768" t="s">
        <v>694</v>
      </c>
      <c r="E6768">
        <v>1</v>
      </c>
      <c r="F6768" t="s">
        <v>22</v>
      </c>
      <c r="G6768">
        <v>3475</v>
      </c>
      <c r="H6768" t="s">
        <v>23</v>
      </c>
      <c r="I6768" t="s">
        <v>4113</v>
      </c>
      <c r="J6768" t="s">
        <v>6500</v>
      </c>
      <c r="K6768" t="s">
        <v>3880</v>
      </c>
    </row>
    <row r="6769" spans="1:11">
      <c r="A6769" t="s">
        <v>10201</v>
      </c>
      <c r="B6769" t="s">
        <v>20</v>
      </c>
      <c r="C6769" t="s">
        <v>6767</v>
      </c>
      <c r="D6769" t="s">
        <v>694</v>
      </c>
      <c r="E6769">
        <v>2</v>
      </c>
      <c r="F6769" t="s">
        <v>22</v>
      </c>
      <c r="G6769">
        <v>-12944</v>
      </c>
      <c r="H6769" t="s">
        <v>23</v>
      </c>
      <c r="I6769" t="s">
        <v>6766</v>
      </c>
      <c r="J6769" t="s">
        <v>87</v>
      </c>
      <c r="K6769" t="s">
        <v>4543</v>
      </c>
    </row>
    <row r="6770" spans="1:11">
      <c r="A6770" t="s">
        <v>10201</v>
      </c>
      <c r="B6770" t="s">
        <v>20</v>
      </c>
      <c r="C6770" t="s">
        <v>9706</v>
      </c>
      <c r="D6770" t="s">
        <v>694</v>
      </c>
      <c r="E6770">
        <v>7</v>
      </c>
      <c r="F6770" t="s">
        <v>22</v>
      </c>
      <c r="G6770">
        <v>59850</v>
      </c>
      <c r="H6770" t="s">
        <v>23</v>
      </c>
      <c r="I6770" t="s">
        <v>9707</v>
      </c>
      <c r="J6770" t="s">
        <v>671</v>
      </c>
      <c r="K6770" t="s">
        <v>9708</v>
      </c>
    </row>
    <row r="6771" spans="1:11">
      <c r="A6771" t="s">
        <v>10280</v>
      </c>
      <c r="B6771" t="s">
        <v>20</v>
      </c>
      <c r="C6771" t="s">
        <v>10281</v>
      </c>
      <c r="D6771" t="s">
        <v>694</v>
      </c>
      <c r="E6771">
        <v>1</v>
      </c>
      <c r="F6771" t="s">
        <v>22</v>
      </c>
      <c r="G6771">
        <v>6111</v>
      </c>
      <c r="H6771" t="s">
        <v>23</v>
      </c>
      <c r="I6771" t="s">
        <v>855</v>
      </c>
      <c r="J6771" t="s">
        <v>8218</v>
      </c>
      <c r="K6771" t="s">
        <v>3775</v>
      </c>
    </row>
    <row r="6772" spans="1:11">
      <c r="A6772" t="s">
        <v>10280</v>
      </c>
      <c r="B6772" t="s">
        <v>20</v>
      </c>
      <c r="C6772" t="s">
        <v>10042</v>
      </c>
      <c r="D6772" t="s">
        <v>694</v>
      </c>
      <c r="E6772">
        <v>2</v>
      </c>
      <c r="F6772" t="s">
        <v>22</v>
      </c>
      <c r="G6772">
        <v>-8971</v>
      </c>
      <c r="H6772" t="s">
        <v>23</v>
      </c>
      <c r="I6772" t="s">
        <v>10043</v>
      </c>
      <c r="J6772" t="s">
        <v>671</v>
      </c>
      <c r="K6772" t="s">
        <v>9708</v>
      </c>
    </row>
    <row r="6773" spans="1:11">
      <c r="A6773" t="s">
        <v>10280</v>
      </c>
      <c r="B6773" t="s">
        <v>20</v>
      </c>
      <c r="C6773" t="s">
        <v>10283</v>
      </c>
      <c r="D6773" t="s">
        <v>694</v>
      </c>
      <c r="E6773">
        <v>1</v>
      </c>
      <c r="F6773" t="s">
        <v>22</v>
      </c>
      <c r="G6773">
        <v>2596</v>
      </c>
      <c r="H6773" t="s">
        <v>23</v>
      </c>
      <c r="I6773" t="s">
        <v>795</v>
      </c>
      <c r="J6773" t="s">
        <v>3829</v>
      </c>
      <c r="K6773" t="s">
        <v>3686</v>
      </c>
    </row>
    <row r="6774" spans="1:11">
      <c r="A6774" t="s">
        <v>10280</v>
      </c>
      <c r="B6774" t="s">
        <v>20</v>
      </c>
      <c r="C6774" t="s">
        <v>10285</v>
      </c>
      <c r="D6774" t="s">
        <v>694</v>
      </c>
      <c r="E6774">
        <v>1</v>
      </c>
      <c r="F6774" t="s">
        <v>22</v>
      </c>
      <c r="G6774">
        <v>4390</v>
      </c>
      <c r="H6774" t="s">
        <v>23</v>
      </c>
      <c r="I6774" t="s">
        <v>10286</v>
      </c>
      <c r="J6774" t="s">
        <v>10160</v>
      </c>
      <c r="K6774" t="s">
        <v>10287</v>
      </c>
    </row>
    <row r="6775" spans="1:11">
      <c r="A6775" t="s">
        <v>10280</v>
      </c>
      <c r="B6775" t="s">
        <v>20</v>
      </c>
      <c r="C6775" t="s">
        <v>10285</v>
      </c>
      <c r="D6775" t="s">
        <v>694</v>
      </c>
      <c r="E6775">
        <v>1</v>
      </c>
      <c r="F6775" t="s">
        <v>22</v>
      </c>
      <c r="G6775">
        <v>-4390</v>
      </c>
      <c r="H6775" t="s">
        <v>23</v>
      </c>
      <c r="I6775" t="s">
        <v>10286</v>
      </c>
      <c r="J6775" t="s">
        <v>10160</v>
      </c>
      <c r="K6775" t="s">
        <v>10287</v>
      </c>
    </row>
    <row r="6776" spans="1:11">
      <c r="A6776" t="s">
        <v>10288</v>
      </c>
      <c r="B6776" t="s">
        <v>20</v>
      </c>
      <c r="C6776" t="s">
        <v>9555</v>
      </c>
      <c r="D6776" t="s">
        <v>694</v>
      </c>
      <c r="E6776">
        <v>2</v>
      </c>
      <c r="F6776" t="s">
        <v>22</v>
      </c>
      <c r="G6776">
        <v>-5552</v>
      </c>
      <c r="H6776" t="s">
        <v>23</v>
      </c>
      <c r="I6776" t="s">
        <v>9556</v>
      </c>
      <c r="J6776" t="s">
        <v>247</v>
      </c>
      <c r="K6776" t="s">
        <v>680</v>
      </c>
    </row>
    <row r="6777" spans="1:11">
      <c r="A6777" t="s">
        <v>10288</v>
      </c>
      <c r="B6777" t="s">
        <v>20</v>
      </c>
      <c r="C6777" t="s">
        <v>9555</v>
      </c>
      <c r="D6777" t="s">
        <v>694</v>
      </c>
      <c r="E6777">
        <v>2</v>
      </c>
      <c r="F6777" t="s">
        <v>22</v>
      </c>
      <c r="G6777">
        <v>-3000</v>
      </c>
      <c r="H6777" t="s">
        <v>23</v>
      </c>
      <c r="I6777" t="s">
        <v>9556</v>
      </c>
      <c r="J6777" t="s">
        <v>247</v>
      </c>
      <c r="K6777" t="s">
        <v>680</v>
      </c>
    </row>
    <row r="6778" spans="1:11">
      <c r="A6778" t="s">
        <v>10288</v>
      </c>
      <c r="B6778" t="s">
        <v>20</v>
      </c>
      <c r="C6778" t="s">
        <v>10289</v>
      </c>
      <c r="D6778" t="s">
        <v>694</v>
      </c>
      <c r="E6778">
        <v>3</v>
      </c>
      <c r="F6778" t="s">
        <v>22</v>
      </c>
      <c r="G6778">
        <v>15009</v>
      </c>
      <c r="H6778" t="s">
        <v>23</v>
      </c>
      <c r="I6778" t="s">
        <v>10290</v>
      </c>
      <c r="J6778" t="s">
        <v>7323</v>
      </c>
      <c r="K6778" t="s">
        <v>9898</v>
      </c>
    </row>
    <row r="6779" spans="1:11">
      <c r="A6779" t="s">
        <v>10280</v>
      </c>
      <c r="B6779" t="s">
        <v>20</v>
      </c>
      <c r="C6779" t="s">
        <v>10291</v>
      </c>
      <c r="D6779" t="s">
        <v>694</v>
      </c>
      <c r="E6779">
        <v>1</v>
      </c>
      <c r="F6779" t="s">
        <v>22</v>
      </c>
      <c r="G6779">
        <v>2482</v>
      </c>
      <c r="H6779" t="s">
        <v>23</v>
      </c>
      <c r="I6779" t="s">
        <v>7420</v>
      </c>
      <c r="J6779" t="s">
        <v>678</v>
      </c>
      <c r="K6779" t="s">
        <v>969</v>
      </c>
    </row>
    <row r="6780" spans="1:11">
      <c r="A6780" t="s">
        <v>10280</v>
      </c>
      <c r="B6780" t="s">
        <v>20</v>
      </c>
      <c r="C6780" t="s">
        <v>9424</v>
      </c>
      <c r="D6780" t="s">
        <v>694</v>
      </c>
      <c r="E6780">
        <v>2</v>
      </c>
      <c r="F6780" t="s">
        <v>22</v>
      </c>
      <c r="G6780">
        <v>-8261</v>
      </c>
      <c r="H6780" t="s">
        <v>23</v>
      </c>
      <c r="I6780" t="s">
        <v>9425</v>
      </c>
      <c r="J6780" t="s">
        <v>87</v>
      </c>
      <c r="K6780" t="s">
        <v>1748</v>
      </c>
    </row>
    <row r="6781" spans="1:11">
      <c r="A6781" t="s">
        <v>10288</v>
      </c>
      <c r="B6781" t="s">
        <v>20</v>
      </c>
      <c r="C6781" t="s">
        <v>10292</v>
      </c>
      <c r="D6781" t="s">
        <v>694</v>
      </c>
      <c r="E6781">
        <v>2</v>
      </c>
      <c r="F6781" t="s">
        <v>22</v>
      </c>
      <c r="G6781">
        <v>19268</v>
      </c>
      <c r="H6781" t="s">
        <v>23</v>
      </c>
      <c r="I6781" t="s">
        <v>9623</v>
      </c>
      <c r="J6781" t="s">
        <v>671</v>
      </c>
      <c r="K6781" t="s">
        <v>9624</v>
      </c>
    </row>
    <row r="6782" spans="1:11">
      <c r="A6782" t="s">
        <v>10288</v>
      </c>
      <c r="B6782" t="s">
        <v>20</v>
      </c>
      <c r="C6782" t="s">
        <v>10292</v>
      </c>
      <c r="D6782" t="s">
        <v>694</v>
      </c>
      <c r="E6782">
        <v>2</v>
      </c>
      <c r="F6782" t="s">
        <v>22</v>
      </c>
      <c r="G6782">
        <v>-19268</v>
      </c>
      <c r="H6782" t="s">
        <v>23</v>
      </c>
      <c r="I6782" t="s">
        <v>9623</v>
      </c>
      <c r="J6782" t="s">
        <v>671</v>
      </c>
      <c r="K6782" t="s">
        <v>9624</v>
      </c>
    </row>
    <row r="6783" spans="1:11">
      <c r="A6783" t="s">
        <v>10280</v>
      </c>
      <c r="B6783" t="s">
        <v>20</v>
      </c>
      <c r="C6783" t="s">
        <v>10294</v>
      </c>
      <c r="D6783" t="s">
        <v>694</v>
      </c>
      <c r="E6783">
        <v>1</v>
      </c>
      <c r="F6783" t="s">
        <v>22</v>
      </c>
      <c r="G6783">
        <v>4685</v>
      </c>
      <c r="H6783" t="s">
        <v>23</v>
      </c>
      <c r="I6783" t="s">
        <v>4113</v>
      </c>
      <c r="J6783" t="s">
        <v>6500</v>
      </c>
      <c r="K6783" t="s">
        <v>3880</v>
      </c>
    </row>
    <row r="6784" spans="1:11">
      <c r="A6784" t="s">
        <v>10280</v>
      </c>
      <c r="B6784" t="s">
        <v>20</v>
      </c>
      <c r="C6784" t="s">
        <v>10218</v>
      </c>
      <c r="D6784" t="s">
        <v>694</v>
      </c>
      <c r="E6784">
        <v>1</v>
      </c>
      <c r="F6784" t="s">
        <v>22</v>
      </c>
      <c r="G6784">
        <v>-6273</v>
      </c>
      <c r="H6784" t="s">
        <v>23</v>
      </c>
      <c r="I6784" t="s">
        <v>2019</v>
      </c>
      <c r="J6784" t="s">
        <v>9404</v>
      </c>
      <c r="K6784" t="s">
        <v>10295</v>
      </c>
    </row>
    <row r="6785" spans="1:11">
      <c r="A6785" t="s">
        <v>10280</v>
      </c>
      <c r="B6785" t="s">
        <v>20</v>
      </c>
      <c r="C6785" t="s">
        <v>10219</v>
      </c>
      <c r="D6785" t="s">
        <v>694</v>
      </c>
      <c r="E6785">
        <v>1</v>
      </c>
      <c r="F6785" t="s">
        <v>22</v>
      </c>
      <c r="G6785">
        <v>-3415</v>
      </c>
      <c r="H6785" t="s">
        <v>23</v>
      </c>
      <c r="I6785" t="s">
        <v>9956</v>
      </c>
      <c r="J6785" t="s">
        <v>671</v>
      </c>
      <c r="K6785" t="s">
        <v>9957</v>
      </c>
    </row>
    <row r="6786" spans="1:11">
      <c r="A6786" t="s">
        <v>10280</v>
      </c>
      <c r="B6786" t="s">
        <v>20</v>
      </c>
      <c r="C6786" t="s">
        <v>10251</v>
      </c>
      <c r="D6786" t="s">
        <v>694</v>
      </c>
      <c r="E6786">
        <v>1</v>
      </c>
      <c r="F6786" t="s">
        <v>22</v>
      </c>
      <c r="G6786">
        <v>-7592</v>
      </c>
      <c r="H6786" t="s">
        <v>23</v>
      </c>
      <c r="I6786" t="s">
        <v>10205</v>
      </c>
      <c r="J6786" t="s">
        <v>9372</v>
      </c>
      <c r="K6786" t="s">
        <v>3654</v>
      </c>
    </row>
    <row r="6787" spans="1:11">
      <c r="A6787" t="s">
        <v>10280</v>
      </c>
      <c r="B6787" t="s">
        <v>20</v>
      </c>
      <c r="C6787" t="s">
        <v>10296</v>
      </c>
      <c r="D6787" t="s">
        <v>694</v>
      </c>
      <c r="E6787">
        <v>1</v>
      </c>
      <c r="F6787" t="s">
        <v>22</v>
      </c>
      <c r="G6787">
        <v>2873</v>
      </c>
      <c r="H6787" t="s">
        <v>23</v>
      </c>
      <c r="I6787" t="s">
        <v>968</v>
      </c>
      <c r="J6787" t="s">
        <v>678</v>
      </c>
      <c r="K6787" t="s">
        <v>969</v>
      </c>
    </row>
    <row r="6788" spans="1:11">
      <c r="A6788" t="s">
        <v>10288</v>
      </c>
      <c r="B6788" t="s">
        <v>20</v>
      </c>
      <c r="C6788" t="s">
        <v>10297</v>
      </c>
      <c r="D6788" t="s">
        <v>694</v>
      </c>
      <c r="E6788">
        <v>2</v>
      </c>
      <c r="F6788" t="s">
        <v>22</v>
      </c>
      <c r="G6788">
        <v>10630</v>
      </c>
      <c r="H6788" t="s">
        <v>23</v>
      </c>
      <c r="I6788" t="s">
        <v>10298</v>
      </c>
      <c r="J6788" t="s">
        <v>247</v>
      </c>
      <c r="K6788" t="s">
        <v>680</v>
      </c>
    </row>
    <row r="6789" spans="1:11">
      <c r="A6789" t="s">
        <v>10288</v>
      </c>
      <c r="B6789" t="s">
        <v>20</v>
      </c>
      <c r="C6789" t="s">
        <v>10297</v>
      </c>
      <c r="D6789" t="s">
        <v>694</v>
      </c>
      <c r="E6789">
        <v>2</v>
      </c>
      <c r="F6789" t="s">
        <v>22</v>
      </c>
      <c r="G6789">
        <v>-10630</v>
      </c>
      <c r="H6789" t="s">
        <v>23</v>
      </c>
      <c r="I6789" t="s">
        <v>10298</v>
      </c>
      <c r="J6789" t="s">
        <v>247</v>
      </c>
      <c r="K6789" t="s">
        <v>680</v>
      </c>
    </row>
    <row r="6790" spans="1:11">
      <c r="A6790" t="s">
        <v>10288</v>
      </c>
      <c r="B6790" t="s">
        <v>20</v>
      </c>
      <c r="C6790" t="s">
        <v>10300</v>
      </c>
      <c r="D6790" t="s">
        <v>694</v>
      </c>
      <c r="E6790">
        <v>1</v>
      </c>
      <c r="F6790" t="s">
        <v>22</v>
      </c>
      <c r="G6790">
        <v>3415</v>
      </c>
      <c r="H6790" t="s">
        <v>23</v>
      </c>
      <c r="I6790" t="s">
        <v>9956</v>
      </c>
      <c r="J6790" t="s">
        <v>671</v>
      </c>
      <c r="K6790" t="s">
        <v>9957</v>
      </c>
    </row>
    <row r="6791" spans="1:11">
      <c r="A6791" t="s">
        <v>10288</v>
      </c>
      <c r="B6791" t="s">
        <v>20</v>
      </c>
      <c r="C6791" t="s">
        <v>10300</v>
      </c>
      <c r="D6791" t="s">
        <v>694</v>
      </c>
      <c r="E6791">
        <v>1</v>
      </c>
      <c r="F6791" t="s">
        <v>22</v>
      </c>
      <c r="G6791">
        <v>650</v>
      </c>
      <c r="H6791" t="s">
        <v>23</v>
      </c>
      <c r="I6791" t="s">
        <v>9956</v>
      </c>
      <c r="J6791" t="s">
        <v>671</v>
      </c>
      <c r="K6791" t="s">
        <v>9957</v>
      </c>
    </row>
    <row r="6792" spans="1:11">
      <c r="A6792" t="s">
        <v>10201</v>
      </c>
      <c r="B6792" t="s">
        <v>20</v>
      </c>
      <c r="C6792" t="s">
        <v>10301</v>
      </c>
      <c r="D6792" t="s">
        <v>694</v>
      </c>
      <c r="E6792">
        <v>1</v>
      </c>
      <c r="F6792" t="s">
        <v>22</v>
      </c>
      <c r="G6792">
        <v>2626</v>
      </c>
      <c r="H6792" t="s">
        <v>23</v>
      </c>
      <c r="I6792" t="s">
        <v>6812</v>
      </c>
      <c r="J6792" t="s">
        <v>5374</v>
      </c>
      <c r="K6792" t="s">
        <v>4090</v>
      </c>
    </row>
    <row r="6793" spans="1:11">
      <c r="A6793" t="s">
        <v>10201</v>
      </c>
      <c r="B6793" t="s">
        <v>20</v>
      </c>
      <c r="C6793" t="s">
        <v>10058</v>
      </c>
      <c r="D6793" t="s">
        <v>694</v>
      </c>
      <c r="E6793">
        <v>1</v>
      </c>
      <c r="F6793" t="s">
        <v>22</v>
      </c>
      <c r="G6793">
        <v>17100</v>
      </c>
      <c r="H6793" t="s">
        <v>23</v>
      </c>
      <c r="I6793" t="s">
        <v>10059</v>
      </c>
      <c r="J6793" t="s">
        <v>671</v>
      </c>
      <c r="K6793" t="s">
        <v>9708</v>
      </c>
    </row>
    <row r="6794" spans="1:11">
      <c r="A6794" t="s">
        <v>10201</v>
      </c>
      <c r="B6794" t="s">
        <v>124</v>
      </c>
      <c r="C6794" t="s">
        <v>10172</v>
      </c>
      <c r="D6794" t="s">
        <v>694</v>
      </c>
      <c r="E6794">
        <v>2</v>
      </c>
      <c r="F6794" t="s">
        <v>22</v>
      </c>
      <c r="G6794">
        <v>1200</v>
      </c>
      <c r="H6794" t="s">
        <v>23</v>
      </c>
      <c r="I6794" t="s">
        <v>10173</v>
      </c>
      <c r="J6794" t="s">
        <v>5844</v>
      </c>
      <c r="K6794" t="s">
        <v>3775</v>
      </c>
    </row>
    <row r="6795" spans="1:11">
      <c r="A6795" t="s">
        <v>10288</v>
      </c>
      <c r="B6795" t="s">
        <v>20</v>
      </c>
      <c r="C6795" t="s">
        <v>10303</v>
      </c>
      <c r="D6795" t="s">
        <v>694</v>
      </c>
      <c r="E6795">
        <v>1</v>
      </c>
      <c r="F6795" t="s">
        <v>22</v>
      </c>
      <c r="G6795">
        <v>3757</v>
      </c>
      <c r="H6795" t="s">
        <v>23</v>
      </c>
      <c r="I6795" t="s">
        <v>984</v>
      </c>
      <c r="J6795" t="s">
        <v>8888</v>
      </c>
      <c r="K6795" t="s">
        <v>4771</v>
      </c>
    </row>
    <row r="6796" spans="1:11">
      <c r="A6796" t="s">
        <v>10280</v>
      </c>
      <c r="B6796" t="s">
        <v>20</v>
      </c>
      <c r="C6796" t="s">
        <v>10305</v>
      </c>
      <c r="D6796" t="s">
        <v>694</v>
      </c>
      <c r="E6796">
        <v>1</v>
      </c>
      <c r="F6796" t="s">
        <v>22</v>
      </c>
      <c r="G6796">
        <v>4425</v>
      </c>
      <c r="H6796" t="s">
        <v>23</v>
      </c>
      <c r="I6796" t="s">
        <v>10306</v>
      </c>
      <c r="J6796" t="s">
        <v>678</v>
      </c>
      <c r="K6796" t="s">
        <v>3029</v>
      </c>
    </row>
    <row r="6797" spans="1:11">
      <c r="A6797" t="s">
        <v>10307</v>
      </c>
      <c r="B6797" t="s">
        <v>20</v>
      </c>
      <c r="C6797" t="s">
        <v>10309</v>
      </c>
      <c r="D6797" t="s">
        <v>694</v>
      </c>
      <c r="E6797">
        <v>4</v>
      </c>
      <c r="F6797" t="s">
        <v>22</v>
      </c>
      <c r="G6797">
        <v>21830</v>
      </c>
      <c r="H6797" t="s">
        <v>23</v>
      </c>
      <c r="I6797" t="s">
        <v>10310</v>
      </c>
      <c r="J6797" t="s">
        <v>87</v>
      </c>
      <c r="K6797" t="s">
        <v>10311</v>
      </c>
    </row>
    <row r="6798" spans="1:11">
      <c r="A6798" t="s">
        <v>10288</v>
      </c>
      <c r="B6798" t="s">
        <v>20</v>
      </c>
      <c r="C6798" t="s">
        <v>9903</v>
      </c>
      <c r="D6798" t="s">
        <v>694</v>
      </c>
      <c r="E6798">
        <v>6</v>
      </c>
      <c r="F6798" t="s">
        <v>22</v>
      </c>
      <c r="G6798">
        <v>-31572</v>
      </c>
      <c r="H6798" t="s">
        <v>23</v>
      </c>
      <c r="I6798" t="s">
        <v>9904</v>
      </c>
      <c r="J6798" t="s">
        <v>671</v>
      </c>
      <c r="K6798" t="s">
        <v>2336</v>
      </c>
    </row>
    <row r="6799" spans="1:11">
      <c r="A6799" t="s">
        <v>10280</v>
      </c>
      <c r="B6799" t="s">
        <v>20</v>
      </c>
      <c r="C6799" t="s">
        <v>10232</v>
      </c>
      <c r="D6799" t="s">
        <v>694</v>
      </c>
      <c r="E6799">
        <v>1</v>
      </c>
      <c r="F6799" t="s">
        <v>22</v>
      </c>
      <c r="G6799">
        <v>-5950</v>
      </c>
      <c r="H6799" t="s">
        <v>23</v>
      </c>
      <c r="I6799" t="s">
        <v>9956</v>
      </c>
      <c r="J6799" t="s">
        <v>671</v>
      </c>
      <c r="K6799" t="s">
        <v>9957</v>
      </c>
    </row>
    <row r="6800" spans="1:11">
      <c r="A6800" t="s">
        <v>10280</v>
      </c>
      <c r="B6800" t="s">
        <v>20</v>
      </c>
      <c r="C6800" t="s">
        <v>9230</v>
      </c>
      <c r="D6800" t="s">
        <v>694</v>
      </c>
      <c r="E6800">
        <v>1</v>
      </c>
      <c r="F6800" t="s">
        <v>22</v>
      </c>
      <c r="G6800">
        <v>-6703</v>
      </c>
      <c r="H6800" t="s">
        <v>23</v>
      </c>
      <c r="I6800" t="s">
        <v>1380</v>
      </c>
      <c r="J6800" t="s">
        <v>87</v>
      </c>
      <c r="K6800" t="s">
        <v>1333</v>
      </c>
    </row>
    <row r="6801" spans="1:11">
      <c r="A6801" t="s">
        <v>10280</v>
      </c>
      <c r="B6801" t="s">
        <v>20</v>
      </c>
      <c r="C6801" t="s">
        <v>10313</v>
      </c>
      <c r="D6801" t="s">
        <v>694</v>
      </c>
      <c r="E6801">
        <v>2</v>
      </c>
      <c r="F6801" t="s">
        <v>22</v>
      </c>
      <c r="G6801">
        <v>5678</v>
      </c>
      <c r="H6801" t="s">
        <v>23</v>
      </c>
      <c r="I6801" t="s">
        <v>968</v>
      </c>
      <c r="J6801" t="s">
        <v>87</v>
      </c>
      <c r="K6801" t="s">
        <v>969</v>
      </c>
    </row>
    <row r="6802" spans="1:11">
      <c r="A6802" t="s">
        <v>10288</v>
      </c>
      <c r="B6802" t="s">
        <v>20</v>
      </c>
      <c r="C6802" t="s">
        <v>10314</v>
      </c>
      <c r="D6802" t="s">
        <v>694</v>
      </c>
      <c r="E6802">
        <v>1</v>
      </c>
      <c r="F6802" t="s">
        <v>22</v>
      </c>
      <c r="G6802">
        <v>5063</v>
      </c>
      <c r="H6802" t="s">
        <v>23</v>
      </c>
      <c r="I6802" t="s">
        <v>10315</v>
      </c>
      <c r="J6802" t="s">
        <v>247</v>
      </c>
      <c r="K6802" t="s">
        <v>7390</v>
      </c>
    </row>
    <row r="6803" spans="1:11">
      <c r="A6803" t="s">
        <v>10288</v>
      </c>
      <c r="B6803" t="s">
        <v>20</v>
      </c>
      <c r="C6803" t="s">
        <v>10316</v>
      </c>
      <c r="D6803" t="s">
        <v>694</v>
      </c>
      <c r="E6803">
        <v>3</v>
      </c>
      <c r="F6803" t="s">
        <v>22</v>
      </c>
      <c r="G6803">
        <v>26575</v>
      </c>
      <c r="H6803" t="s">
        <v>23</v>
      </c>
      <c r="I6803" t="s">
        <v>8871</v>
      </c>
      <c r="J6803" t="s">
        <v>247</v>
      </c>
      <c r="K6803" t="s">
        <v>680</v>
      </c>
    </row>
    <row r="6804" spans="1:11">
      <c r="A6804" t="s">
        <v>10288</v>
      </c>
      <c r="B6804" t="s">
        <v>20</v>
      </c>
      <c r="C6804" t="s">
        <v>10316</v>
      </c>
      <c r="D6804" t="s">
        <v>694</v>
      </c>
      <c r="E6804">
        <v>3</v>
      </c>
      <c r="F6804" t="s">
        <v>22</v>
      </c>
      <c r="G6804">
        <v>-10630</v>
      </c>
      <c r="H6804" t="s">
        <v>23</v>
      </c>
      <c r="I6804" t="s">
        <v>8871</v>
      </c>
      <c r="J6804" t="s">
        <v>247</v>
      </c>
      <c r="K6804" t="s">
        <v>680</v>
      </c>
    </row>
    <row r="6805" spans="1:11">
      <c r="A6805" t="s">
        <v>10288</v>
      </c>
      <c r="B6805" t="s">
        <v>124</v>
      </c>
      <c r="C6805" t="s">
        <v>10316</v>
      </c>
      <c r="D6805" t="s">
        <v>694</v>
      </c>
      <c r="E6805">
        <v>3</v>
      </c>
      <c r="F6805" t="s">
        <v>22</v>
      </c>
      <c r="G6805">
        <v>18135</v>
      </c>
      <c r="H6805" t="s">
        <v>23</v>
      </c>
      <c r="I6805" t="s">
        <v>8871</v>
      </c>
      <c r="J6805" t="s">
        <v>247</v>
      </c>
      <c r="K6805" t="s">
        <v>680</v>
      </c>
    </row>
    <row r="6806" spans="1:11">
      <c r="A6806" t="s">
        <v>10288</v>
      </c>
      <c r="B6806" t="s">
        <v>554</v>
      </c>
      <c r="C6806" t="s">
        <v>10316</v>
      </c>
      <c r="D6806" t="s">
        <v>694</v>
      </c>
      <c r="E6806">
        <v>3</v>
      </c>
      <c r="F6806" t="s">
        <v>22</v>
      </c>
      <c r="G6806">
        <v>3000</v>
      </c>
      <c r="H6806" t="s">
        <v>23</v>
      </c>
      <c r="I6806" t="s">
        <v>8871</v>
      </c>
      <c r="J6806" t="s">
        <v>247</v>
      </c>
      <c r="K6806" t="s">
        <v>680</v>
      </c>
    </row>
    <row r="6807" spans="1:11">
      <c r="A6807" t="s">
        <v>10288</v>
      </c>
      <c r="B6807" t="s">
        <v>20</v>
      </c>
      <c r="C6807" t="s">
        <v>10206</v>
      </c>
      <c r="D6807" t="s">
        <v>694</v>
      </c>
      <c r="E6807">
        <v>1</v>
      </c>
      <c r="F6807" t="s">
        <v>22</v>
      </c>
      <c r="G6807">
        <v>-4753</v>
      </c>
      <c r="H6807" t="s">
        <v>23</v>
      </c>
      <c r="I6807" t="s">
        <v>6899</v>
      </c>
      <c r="J6807" t="s">
        <v>247</v>
      </c>
      <c r="K6807" t="s">
        <v>680</v>
      </c>
    </row>
    <row r="6808" spans="1:11">
      <c r="A6808" t="s">
        <v>10280</v>
      </c>
      <c r="B6808" t="s">
        <v>20</v>
      </c>
      <c r="C6808" t="s">
        <v>10318</v>
      </c>
      <c r="D6808" t="s">
        <v>694</v>
      </c>
      <c r="E6808">
        <v>3</v>
      </c>
      <c r="F6808" t="s">
        <v>22</v>
      </c>
      <c r="G6808">
        <v>24540</v>
      </c>
      <c r="H6808" t="s">
        <v>23</v>
      </c>
      <c r="I6808" t="s">
        <v>4115</v>
      </c>
      <c r="J6808" t="s">
        <v>678</v>
      </c>
      <c r="K6808" t="s">
        <v>1375</v>
      </c>
    </row>
    <row r="6809" spans="1:11">
      <c r="A6809" t="s">
        <v>10280</v>
      </c>
      <c r="B6809" t="s">
        <v>20</v>
      </c>
      <c r="C6809" t="s">
        <v>10319</v>
      </c>
      <c r="D6809" t="s">
        <v>694</v>
      </c>
      <c r="E6809">
        <v>1</v>
      </c>
      <c r="F6809" t="s">
        <v>22</v>
      </c>
      <c r="G6809">
        <v>4322</v>
      </c>
      <c r="H6809" t="s">
        <v>23</v>
      </c>
      <c r="I6809" t="s">
        <v>1145</v>
      </c>
      <c r="J6809" t="s">
        <v>3829</v>
      </c>
      <c r="K6809" t="s">
        <v>5311</v>
      </c>
    </row>
    <row r="6810" spans="1:11">
      <c r="A6810" t="s">
        <v>10288</v>
      </c>
      <c r="B6810" t="s">
        <v>20</v>
      </c>
      <c r="C6810" t="s">
        <v>10073</v>
      </c>
      <c r="D6810" t="s">
        <v>694</v>
      </c>
      <c r="E6810">
        <v>1</v>
      </c>
      <c r="F6810" t="s">
        <v>22</v>
      </c>
      <c r="G6810">
        <v>-4729</v>
      </c>
      <c r="H6810" t="s">
        <v>23</v>
      </c>
      <c r="I6810" t="s">
        <v>3442</v>
      </c>
      <c r="J6810" t="s">
        <v>5293</v>
      </c>
      <c r="K6810" t="s">
        <v>8737</v>
      </c>
    </row>
    <row r="6811" spans="1:11">
      <c r="A6811" t="s">
        <v>10307</v>
      </c>
      <c r="B6811" t="s">
        <v>20</v>
      </c>
      <c r="C6811" t="s">
        <v>10314</v>
      </c>
      <c r="D6811" t="s">
        <v>694</v>
      </c>
      <c r="E6811">
        <v>1</v>
      </c>
      <c r="F6811" t="s">
        <v>22</v>
      </c>
      <c r="G6811">
        <v>-5063</v>
      </c>
      <c r="H6811" t="s">
        <v>23</v>
      </c>
      <c r="I6811" t="s">
        <v>10315</v>
      </c>
      <c r="J6811" t="s">
        <v>247</v>
      </c>
      <c r="K6811" t="s">
        <v>7390</v>
      </c>
    </row>
    <row r="6812" spans="1:11">
      <c r="A6812" t="s">
        <v>10288</v>
      </c>
      <c r="B6812" t="s">
        <v>20</v>
      </c>
      <c r="C6812" t="s">
        <v>10320</v>
      </c>
      <c r="D6812" t="s">
        <v>694</v>
      </c>
      <c r="E6812">
        <v>2</v>
      </c>
      <c r="F6812" t="s">
        <v>22</v>
      </c>
      <c r="G6812">
        <v>9560</v>
      </c>
      <c r="H6812" t="s">
        <v>23</v>
      </c>
      <c r="I6812" t="s">
        <v>3442</v>
      </c>
      <c r="J6812" t="s">
        <v>3638</v>
      </c>
      <c r="K6812" t="s">
        <v>8737</v>
      </c>
    </row>
    <row r="6813" spans="1:11">
      <c r="A6813" t="s">
        <v>10288</v>
      </c>
      <c r="B6813" t="s">
        <v>20</v>
      </c>
      <c r="C6813" t="s">
        <v>10321</v>
      </c>
      <c r="D6813" t="s">
        <v>694</v>
      </c>
      <c r="E6813">
        <v>1</v>
      </c>
      <c r="F6813" t="s">
        <v>22</v>
      </c>
      <c r="G6813">
        <v>14404</v>
      </c>
      <c r="H6813" t="s">
        <v>23</v>
      </c>
      <c r="I6813" t="s">
        <v>10322</v>
      </c>
      <c r="J6813" t="s">
        <v>10323</v>
      </c>
      <c r="K6813" t="s">
        <v>4936</v>
      </c>
    </row>
    <row r="6814" spans="1:11">
      <c r="A6814" t="s">
        <v>10288</v>
      </c>
      <c r="B6814" t="s">
        <v>20</v>
      </c>
      <c r="C6814" t="s">
        <v>10324</v>
      </c>
      <c r="D6814" t="s">
        <v>694</v>
      </c>
      <c r="E6814">
        <v>1</v>
      </c>
      <c r="F6814" t="s">
        <v>22</v>
      </c>
      <c r="G6814">
        <v>5003</v>
      </c>
      <c r="H6814" t="s">
        <v>23</v>
      </c>
      <c r="I6814" t="s">
        <v>10325</v>
      </c>
      <c r="J6814" t="s">
        <v>7323</v>
      </c>
      <c r="K6814" t="s">
        <v>9898</v>
      </c>
    </row>
    <row r="6815" spans="1:11">
      <c r="A6815" t="s">
        <v>10280</v>
      </c>
      <c r="B6815" t="s">
        <v>20</v>
      </c>
      <c r="C6815" t="s">
        <v>9722</v>
      </c>
      <c r="D6815" t="s">
        <v>694</v>
      </c>
      <c r="E6815">
        <v>1</v>
      </c>
      <c r="F6815" t="s">
        <v>22</v>
      </c>
      <c r="G6815">
        <v>-8181</v>
      </c>
      <c r="H6815" t="s">
        <v>23</v>
      </c>
      <c r="I6815" t="s">
        <v>840</v>
      </c>
      <c r="J6815" t="s">
        <v>3765</v>
      </c>
      <c r="K6815" t="s">
        <v>9723</v>
      </c>
    </row>
    <row r="6816" spans="1:11">
      <c r="A6816" t="s">
        <v>10280</v>
      </c>
      <c r="B6816" t="s">
        <v>20</v>
      </c>
      <c r="C6816" t="s">
        <v>10326</v>
      </c>
      <c r="D6816" t="s">
        <v>694</v>
      </c>
      <c r="E6816">
        <v>1</v>
      </c>
      <c r="F6816" t="s">
        <v>22</v>
      </c>
      <c r="G6816">
        <v>5483</v>
      </c>
      <c r="H6816" t="s">
        <v>23</v>
      </c>
      <c r="I6816" t="s">
        <v>10327</v>
      </c>
      <c r="J6816" t="s">
        <v>9404</v>
      </c>
      <c r="K6816" t="s">
        <v>10328</v>
      </c>
    </row>
    <row r="6817" spans="1:11">
      <c r="A6817" t="s">
        <v>10288</v>
      </c>
      <c r="B6817" t="s">
        <v>20</v>
      </c>
      <c r="C6817" t="s">
        <v>9919</v>
      </c>
      <c r="D6817" t="s">
        <v>694</v>
      </c>
      <c r="E6817">
        <v>6</v>
      </c>
      <c r="F6817" t="s">
        <v>22</v>
      </c>
      <c r="G6817">
        <v>-31572</v>
      </c>
      <c r="H6817" t="s">
        <v>23</v>
      </c>
      <c r="I6817" t="s">
        <v>9910</v>
      </c>
      <c r="J6817" t="s">
        <v>671</v>
      </c>
      <c r="K6817" t="s">
        <v>2336</v>
      </c>
    </row>
    <row r="6818" spans="1:11">
      <c r="A6818" t="s">
        <v>10280</v>
      </c>
      <c r="B6818" t="s">
        <v>20</v>
      </c>
      <c r="C6818" t="s">
        <v>10329</v>
      </c>
      <c r="D6818" t="s">
        <v>694</v>
      </c>
      <c r="E6818">
        <v>1</v>
      </c>
      <c r="F6818" t="s">
        <v>22</v>
      </c>
      <c r="G6818">
        <v>3136</v>
      </c>
      <c r="H6818" t="s">
        <v>23</v>
      </c>
      <c r="I6818" t="s">
        <v>795</v>
      </c>
      <c r="J6818" t="s">
        <v>4762</v>
      </c>
      <c r="K6818" t="s">
        <v>3766</v>
      </c>
    </row>
    <row r="6819" spans="1:11">
      <c r="A6819" t="s">
        <v>10280</v>
      </c>
      <c r="B6819" t="s">
        <v>20</v>
      </c>
      <c r="C6819" t="s">
        <v>10330</v>
      </c>
      <c r="D6819" t="s">
        <v>694</v>
      </c>
      <c r="E6819">
        <v>1</v>
      </c>
      <c r="F6819" t="s">
        <v>22</v>
      </c>
      <c r="G6819">
        <v>8971</v>
      </c>
      <c r="H6819" t="s">
        <v>23</v>
      </c>
      <c r="I6819" t="s">
        <v>10331</v>
      </c>
      <c r="J6819" t="s">
        <v>671</v>
      </c>
      <c r="K6819" t="s">
        <v>9708</v>
      </c>
    </row>
    <row r="6820" spans="1:11">
      <c r="A6820" t="s">
        <v>10280</v>
      </c>
      <c r="B6820" t="s">
        <v>20</v>
      </c>
      <c r="C6820" t="s">
        <v>10330</v>
      </c>
      <c r="D6820" t="s">
        <v>694</v>
      </c>
      <c r="E6820">
        <v>1</v>
      </c>
      <c r="F6820" t="s">
        <v>22</v>
      </c>
      <c r="G6820">
        <v>-8971</v>
      </c>
      <c r="H6820" t="s">
        <v>23</v>
      </c>
      <c r="I6820" t="s">
        <v>10331</v>
      </c>
      <c r="J6820" t="s">
        <v>671</v>
      </c>
      <c r="K6820" t="s">
        <v>9708</v>
      </c>
    </row>
    <row r="6821" spans="1:11">
      <c r="A6821" t="s">
        <v>10280</v>
      </c>
      <c r="B6821" t="s">
        <v>20</v>
      </c>
      <c r="C6821" t="s">
        <v>10332</v>
      </c>
      <c r="D6821" t="s">
        <v>694</v>
      </c>
      <c r="E6821">
        <v>1</v>
      </c>
      <c r="F6821" t="s">
        <v>22</v>
      </c>
      <c r="G6821">
        <v>8261</v>
      </c>
      <c r="H6821" t="s">
        <v>23</v>
      </c>
      <c r="I6821" t="s">
        <v>968</v>
      </c>
      <c r="J6821" t="s">
        <v>87</v>
      </c>
      <c r="K6821" t="s">
        <v>1748</v>
      </c>
    </row>
    <row r="6822" spans="1:11">
      <c r="A6822" t="s">
        <v>10280</v>
      </c>
      <c r="B6822" t="s">
        <v>20</v>
      </c>
      <c r="C6822" t="s">
        <v>10332</v>
      </c>
      <c r="D6822" t="s">
        <v>694</v>
      </c>
      <c r="E6822">
        <v>1</v>
      </c>
      <c r="F6822" t="s">
        <v>22</v>
      </c>
      <c r="G6822">
        <v>-8261</v>
      </c>
      <c r="H6822" t="s">
        <v>23</v>
      </c>
      <c r="I6822" t="s">
        <v>968</v>
      </c>
      <c r="J6822" t="s">
        <v>87</v>
      </c>
      <c r="K6822" t="s">
        <v>1748</v>
      </c>
    </row>
    <row r="6823" spans="1:11">
      <c r="A6823" t="s">
        <v>10280</v>
      </c>
      <c r="B6823" t="s">
        <v>20</v>
      </c>
      <c r="C6823" t="s">
        <v>10333</v>
      </c>
      <c r="D6823" t="s">
        <v>694</v>
      </c>
      <c r="E6823">
        <v>1</v>
      </c>
      <c r="F6823" t="s">
        <v>22</v>
      </c>
      <c r="G6823">
        <v>8503</v>
      </c>
      <c r="H6823" t="s">
        <v>23</v>
      </c>
      <c r="I6823" t="s">
        <v>840</v>
      </c>
      <c r="J6823" t="s">
        <v>4762</v>
      </c>
      <c r="K6823" t="s">
        <v>9723</v>
      </c>
    </row>
    <row r="6824" spans="1:11">
      <c r="A6824" t="s">
        <v>10280</v>
      </c>
      <c r="B6824" t="s">
        <v>20</v>
      </c>
      <c r="C6824" t="s">
        <v>10233</v>
      </c>
      <c r="D6824" t="s">
        <v>694</v>
      </c>
      <c r="E6824">
        <v>2</v>
      </c>
      <c r="F6824" t="s">
        <v>22</v>
      </c>
      <c r="G6824">
        <v>-12148</v>
      </c>
      <c r="H6824" t="s">
        <v>23</v>
      </c>
      <c r="I6824" t="s">
        <v>3433</v>
      </c>
      <c r="J6824" t="s">
        <v>8184</v>
      </c>
      <c r="K6824" t="s">
        <v>3745</v>
      </c>
    </row>
    <row r="6825" spans="1:11">
      <c r="A6825" t="s">
        <v>10288</v>
      </c>
      <c r="B6825" t="s">
        <v>20</v>
      </c>
      <c r="C6825" t="s">
        <v>10335</v>
      </c>
      <c r="D6825" t="s">
        <v>694</v>
      </c>
      <c r="E6825">
        <v>1</v>
      </c>
      <c r="F6825" t="s">
        <v>22</v>
      </c>
      <c r="G6825">
        <v>6199</v>
      </c>
      <c r="H6825" t="s">
        <v>23</v>
      </c>
      <c r="I6825" t="s">
        <v>10336</v>
      </c>
      <c r="J6825" t="s">
        <v>87</v>
      </c>
      <c r="K6825" t="s">
        <v>969</v>
      </c>
    </row>
    <row r="6826" spans="1:11">
      <c r="A6826" t="s">
        <v>10288</v>
      </c>
      <c r="B6826" t="s">
        <v>20</v>
      </c>
      <c r="C6826" t="s">
        <v>10337</v>
      </c>
      <c r="D6826" t="s">
        <v>694</v>
      </c>
      <c r="E6826">
        <v>2</v>
      </c>
      <c r="F6826" t="s">
        <v>22</v>
      </c>
      <c r="G6826">
        <v>-7182</v>
      </c>
      <c r="H6826" t="s">
        <v>23</v>
      </c>
      <c r="I6826" t="s">
        <v>786</v>
      </c>
      <c r="J6826" t="s">
        <v>6449</v>
      </c>
      <c r="K6826" t="s">
        <v>3775</v>
      </c>
    </row>
    <row r="6827" spans="1:11">
      <c r="A6827" t="s">
        <v>10288</v>
      </c>
      <c r="B6827" t="s">
        <v>20</v>
      </c>
      <c r="C6827" t="s">
        <v>10339</v>
      </c>
      <c r="D6827" t="s">
        <v>694</v>
      </c>
      <c r="E6827">
        <v>2</v>
      </c>
      <c r="F6827" t="s">
        <v>22</v>
      </c>
      <c r="G6827">
        <v>12402</v>
      </c>
      <c r="H6827" t="s">
        <v>23</v>
      </c>
      <c r="I6827" t="s">
        <v>10144</v>
      </c>
      <c r="J6827" t="s">
        <v>6500</v>
      </c>
      <c r="K6827" t="s">
        <v>5909</v>
      </c>
    </row>
    <row r="6828" spans="1:11">
      <c r="A6828" t="s">
        <v>10288</v>
      </c>
      <c r="B6828" t="s">
        <v>20</v>
      </c>
      <c r="C6828" t="s">
        <v>10341</v>
      </c>
      <c r="D6828" t="s">
        <v>694</v>
      </c>
      <c r="E6828">
        <v>1</v>
      </c>
      <c r="F6828" t="s">
        <v>22</v>
      </c>
      <c r="G6828">
        <v>8469</v>
      </c>
      <c r="H6828" t="s">
        <v>23</v>
      </c>
      <c r="I6828" t="s">
        <v>9956</v>
      </c>
      <c r="J6828" t="s">
        <v>671</v>
      </c>
      <c r="K6828" t="s">
        <v>9957</v>
      </c>
    </row>
    <row r="6829" spans="1:11">
      <c r="A6829" t="s">
        <v>10288</v>
      </c>
      <c r="B6829" t="s">
        <v>20</v>
      </c>
      <c r="C6829" t="s">
        <v>10341</v>
      </c>
      <c r="D6829" t="s">
        <v>694</v>
      </c>
      <c r="E6829">
        <v>1</v>
      </c>
      <c r="F6829" t="s">
        <v>22</v>
      </c>
      <c r="G6829">
        <v>-176</v>
      </c>
      <c r="H6829" t="s">
        <v>23</v>
      </c>
      <c r="I6829" t="s">
        <v>9956</v>
      </c>
      <c r="J6829" t="s">
        <v>671</v>
      </c>
      <c r="K6829" t="s">
        <v>9957</v>
      </c>
    </row>
    <row r="6830" spans="1:11">
      <c r="A6830" t="s">
        <v>10288</v>
      </c>
      <c r="B6830" t="s">
        <v>20</v>
      </c>
      <c r="C6830" t="s">
        <v>10343</v>
      </c>
      <c r="D6830" t="s">
        <v>694</v>
      </c>
      <c r="E6830">
        <v>1</v>
      </c>
      <c r="F6830" t="s">
        <v>22</v>
      </c>
      <c r="G6830">
        <v>4363</v>
      </c>
      <c r="H6830" t="s">
        <v>23</v>
      </c>
      <c r="I6830" t="s">
        <v>4113</v>
      </c>
      <c r="J6830" t="s">
        <v>6500</v>
      </c>
      <c r="K6830" t="s">
        <v>3880</v>
      </c>
    </row>
    <row r="6831" spans="1:11">
      <c r="A6831" t="s">
        <v>10280</v>
      </c>
      <c r="B6831" t="s">
        <v>20</v>
      </c>
      <c r="C6831" t="s">
        <v>9896</v>
      </c>
      <c r="D6831" t="s">
        <v>694</v>
      </c>
      <c r="E6831">
        <v>1</v>
      </c>
      <c r="F6831" t="s">
        <v>22</v>
      </c>
      <c r="G6831">
        <v>-3136</v>
      </c>
      <c r="H6831" t="s">
        <v>23</v>
      </c>
      <c r="I6831" t="s">
        <v>795</v>
      </c>
      <c r="J6831" t="s">
        <v>3638</v>
      </c>
      <c r="K6831" t="s">
        <v>3686</v>
      </c>
    </row>
    <row r="6832" spans="1:11">
      <c r="A6832" t="s">
        <v>10307</v>
      </c>
      <c r="B6832" t="s">
        <v>20</v>
      </c>
      <c r="C6832" t="s">
        <v>9373</v>
      </c>
      <c r="D6832" t="s">
        <v>694</v>
      </c>
      <c r="E6832">
        <v>1</v>
      </c>
      <c r="F6832" t="s">
        <v>22</v>
      </c>
      <c r="G6832">
        <v>-4909</v>
      </c>
      <c r="H6832" t="s">
        <v>23</v>
      </c>
      <c r="I6832" t="s">
        <v>724</v>
      </c>
      <c r="J6832" t="s">
        <v>3711</v>
      </c>
      <c r="K6832" t="s">
        <v>4637</v>
      </c>
    </row>
    <row r="6833" spans="1:11">
      <c r="A6833" t="s">
        <v>10280</v>
      </c>
      <c r="B6833" t="s">
        <v>20</v>
      </c>
      <c r="C6833" t="s">
        <v>10345</v>
      </c>
      <c r="D6833" t="s">
        <v>694</v>
      </c>
      <c r="E6833">
        <v>1</v>
      </c>
      <c r="F6833" t="s">
        <v>22</v>
      </c>
      <c r="G6833">
        <v>7333</v>
      </c>
      <c r="H6833" t="s">
        <v>23</v>
      </c>
      <c r="I6833" t="s">
        <v>4113</v>
      </c>
      <c r="J6833" t="s">
        <v>6500</v>
      </c>
      <c r="K6833" t="s">
        <v>3880</v>
      </c>
    </row>
    <row r="6834" spans="1:11">
      <c r="A6834" t="s">
        <v>10280</v>
      </c>
      <c r="B6834" t="s">
        <v>20</v>
      </c>
      <c r="C6834" t="s">
        <v>10170</v>
      </c>
      <c r="D6834" t="s">
        <v>694</v>
      </c>
      <c r="E6834">
        <v>1</v>
      </c>
      <c r="F6834" t="s">
        <v>22</v>
      </c>
      <c r="G6834">
        <v>-7592</v>
      </c>
      <c r="H6834" t="s">
        <v>23</v>
      </c>
      <c r="I6834" t="s">
        <v>10171</v>
      </c>
      <c r="J6834" t="s">
        <v>9505</v>
      </c>
      <c r="K6834" t="s">
        <v>7043</v>
      </c>
    </row>
    <row r="6835" spans="1:11">
      <c r="A6835" t="s">
        <v>10280</v>
      </c>
      <c r="B6835" t="s">
        <v>20</v>
      </c>
      <c r="C6835" t="s">
        <v>10337</v>
      </c>
      <c r="D6835" t="s">
        <v>694</v>
      </c>
      <c r="E6835">
        <v>2</v>
      </c>
      <c r="F6835" t="s">
        <v>22</v>
      </c>
      <c r="G6835">
        <v>7182</v>
      </c>
      <c r="H6835" t="s">
        <v>23</v>
      </c>
      <c r="I6835" t="s">
        <v>786</v>
      </c>
      <c r="J6835" t="s">
        <v>9494</v>
      </c>
      <c r="K6835" t="s">
        <v>3818</v>
      </c>
    </row>
    <row r="6836" spans="1:11">
      <c r="A6836" t="s">
        <v>10307</v>
      </c>
      <c r="B6836" t="s">
        <v>20</v>
      </c>
      <c r="C6836" t="s">
        <v>10347</v>
      </c>
      <c r="D6836" t="s">
        <v>694</v>
      </c>
      <c r="E6836">
        <v>1</v>
      </c>
      <c r="F6836" t="s">
        <v>22</v>
      </c>
      <c r="G6836">
        <v>4673</v>
      </c>
      <c r="H6836" t="s">
        <v>23</v>
      </c>
      <c r="I6836" t="s">
        <v>1189</v>
      </c>
      <c r="J6836" t="s">
        <v>87</v>
      </c>
      <c r="K6836" t="s">
        <v>1190</v>
      </c>
    </row>
    <row r="6837" spans="1:11">
      <c r="A6837" t="s">
        <v>10288</v>
      </c>
      <c r="B6837" t="s">
        <v>20</v>
      </c>
      <c r="C6837" t="s">
        <v>9646</v>
      </c>
      <c r="D6837" t="s">
        <v>694</v>
      </c>
      <c r="E6837">
        <v>1</v>
      </c>
      <c r="F6837" t="s">
        <v>22</v>
      </c>
      <c r="G6837">
        <v>-4753</v>
      </c>
      <c r="H6837" t="s">
        <v>23</v>
      </c>
      <c r="I6837" t="s">
        <v>6899</v>
      </c>
      <c r="J6837" t="s">
        <v>247</v>
      </c>
      <c r="K6837" t="s">
        <v>680</v>
      </c>
    </row>
    <row r="6838" spans="1:11">
      <c r="A6838" t="s">
        <v>10288</v>
      </c>
      <c r="B6838" t="s">
        <v>20</v>
      </c>
      <c r="C6838" t="s">
        <v>10348</v>
      </c>
      <c r="D6838" t="s">
        <v>694</v>
      </c>
      <c r="E6838">
        <v>1</v>
      </c>
      <c r="F6838" t="s">
        <v>22</v>
      </c>
      <c r="G6838">
        <v>4791</v>
      </c>
      <c r="H6838" t="s">
        <v>23</v>
      </c>
      <c r="I6838" t="s">
        <v>9086</v>
      </c>
      <c r="J6838" t="s">
        <v>5341</v>
      </c>
      <c r="K6838" t="s">
        <v>9087</v>
      </c>
    </row>
    <row r="6839" spans="1:11">
      <c r="A6839" t="s">
        <v>10288</v>
      </c>
      <c r="B6839" t="s">
        <v>20</v>
      </c>
      <c r="C6839" t="s">
        <v>10349</v>
      </c>
      <c r="D6839" t="s">
        <v>694</v>
      </c>
      <c r="E6839">
        <v>3</v>
      </c>
      <c r="F6839" t="s">
        <v>22</v>
      </c>
      <c r="G6839">
        <v>26865</v>
      </c>
      <c r="H6839" t="s">
        <v>23</v>
      </c>
      <c r="I6839" t="s">
        <v>8871</v>
      </c>
      <c r="J6839" t="s">
        <v>247</v>
      </c>
      <c r="K6839" t="s">
        <v>680</v>
      </c>
    </row>
    <row r="6840" spans="1:11">
      <c r="A6840" t="s">
        <v>10288</v>
      </c>
      <c r="B6840" t="s">
        <v>20</v>
      </c>
      <c r="C6840" t="s">
        <v>10349</v>
      </c>
      <c r="D6840" t="s">
        <v>694</v>
      </c>
      <c r="E6840">
        <v>3</v>
      </c>
      <c r="F6840" t="s">
        <v>22</v>
      </c>
      <c r="G6840">
        <v>-26865</v>
      </c>
      <c r="H6840" t="s">
        <v>23</v>
      </c>
      <c r="I6840" t="s">
        <v>8871</v>
      </c>
      <c r="J6840" t="s">
        <v>247</v>
      </c>
      <c r="K6840" t="s">
        <v>680</v>
      </c>
    </row>
    <row r="6841" spans="1:11">
      <c r="A6841" t="s">
        <v>10288</v>
      </c>
      <c r="B6841" t="s">
        <v>20</v>
      </c>
      <c r="C6841" t="s">
        <v>10333</v>
      </c>
      <c r="D6841" t="s">
        <v>694</v>
      </c>
      <c r="E6841">
        <v>1</v>
      </c>
      <c r="F6841" t="s">
        <v>22</v>
      </c>
      <c r="G6841">
        <v>-8503</v>
      </c>
      <c r="H6841" t="s">
        <v>23</v>
      </c>
      <c r="I6841" t="s">
        <v>840</v>
      </c>
      <c r="J6841" t="s">
        <v>4762</v>
      </c>
      <c r="K6841" t="s">
        <v>9723</v>
      </c>
    </row>
    <row r="6842" spans="1:11">
      <c r="A6842" t="s">
        <v>10288</v>
      </c>
      <c r="B6842" t="s">
        <v>20</v>
      </c>
      <c r="C6842" t="s">
        <v>10350</v>
      </c>
      <c r="D6842" t="s">
        <v>694</v>
      </c>
      <c r="E6842">
        <v>1</v>
      </c>
      <c r="F6842" t="s">
        <v>22</v>
      </c>
      <c r="G6842">
        <v>4555</v>
      </c>
      <c r="H6842" t="s">
        <v>23</v>
      </c>
      <c r="I6842" t="s">
        <v>10351</v>
      </c>
      <c r="J6842" t="s">
        <v>5233</v>
      </c>
      <c r="K6842" t="s">
        <v>9840</v>
      </c>
    </row>
    <row r="6843" spans="1:11">
      <c r="A6843" t="s">
        <v>10288</v>
      </c>
      <c r="B6843" t="s">
        <v>20</v>
      </c>
      <c r="C6843" t="s">
        <v>10353</v>
      </c>
      <c r="D6843" t="s">
        <v>694</v>
      </c>
      <c r="E6843">
        <v>2</v>
      </c>
      <c r="F6843" t="s">
        <v>22</v>
      </c>
      <c r="G6843">
        <v>9020</v>
      </c>
      <c r="H6843" t="s">
        <v>23</v>
      </c>
      <c r="I6843" t="s">
        <v>7324</v>
      </c>
      <c r="J6843" t="s">
        <v>7323</v>
      </c>
      <c r="K6843" t="s">
        <v>9898</v>
      </c>
    </row>
    <row r="6844" spans="1:11">
      <c r="A6844" t="s">
        <v>10288</v>
      </c>
      <c r="B6844" t="s">
        <v>20</v>
      </c>
      <c r="C6844" t="s">
        <v>9622</v>
      </c>
      <c r="D6844" t="s">
        <v>694</v>
      </c>
      <c r="E6844">
        <v>2</v>
      </c>
      <c r="F6844" t="s">
        <v>22</v>
      </c>
      <c r="G6844">
        <v>-19268</v>
      </c>
      <c r="H6844" t="s">
        <v>23</v>
      </c>
      <c r="I6844" t="s">
        <v>10354</v>
      </c>
      <c r="J6844" t="s">
        <v>671</v>
      </c>
      <c r="K6844" t="s">
        <v>9624</v>
      </c>
    </row>
    <row r="6845" spans="1:11">
      <c r="A6845" t="s">
        <v>10307</v>
      </c>
      <c r="B6845" t="s">
        <v>20</v>
      </c>
      <c r="C6845" t="s">
        <v>9986</v>
      </c>
      <c r="D6845" t="s">
        <v>694</v>
      </c>
      <c r="E6845">
        <v>1</v>
      </c>
      <c r="F6845" t="s">
        <v>22</v>
      </c>
      <c r="G6845">
        <v>-2596</v>
      </c>
      <c r="H6845" t="s">
        <v>23</v>
      </c>
      <c r="I6845" t="s">
        <v>768</v>
      </c>
      <c r="J6845" t="s">
        <v>3777</v>
      </c>
      <c r="K6845" t="s">
        <v>9987</v>
      </c>
    </row>
    <row r="6846" spans="1:11">
      <c r="A6846" t="s">
        <v>10307</v>
      </c>
      <c r="B6846" t="s">
        <v>20</v>
      </c>
      <c r="C6846" t="s">
        <v>10355</v>
      </c>
      <c r="D6846" t="s">
        <v>694</v>
      </c>
      <c r="E6846">
        <v>1</v>
      </c>
      <c r="F6846" t="s">
        <v>22</v>
      </c>
      <c r="G6846">
        <v>8425</v>
      </c>
      <c r="H6846" t="s">
        <v>23</v>
      </c>
      <c r="I6846" t="s">
        <v>10356</v>
      </c>
      <c r="J6846" t="s">
        <v>87</v>
      </c>
      <c r="K6846" t="s">
        <v>9624</v>
      </c>
    </row>
    <row r="6847" spans="1:11">
      <c r="A6847" t="s">
        <v>10307</v>
      </c>
      <c r="B6847" t="s">
        <v>20</v>
      </c>
      <c r="C6847" t="s">
        <v>10355</v>
      </c>
      <c r="D6847" t="s">
        <v>694</v>
      </c>
      <c r="E6847">
        <v>1</v>
      </c>
      <c r="F6847" t="s">
        <v>22</v>
      </c>
      <c r="G6847">
        <v>-8425</v>
      </c>
      <c r="H6847" t="s">
        <v>23</v>
      </c>
      <c r="I6847" t="s">
        <v>10356</v>
      </c>
      <c r="J6847" t="s">
        <v>87</v>
      </c>
      <c r="K6847" t="s">
        <v>9624</v>
      </c>
    </row>
    <row r="6848" spans="1:11">
      <c r="A6848" t="s">
        <v>10288</v>
      </c>
      <c r="B6848" t="s">
        <v>20</v>
      </c>
      <c r="C6848" t="s">
        <v>10357</v>
      </c>
      <c r="D6848" t="s">
        <v>694</v>
      </c>
      <c r="E6848">
        <v>1</v>
      </c>
      <c r="F6848" t="s">
        <v>22</v>
      </c>
      <c r="G6848">
        <v>19714</v>
      </c>
      <c r="H6848" t="s">
        <v>23</v>
      </c>
      <c r="I6848" t="s">
        <v>837</v>
      </c>
      <c r="J6848" t="s">
        <v>5168</v>
      </c>
      <c r="K6848" t="s">
        <v>10021</v>
      </c>
    </row>
    <row r="6849" spans="1:11">
      <c r="A6849" t="s">
        <v>10280</v>
      </c>
      <c r="B6849" t="s">
        <v>20</v>
      </c>
      <c r="C6849" t="s">
        <v>10359</v>
      </c>
      <c r="D6849" t="s">
        <v>694</v>
      </c>
      <c r="E6849">
        <v>1</v>
      </c>
      <c r="F6849" t="s">
        <v>22</v>
      </c>
      <c r="G6849">
        <v>3615</v>
      </c>
      <c r="H6849" t="s">
        <v>23</v>
      </c>
      <c r="I6849" t="s">
        <v>795</v>
      </c>
      <c r="J6849" t="s">
        <v>3829</v>
      </c>
      <c r="K6849" t="s">
        <v>3686</v>
      </c>
    </row>
    <row r="6850" spans="1:11">
      <c r="A6850" t="s">
        <v>10280</v>
      </c>
      <c r="B6850" t="s">
        <v>20</v>
      </c>
      <c r="C6850" t="s">
        <v>10210</v>
      </c>
      <c r="D6850" t="s">
        <v>694</v>
      </c>
      <c r="E6850">
        <v>1</v>
      </c>
      <c r="F6850" t="s">
        <v>22</v>
      </c>
      <c r="G6850">
        <v>-6273</v>
      </c>
      <c r="H6850" t="s">
        <v>23</v>
      </c>
      <c r="I6850" t="s">
        <v>10211</v>
      </c>
      <c r="J6850" t="s">
        <v>8184</v>
      </c>
      <c r="K6850" t="s">
        <v>10212</v>
      </c>
    </row>
    <row r="6851" spans="1:11">
      <c r="A6851" t="s">
        <v>10280</v>
      </c>
      <c r="B6851" t="s">
        <v>20</v>
      </c>
      <c r="C6851" t="s">
        <v>10360</v>
      </c>
      <c r="D6851" t="s">
        <v>694</v>
      </c>
      <c r="E6851">
        <v>1</v>
      </c>
      <c r="F6851" t="s">
        <v>22</v>
      </c>
      <c r="G6851">
        <v>4390</v>
      </c>
      <c r="H6851" t="s">
        <v>23</v>
      </c>
      <c r="I6851" t="s">
        <v>10361</v>
      </c>
      <c r="J6851" t="s">
        <v>8885</v>
      </c>
      <c r="K6851" t="s">
        <v>10362</v>
      </c>
    </row>
    <row r="6852" spans="1:11">
      <c r="A6852" t="s">
        <v>10288</v>
      </c>
      <c r="B6852" t="s">
        <v>20</v>
      </c>
      <c r="C6852" t="s">
        <v>10364</v>
      </c>
      <c r="D6852" t="s">
        <v>694</v>
      </c>
      <c r="E6852">
        <v>1</v>
      </c>
      <c r="F6852" t="s">
        <v>22</v>
      </c>
      <c r="G6852">
        <v>3936</v>
      </c>
      <c r="H6852" t="s">
        <v>23</v>
      </c>
      <c r="I6852" t="s">
        <v>724</v>
      </c>
      <c r="J6852" t="s">
        <v>3711</v>
      </c>
      <c r="K6852" t="s">
        <v>4637</v>
      </c>
    </row>
    <row r="6853" spans="1:11">
      <c r="A6853" t="s">
        <v>10280</v>
      </c>
      <c r="B6853" t="s">
        <v>20</v>
      </c>
      <c r="C6853" t="s">
        <v>10365</v>
      </c>
      <c r="D6853" t="s">
        <v>694</v>
      </c>
      <c r="E6853">
        <v>1</v>
      </c>
      <c r="F6853" t="s">
        <v>22</v>
      </c>
      <c r="G6853">
        <v>2596</v>
      </c>
      <c r="H6853" t="s">
        <v>23</v>
      </c>
      <c r="I6853" t="s">
        <v>5147</v>
      </c>
      <c r="J6853" t="s">
        <v>3829</v>
      </c>
      <c r="K6853" t="s">
        <v>3686</v>
      </c>
    </row>
    <row r="6854" spans="1:11">
      <c r="A6854" t="s">
        <v>10288</v>
      </c>
      <c r="B6854" t="s">
        <v>20</v>
      </c>
      <c r="C6854" t="s">
        <v>9721</v>
      </c>
      <c r="D6854" t="s">
        <v>694</v>
      </c>
      <c r="E6854">
        <v>1</v>
      </c>
      <c r="F6854" t="s">
        <v>22</v>
      </c>
      <c r="G6854">
        <v>-4363</v>
      </c>
      <c r="H6854" t="s">
        <v>23</v>
      </c>
      <c r="I6854" t="s">
        <v>6899</v>
      </c>
      <c r="J6854" t="s">
        <v>247</v>
      </c>
      <c r="K6854" t="s">
        <v>680</v>
      </c>
    </row>
    <row r="6855" spans="1:11">
      <c r="A6855" t="s">
        <v>10280</v>
      </c>
      <c r="B6855" t="s">
        <v>20</v>
      </c>
      <c r="C6855" t="s">
        <v>10366</v>
      </c>
      <c r="D6855" t="s">
        <v>694</v>
      </c>
      <c r="E6855">
        <v>2</v>
      </c>
      <c r="F6855" t="s">
        <v>22</v>
      </c>
      <c r="G6855">
        <v>17422</v>
      </c>
      <c r="H6855" t="s">
        <v>23</v>
      </c>
      <c r="I6855" t="s">
        <v>9623</v>
      </c>
      <c r="J6855" t="s">
        <v>671</v>
      </c>
      <c r="K6855" t="s">
        <v>38</v>
      </c>
    </row>
    <row r="6856" spans="1:11">
      <c r="A6856" t="s">
        <v>10307</v>
      </c>
      <c r="B6856" t="s">
        <v>20</v>
      </c>
      <c r="C6856" t="s">
        <v>9991</v>
      </c>
      <c r="D6856" t="s">
        <v>694</v>
      </c>
      <c r="E6856">
        <v>3</v>
      </c>
      <c r="F6856" t="s">
        <v>22</v>
      </c>
      <c r="G6856">
        <v>-7788</v>
      </c>
      <c r="H6856" t="s">
        <v>23</v>
      </c>
      <c r="I6856" t="s">
        <v>4043</v>
      </c>
      <c r="J6856" t="s">
        <v>671</v>
      </c>
      <c r="K6856" t="s">
        <v>769</v>
      </c>
    </row>
    <row r="6857" spans="1:11">
      <c r="A6857" t="s">
        <v>10307</v>
      </c>
      <c r="B6857" t="s">
        <v>20</v>
      </c>
      <c r="C6857" t="s">
        <v>10281</v>
      </c>
      <c r="D6857" t="s">
        <v>694</v>
      </c>
      <c r="E6857">
        <v>1</v>
      </c>
      <c r="F6857" t="s">
        <v>22</v>
      </c>
      <c r="G6857">
        <v>-6111</v>
      </c>
      <c r="H6857" t="s">
        <v>23</v>
      </c>
      <c r="I6857" t="s">
        <v>855</v>
      </c>
      <c r="J6857" t="s">
        <v>8218</v>
      </c>
      <c r="K6857" t="s">
        <v>3775</v>
      </c>
    </row>
    <row r="6858" spans="1:11">
      <c r="A6858" t="s">
        <v>10307</v>
      </c>
      <c r="B6858" t="s">
        <v>20</v>
      </c>
      <c r="C6858" t="s">
        <v>10367</v>
      </c>
      <c r="D6858" t="s">
        <v>694</v>
      </c>
      <c r="E6858">
        <v>1</v>
      </c>
      <c r="F6858" t="s">
        <v>22</v>
      </c>
      <c r="G6858">
        <v>6466</v>
      </c>
      <c r="H6858" t="s">
        <v>23</v>
      </c>
      <c r="I6858" t="s">
        <v>8175</v>
      </c>
      <c r="J6858" t="s">
        <v>87</v>
      </c>
      <c r="K6858" t="s">
        <v>8176</v>
      </c>
    </row>
    <row r="6859" spans="1:11">
      <c r="A6859" t="s">
        <v>10307</v>
      </c>
      <c r="B6859" t="s">
        <v>20</v>
      </c>
      <c r="C6859" t="s">
        <v>10368</v>
      </c>
      <c r="D6859" t="s">
        <v>694</v>
      </c>
      <c r="E6859">
        <v>1</v>
      </c>
      <c r="F6859" t="s">
        <v>22</v>
      </c>
      <c r="G6859">
        <v>9161</v>
      </c>
      <c r="H6859" t="s">
        <v>23</v>
      </c>
      <c r="I6859" t="s">
        <v>10369</v>
      </c>
      <c r="J6859" t="s">
        <v>5152</v>
      </c>
      <c r="K6859" t="s">
        <v>5308</v>
      </c>
    </row>
    <row r="6860" spans="1:11">
      <c r="A6860" t="s">
        <v>10307</v>
      </c>
      <c r="B6860" t="s">
        <v>20</v>
      </c>
      <c r="C6860" t="s">
        <v>10370</v>
      </c>
      <c r="D6860" t="s">
        <v>694</v>
      </c>
      <c r="E6860">
        <v>1</v>
      </c>
      <c r="F6860" t="s">
        <v>22</v>
      </c>
      <c r="G6860">
        <v>3929</v>
      </c>
      <c r="H6860" t="s">
        <v>23</v>
      </c>
      <c r="I6860" t="s">
        <v>10371</v>
      </c>
      <c r="J6860" t="s">
        <v>5168</v>
      </c>
      <c r="K6860" t="s">
        <v>7807</v>
      </c>
    </row>
    <row r="6861" spans="1:11">
      <c r="A6861" t="s">
        <v>10307</v>
      </c>
      <c r="B6861" t="s">
        <v>20</v>
      </c>
      <c r="C6861" t="s">
        <v>9388</v>
      </c>
      <c r="D6861" t="s">
        <v>694</v>
      </c>
      <c r="E6861">
        <v>1</v>
      </c>
      <c r="F6861" t="s">
        <v>22</v>
      </c>
      <c r="G6861">
        <v>-4440</v>
      </c>
      <c r="H6861" t="s">
        <v>23</v>
      </c>
      <c r="I6861" t="s">
        <v>724</v>
      </c>
      <c r="J6861" t="s">
        <v>3777</v>
      </c>
      <c r="K6861" t="s">
        <v>4022</v>
      </c>
    </row>
    <row r="6862" spans="1:11">
      <c r="A6862" t="s">
        <v>10288</v>
      </c>
      <c r="B6862" t="s">
        <v>20</v>
      </c>
      <c r="C6862" t="s">
        <v>10373</v>
      </c>
      <c r="D6862" t="s">
        <v>694</v>
      </c>
      <c r="E6862">
        <v>1</v>
      </c>
      <c r="F6862" t="s">
        <v>22</v>
      </c>
      <c r="G6862">
        <v>4336</v>
      </c>
      <c r="H6862" t="s">
        <v>23</v>
      </c>
      <c r="I6862" t="s">
        <v>724</v>
      </c>
      <c r="J6862" t="s">
        <v>3711</v>
      </c>
      <c r="K6862" t="s">
        <v>4637</v>
      </c>
    </row>
    <row r="6863" spans="1:11">
      <c r="A6863" t="s">
        <v>10288</v>
      </c>
      <c r="B6863" t="s">
        <v>20</v>
      </c>
      <c r="C6863" t="s">
        <v>10374</v>
      </c>
      <c r="D6863" t="s">
        <v>694</v>
      </c>
      <c r="E6863">
        <v>2</v>
      </c>
      <c r="F6863" t="s">
        <v>22</v>
      </c>
      <c r="G6863">
        <v>43236</v>
      </c>
      <c r="H6863" t="s">
        <v>23</v>
      </c>
      <c r="I6863" t="s">
        <v>3634</v>
      </c>
      <c r="J6863" t="s">
        <v>10375</v>
      </c>
      <c r="K6863" t="s">
        <v>10376</v>
      </c>
    </row>
    <row r="6864" spans="1:11">
      <c r="A6864" t="s">
        <v>10288</v>
      </c>
      <c r="B6864" t="s">
        <v>20</v>
      </c>
      <c r="C6864" t="s">
        <v>9899</v>
      </c>
      <c r="D6864" t="s">
        <v>694</v>
      </c>
      <c r="E6864">
        <v>1</v>
      </c>
      <c r="F6864" t="s">
        <v>22</v>
      </c>
      <c r="G6864">
        <v>-5401</v>
      </c>
      <c r="H6864" t="s">
        <v>23</v>
      </c>
      <c r="I6864" t="s">
        <v>9900</v>
      </c>
      <c r="J6864" t="s">
        <v>87</v>
      </c>
      <c r="K6864" t="s">
        <v>113</v>
      </c>
    </row>
    <row r="6865" spans="1:19">
      <c r="A6865" t="s">
        <v>10307</v>
      </c>
      <c r="B6865" t="s">
        <v>20</v>
      </c>
      <c r="C6865" t="s">
        <v>10377</v>
      </c>
      <c r="D6865" t="s">
        <v>694</v>
      </c>
      <c r="E6865">
        <v>1</v>
      </c>
      <c r="F6865" t="s">
        <v>22</v>
      </c>
      <c r="G6865">
        <v>8711</v>
      </c>
      <c r="H6865" t="s">
        <v>23</v>
      </c>
      <c r="I6865" t="s">
        <v>10356</v>
      </c>
      <c r="J6865" t="s">
        <v>671</v>
      </c>
      <c r="K6865" t="s">
        <v>9624</v>
      </c>
    </row>
    <row r="6867" spans="1:19">
      <c r="A6867" t="s">
        <v>0</v>
      </c>
      <c r="B6867" t="s">
        <v>1</v>
      </c>
      <c r="C6867" t="s">
        <v>2</v>
      </c>
      <c r="D6867" t="s">
        <v>3</v>
      </c>
      <c r="E6867" t="s">
        <v>4</v>
      </c>
      <c r="F6867" t="s">
        <v>5</v>
      </c>
      <c r="G6867" t="s">
        <v>6</v>
      </c>
      <c r="H6867" t="s">
        <v>7</v>
      </c>
      <c r="I6867" t="s">
        <v>8</v>
      </c>
      <c r="J6867" t="s">
        <v>9</v>
      </c>
      <c r="K6867" t="s">
        <v>10</v>
      </c>
      <c r="L6867" t="s">
        <v>11</v>
      </c>
      <c r="M6867" t="s">
        <v>12</v>
      </c>
      <c r="N6867" t="s">
        <v>13</v>
      </c>
      <c r="O6867" t="s">
        <v>14</v>
      </c>
      <c r="P6867" t="s">
        <v>15</v>
      </c>
      <c r="Q6867" t="s">
        <v>16</v>
      </c>
      <c r="R6867" t="s">
        <v>17</v>
      </c>
      <c r="S6867" t="s">
        <v>18</v>
      </c>
    </row>
    <row r="6868" spans="1:19">
      <c r="A6868" s="1">
        <v>43101</v>
      </c>
      <c r="B6868" t="s">
        <v>5548</v>
      </c>
      <c r="C6868" s="2">
        <v>43101.548263888886</v>
      </c>
      <c r="D6868" t="s">
        <v>20</v>
      </c>
      <c r="E6868">
        <v>-2197</v>
      </c>
      <c r="F6868">
        <v>2</v>
      </c>
      <c r="G6868" t="s">
        <v>10378</v>
      </c>
      <c r="H6868" t="s">
        <v>9882</v>
      </c>
      <c r="I6868" t="s">
        <v>694</v>
      </c>
      <c r="J6868" t="s">
        <v>720</v>
      </c>
      <c r="K6868" t="s">
        <v>694</v>
      </c>
      <c r="L6868" t="s">
        <v>694</v>
      </c>
      <c r="M6868" t="s">
        <v>22</v>
      </c>
      <c r="N6868" t="s">
        <v>23</v>
      </c>
      <c r="O6868">
        <v>1</v>
      </c>
      <c r="P6868" t="s">
        <v>8334</v>
      </c>
      <c r="Q6868" t="s">
        <v>671</v>
      </c>
      <c r="R6868" t="s">
        <v>8335</v>
      </c>
    </row>
    <row r="6869" spans="1:19">
      <c r="A6869" s="1">
        <v>43101</v>
      </c>
      <c r="B6869" t="s">
        <v>5548</v>
      </c>
      <c r="C6869" s="2">
        <v>43101.642638888887</v>
      </c>
      <c r="D6869" t="s">
        <v>20</v>
      </c>
      <c r="E6869">
        <v>-2115</v>
      </c>
      <c r="F6869">
        <v>2</v>
      </c>
      <c r="G6869" t="s">
        <v>10379</v>
      </c>
      <c r="H6869" t="s">
        <v>9839</v>
      </c>
      <c r="I6869" t="s">
        <v>694</v>
      </c>
      <c r="K6869" t="s">
        <v>5538</v>
      </c>
      <c r="L6869" t="s">
        <v>700</v>
      </c>
      <c r="M6869" t="s">
        <v>22</v>
      </c>
      <c r="N6869" t="s">
        <v>23</v>
      </c>
      <c r="O6869">
        <v>1</v>
      </c>
      <c r="P6869" t="s">
        <v>1000</v>
      </c>
      <c r="Q6869" t="s">
        <v>5374</v>
      </c>
      <c r="R6869" t="s">
        <v>4090</v>
      </c>
    </row>
    <row r="6870" spans="1:19">
      <c r="A6870" s="1">
        <v>43101</v>
      </c>
      <c r="B6870" t="s">
        <v>5548</v>
      </c>
      <c r="C6870" s="2">
        <v>43101.717164351852</v>
      </c>
      <c r="D6870" t="s">
        <v>20</v>
      </c>
      <c r="E6870">
        <v>14567</v>
      </c>
      <c r="F6870">
        <v>1</v>
      </c>
      <c r="G6870" s="2">
        <v>43101.487997685188</v>
      </c>
      <c r="H6870" t="s">
        <v>10380</v>
      </c>
      <c r="I6870" t="s">
        <v>694</v>
      </c>
      <c r="K6870" t="s">
        <v>700</v>
      </c>
      <c r="L6870" t="s">
        <v>700</v>
      </c>
      <c r="M6870" t="s">
        <v>22</v>
      </c>
      <c r="N6870" t="s">
        <v>23</v>
      </c>
      <c r="O6870">
        <v>1</v>
      </c>
      <c r="P6870" t="s">
        <v>6080</v>
      </c>
      <c r="Q6870" t="s">
        <v>5233</v>
      </c>
      <c r="R6870" t="s">
        <v>6081</v>
      </c>
    </row>
    <row r="6871" spans="1:19">
      <c r="A6871" s="1">
        <v>43101</v>
      </c>
      <c r="B6871" t="s">
        <v>5548</v>
      </c>
      <c r="C6871" s="2">
        <v>43101.758344907408</v>
      </c>
      <c r="D6871" t="s">
        <v>20</v>
      </c>
      <c r="E6871">
        <v>11284</v>
      </c>
      <c r="F6871">
        <v>1</v>
      </c>
      <c r="G6871" s="2">
        <v>43101.529178240744</v>
      </c>
      <c r="H6871" t="s">
        <v>10381</v>
      </c>
      <c r="I6871" t="s">
        <v>694</v>
      </c>
      <c r="K6871" t="s">
        <v>700</v>
      </c>
      <c r="L6871" t="s">
        <v>700</v>
      </c>
      <c r="M6871" t="s">
        <v>22</v>
      </c>
      <c r="N6871" t="s">
        <v>23</v>
      </c>
      <c r="O6871">
        <v>2</v>
      </c>
      <c r="P6871" t="s">
        <v>10382</v>
      </c>
      <c r="Q6871" t="s">
        <v>5233</v>
      </c>
      <c r="R6871" t="s">
        <v>10383</v>
      </c>
    </row>
    <row r="6872" spans="1:19">
      <c r="A6872" s="1">
        <v>43101</v>
      </c>
      <c r="B6872" t="s">
        <v>5548</v>
      </c>
      <c r="C6872" s="2">
        <v>43101.819745370369</v>
      </c>
      <c r="D6872" t="s">
        <v>20</v>
      </c>
      <c r="E6872">
        <v>6351</v>
      </c>
      <c r="F6872">
        <v>1</v>
      </c>
      <c r="G6872" s="2">
        <v>43101.590578703705</v>
      </c>
      <c r="H6872" t="s">
        <v>10384</v>
      </c>
      <c r="I6872" t="s">
        <v>694</v>
      </c>
      <c r="J6872" t="s">
        <v>695</v>
      </c>
      <c r="K6872" t="s">
        <v>694</v>
      </c>
      <c r="L6872" t="s">
        <v>694</v>
      </c>
      <c r="M6872" t="s">
        <v>22</v>
      </c>
      <c r="N6872" t="s">
        <v>23</v>
      </c>
      <c r="O6872">
        <v>1</v>
      </c>
      <c r="P6872" t="s">
        <v>8748</v>
      </c>
      <c r="Q6872" t="s">
        <v>3711</v>
      </c>
      <c r="R6872" t="s">
        <v>5850</v>
      </c>
    </row>
    <row r="6873" spans="1:19">
      <c r="A6873" s="1">
        <v>43101</v>
      </c>
      <c r="B6873" t="s">
        <v>5548</v>
      </c>
      <c r="C6873" s="2">
        <v>43101.526967592596</v>
      </c>
      <c r="D6873" t="s">
        <v>20</v>
      </c>
      <c r="E6873">
        <v>3381</v>
      </c>
      <c r="F6873">
        <v>1</v>
      </c>
      <c r="G6873" s="2">
        <v>43101.297789351855</v>
      </c>
      <c r="H6873" t="s">
        <v>10385</v>
      </c>
      <c r="I6873" t="s">
        <v>694</v>
      </c>
      <c r="J6873" t="s">
        <v>695</v>
      </c>
      <c r="K6873" t="s">
        <v>694</v>
      </c>
      <c r="L6873" t="s">
        <v>694</v>
      </c>
      <c r="M6873" t="s">
        <v>22</v>
      </c>
      <c r="N6873" t="s">
        <v>23</v>
      </c>
      <c r="O6873">
        <v>1</v>
      </c>
      <c r="P6873" t="s">
        <v>2694</v>
      </c>
      <c r="Q6873" t="s">
        <v>3711</v>
      </c>
      <c r="R6873" t="s">
        <v>4953</v>
      </c>
    </row>
    <row r="6874" spans="1:19">
      <c r="A6874" s="1">
        <v>43101</v>
      </c>
      <c r="B6874" t="s">
        <v>5548</v>
      </c>
      <c r="C6874" s="2">
        <v>43101.536400462966</v>
      </c>
      <c r="D6874" t="s">
        <v>20</v>
      </c>
      <c r="E6874">
        <v>7054</v>
      </c>
      <c r="F6874">
        <v>1</v>
      </c>
      <c r="G6874" s="2">
        <v>43101.307233796295</v>
      </c>
      <c r="H6874" t="s">
        <v>10386</v>
      </c>
      <c r="I6874" t="s">
        <v>694</v>
      </c>
      <c r="J6874" t="s">
        <v>3300</v>
      </c>
      <c r="K6874" t="s">
        <v>700</v>
      </c>
      <c r="L6874" t="s">
        <v>700</v>
      </c>
      <c r="M6874" t="s">
        <v>22</v>
      </c>
      <c r="N6874" t="s">
        <v>23</v>
      </c>
      <c r="O6874">
        <v>1</v>
      </c>
      <c r="P6874" t="s">
        <v>10387</v>
      </c>
      <c r="Q6874" t="s">
        <v>87</v>
      </c>
      <c r="R6874" t="s">
        <v>9907</v>
      </c>
    </row>
    <row r="6875" spans="1:19">
      <c r="A6875" s="1">
        <v>43101</v>
      </c>
      <c r="B6875" t="s">
        <v>5548</v>
      </c>
      <c r="C6875" s="2">
        <v>43101.799826388888</v>
      </c>
      <c r="D6875" t="s">
        <v>20</v>
      </c>
      <c r="E6875">
        <v>9394</v>
      </c>
      <c r="F6875">
        <v>1</v>
      </c>
      <c r="G6875" s="2">
        <v>43101.570659722223</v>
      </c>
      <c r="H6875" t="s">
        <v>10388</v>
      </c>
      <c r="I6875" t="s">
        <v>694</v>
      </c>
      <c r="K6875" t="s">
        <v>700</v>
      </c>
      <c r="L6875" t="s">
        <v>700</v>
      </c>
      <c r="M6875" t="s">
        <v>22</v>
      </c>
      <c r="N6875" t="s">
        <v>23</v>
      </c>
      <c r="O6875">
        <v>1</v>
      </c>
      <c r="P6875" t="s">
        <v>6080</v>
      </c>
      <c r="Q6875" t="s">
        <v>5233</v>
      </c>
      <c r="R6875" t="s">
        <v>6081</v>
      </c>
    </row>
    <row r="6876" spans="1:19">
      <c r="A6876" s="1">
        <v>43101</v>
      </c>
      <c r="B6876" t="s">
        <v>5548</v>
      </c>
      <c r="C6876" s="2">
        <v>43101.648414351854</v>
      </c>
      <c r="D6876" t="s">
        <v>20</v>
      </c>
      <c r="E6876">
        <v>10167</v>
      </c>
      <c r="F6876">
        <v>1</v>
      </c>
      <c r="G6876" s="2">
        <v>43101.419236111113</v>
      </c>
      <c r="H6876" t="s">
        <v>10389</v>
      </c>
      <c r="I6876" t="s">
        <v>694</v>
      </c>
      <c r="K6876" t="s">
        <v>700</v>
      </c>
      <c r="L6876" t="s">
        <v>700</v>
      </c>
      <c r="M6876" t="s">
        <v>22</v>
      </c>
      <c r="N6876" t="s">
        <v>23</v>
      </c>
      <c r="O6876">
        <v>1</v>
      </c>
      <c r="P6876" t="s">
        <v>3039</v>
      </c>
      <c r="Q6876" t="s">
        <v>9650</v>
      </c>
      <c r="R6876" t="s">
        <v>9651</v>
      </c>
    </row>
    <row r="6877" spans="1:19">
      <c r="A6877" s="1">
        <v>43101</v>
      </c>
      <c r="B6877" t="s">
        <v>5548</v>
      </c>
      <c r="C6877" s="2">
        <v>43101.834456018521</v>
      </c>
      <c r="D6877" t="s">
        <v>20</v>
      </c>
      <c r="E6877">
        <v>8181</v>
      </c>
      <c r="F6877">
        <v>1</v>
      </c>
      <c r="G6877" s="2">
        <v>43101.60528935185</v>
      </c>
      <c r="H6877" t="s">
        <v>10390</v>
      </c>
      <c r="I6877" t="s">
        <v>694</v>
      </c>
      <c r="J6877" t="s">
        <v>695</v>
      </c>
      <c r="K6877" t="s">
        <v>700</v>
      </c>
      <c r="L6877" t="s">
        <v>700</v>
      </c>
      <c r="M6877" t="s">
        <v>22</v>
      </c>
      <c r="N6877" t="s">
        <v>23</v>
      </c>
      <c r="O6877">
        <v>1</v>
      </c>
      <c r="P6877" t="s">
        <v>3474</v>
      </c>
      <c r="Q6877" t="s">
        <v>3765</v>
      </c>
      <c r="R6877" t="s">
        <v>6318</v>
      </c>
    </row>
    <row r="6878" spans="1:19">
      <c r="A6878" s="1">
        <v>43101</v>
      </c>
      <c r="B6878" t="s">
        <v>5548</v>
      </c>
      <c r="C6878" s="2">
        <v>43101.762812499997</v>
      </c>
      <c r="D6878" t="s">
        <v>20</v>
      </c>
      <c r="E6878">
        <v>12881</v>
      </c>
      <c r="F6878">
        <v>1</v>
      </c>
      <c r="G6878" s="2">
        <v>43101.533645833333</v>
      </c>
      <c r="H6878" t="s">
        <v>10391</v>
      </c>
      <c r="I6878" t="s">
        <v>694</v>
      </c>
      <c r="J6878" t="s">
        <v>3300</v>
      </c>
      <c r="K6878" t="s">
        <v>694</v>
      </c>
      <c r="L6878" t="s">
        <v>694</v>
      </c>
      <c r="M6878" t="s">
        <v>22</v>
      </c>
      <c r="N6878" t="s">
        <v>23</v>
      </c>
      <c r="O6878">
        <v>1</v>
      </c>
      <c r="P6878" t="s">
        <v>10392</v>
      </c>
      <c r="Q6878" t="s">
        <v>87</v>
      </c>
      <c r="R6878" t="s">
        <v>10393</v>
      </c>
    </row>
    <row r="6879" spans="1:19">
      <c r="A6879" s="1">
        <v>43101</v>
      </c>
      <c r="B6879" t="s">
        <v>5548</v>
      </c>
      <c r="C6879" s="2">
        <v>43101.675937499997</v>
      </c>
      <c r="D6879" t="s">
        <v>20</v>
      </c>
      <c r="E6879">
        <v>6672</v>
      </c>
      <c r="F6879">
        <v>2</v>
      </c>
      <c r="G6879" t="s">
        <v>10308</v>
      </c>
      <c r="H6879" t="s">
        <v>10309</v>
      </c>
      <c r="I6879" t="s">
        <v>694</v>
      </c>
      <c r="J6879" t="s">
        <v>3300</v>
      </c>
      <c r="K6879" t="s">
        <v>700</v>
      </c>
      <c r="L6879" t="s">
        <v>700</v>
      </c>
      <c r="M6879" t="s">
        <v>22</v>
      </c>
      <c r="N6879" t="s">
        <v>23</v>
      </c>
      <c r="O6879">
        <v>4</v>
      </c>
      <c r="P6879" t="s">
        <v>10310</v>
      </c>
      <c r="Q6879" t="s">
        <v>87</v>
      </c>
      <c r="R6879" t="s">
        <v>10311</v>
      </c>
    </row>
    <row r="6880" spans="1:19">
      <c r="A6880" s="1">
        <v>43101</v>
      </c>
      <c r="B6880" t="s">
        <v>5548</v>
      </c>
      <c r="C6880" s="2">
        <v>43101.783587962964</v>
      </c>
      <c r="D6880" t="s">
        <v>20</v>
      </c>
      <c r="E6880">
        <v>11915</v>
      </c>
      <c r="F6880">
        <v>1</v>
      </c>
      <c r="G6880" s="2">
        <v>43101.5544212963</v>
      </c>
      <c r="H6880" t="s">
        <v>10394</v>
      </c>
      <c r="I6880" t="s">
        <v>694</v>
      </c>
      <c r="K6880" t="s">
        <v>694</v>
      </c>
      <c r="L6880" t="s">
        <v>694</v>
      </c>
      <c r="M6880" t="s">
        <v>22</v>
      </c>
      <c r="N6880" t="s">
        <v>23</v>
      </c>
      <c r="O6880">
        <v>1</v>
      </c>
      <c r="P6880" t="s">
        <v>848</v>
      </c>
      <c r="Q6880" t="s">
        <v>3687</v>
      </c>
      <c r="R6880" t="s">
        <v>3688</v>
      </c>
    </row>
    <row r="6881" spans="1:18">
      <c r="A6881" s="1">
        <v>43101</v>
      </c>
      <c r="B6881" t="s">
        <v>5548</v>
      </c>
      <c r="C6881" s="2">
        <v>43101.774189814816</v>
      </c>
      <c r="D6881" t="s">
        <v>20</v>
      </c>
      <c r="E6881">
        <v>6003</v>
      </c>
      <c r="F6881">
        <v>1</v>
      </c>
      <c r="G6881" s="2">
        <v>43101.545011574075</v>
      </c>
      <c r="H6881" t="s">
        <v>10395</v>
      </c>
      <c r="I6881" t="s">
        <v>694</v>
      </c>
      <c r="J6881" t="s">
        <v>9260</v>
      </c>
      <c r="K6881" t="s">
        <v>694</v>
      </c>
      <c r="L6881" t="s">
        <v>694</v>
      </c>
      <c r="M6881" t="s">
        <v>22</v>
      </c>
      <c r="N6881" t="s">
        <v>23</v>
      </c>
      <c r="O6881">
        <v>1</v>
      </c>
      <c r="P6881" t="s">
        <v>10396</v>
      </c>
      <c r="Q6881" t="s">
        <v>3765</v>
      </c>
      <c r="R6881" t="s">
        <v>10397</v>
      </c>
    </row>
    <row r="6882" spans="1:18">
      <c r="A6882" s="1">
        <v>43132</v>
      </c>
      <c r="B6882" t="s">
        <v>5548</v>
      </c>
      <c r="C6882" s="2">
        <v>43132.753634259258</v>
      </c>
      <c r="D6882" t="s">
        <v>20</v>
      </c>
      <c r="E6882">
        <v>2364</v>
      </c>
      <c r="F6882">
        <v>1</v>
      </c>
      <c r="G6882" s="2">
        <v>43132.524467592593</v>
      </c>
      <c r="H6882" t="s">
        <v>10398</v>
      </c>
      <c r="I6882" t="s">
        <v>694</v>
      </c>
      <c r="K6882" t="s">
        <v>700</v>
      </c>
      <c r="L6882" t="s">
        <v>700</v>
      </c>
      <c r="M6882" t="s">
        <v>22</v>
      </c>
      <c r="N6882" t="s">
        <v>23</v>
      </c>
      <c r="O6882">
        <v>1</v>
      </c>
      <c r="P6882" t="s">
        <v>10399</v>
      </c>
      <c r="Q6882" t="s">
        <v>6584</v>
      </c>
      <c r="R6882" t="s">
        <v>5143</v>
      </c>
    </row>
    <row r="6883" spans="1:18">
      <c r="A6883" s="1">
        <v>43132</v>
      </c>
      <c r="B6883" t="s">
        <v>5548</v>
      </c>
      <c r="C6883" s="2">
        <v>43132.756620370368</v>
      </c>
      <c r="D6883" t="s">
        <v>20</v>
      </c>
      <c r="E6883">
        <v>-2364</v>
      </c>
      <c r="F6883">
        <v>2</v>
      </c>
      <c r="G6883" s="2">
        <v>43132.524467592593</v>
      </c>
      <c r="H6883" t="s">
        <v>10398</v>
      </c>
      <c r="I6883" t="s">
        <v>694</v>
      </c>
      <c r="K6883" t="s">
        <v>694</v>
      </c>
      <c r="L6883" t="s">
        <v>700</v>
      </c>
      <c r="M6883" t="s">
        <v>22</v>
      </c>
      <c r="N6883" t="s">
        <v>23</v>
      </c>
      <c r="O6883">
        <v>1</v>
      </c>
      <c r="P6883" t="s">
        <v>10399</v>
      </c>
      <c r="Q6883" t="s">
        <v>6584</v>
      </c>
      <c r="R6883" t="s">
        <v>5143</v>
      </c>
    </row>
    <row r="6884" spans="1:18">
      <c r="A6884" s="1">
        <v>43132</v>
      </c>
      <c r="B6884" t="s">
        <v>5548</v>
      </c>
      <c r="C6884" s="2">
        <v>43132.925787037035</v>
      </c>
      <c r="D6884" t="s">
        <v>20</v>
      </c>
      <c r="E6884">
        <v>-4425</v>
      </c>
      <c r="F6884">
        <v>2</v>
      </c>
      <c r="G6884" t="s">
        <v>10304</v>
      </c>
      <c r="H6884" t="s">
        <v>10305</v>
      </c>
      <c r="I6884" t="s">
        <v>694</v>
      </c>
      <c r="J6884" t="s">
        <v>699</v>
      </c>
      <c r="K6884" t="s">
        <v>5538</v>
      </c>
      <c r="L6884" t="s">
        <v>700</v>
      </c>
      <c r="M6884" t="s">
        <v>22</v>
      </c>
      <c r="N6884" t="s">
        <v>23</v>
      </c>
      <c r="O6884">
        <v>1</v>
      </c>
      <c r="P6884" t="s">
        <v>10306</v>
      </c>
      <c r="Q6884" t="s">
        <v>678</v>
      </c>
      <c r="R6884" t="s">
        <v>3029</v>
      </c>
    </row>
    <row r="6885" spans="1:18">
      <c r="A6885" s="1">
        <v>43132</v>
      </c>
      <c r="B6885" t="s">
        <v>5548</v>
      </c>
      <c r="C6885" s="2">
        <v>43132.876076388886</v>
      </c>
      <c r="D6885" t="s">
        <v>20</v>
      </c>
      <c r="E6885">
        <v>-4673</v>
      </c>
      <c r="F6885">
        <v>2</v>
      </c>
      <c r="G6885" t="s">
        <v>10346</v>
      </c>
      <c r="H6885" t="s">
        <v>10347</v>
      </c>
      <c r="I6885" t="s">
        <v>694</v>
      </c>
      <c r="J6885" t="s">
        <v>3300</v>
      </c>
      <c r="K6885" t="s">
        <v>5538</v>
      </c>
      <c r="L6885" t="s">
        <v>700</v>
      </c>
      <c r="M6885" t="s">
        <v>22</v>
      </c>
      <c r="N6885" t="s">
        <v>23</v>
      </c>
      <c r="O6885">
        <v>1</v>
      </c>
      <c r="P6885" t="s">
        <v>1189</v>
      </c>
      <c r="Q6885" t="s">
        <v>87</v>
      </c>
      <c r="R6885" t="s">
        <v>1190</v>
      </c>
    </row>
    <row r="6886" spans="1:18">
      <c r="A6886" s="1">
        <v>43132</v>
      </c>
      <c r="B6886" t="s">
        <v>5548</v>
      </c>
      <c r="C6886" s="2">
        <v>43132.932106481479</v>
      </c>
      <c r="D6886" t="s">
        <v>20</v>
      </c>
      <c r="E6886">
        <v>-12402</v>
      </c>
      <c r="F6886">
        <v>2</v>
      </c>
      <c r="G6886" t="s">
        <v>10338</v>
      </c>
      <c r="H6886" t="s">
        <v>10339</v>
      </c>
      <c r="I6886" t="s">
        <v>694</v>
      </c>
      <c r="J6886" t="s">
        <v>695</v>
      </c>
      <c r="K6886" t="s">
        <v>694</v>
      </c>
      <c r="L6886" t="s">
        <v>700</v>
      </c>
      <c r="M6886" t="s">
        <v>22</v>
      </c>
      <c r="N6886" t="s">
        <v>23</v>
      </c>
      <c r="O6886">
        <v>2</v>
      </c>
      <c r="P6886" t="s">
        <v>10144</v>
      </c>
      <c r="Q6886" t="s">
        <v>6500</v>
      </c>
      <c r="R6886" t="s">
        <v>5909</v>
      </c>
    </row>
    <row r="6887" spans="1:18">
      <c r="A6887" s="1">
        <v>43132</v>
      </c>
      <c r="B6887" t="s">
        <v>5548</v>
      </c>
      <c r="C6887" s="2">
        <v>43132.709872685184</v>
      </c>
      <c r="D6887" t="s">
        <v>20</v>
      </c>
      <c r="E6887">
        <v>-10662</v>
      </c>
      <c r="F6887">
        <v>2</v>
      </c>
      <c r="G6887" s="2">
        <v>43050.303981481484</v>
      </c>
      <c r="H6887" t="s">
        <v>8683</v>
      </c>
      <c r="I6887" t="s">
        <v>694</v>
      </c>
      <c r="J6887" t="s">
        <v>695</v>
      </c>
      <c r="K6887" t="s">
        <v>694</v>
      </c>
      <c r="L6887" t="s">
        <v>694</v>
      </c>
      <c r="M6887" t="s">
        <v>22</v>
      </c>
      <c r="N6887" t="s">
        <v>23</v>
      </c>
      <c r="O6887">
        <v>3</v>
      </c>
      <c r="P6887" t="s">
        <v>8655</v>
      </c>
      <c r="Q6887" t="s">
        <v>671</v>
      </c>
      <c r="R6887" t="s">
        <v>8656</v>
      </c>
    </row>
    <row r="6888" spans="1:18">
      <c r="A6888" s="1">
        <v>43132</v>
      </c>
      <c r="B6888" t="s">
        <v>5548</v>
      </c>
      <c r="C6888" s="2">
        <v>43132.686562499999</v>
      </c>
      <c r="D6888" t="s">
        <v>20</v>
      </c>
      <c r="E6888">
        <v>-8882</v>
      </c>
      <c r="F6888">
        <v>2</v>
      </c>
      <c r="G6888" t="s">
        <v>10400</v>
      </c>
      <c r="H6888" t="s">
        <v>9632</v>
      </c>
      <c r="I6888" t="s">
        <v>694</v>
      </c>
      <c r="J6888" t="s">
        <v>699</v>
      </c>
      <c r="K6888" t="s">
        <v>694</v>
      </c>
      <c r="L6888" t="s">
        <v>694</v>
      </c>
      <c r="M6888" t="s">
        <v>22</v>
      </c>
      <c r="N6888" t="s">
        <v>23</v>
      </c>
      <c r="O6888">
        <v>2</v>
      </c>
      <c r="P6888" t="s">
        <v>6899</v>
      </c>
      <c r="Q6888" t="s">
        <v>247</v>
      </c>
      <c r="R6888" t="s">
        <v>680</v>
      </c>
    </row>
    <row r="6889" spans="1:18">
      <c r="A6889" s="1">
        <v>43132</v>
      </c>
      <c r="B6889" t="s">
        <v>5548</v>
      </c>
      <c r="C6889" s="2">
        <v>43132.77071759259</v>
      </c>
      <c r="D6889" t="s">
        <v>20</v>
      </c>
      <c r="E6889">
        <v>-2819</v>
      </c>
      <c r="F6889">
        <v>2</v>
      </c>
      <c r="G6889" t="s">
        <v>10401</v>
      </c>
      <c r="H6889" t="s">
        <v>10015</v>
      </c>
      <c r="I6889" t="s">
        <v>694</v>
      </c>
      <c r="K6889" t="s">
        <v>694</v>
      </c>
      <c r="L6889" t="s">
        <v>700</v>
      </c>
      <c r="M6889" t="s">
        <v>22</v>
      </c>
      <c r="N6889" t="s">
        <v>23</v>
      </c>
      <c r="O6889">
        <v>1</v>
      </c>
      <c r="P6889" t="s">
        <v>8893</v>
      </c>
      <c r="Q6889" t="s">
        <v>5628</v>
      </c>
      <c r="R6889" t="s">
        <v>10016</v>
      </c>
    </row>
    <row r="6890" spans="1:18">
      <c r="A6890" s="1">
        <v>43132</v>
      </c>
      <c r="B6890" t="s">
        <v>5548</v>
      </c>
      <c r="C6890" s="2">
        <v>43132.570289351854</v>
      </c>
      <c r="D6890" t="s">
        <v>20</v>
      </c>
      <c r="E6890">
        <v>-2818</v>
      </c>
      <c r="F6890">
        <v>3</v>
      </c>
      <c r="G6890" t="s">
        <v>10252</v>
      </c>
      <c r="H6890" t="s">
        <v>10272</v>
      </c>
      <c r="I6890" t="s">
        <v>694</v>
      </c>
      <c r="J6890" t="s">
        <v>699</v>
      </c>
      <c r="K6890" t="s">
        <v>694</v>
      </c>
      <c r="L6890" t="s">
        <v>694</v>
      </c>
      <c r="M6890" t="s">
        <v>22</v>
      </c>
      <c r="N6890" t="s">
        <v>23</v>
      </c>
      <c r="O6890">
        <v>1</v>
      </c>
      <c r="P6890" t="s">
        <v>6899</v>
      </c>
      <c r="Q6890" t="s">
        <v>87</v>
      </c>
      <c r="R6890" t="s">
        <v>4543</v>
      </c>
    </row>
    <row r="6891" spans="1:18">
      <c r="A6891" s="1">
        <v>43101</v>
      </c>
      <c r="B6891" t="s">
        <v>5548</v>
      </c>
      <c r="C6891" s="2">
        <v>43101.839097222219</v>
      </c>
      <c r="D6891" t="s">
        <v>20</v>
      </c>
      <c r="E6891">
        <v>9269</v>
      </c>
      <c r="F6891">
        <v>1</v>
      </c>
      <c r="G6891" s="2">
        <v>43101.609930555554</v>
      </c>
      <c r="H6891" t="s">
        <v>10402</v>
      </c>
      <c r="I6891" t="s">
        <v>694</v>
      </c>
      <c r="J6891" t="s">
        <v>695</v>
      </c>
      <c r="K6891" t="s">
        <v>694</v>
      </c>
      <c r="L6891" t="s">
        <v>694</v>
      </c>
      <c r="M6891" t="s">
        <v>22</v>
      </c>
      <c r="N6891" t="s">
        <v>23</v>
      </c>
      <c r="O6891">
        <v>1</v>
      </c>
      <c r="P6891" t="s">
        <v>931</v>
      </c>
      <c r="Q6891" t="s">
        <v>3638</v>
      </c>
      <c r="R6891" t="s">
        <v>3759</v>
      </c>
    </row>
    <row r="6892" spans="1:18">
      <c r="A6892" s="1">
        <v>43101</v>
      </c>
      <c r="B6892" t="s">
        <v>5548</v>
      </c>
      <c r="C6892" s="2">
        <v>43101.837673611109</v>
      </c>
      <c r="D6892" t="s">
        <v>20</v>
      </c>
      <c r="E6892">
        <v>7780</v>
      </c>
      <c r="F6892">
        <v>1</v>
      </c>
      <c r="G6892" s="2">
        <v>43101.608506944445</v>
      </c>
      <c r="H6892" t="s">
        <v>10403</v>
      </c>
      <c r="I6892" t="s">
        <v>694</v>
      </c>
      <c r="J6892" t="s">
        <v>695</v>
      </c>
      <c r="K6892" t="s">
        <v>694</v>
      </c>
      <c r="L6892" t="s">
        <v>694</v>
      </c>
      <c r="M6892" t="s">
        <v>22</v>
      </c>
      <c r="N6892" t="s">
        <v>23</v>
      </c>
      <c r="O6892">
        <v>1</v>
      </c>
      <c r="P6892" t="s">
        <v>931</v>
      </c>
      <c r="Q6892" t="s">
        <v>3638</v>
      </c>
      <c r="R6892" t="s">
        <v>3759</v>
      </c>
    </row>
    <row r="6893" spans="1:18">
      <c r="A6893" s="1">
        <v>43101</v>
      </c>
      <c r="B6893" t="s">
        <v>5548</v>
      </c>
      <c r="C6893" s="2">
        <v>43101.84002314815</v>
      </c>
      <c r="D6893" t="s">
        <v>20</v>
      </c>
      <c r="E6893">
        <v>400</v>
      </c>
      <c r="F6893">
        <v>2</v>
      </c>
      <c r="G6893" s="2">
        <v>43101.608506944445</v>
      </c>
      <c r="H6893" t="s">
        <v>10403</v>
      </c>
      <c r="I6893" t="s">
        <v>694</v>
      </c>
      <c r="J6893" t="s">
        <v>695</v>
      </c>
      <c r="K6893" t="s">
        <v>694</v>
      </c>
      <c r="L6893" t="s">
        <v>694</v>
      </c>
      <c r="M6893" t="s">
        <v>22</v>
      </c>
      <c r="N6893" t="s">
        <v>23</v>
      </c>
      <c r="O6893">
        <v>1</v>
      </c>
      <c r="P6893" t="s">
        <v>931</v>
      </c>
      <c r="Q6893" t="s">
        <v>3638</v>
      </c>
      <c r="R6893" t="s">
        <v>3759</v>
      </c>
    </row>
    <row r="6894" spans="1:18">
      <c r="A6894" s="1">
        <v>43101</v>
      </c>
      <c r="B6894" t="s">
        <v>5548</v>
      </c>
      <c r="C6894" s="2">
        <v>43101.836388888885</v>
      </c>
      <c r="D6894" t="s">
        <v>20</v>
      </c>
      <c r="E6894">
        <v>15560</v>
      </c>
      <c r="F6894">
        <v>1</v>
      </c>
      <c r="G6894" s="2">
        <v>43101.607222222221</v>
      </c>
      <c r="H6894" t="s">
        <v>10404</v>
      </c>
      <c r="I6894" t="s">
        <v>694</v>
      </c>
      <c r="J6894" t="s">
        <v>695</v>
      </c>
      <c r="K6894" t="s">
        <v>694</v>
      </c>
      <c r="L6894" t="s">
        <v>694</v>
      </c>
      <c r="M6894" t="s">
        <v>22</v>
      </c>
      <c r="N6894" t="s">
        <v>23</v>
      </c>
      <c r="O6894">
        <v>2</v>
      </c>
      <c r="P6894" t="s">
        <v>10405</v>
      </c>
      <c r="Q6894" t="s">
        <v>3638</v>
      </c>
      <c r="R6894" t="s">
        <v>4567</v>
      </c>
    </row>
    <row r="6895" spans="1:18">
      <c r="A6895" s="1">
        <v>43101</v>
      </c>
      <c r="B6895" t="s">
        <v>5548</v>
      </c>
      <c r="C6895" s="2">
        <v>43101.61141203704</v>
      </c>
      <c r="D6895" t="s">
        <v>20</v>
      </c>
      <c r="E6895">
        <v>18544</v>
      </c>
      <c r="F6895">
        <v>1</v>
      </c>
      <c r="G6895" s="2">
        <v>43101.382245370369</v>
      </c>
      <c r="H6895" t="s">
        <v>10406</v>
      </c>
      <c r="I6895" t="s">
        <v>694</v>
      </c>
      <c r="J6895" t="s">
        <v>9260</v>
      </c>
      <c r="K6895" t="s">
        <v>700</v>
      </c>
      <c r="L6895" t="s">
        <v>700</v>
      </c>
      <c r="M6895" t="s">
        <v>22</v>
      </c>
      <c r="N6895" t="s">
        <v>23</v>
      </c>
      <c r="O6895">
        <v>2</v>
      </c>
      <c r="P6895" t="s">
        <v>10407</v>
      </c>
      <c r="Q6895" t="s">
        <v>3638</v>
      </c>
      <c r="R6895" t="s">
        <v>4478</v>
      </c>
    </row>
    <row r="6896" spans="1:18">
      <c r="A6896" s="1">
        <v>43132</v>
      </c>
      <c r="B6896" t="s">
        <v>5548</v>
      </c>
      <c r="C6896" s="2">
        <v>43132.771770833337</v>
      </c>
      <c r="D6896" t="s">
        <v>20</v>
      </c>
      <c r="E6896">
        <v>-8089</v>
      </c>
      <c r="F6896">
        <v>2</v>
      </c>
      <c r="G6896" t="s">
        <v>10408</v>
      </c>
      <c r="H6896" t="s">
        <v>10056</v>
      </c>
      <c r="I6896" t="s">
        <v>694</v>
      </c>
      <c r="J6896" t="s">
        <v>695</v>
      </c>
      <c r="K6896" t="s">
        <v>694</v>
      </c>
      <c r="L6896" t="s">
        <v>700</v>
      </c>
      <c r="M6896" t="s">
        <v>22</v>
      </c>
      <c r="N6896" t="s">
        <v>23</v>
      </c>
      <c r="O6896">
        <v>1</v>
      </c>
      <c r="P6896" t="s">
        <v>1194</v>
      </c>
      <c r="Q6896" t="s">
        <v>3638</v>
      </c>
      <c r="R6896" t="s">
        <v>4738</v>
      </c>
    </row>
    <row r="6897" spans="1:18">
      <c r="A6897" s="1">
        <v>43132</v>
      </c>
      <c r="B6897" t="s">
        <v>5548</v>
      </c>
      <c r="C6897" s="2">
        <v>43132.854629629626</v>
      </c>
      <c r="D6897" t="s">
        <v>20</v>
      </c>
      <c r="E6897">
        <v>-4685</v>
      </c>
      <c r="F6897">
        <v>2</v>
      </c>
      <c r="G6897" t="s">
        <v>10293</v>
      </c>
      <c r="H6897" t="s">
        <v>10294</v>
      </c>
      <c r="I6897" t="s">
        <v>694</v>
      </c>
      <c r="J6897" t="s">
        <v>695</v>
      </c>
      <c r="K6897" t="s">
        <v>10409</v>
      </c>
      <c r="L6897" t="s">
        <v>700</v>
      </c>
      <c r="M6897" t="s">
        <v>22</v>
      </c>
      <c r="N6897" t="s">
        <v>23</v>
      </c>
      <c r="O6897">
        <v>1</v>
      </c>
      <c r="P6897" t="s">
        <v>4113</v>
      </c>
      <c r="Q6897" t="s">
        <v>6500</v>
      </c>
      <c r="R6897" t="s">
        <v>3880</v>
      </c>
    </row>
    <row r="6898" spans="1:18">
      <c r="A6898" s="1">
        <v>43132</v>
      </c>
      <c r="B6898" t="s">
        <v>5548</v>
      </c>
      <c r="C6898" s="2">
        <v>43132.72929398148</v>
      </c>
      <c r="D6898" t="s">
        <v>20</v>
      </c>
      <c r="E6898">
        <v>15900</v>
      </c>
      <c r="F6898">
        <v>1</v>
      </c>
      <c r="G6898" s="2">
        <v>43132.500127314815</v>
      </c>
      <c r="H6898" t="s">
        <v>10410</v>
      </c>
      <c r="I6898" t="s">
        <v>694</v>
      </c>
      <c r="J6898" t="s">
        <v>699</v>
      </c>
      <c r="K6898" t="s">
        <v>700</v>
      </c>
      <c r="L6898" t="s">
        <v>700</v>
      </c>
      <c r="M6898" t="s">
        <v>22</v>
      </c>
      <c r="N6898" t="s">
        <v>23</v>
      </c>
      <c r="O6898">
        <v>2</v>
      </c>
      <c r="P6898" t="s">
        <v>1249</v>
      </c>
      <c r="Q6898" t="s">
        <v>5389</v>
      </c>
      <c r="R6898" t="s">
        <v>3945</v>
      </c>
    </row>
    <row r="6899" spans="1:18">
      <c r="A6899" s="1">
        <v>43132</v>
      </c>
      <c r="B6899" t="s">
        <v>5548</v>
      </c>
      <c r="C6899" s="2">
        <v>43132.686388888891</v>
      </c>
      <c r="D6899" t="s">
        <v>20</v>
      </c>
      <c r="E6899">
        <v>9736</v>
      </c>
      <c r="F6899">
        <v>1</v>
      </c>
      <c r="G6899" s="2">
        <v>43132.45722222222</v>
      </c>
      <c r="H6899" t="s">
        <v>10411</v>
      </c>
      <c r="I6899" t="s">
        <v>694</v>
      </c>
      <c r="K6899" t="s">
        <v>700</v>
      </c>
      <c r="L6899" t="s">
        <v>700</v>
      </c>
      <c r="M6899" t="s">
        <v>22</v>
      </c>
      <c r="N6899" t="s">
        <v>23</v>
      </c>
      <c r="O6899">
        <v>1</v>
      </c>
      <c r="P6899" t="s">
        <v>2030</v>
      </c>
      <c r="Q6899" t="s">
        <v>5374</v>
      </c>
      <c r="R6899" t="s">
        <v>4208</v>
      </c>
    </row>
    <row r="6900" spans="1:18">
      <c r="A6900" s="1">
        <v>43132</v>
      </c>
      <c r="B6900" t="s">
        <v>5548</v>
      </c>
      <c r="C6900" s="2">
        <v>43132.665706018517</v>
      </c>
      <c r="D6900" t="s">
        <v>20</v>
      </c>
      <c r="E6900">
        <v>3136</v>
      </c>
      <c r="F6900">
        <v>1</v>
      </c>
      <c r="G6900" s="2">
        <v>43132.436539351853</v>
      </c>
      <c r="H6900" t="s">
        <v>10412</v>
      </c>
      <c r="I6900" t="s">
        <v>694</v>
      </c>
      <c r="J6900" t="s">
        <v>695</v>
      </c>
      <c r="K6900" t="s">
        <v>694</v>
      </c>
      <c r="L6900" t="s">
        <v>694</v>
      </c>
      <c r="M6900" t="s">
        <v>22</v>
      </c>
      <c r="N6900" t="s">
        <v>23</v>
      </c>
      <c r="O6900">
        <v>1</v>
      </c>
      <c r="P6900" t="s">
        <v>795</v>
      </c>
      <c r="Q6900" t="s">
        <v>5428</v>
      </c>
      <c r="R6900" t="s">
        <v>3686</v>
      </c>
    </row>
    <row r="6901" spans="1:18">
      <c r="A6901" s="1">
        <v>43132</v>
      </c>
      <c r="B6901" t="s">
        <v>5548</v>
      </c>
      <c r="C6901" s="2">
        <v>43132.598877314813</v>
      </c>
      <c r="D6901" t="s">
        <v>20</v>
      </c>
      <c r="E6901">
        <v>10261</v>
      </c>
      <c r="F6901">
        <v>1</v>
      </c>
      <c r="G6901" s="2">
        <v>43132.369710648149</v>
      </c>
      <c r="H6901" t="s">
        <v>10413</v>
      </c>
      <c r="I6901" t="s">
        <v>694</v>
      </c>
      <c r="J6901" t="s">
        <v>9260</v>
      </c>
      <c r="K6901" t="s">
        <v>700</v>
      </c>
      <c r="L6901" t="s">
        <v>700</v>
      </c>
      <c r="M6901" t="s">
        <v>22</v>
      </c>
      <c r="N6901" t="s">
        <v>23</v>
      </c>
      <c r="O6901">
        <v>1</v>
      </c>
      <c r="P6901" t="s">
        <v>675</v>
      </c>
      <c r="Q6901" t="s">
        <v>3638</v>
      </c>
      <c r="R6901" t="s">
        <v>4025</v>
      </c>
    </row>
    <row r="6902" spans="1:18">
      <c r="A6902" s="1">
        <v>43132</v>
      </c>
      <c r="B6902" t="s">
        <v>5548</v>
      </c>
      <c r="C6902" s="2">
        <v>43132.687592592592</v>
      </c>
      <c r="D6902" t="s">
        <v>20</v>
      </c>
      <c r="E6902">
        <v>4866</v>
      </c>
      <c r="F6902">
        <v>1</v>
      </c>
      <c r="G6902" s="2">
        <v>43132.458425925928</v>
      </c>
      <c r="H6902" t="s">
        <v>10414</v>
      </c>
      <c r="I6902" t="s">
        <v>694</v>
      </c>
      <c r="K6902" t="s">
        <v>700</v>
      </c>
      <c r="L6902" t="s">
        <v>700</v>
      </c>
      <c r="M6902" t="s">
        <v>22</v>
      </c>
      <c r="N6902" t="s">
        <v>23</v>
      </c>
      <c r="O6902">
        <v>1</v>
      </c>
      <c r="P6902" t="s">
        <v>10415</v>
      </c>
      <c r="Q6902" t="s">
        <v>25</v>
      </c>
      <c r="R6902" t="s">
        <v>5100</v>
      </c>
    </row>
    <row r="6903" spans="1:18">
      <c r="A6903" s="1">
        <v>43132</v>
      </c>
      <c r="B6903" t="s">
        <v>5548</v>
      </c>
      <c r="C6903" s="2">
        <v>43132.773472222223</v>
      </c>
      <c r="D6903" t="s">
        <v>20</v>
      </c>
      <c r="E6903">
        <v>5154</v>
      </c>
      <c r="F6903">
        <v>1</v>
      </c>
      <c r="G6903" s="2">
        <v>43132.544305555559</v>
      </c>
      <c r="H6903" t="s">
        <v>10416</v>
      </c>
      <c r="I6903" t="s">
        <v>694</v>
      </c>
      <c r="J6903" t="s">
        <v>695</v>
      </c>
      <c r="K6903" t="s">
        <v>694</v>
      </c>
      <c r="L6903" t="s">
        <v>694</v>
      </c>
      <c r="M6903" t="s">
        <v>22</v>
      </c>
      <c r="N6903" t="s">
        <v>23</v>
      </c>
      <c r="O6903">
        <v>1</v>
      </c>
      <c r="P6903" t="s">
        <v>4079</v>
      </c>
      <c r="Q6903" t="s">
        <v>671</v>
      </c>
      <c r="R6903" t="s">
        <v>4944</v>
      </c>
    </row>
    <row r="6904" spans="1:18">
      <c r="A6904" s="1">
        <v>43132</v>
      </c>
      <c r="B6904" t="s">
        <v>5548</v>
      </c>
      <c r="C6904" s="2">
        <v>43132.621388888889</v>
      </c>
      <c r="D6904" t="s">
        <v>20</v>
      </c>
      <c r="E6904">
        <v>10353</v>
      </c>
      <c r="F6904">
        <v>1</v>
      </c>
      <c r="G6904" s="2">
        <v>43132.392210648148</v>
      </c>
      <c r="H6904" t="s">
        <v>10417</v>
      </c>
      <c r="I6904" t="s">
        <v>694</v>
      </c>
      <c r="J6904" t="s">
        <v>720</v>
      </c>
      <c r="K6904" t="s">
        <v>700</v>
      </c>
      <c r="L6904" t="s">
        <v>700</v>
      </c>
      <c r="M6904" t="s">
        <v>22</v>
      </c>
      <c r="N6904" t="s">
        <v>23</v>
      </c>
      <c r="O6904">
        <v>1</v>
      </c>
      <c r="P6904" t="s">
        <v>9549</v>
      </c>
      <c r="Q6904" t="s">
        <v>247</v>
      </c>
      <c r="R6904" t="s">
        <v>680</v>
      </c>
    </row>
    <row r="6905" spans="1:18">
      <c r="A6905" s="1">
        <v>43132</v>
      </c>
      <c r="B6905" t="s">
        <v>5548</v>
      </c>
      <c r="C6905" s="2">
        <v>43132.566469907404</v>
      </c>
      <c r="D6905" t="s">
        <v>20</v>
      </c>
      <c r="E6905">
        <v>4833</v>
      </c>
      <c r="F6905">
        <v>1</v>
      </c>
      <c r="G6905" s="2">
        <v>43132.33730324074</v>
      </c>
      <c r="H6905" t="s">
        <v>10418</v>
      </c>
      <c r="I6905" t="s">
        <v>694</v>
      </c>
      <c r="J6905" t="s">
        <v>695</v>
      </c>
      <c r="K6905" t="s">
        <v>694</v>
      </c>
      <c r="L6905" t="s">
        <v>694</v>
      </c>
      <c r="M6905" t="s">
        <v>22</v>
      </c>
      <c r="N6905" t="s">
        <v>23</v>
      </c>
      <c r="O6905">
        <v>1</v>
      </c>
      <c r="P6905" t="s">
        <v>10018</v>
      </c>
      <c r="Q6905" t="s">
        <v>87</v>
      </c>
      <c r="R6905" t="s">
        <v>10419</v>
      </c>
    </row>
    <row r="6906" spans="1:18">
      <c r="A6906" s="1">
        <v>43132</v>
      </c>
      <c r="B6906" t="s">
        <v>5548</v>
      </c>
      <c r="C6906" s="2">
        <v>43132.784016203703</v>
      </c>
      <c r="D6906" t="s">
        <v>20</v>
      </c>
      <c r="E6906">
        <v>1882</v>
      </c>
      <c r="F6906">
        <v>1</v>
      </c>
      <c r="G6906" s="2">
        <v>43132.554849537039</v>
      </c>
      <c r="H6906" t="s">
        <v>10420</v>
      </c>
      <c r="I6906" t="s">
        <v>694</v>
      </c>
      <c r="K6906" t="s">
        <v>694</v>
      </c>
      <c r="L6906" t="s">
        <v>694</v>
      </c>
      <c r="M6906" t="s">
        <v>22</v>
      </c>
      <c r="N6906" t="s">
        <v>23</v>
      </c>
      <c r="O6906">
        <v>1</v>
      </c>
      <c r="P6906" t="s">
        <v>829</v>
      </c>
      <c r="Q6906" t="s">
        <v>5168</v>
      </c>
      <c r="R6906" t="s">
        <v>4950</v>
      </c>
    </row>
    <row r="6907" spans="1:18">
      <c r="A6907" s="1">
        <v>43132</v>
      </c>
      <c r="B6907" t="s">
        <v>5548</v>
      </c>
      <c r="C6907" s="2">
        <v>43132.764108796298</v>
      </c>
      <c r="D6907" t="s">
        <v>20</v>
      </c>
      <c r="E6907">
        <v>5134</v>
      </c>
      <c r="F6907">
        <v>1</v>
      </c>
      <c r="G6907" s="2">
        <v>43132.534942129627</v>
      </c>
      <c r="H6907" t="s">
        <v>10421</v>
      </c>
      <c r="I6907" t="s">
        <v>694</v>
      </c>
      <c r="K6907" t="s">
        <v>694</v>
      </c>
      <c r="L6907" t="s">
        <v>694</v>
      </c>
      <c r="M6907" t="s">
        <v>22</v>
      </c>
      <c r="N6907" t="s">
        <v>23</v>
      </c>
      <c r="O6907">
        <v>1</v>
      </c>
      <c r="P6907" t="s">
        <v>704</v>
      </c>
      <c r="Q6907" t="s">
        <v>5093</v>
      </c>
      <c r="R6907" t="s">
        <v>3747</v>
      </c>
    </row>
    <row r="6908" spans="1:18">
      <c r="A6908" s="1">
        <v>43132</v>
      </c>
      <c r="B6908" t="s">
        <v>5548</v>
      </c>
      <c r="C6908" s="2">
        <v>43132.462210648147</v>
      </c>
      <c r="D6908" t="s">
        <v>20</v>
      </c>
      <c r="E6908">
        <v>2582</v>
      </c>
      <c r="F6908">
        <v>1</v>
      </c>
      <c r="G6908" s="2">
        <v>43132.233043981483</v>
      </c>
      <c r="H6908" t="s">
        <v>10422</v>
      </c>
      <c r="I6908" t="s">
        <v>694</v>
      </c>
      <c r="J6908" t="s">
        <v>3300</v>
      </c>
      <c r="K6908" t="s">
        <v>700</v>
      </c>
      <c r="L6908" t="s">
        <v>700</v>
      </c>
      <c r="M6908" t="s">
        <v>22</v>
      </c>
      <c r="N6908" t="s">
        <v>23</v>
      </c>
      <c r="O6908">
        <v>1</v>
      </c>
      <c r="P6908" t="s">
        <v>8223</v>
      </c>
      <c r="Q6908" t="s">
        <v>87</v>
      </c>
      <c r="R6908" t="s">
        <v>1951</v>
      </c>
    </row>
    <row r="6909" spans="1:18">
      <c r="A6909" s="1">
        <v>43132</v>
      </c>
      <c r="B6909" t="s">
        <v>5548</v>
      </c>
      <c r="C6909" s="2">
        <v>43132.712847222225</v>
      </c>
      <c r="D6909" t="s">
        <v>20</v>
      </c>
      <c r="E6909">
        <v>27295</v>
      </c>
      <c r="F6909">
        <v>1</v>
      </c>
      <c r="G6909" s="2">
        <v>43132.483680555553</v>
      </c>
      <c r="H6909" t="s">
        <v>10423</v>
      </c>
      <c r="I6909" t="s">
        <v>694</v>
      </c>
      <c r="K6909" t="s">
        <v>700</v>
      </c>
      <c r="L6909" t="s">
        <v>700</v>
      </c>
      <c r="M6909" t="s">
        <v>22</v>
      </c>
      <c r="N6909" t="s">
        <v>23</v>
      </c>
      <c r="O6909">
        <v>5</v>
      </c>
      <c r="P6909" t="s">
        <v>786</v>
      </c>
      <c r="Q6909" t="s">
        <v>247</v>
      </c>
      <c r="R6909" t="s">
        <v>787</v>
      </c>
    </row>
    <row r="6910" spans="1:18">
      <c r="A6910" s="1">
        <v>43132</v>
      </c>
      <c r="B6910" t="s">
        <v>5548</v>
      </c>
      <c r="C6910" s="2">
        <v>43132.56790509259</v>
      </c>
      <c r="D6910" t="s">
        <v>20</v>
      </c>
      <c r="E6910">
        <v>-3931</v>
      </c>
      <c r="F6910">
        <v>2</v>
      </c>
      <c r="G6910" t="s">
        <v>10424</v>
      </c>
      <c r="H6910" t="s">
        <v>10017</v>
      </c>
      <c r="I6910" t="s">
        <v>694</v>
      </c>
      <c r="J6910" t="s">
        <v>695</v>
      </c>
      <c r="K6910" t="s">
        <v>694</v>
      </c>
      <c r="L6910" t="s">
        <v>694</v>
      </c>
      <c r="M6910" t="s">
        <v>22</v>
      </c>
      <c r="N6910" t="s">
        <v>23</v>
      </c>
      <c r="O6910">
        <v>1</v>
      </c>
      <c r="P6910" t="s">
        <v>10018</v>
      </c>
      <c r="Q6910" t="s">
        <v>671</v>
      </c>
      <c r="R6910" t="s">
        <v>3323</v>
      </c>
    </row>
    <row r="6911" spans="1:18">
      <c r="A6911" s="1">
        <v>43132</v>
      </c>
      <c r="B6911" t="s">
        <v>5548</v>
      </c>
      <c r="C6911" s="2">
        <v>43132.632222222222</v>
      </c>
      <c r="D6911" t="s">
        <v>20</v>
      </c>
      <c r="E6911">
        <v>6913</v>
      </c>
      <c r="F6911">
        <v>1</v>
      </c>
      <c r="G6911" s="2">
        <v>43132.403055555558</v>
      </c>
      <c r="H6911" t="s">
        <v>10425</v>
      </c>
      <c r="I6911" t="s">
        <v>694</v>
      </c>
      <c r="K6911" t="s">
        <v>700</v>
      </c>
      <c r="L6911" t="s">
        <v>700</v>
      </c>
      <c r="M6911" t="s">
        <v>22</v>
      </c>
      <c r="N6911" t="s">
        <v>23</v>
      </c>
      <c r="O6911">
        <v>1</v>
      </c>
      <c r="P6911" t="s">
        <v>10426</v>
      </c>
      <c r="Q6911" t="s">
        <v>10427</v>
      </c>
      <c r="R6911" t="s">
        <v>9898</v>
      </c>
    </row>
    <row r="6912" spans="1:18">
      <c r="A6912" s="1">
        <v>43132</v>
      </c>
      <c r="B6912" t="s">
        <v>5548</v>
      </c>
      <c r="C6912" s="2">
        <v>43132.760937500003</v>
      </c>
      <c r="D6912" t="s">
        <v>20</v>
      </c>
      <c r="E6912">
        <v>2526</v>
      </c>
      <c r="F6912">
        <v>1</v>
      </c>
      <c r="G6912" s="2">
        <v>43132.531759259262</v>
      </c>
      <c r="H6912" t="s">
        <v>10428</v>
      </c>
      <c r="I6912" t="s">
        <v>694</v>
      </c>
      <c r="K6912" t="s">
        <v>694</v>
      </c>
      <c r="L6912" t="s">
        <v>694</v>
      </c>
      <c r="M6912" t="s">
        <v>22</v>
      </c>
      <c r="N6912" t="s">
        <v>23</v>
      </c>
      <c r="O6912">
        <v>1</v>
      </c>
      <c r="P6912" t="s">
        <v>5141</v>
      </c>
      <c r="Q6912" t="s">
        <v>6584</v>
      </c>
      <c r="R6912" t="s">
        <v>5143</v>
      </c>
    </row>
    <row r="6913" spans="1:18">
      <c r="A6913" s="1">
        <v>43132</v>
      </c>
      <c r="B6913" t="s">
        <v>5548</v>
      </c>
      <c r="C6913" s="2">
        <v>43132.73877314815</v>
      </c>
      <c r="D6913" t="s">
        <v>20</v>
      </c>
      <c r="E6913">
        <v>2820</v>
      </c>
      <c r="F6913">
        <v>1</v>
      </c>
      <c r="G6913" s="2">
        <v>43132.509606481479</v>
      </c>
      <c r="H6913" t="s">
        <v>10429</v>
      </c>
      <c r="I6913" t="s">
        <v>694</v>
      </c>
      <c r="K6913" t="s">
        <v>700</v>
      </c>
      <c r="L6913" t="s">
        <v>700</v>
      </c>
      <c r="M6913" t="s">
        <v>22</v>
      </c>
      <c r="N6913" t="s">
        <v>23</v>
      </c>
      <c r="O6913">
        <v>1</v>
      </c>
      <c r="P6913" t="s">
        <v>783</v>
      </c>
      <c r="Q6913" t="s">
        <v>5374</v>
      </c>
      <c r="R6913" t="s">
        <v>3831</v>
      </c>
    </row>
    <row r="6914" spans="1:18">
      <c r="A6914" s="1">
        <v>43160</v>
      </c>
      <c r="B6914" t="s">
        <v>5548</v>
      </c>
      <c r="C6914" s="2">
        <v>43160.031840277778</v>
      </c>
      <c r="D6914" t="s">
        <v>20</v>
      </c>
      <c r="E6914">
        <v>-8181</v>
      </c>
      <c r="F6914">
        <v>2</v>
      </c>
      <c r="G6914" s="2">
        <v>43101.60528935185</v>
      </c>
      <c r="H6914" t="s">
        <v>10390</v>
      </c>
      <c r="I6914" t="s">
        <v>694</v>
      </c>
      <c r="J6914" t="s">
        <v>695</v>
      </c>
      <c r="K6914" t="s">
        <v>694</v>
      </c>
      <c r="L6914" t="s">
        <v>700</v>
      </c>
      <c r="M6914" t="s">
        <v>22</v>
      </c>
      <c r="N6914" t="s">
        <v>23</v>
      </c>
      <c r="O6914">
        <v>1</v>
      </c>
      <c r="P6914" t="s">
        <v>3474</v>
      </c>
      <c r="Q6914" t="s">
        <v>3765</v>
      </c>
      <c r="R6914" t="s">
        <v>6318</v>
      </c>
    </row>
    <row r="6915" spans="1:18">
      <c r="A6915" s="1">
        <v>43160</v>
      </c>
      <c r="B6915" t="s">
        <v>5548</v>
      </c>
      <c r="C6915" s="2">
        <v>43160.79278935185</v>
      </c>
      <c r="D6915" t="s">
        <v>20</v>
      </c>
      <c r="E6915">
        <v>-18544</v>
      </c>
      <c r="F6915">
        <v>2</v>
      </c>
      <c r="G6915" s="2">
        <v>43101.382245370369</v>
      </c>
      <c r="H6915" t="s">
        <v>10406</v>
      </c>
      <c r="I6915" t="s">
        <v>694</v>
      </c>
      <c r="J6915" t="s">
        <v>9260</v>
      </c>
      <c r="K6915" t="s">
        <v>5538</v>
      </c>
      <c r="L6915" t="s">
        <v>700</v>
      </c>
      <c r="M6915" t="s">
        <v>22</v>
      </c>
      <c r="N6915" t="s">
        <v>23</v>
      </c>
      <c r="O6915">
        <v>2</v>
      </c>
      <c r="P6915" t="s">
        <v>10407</v>
      </c>
      <c r="Q6915" t="s">
        <v>3638</v>
      </c>
      <c r="R6915" t="s">
        <v>4478</v>
      </c>
    </row>
    <row r="6916" spans="1:18">
      <c r="A6916" s="1">
        <v>43160</v>
      </c>
      <c r="B6916" t="s">
        <v>5548</v>
      </c>
      <c r="C6916" s="2">
        <v>43160.461226851854</v>
      </c>
      <c r="D6916" t="s">
        <v>20</v>
      </c>
      <c r="E6916">
        <v>7780</v>
      </c>
      <c r="F6916">
        <v>1</v>
      </c>
      <c r="G6916" s="2">
        <v>43101.607222222221</v>
      </c>
      <c r="H6916" t="s">
        <v>10430</v>
      </c>
      <c r="I6916" t="s">
        <v>694</v>
      </c>
      <c r="J6916" t="s">
        <v>695</v>
      </c>
      <c r="K6916" t="s">
        <v>694</v>
      </c>
      <c r="L6916" t="s">
        <v>694</v>
      </c>
      <c r="M6916" t="s">
        <v>22</v>
      </c>
      <c r="N6916" t="s">
        <v>23</v>
      </c>
      <c r="O6916">
        <v>1</v>
      </c>
      <c r="P6916" t="s">
        <v>10405</v>
      </c>
      <c r="Q6916" t="s">
        <v>3638</v>
      </c>
      <c r="R6916" t="s">
        <v>4567</v>
      </c>
    </row>
    <row r="6917" spans="1:18">
      <c r="A6917" s="1">
        <v>43160</v>
      </c>
      <c r="B6917" t="s">
        <v>5548</v>
      </c>
      <c r="C6917" s="2">
        <v>43160.46261574074</v>
      </c>
      <c r="D6917" t="s">
        <v>20</v>
      </c>
      <c r="E6917">
        <v>-7780</v>
      </c>
      <c r="F6917">
        <v>2</v>
      </c>
      <c r="G6917" s="2">
        <v>43101.607222222221</v>
      </c>
      <c r="H6917" t="s">
        <v>10430</v>
      </c>
      <c r="I6917" t="s">
        <v>694</v>
      </c>
      <c r="J6917" t="s">
        <v>695</v>
      </c>
      <c r="K6917" t="s">
        <v>5538</v>
      </c>
      <c r="L6917" t="s">
        <v>694</v>
      </c>
      <c r="M6917" t="s">
        <v>22</v>
      </c>
      <c r="N6917" t="s">
        <v>23</v>
      </c>
      <c r="O6917">
        <v>1</v>
      </c>
      <c r="P6917" t="s">
        <v>10405</v>
      </c>
      <c r="Q6917" t="s">
        <v>3638</v>
      </c>
      <c r="R6917" t="s">
        <v>4567</v>
      </c>
    </row>
    <row r="6918" spans="1:18">
      <c r="A6918" s="1">
        <v>43132</v>
      </c>
      <c r="B6918" t="s">
        <v>5548</v>
      </c>
      <c r="C6918" s="2">
        <v>43132.55746527778</v>
      </c>
      <c r="D6918" t="s">
        <v>20</v>
      </c>
      <c r="E6918">
        <v>9502</v>
      </c>
      <c r="F6918">
        <v>1</v>
      </c>
      <c r="G6918" s="2">
        <v>43132.328298611108</v>
      </c>
      <c r="H6918" t="s">
        <v>10431</v>
      </c>
      <c r="I6918" t="s">
        <v>694</v>
      </c>
      <c r="K6918" t="s">
        <v>700</v>
      </c>
      <c r="L6918" t="s">
        <v>700</v>
      </c>
      <c r="M6918" t="s">
        <v>22</v>
      </c>
      <c r="N6918" t="s">
        <v>23</v>
      </c>
      <c r="O6918">
        <v>2</v>
      </c>
      <c r="P6918" t="s">
        <v>10432</v>
      </c>
      <c r="Q6918" t="s">
        <v>6083</v>
      </c>
      <c r="R6918" t="s">
        <v>10433</v>
      </c>
    </row>
    <row r="6919" spans="1:18">
      <c r="A6919" s="1">
        <v>43132</v>
      </c>
      <c r="B6919" t="s">
        <v>5548</v>
      </c>
      <c r="C6919" s="2">
        <v>43132.691608796296</v>
      </c>
      <c r="D6919" t="s">
        <v>20</v>
      </c>
      <c r="E6919">
        <v>11038</v>
      </c>
      <c r="F6919">
        <v>1</v>
      </c>
      <c r="G6919" s="2">
        <v>43132.462442129632</v>
      </c>
      <c r="H6919" t="s">
        <v>10434</v>
      </c>
      <c r="I6919" t="s">
        <v>694</v>
      </c>
      <c r="K6919" t="s">
        <v>694</v>
      </c>
      <c r="L6919" t="s">
        <v>694</v>
      </c>
      <c r="M6919" t="s">
        <v>22</v>
      </c>
      <c r="N6919" t="s">
        <v>23</v>
      </c>
      <c r="O6919">
        <v>2</v>
      </c>
      <c r="P6919" t="s">
        <v>5099</v>
      </c>
      <c r="Q6919" t="s">
        <v>25</v>
      </c>
      <c r="R6919" t="s">
        <v>5100</v>
      </c>
    </row>
    <row r="6920" spans="1:18">
      <c r="A6920" s="1">
        <v>43132</v>
      </c>
      <c r="B6920" t="s">
        <v>5548</v>
      </c>
      <c r="C6920" s="2">
        <v>43132.505335648151</v>
      </c>
      <c r="D6920" t="s">
        <v>20</v>
      </c>
      <c r="E6920">
        <v>1664</v>
      </c>
      <c r="F6920">
        <v>1</v>
      </c>
      <c r="G6920" s="2">
        <v>43132.27616898148</v>
      </c>
      <c r="H6920" t="s">
        <v>10435</v>
      </c>
      <c r="I6920" t="s">
        <v>694</v>
      </c>
      <c r="J6920" t="s">
        <v>695</v>
      </c>
      <c r="K6920" t="s">
        <v>694</v>
      </c>
      <c r="L6920" t="s">
        <v>694</v>
      </c>
      <c r="M6920" t="s">
        <v>22</v>
      </c>
      <c r="N6920" t="s">
        <v>23</v>
      </c>
      <c r="O6920">
        <v>1</v>
      </c>
      <c r="P6920" t="s">
        <v>10436</v>
      </c>
      <c r="Q6920" t="s">
        <v>3711</v>
      </c>
      <c r="R6920" t="s">
        <v>10437</v>
      </c>
    </row>
    <row r="6921" spans="1:18">
      <c r="A6921" s="1">
        <v>43132</v>
      </c>
      <c r="B6921" t="s">
        <v>5548</v>
      </c>
      <c r="C6921" s="2">
        <v>43132.564629629633</v>
      </c>
      <c r="D6921" t="s">
        <v>20</v>
      </c>
      <c r="E6921">
        <v>4737</v>
      </c>
      <c r="F6921">
        <v>1</v>
      </c>
      <c r="G6921" s="2">
        <v>43132.335462962961</v>
      </c>
      <c r="H6921" t="s">
        <v>10438</v>
      </c>
      <c r="I6921" t="s">
        <v>694</v>
      </c>
      <c r="J6921" t="s">
        <v>9260</v>
      </c>
      <c r="K6921" t="s">
        <v>694</v>
      </c>
      <c r="L6921" t="s">
        <v>694</v>
      </c>
      <c r="M6921" t="s">
        <v>22</v>
      </c>
      <c r="N6921" t="s">
        <v>23</v>
      </c>
      <c r="O6921">
        <v>1</v>
      </c>
      <c r="P6921" t="s">
        <v>10018</v>
      </c>
      <c r="Q6921" t="s">
        <v>87</v>
      </c>
      <c r="R6921" t="s">
        <v>10419</v>
      </c>
    </row>
    <row r="6922" spans="1:18">
      <c r="A6922" s="1">
        <v>43132</v>
      </c>
      <c r="B6922" t="s">
        <v>5548</v>
      </c>
      <c r="C6922" s="2">
        <v>43132.635115740741</v>
      </c>
      <c r="D6922" t="s">
        <v>20</v>
      </c>
      <c r="E6922">
        <v>8333</v>
      </c>
      <c r="F6922">
        <v>1</v>
      </c>
      <c r="G6922" s="2">
        <v>43132.405949074076</v>
      </c>
      <c r="H6922" t="s">
        <v>10439</v>
      </c>
      <c r="I6922" t="s">
        <v>694</v>
      </c>
      <c r="J6922" t="s">
        <v>699</v>
      </c>
      <c r="K6922" t="s">
        <v>694</v>
      </c>
      <c r="L6922" t="s">
        <v>694</v>
      </c>
      <c r="M6922" t="s">
        <v>22</v>
      </c>
      <c r="N6922" t="s">
        <v>23</v>
      </c>
      <c r="O6922">
        <v>1</v>
      </c>
      <c r="P6922" t="s">
        <v>10440</v>
      </c>
      <c r="Q6922" t="s">
        <v>247</v>
      </c>
      <c r="R6922" t="s">
        <v>10441</v>
      </c>
    </row>
    <row r="6923" spans="1:18">
      <c r="A6923" s="1">
        <v>43132</v>
      </c>
      <c r="B6923" t="s">
        <v>5548</v>
      </c>
      <c r="C6923" s="2">
        <v>43132.569131944445</v>
      </c>
      <c r="D6923" t="s">
        <v>20</v>
      </c>
      <c r="E6923">
        <v>-2693</v>
      </c>
      <c r="F6923">
        <v>2</v>
      </c>
      <c r="G6923" t="s">
        <v>10442</v>
      </c>
      <c r="H6923" t="s">
        <v>7054</v>
      </c>
      <c r="I6923" t="s">
        <v>694</v>
      </c>
      <c r="J6923" t="s">
        <v>3300</v>
      </c>
      <c r="K6923" t="s">
        <v>694</v>
      </c>
      <c r="L6923" t="s">
        <v>694</v>
      </c>
      <c r="M6923" t="s">
        <v>22</v>
      </c>
      <c r="N6923" t="s">
        <v>23</v>
      </c>
      <c r="O6923">
        <v>1</v>
      </c>
      <c r="P6923" t="s">
        <v>6985</v>
      </c>
      <c r="Q6923" t="s">
        <v>87</v>
      </c>
      <c r="R6923" t="s">
        <v>4543</v>
      </c>
    </row>
    <row r="6924" spans="1:18">
      <c r="A6924" s="1">
        <v>43132</v>
      </c>
      <c r="B6924" t="s">
        <v>5548</v>
      </c>
      <c r="C6924" s="2">
        <v>43132.709120370368</v>
      </c>
      <c r="D6924" t="s">
        <v>20</v>
      </c>
      <c r="E6924">
        <v>10294</v>
      </c>
      <c r="F6924">
        <v>1</v>
      </c>
      <c r="G6924" s="2">
        <v>43132.479953703703</v>
      </c>
      <c r="H6924" t="s">
        <v>10443</v>
      </c>
      <c r="I6924" t="s">
        <v>694</v>
      </c>
      <c r="K6924" t="s">
        <v>700</v>
      </c>
      <c r="L6924" t="s">
        <v>700</v>
      </c>
      <c r="M6924" t="s">
        <v>22</v>
      </c>
      <c r="N6924" t="s">
        <v>23</v>
      </c>
      <c r="O6924">
        <v>2</v>
      </c>
      <c r="P6924" t="s">
        <v>10444</v>
      </c>
      <c r="Q6924" t="s">
        <v>5233</v>
      </c>
      <c r="R6924" t="s">
        <v>8082</v>
      </c>
    </row>
    <row r="6925" spans="1:18">
      <c r="A6925" s="1">
        <v>43132</v>
      </c>
      <c r="B6925" t="s">
        <v>5548</v>
      </c>
      <c r="C6925" s="2">
        <v>43132.714212962965</v>
      </c>
      <c r="D6925" t="s">
        <v>20</v>
      </c>
      <c r="E6925">
        <v>-462</v>
      </c>
      <c r="F6925">
        <v>2</v>
      </c>
      <c r="G6925" s="2">
        <v>43132.479953703703</v>
      </c>
      <c r="H6925" t="s">
        <v>10443</v>
      </c>
      <c r="I6925" t="s">
        <v>694</v>
      </c>
      <c r="K6925" t="s">
        <v>694</v>
      </c>
      <c r="L6925" t="s">
        <v>700</v>
      </c>
      <c r="M6925" t="s">
        <v>22</v>
      </c>
      <c r="N6925" t="s">
        <v>23</v>
      </c>
      <c r="O6925">
        <v>2</v>
      </c>
      <c r="P6925" t="s">
        <v>10444</v>
      </c>
      <c r="Q6925" t="s">
        <v>5233</v>
      </c>
      <c r="R6925" t="s">
        <v>8082</v>
      </c>
    </row>
    <row r="6926" spans="1:18">
      <c r="A6926" s="1">
        <v>43132</v>
      </c>
      <c r="B6926" t="s">
        <v>5548</v>
      </c>
      <c r="C6926" s="2">
        <v>43132.662407407406</v>
      </c>
      <c r="D6926" t="s">
        <v>20</v>
      </c>
      <c r="E6926">
        <v>2322</v>
      </c>
      <c r="F6926">
        <v>1</v>
      </c>
      <c r="G6926" s="2">
        <v>43132.433240740742</v>
      </c>
      <c r="H6926" t="s">
        <v>10445</v>
      </c>
      <c r="I6926" t="s">
        <v>694</v>
      </c>
      <c r="J6926" t="s">
        <v>695</v>
      </c>
      <c r="K6926" t="s">
        <v>700</v>
      </c>
      <c r="L6926" t="s">
        <v>700</v>
      </c>
      <c r="M6926" t="s">
        <v>22</v>
      </c>
      <c r="N6926" t="s">
        <v>23</v>
      </c>
      <c r="O6926">
        <v>1</v>
      </c>
      <c r="P6926" t="s">
        <v>795</v>
      </c>
      <c r="Q6926" t="s">
        <v>8662</v>
      </c>
      <c r="R6926" t="s">
        <v>3766</v>
      </c>
    </row>
    <row r="6927" spans="1:18">
      <c r="A6927" s="1">
        <v>43132</v>
      </c>
      <c r="B6927" t="s">
        <v>5548</v>
      </c>
      <c r="C6927" s="2">
        <v>43132.862268518518</v>
      </c>
      <c r="D6927" t="s">
        <v>20</v>
      </c>
      <c r="E6927">
        <v>-2596</v>
      </c>
      <c r="F6927">
        <v>2</v>
      </c>
      <c r="G6927" t="s">
        <v>10282</v>
      </c>
      <c r="H6927" t="s">
        <v>10283</v>
      </c>
      <c r="I6927" t="s">
        <v>694</v>
      </c>
      <c r="J6927" t="s">
        <v>9260</v>
      </c>
      <c r="K6927" t="s">
        <v>5538</v>
      </c>
      <c r="L6927" t="s">
        <v>10284</v>
      </c>
      <c r="M6927" t="s">
        <v>22</v>
      </c>
      <c r="N6927" t="s">
        <v>23</v>
      </c>
      <c r="O6927">
        <v>1</v>
      </c>
      <c r="P6927" t="s">
        <v>795</v>
      </c>
      <c r="Q6927" t="s">
        <v>4762</v>
      </c>
      <c r="R6927" t="s">
        <v>3766</v>
      </c>
    </row>
    <row r="6928" spans="1:18">
      <c r="A6928" s="1">
        <v>43160</v>
      </c>
      <c r="B6928" t="s">
        <v>5548</v>
      </c>
      <c r="C6928" s="2">
        <v>43160.503750000003</v>
      </c>
      <c r="D6928" t="s">
        <v>20</v>
      </c>
      <c r="E6928">
        <v>8704</v>
      </c>
      <c r="F6928">
        <v>1</v>
      </c>
      <c r="G6928" s="2">
        <v>43160.274583333332</v>
      </c>
      <c r="H6928" t="s">
        <v>10446</v>
      </c>
      <c r="I6928" t="s">
        <v>694</v>
      </c>
      <c r="K6928" t="s">
        <v>700</v>
      </c>
      <c r="L6928" t="s">
        <v>700</v>
      </c>
      <c r="M6928" t="s">
        <v>22</v>
      </c>
      <c r="N6928" t="s">
        <v>23</v>
      </c>
      <c r="O6928">
        <v>2</v>
      </c>
      <c r="P6928" t="s">
        <v>10447</v>
      </c>
      <c r="Q6928" t="s">
        <v>5233</v>
      </c>
      <c r="R6928" t="s">
        <v>10448</v>
      </c>
    </row>
    <row r="6929" spans="1:18">
      <c r="A6929" s="1">
        <v>43160</v>
      </c>
      <c r="B6929" t="s">
        <v>5548</v>
      </c>
      <c r="C6929" s="2">
        <v>43160.785393518519</v>
      </c>
      <c r="D6929" t="s">
        <v>20</v>
      </c>
      <c r="E6929">
        <v>-8704</v>
      </c>
      <c r="F6929">
        <v>2</v>
      </c>
      <c r="G6929" s="2">
        <v>43160.274583333332</v>
      </c>
      <c r="H6929" t="s">
        <v>10446</v>
      </c>
      <c r="I6929" t="s">
        <v>694</v>
      </c>
      <c r="K6929" t="s">
        <v>5538</v>
      </c>
      <c r="L6929" t="s">
        <v>700</v>
      </c>
      <c r="M6929" t="s">
        <v>22</v>
      </c>
      <c r="N6929" t="s">
        <v>23</v>
      </c>
      <c r="O6929">
        <v>2</v>
      </c>
      <c r="P6929" t="s">
        <v>10447</v>
      </c>
      <c r="Q6929" t="s">
        <v>5233</v>
      </c>
      <c r="R6929" t="s">
        <v>10448</v>
      </c>
    </row>
    <row r="6930" spans="1:18">
      <c r="A6930" s="1">
        <v>43160</v>
      </c>
      <c r="B6930" t="s">
        <v>5548</v>
      </c>
      <c r="C6930" s="2">
        <v>43160.558807870373</v>
      </c>
      <c r="D6930" t="s">
        <v>20</v>
      </c>
      <c r="E6930">
        <v>18703</v>
      </c>
      <c r="F6930">
        <v>1</v>
      </c>
      <c r="G6930" s="2">
        <v>43160.329641203702</v>
      </c>
      <c r="H6930" t="s">
        <v>10449</v>
      </c>
      <c r="I6930" t="s">
        <v>694</v>
      </c>
      <c r="J6930" t="s">
        <v>699</v>
      </c>
      <c r="K6930" t="s">
        <v>700</v>
      </c>
      <c r="L6930" t="s">
        <v>700</v>
      </c>
      <c r="M6930" t="s">
        <v>22</v>
      </c>
      <c r="N6930" t="s">
        <v>23</v>
      </c>
      <c r="O6930">
        <v>1</v>
      </c>
      <c r="P6930" t="s">
        <v>10450</v>
      </c>
      <c r="Q6930" t="s">
        <v>10451</v>
      </c>
      <c r="R6930" t="s">
        <v>10452</v>
      </c>
    </row>
    <row r="6931" spans="1:18">
      <c r="A6931" s="1">
        <v>43191</v>
      </c>
      <c r="B6931" t="s">
        <v>5548</v>
      </c>
      <c r="C6931" s="2">
        <v>43191.784768518519</v>
      </c>
      <c r="D6931" t="s">
        <v>20</v>
      </c>
      <c r="E6931">
        <v>-9269</v>
      </c>
      <c r="F6931">
        <v>2</v>
      </c>
      <c r="G6931" s="2">
        <v>43101.609930555554</v>
      </c>
      <c r="H6931" t="s">
        <v>10402</v>
      </c>
      <c r="I6931" t="s">
        <v>694</v>
      </c>
      <c r="J6931" t="s">
        <v>695</v>
      </c>
      <c r="K6931" t="s">
        <v>694</v>
      </c>
      <c r="L6931" t="s">
        <v>694</v>
      </c>
      <c r="M6931" t="s">
        <v>22</v>
      </c>
      <c r="N6931" t="s">
        <v>23</v>
      </c>
      <c r="O6931">
        <v>1</v>
      </c>
      <c r="P6931" t="s">
        <v>931</v>
      </c>
      <c r="Q6931" t="s">
        <v>3638</v>
      </c>
      <c r="R6931" t="s">
        <v>3759</v>
      </c>
    </row>
    <row r="6932" spans="1:18">
      <c r="A6932" s="1">
        <v>43160</v>
      </c>
      <c r="B6932" t="s">
        <v>5548</v>
      </c>
      <c r="C6932" s="2">
        <v>43160.58216435185</v>
      </c>
      <c r="D6932" t="s">
        <v>20</v>
      </c>
      <c r="E6932">
        <v>12336</v>
      </c>
      <c r="F6932">
        <v>1</v>
      </c>
      <c r="G6932" s="2">
        <v>43160.352997685186</v>
      </c>
      <c r="H6932" t="s">
        <v>10453</v>
      </c>
      <c r="I6932" t="s">
        <v>694</v>
      </c>
      <c r="J6932" t="s">
        <v>9260</v>
      </c>
      <c r="K6932" t="s">
        <v>700</v>
      </c>
      <c r="L6932" t="s">
        <v>700</v>
      </c>
      <c r="M6932" t="s">
        <v>22</v>
      </c>
      <c r="N6932" t="s">
        <v>23</v>
      </c>
      <c r="O6932">
        <v>4</v>
      </c>
      <c r="P6932" t="s">
        <v>8297</v>
      </c>
      <c r="Q6932" t="s">
        <v>3765</v>
      </c>
      <c r="R6932" t="s">
        <v>10454</v>
      </c>
    </row>
    <row r="6933" spans="1:18">
      <c r="A6933" s="1">
        <v>43191</v>
      </c>
      <c r="B6933" t="s">
        <v>5548</v>
      </c>
      <c r="C6933" s="2">
        <v>43191.487974537034</v>
      </c>
      <c r="D6933" t="s">
        <v>20</v>
      </c>
      <c r="E6933">
        <v>3968</v>
      </c>
      <c r="F6933">
        <v>1</v>
      </c>
      <c r="G6933" s="2">
        <v>43191.25880787037</v>
      </c>
      <c r="H6933" t="s">
        <v>10455</v>
      </c>
      <c r="I6933" t="s">
        <v>694</v>
      </c>
      <c r="J6933" t="s">
        <v>720</v>
      </c>
      <c r="K6933" t="s">
        <v>694</v>
      </c>
      <c r="L6933" t="s">
        <v>694</v>
      </c>
      <c r="M6933" t="s">
        <v>22</v>
      </c>
      <c r="N6933" t="s">
        <v>23</v>
      </c>
      <c r="O6933">
        <v>2</v>
      </c>
      <c r="P6933" t="s">
        <v>9468</v>
      </c>
      <c r="Q6933" t="s">
        <v>671</v>
      </c>
      <c r="R6933" t="s">
        <v>10456</v>
      </c>
    </row>
    <row r="6934" spans="1:18">
      <c r="A6934" s="1">
        <v>43191</v>
      </c>
      <c r="B6934" t="s">
        <v>5548</v>
      </c>
      <c r="C6934" s="2">
        <v>43191.768078703702</v>
      </c>
      <c r="D6934" t="s">
        <v>20</v>
      </c>
      <c r="E6934">
        <v>4474</v>
      </c>
      <c r="F6934">
        <v>1</v>
      </c>
      <c r="G6934" s="2">
        <v>43191.538912037038</v>
      </c>
      <c r="H6934" t="s">
        <v>10457</v>
      </c>
      <c r="I6934" t="s">
        <v>694</v>
      </c>
      <c r="J6934" t="s">
        <v>695</v>
      </c>
      <c r="K6934" t="s">
        <v>700</v>
      </c>
      <c r="L6934" t="s">
        <v>700</v>
      </c>
      <c r="M6934" t="s">
        <v>22</v>
      </c>
      <c r="N6934" t="s">
        <v>23</v>
      </c>
      <c r="O6934">
        <v>1</v>
      </c>
      <c r="P6934" t="s">
        <v>1221</v>
      </c>
      <c r="Q6934" t="s">
        <v>5844</v>
      </c>
      <c r="R6934" t="s">
        <v>3880</v>
      </c>
    </row>
    <row r="6935" spans="1:18">
      <c r="A6935" s="1">
        <v>43160</v>
      </c>
      <c r="B6935" t="s">
        <v>5548</v>
      </c>
      <c r="C6935" s="2">
        <v>43160.700682870367</v>
      </c>
      <c r="D6935" t="s">
        <v>20</v>
      </c>
      <c r="E6935">
        <v>7960</v>
      </c>
      <c r="F6935">
        <v>1</v>
      </c>
      <c r="G6935" s="2">
        <v>43160.471516203703</v>
      </c>
      <c r="H6935" t="s">
        <v>10458</v>
      </c>
      <c r="I6935" t="s">
        <v>694</v>
      </c>
      <c r="K6935" t="s">
        <v>700</v>
      </c>
      <c r="L6935" t="s">
        <v>700</v>
      </c>
      <c r="M6935" t="s">
        <v>22</v>
      </c>
      <c r="N6935" t="s">
        <v>23</v>
      </c>
      <c r="O6935">
        <v>1</v>
      </c>
      <c r="P6935" t="s">
        <v>10459</v>
      </c>
      <c r="Q6935" t="s">
        <v>10460</v>
      </c>
      <c r="R6935" t="s">
        <v>10461</v>
      </c>
    </row>
    <row r="6936" spans="1:18">
      <c r="A6936" s="1">
        <v>43191</v>
      </c>
      <c r="B6936" t="s">
        <v>5548</v>
      </c>
      <c r="C6936" s="2">
        <v>43191.754733796297</v>
      </c>
      <c r="D6936" t="s">
        <v>20</v>
      </c>
      <c r="E6936">
        <v>8241</v>
      </c>
      <c r="F6936">
        <v>1</v>
      </c>
      <c r="G6936" s="2">
        <v>43191.525567129633</v>
      </c>
      <c r="H6936" t="s">
        <v>10462</v>
      </c>
      <c r="I6936" t="s">
        <v>694</v>
      </c>
      <c r="J6936" t="s">
        <v>699</v>
      </c>
      <c r="K6936" t="s">
        <v>700</v>
      </c>
      <c r="L6936" t="s">
        <v>700</v>
      </c>
      <c r="M6936" t="s">
        <v>22</v>
      </c>
      <c r="N6936" t="s">
        <v>23</v>
      </c>
      <c r="O6936">
        <v>1</v>
      </c>
      <c r="P6936" t="s">
        <v>8361</v>
      </c>
      <c r="Q6936" t="s">
        <v>678</v>
      </c>
      <c r="R6936" t="s">
        <v>3866</v>
      </c>
    </row>
    <row r="6937" spans="1:18">
      <c r="A6937" s="1">
        <v>43160</v>
      </c>
      <c r="B6937" t="s">
        <v>5548</v>
      </c>
      <c r="C6937" s="2">
        <v>43160.617372685185</v>
      </c>
      <c r="D6937" t="s">
        <v>20</v>
      </c>
      <c r="E6937">
        <v>4425</v>
      </c>
      <c r="F6937">
        <v>1</v>
      </c>
      <c r="G6937" s="2">
        <v>43160.388206018521</v>
      </c>
      <c r="H6937" t="s">
        <v>10463</v>
      </c>
      <c r="I6937" t="s">
        <v>694</v>
      </c>
      <c r="J6937" t="s">
        <v>695</v>
      </c>
      <c r="K6937" t="s">
        <v>694</v>
      </c>
      <c r="L6937" t="s">
        <v>694</v>
      </c>
      <c r="M6937" t="s">
        <v>22</v>
      </c>
      <c r="N6937" t="s">
        <v>23</v>
      </c>
      <c r="O6937">
        <v>1</v>
      </c>
      <c r="P6937" t="s">
        <v>10464</v>
      </c>
      <c r="Q6937" t="s">
        <v>9247</v>
      </c>
      <c r="R6937" t="s">
        <v>6030</v>
      </c>
    </row>
    <row r="6938" spans="1:18">
      <c r="A6938" s="1">
        <v>43191</v>
      </c>
      <c r="B6938" t="s">
        <v>5548</v>
      </c>
      <c r="C6938" s="2">
        <v>43191.959918981483</v>
      </c>
      <c r="D6938" t="s">
        <v>20</v>
      </c>
      <c r="E6938">
        <v>-4992</v>
      </c>
      <c r="F6938">
        <v>2</v>
      </c>
      <c r="G6938" s="2">
        <v>43160.387557870374</v>
      </c>
      <c r="H6938" t="s">
        <v>10465</v>
      </c>
      <c r="I6938" t="s">
        <v>694</v>
      </c>
      <c r="K6938" t="s">
        <v>5538</v>
      </c>
      <c r="L6938" t="s">
        <v>694</v>
      </c>
      <c r="M6938" t="s">
        <v>22</v>
      </c>
      <c r="N6938" t="s">
        <v>23</v>
      </c>
      <c r="O6938">
        <v>1</v>
      </c>
      <c r="P6938" t="s">
        <v>3721</v>
      </c>
      <c r="Q6938" t="s">
        <v>8637</v>
      </c>
      <c r="R6938" t="s">
        <v>6630</v>
      </c>
    </row>
    <row r="6939" spans="1:18">
      <c r="A6939" s="1">
        <v>43191</v>
      </c>
      <c r="B6939" t="s">
        <v>5548</v>
      </c>
      <c r="C6939" s="2">
        <v>43191.519918981481</v>
      </c>
      <c r="D6939" t="s">
        <v>20</v>
      </c>
      <c r="E6939">
        <v>7818</v>
      </c>
      <c r="F6939">
        <v>1</v>
      </c>
      <c r="G6939" s="2">
        <v>43191.290752314817</v>
      </c>
      <c r="H6939" t="s">
        <v>10466</v>
      </c>
      <c r="I6939" t="s">
        <v>694</v>
      </c>
      <c r="J6939" t="s">
        <v>695</v>
      </c>
      <c r="K6939" t="s">
        <v>694</v>
      </c>
      <c r="L6939" t="s">
        <v>694</v>
      </c>
      <c r="M6939" t="s">
        <v>22</v>
      </c>
      <c r="N6939" t="s">
        <v>23</v>
      </c>
      <c r="O6939">
        <v>1</v>
      </c>
      <c r="P6939" t="s">
        <v>2874</v>
      </c>
      <c r="Q6939" t="s">
        <v>3711</v>
      </c>
      <c r="R6939" t="s">
        <v>5922</v>
      </c>
    </row>
    <row r="6940" spans="1:18">
      <c r="A6940" s="1">
        <v>43160</v>
      </c>
      <c r="B6940" t="s">
        <v>5548</v>
      </c>
      <c r="C6940" s="2">
        <v>43160.616724537038</v>
      </c>
      <c r="D6940" t="s">
        <v>20</v>
      </c>
      <c r="E6940">
        <v>4992</v>
      </c>
      <c r="F6940">
        <v>1</v>
      </c>
      <c r="G6940" s="2">
        <v>43160.387557870374</v>
      </c>
      <c r="H6940" t="s">
        <v>10465</v>
      </c>
      <c r="I6940" t="s">
        <v>694</v>
      </c>
      <c r="K6940" t="s">
        <v>694</v>
      </c>
      <c r="L6940" t="s">
        <v>694</v>
      </c>
      <c r="M6940" t="s">
        <v>22</v>
      </c>
      <c r="N6940" t="s">
        <v>23</v>
      </c>
      <c r="O6940">
        <v>1</v>
      </c>
      <c r="P6940" t="s">
        <v>3721</v>
      </c>
      <c r="Q6940" t="s">
        <v>8637</v>
      </c>
      <c r="R6940" t="s">
        <v>6630</v>
      </c>
    </row>
    <row r="6941" spans="1:18">
      <c r="A6941" s="1">
        <v>43191</v>
      </c>
      <c r="B6941" t="s">
        <v>5548</v>
      </c>
      <c r="C6941" s="2">
        <v>43191.616550925923</v>
      </c>
      <c r="D6941" t="s">
        <v>20</v>
      </c>
      <c r="E6941">
        <v>10582</v>
      </c>
      <c r="F6941">
        <v>1</v>
      </c>
      <c r="G6941" s="2">
        <v>43191.387384259258</v>
      </c>
      <c r="H6941" t="s">
        <v>10467</v>
      </c>
      <c r="I6941" t="s">
        <v>694</v>
      </c>
      <c r="K6941" t="s">
        <v>700</v>
      </c>
      <c r="L6941" t="s">
        <v>700</v>
      </c>
      <c r="M6941" t="s">
        <v>22</v>
      </c>
      <c r="N6941" t="s">
        <v>23</v>
      </c>
      <c r="O6941">
        <v>1</v>
      </c>
      <c r="P6941" t="s">
        <v>4993</v>
      </c>
      <c r="Q6941" t="s">
        <v>5374</v>
      </c>
      <c r="R6941" t="s">
        <v>4936</v>
      </c>
    </row>
    <row r="6942" spans="1:18">
      <c r="A6942" s="1">
        <v>43191</v>
      </c>
      <c r="B6942" t="s">
        <v>5548</v>
      </c>
      <c r="C6942" s="2">
        <v>43191.540497685186</v>
      </c>
      <c r="D6942" t="s">
        <v>20</v>
      </c>
      <c r="E6942">
        <v>5164</v>
      </c>
      <c r="F6942">
        <v>1</v>
      </c>
      <c r="G6942" s="2">
        <v>43191.311319444445</v>
      </c>
      <c r="H6942" t="s">
        <v>10468</v>
      </c>
      <c r="I6942" t="s">
        <v>694</v>
      </c>
      <c r="K6942" t="s">
        <v>700</v>
      </c>
      <c r="L6942" t="s">
        <v>700</v>
      </c>
      <c r="M6942" t="s">
        <v>22</v>
      </c>
      <c r="N6942" t="s">
        <v>23</v>
      </c>
      <c r="O6942">
        <v>2</v>
      </c>
      <c r="P6942" t="s">
        <v>10447</v>
      </c>
      <c r="Q6942" t="s">
        <v>5233</v>
      </c>
      <c r="R6942" t="s">
        <v>10448</v>
      </c>
    </row>
    <row r="6943" spans="1:18">
      <c r="A6943" s="1">
        <v>43191</v>
      </c>
      <c r="B6943" t="s">
        <v>5548</v>
      </c>
      <c r="C6943" s="2">
        <v>43191.536898148152</v>
      </c>
      <c r="D6943" t="s">
        <v>20</v>
      </c>
      <c r="E6943">
        <v>3415</v>
      </c>
      <c r="F6943">
        <v>1</v>
      </c>
      <c r="G6943" s="2">
        <v>43191.30773148148</v>
      </c>
      <c r="H6943" t="s">
        <v>10469</v>
      </c>
      <c r="I6943" t="s">
        <v>694</v>
      </c>
      <c r="K6943" t="s">
        <v>694</v>
      </c>
      <c r="L6943" t="s">
        <v>694</v>
      </c>
      <c r="M6943" t="s">
        <v>22</v>
      </c>
      <c r="N6943" t="s">
        <v>23</v>
      </c>
      <c r="O6943">
        <v>1</v>
      </c>
      <c r="P6943" t="s">
        <v>10298</v>
      </c>
      <c r="Q6943" t="s">
        <v>671</v>
      </c>
      <c r="R6943" t="s">
        <v>10470</v>
      </c>
    </row>
    <row r="6944" spans="1:18">
      <c r="A6944" s="1">
        <v>43160</v>
      </c>
      <c r="B6944" t="s">
        <v>5548</v>
      </c>
      <c r="C6944" s="2">
        <v>43160.510393518518</v>
      </c>
      <c r="D6944" t="s">
        <v>20</v>
      </c>
      <c r="E6944">
        <v>179</v>
      </c>
      <c r="F6944">
        <v>2</v>
      </c>
      <c r="G6944" s="2">
        <v>43101.533645833333</v>
      </c>
      <c r="H6944" t="s">
        <v>10391</v>
      </c>
      <c r="I6944" t="s">
        <v>694</v>
      </c>
      <c r="J6944" t="s">
        <v>3300</v>
      </c>
      <c r="K6944" t="s">
        <v>694</v>
      </c>
      <c r="L6944" t="s">
        <v>694</v>
      </c>
      <c r="M6944" t="s">
        <v>22</v>
      </c>
      <c r="N6944" t="s">
        <v>23</v>
      </c>
      <c r="O6944">
        <v>1</v>
      </c>
      <c r="P6944" t="s">
        <v>10392</v>
      </c>
      <c r="Q6944" t="s">
        <v>87</v>
      </c>
      <c r="R6944" t="s">
        <v>10393</v>
      </c>
    </row>
    <row r="6945" spans="1:18">
      <c r="A6945" s="1">
        <v>43160</v>
      </c>
      <c r="B6945" t="s">
        <v>5548</v>
      </c>
      <c r="C6945" s="2">
        <v>43160.612569444442</v>
      </c>
      <c r="D6945" t="s">
        <v>20</v>
      </c>
      <c r="E6945">
        <v>4425</v>
      </c>
      <c r="F6945">
        <v>1</v>
      </c>
      <c r="G6945" s="2">
        <v>43160.383402777778</v>
      </c>
      <c r="H6945" t="s">
        <v>10471</v>
      </c>
      <c r="I6945" t="s">
        <v>694</v>
      </c>
      <c r="J6945" t="s">
        <v>695</v>
      </c>
      <c r="K6945" t="s">
        <v>700</v>
      </c>
      <c r="L6945" t="s">
        <v>700</v>
      </c>
      <c r="M6945" t="s">
        <v>22</v>
      </c>
      <c r="N6945" t="s">
        <v>23</v>
      </c>
      <c r="O6945">
        <v>1</v>
      </c>
      <c r="P6945" t="s">
        <v>10464</v>
      </c>
      <c r="Q6945" t="s">
        <v>9247</v>
      </c>
      <c r="R6945" t="s">
        <v>6030</v>
      </c>
    </row>
    <row r="6946" spans="1:18">
      <c r="A6946" s="1">
        <v>43160</v>
      </c>
      <c r="B6946" t="s">
        <v>5548</v>
      </c>
      <c r="C6946" s="2">
        <v>43160.678460648145</v>
      </c>
      <c r="D6946" t="s">
        <v>20</v>
      </c>
      <c r="E6946">
        <v>3713</v>
      </c>
      <c r="F6946">
        <v>1</v>
      </c>
      <c r="G6946" s="2">
        <v>43160.449293981481</v>
      </c>
      <c r="H6946" t="s">
        <v>10472</v>
      </c>
      <c r="I6946" t="s">
        <v>694</v>
      </c>
      <c r="K6946" t="s">
        <v>694</v>
      </c>
      <c r="L6946" t="s">
        <v>694</v>
      </c>
      <c r="M6946" t="s">
        <v>22</v>
      </c>
      <c r="N6946" t="s">
        <v>23</v>
      </c>
      <c r="O6946">
        <v>1</v>
      </c>
      <c r="P6946" t="s">
        <v>2052</v>
      </c>
      <c r="Q6946" t="s">
        <v>671</v>
      </c>
      <c r="R6946" t="s">
        <v>2053</v>
      </c>
    </row>
    <row r="6947" spans="1:18">
      <c r="A6947" s="1">
        <v>43160</v>
      </c>
      <c r="B6947" t="s">
        <v>5548</v>
      </c>
      <c r="C6947" s="2">
        <v>43160.571504629632</v>
      </c>
      <c r="D6947" t="s">
        <v>20</v>
      </c>
      <c r="E6947">
        <v>1700</v>
      </c>
      <c r="F6947">
        <v>1</v>
      </c>
      <c r="G6947" s="2">
        <v>43160.34233796296</v>
      </c>
      <c r="H6947" t="s">
        <v>10473</v>
      </c>
      <c r="I6947" t="s">
        <v>694</v>
      </c>
      <c r="K6947" t="s">
        <v>700</v>
      </c>
      <c r="L6947" t="s">
        <v>700</v>
      </c>
      <c r="M6947" t="s">
        <v>22</v>
      </c>
      <c r="N6947" t="s">
        <v>23</v>
      </c>
      <c r="O6947">
        <v>1</v>
      </c>
      <c r="P6947" t="s">
        <v>1189</v>
      </c>
      <c r="Q6947" t="s">
        <v>87</v>
      </c>
      <c r="R6947" t="s">
        <v>1190</v>
      </c>
    </row>
    <row r="6948" spans="1:18">
      <c r="A6948" s="1">
        <v>43160</v>
      </c>
      <c r="B6948" t="s">
        <v>5548</v>
      </c>
      <c r="C6948" s="2">
        <v>43160.757916666669</v>
      </c>
      <c r="D6948" t="s">
        <v>20</v>
      </c>
      <c r="E6948">
        <v>-3415</v>
      </c>
      <c r="F6948">
        <v>3</v>
      </c>
      <c r="G6948" t="s">
        <v>10299</v>
      </c>
      <c r="H6948" t="s">
        <v>10300</v>
      </c>
      <c r="I6948" t="s">
        <v>694</v>
      </c>
      <c r="J6948" t="s">
        <v>720</v>
      </c>
      <c r="K6948" t="s">
        <v>694</v>
      </c>
      <c r="L6948" t="s">
        <v>694</v>
      </c>
      <c r="M6948" t="s">
        <v>22</v>
      </c>
      <c r="N6948" t="s">
        <v>23</v>
      </c>
      <c r="O6948">
        <v>1</v>
      </c>
      <c r="P6948" t="s">
        <v>9956</v>
      </c>
      <c r="Q6948" t="s">
        <v>671</v>
      </c>
      <c r="R6948" t="s">
        <v>9957</v>
      </c>
    </row>
    <row r="6949" spans="1:18">
      <c r="A6949" s="1">
        <v>43160</v>
      </c>
      <c r="B6949" t="s">
        <v>5548</v>
      </c>
      <c r="C6949" s="2">
        <v>43160.757916666669</v>
      </c>
      <c r="D6949" t="s">
        <v>20</v>
      </c>
      <c r="E6949">
        <v>-650</v>
      </c>
      <c r="F6949">
        <v>4</v>
      </c>
      <c r="G6949" t="s">
        <v>10299</v>
      </c>
      <c r="H6949" t="s">
        <v>10300</v>
      </c>
      <c r="I6949" t="s">
        <v>694</v>
      </c>
      <c r="J6949" t="s">
        <v>720</v>
      </c>
      <c r="K6949" t="s">
        <v>694</v>
      </c>
      <c r="L6949" t="s">
        <v>694</v>
      </c>
      <c r="M6949" t="s">
        <v>22</v>
      </c>
      <c r="N6949" t="s">
        <v>23</v>
      </c>
      <c r="O6949">
        <v>1</v>
      </c>
      <c r="P6949" t="s">
        <v>9956</v>
      </c>
      <c r="Q6949" t="s">
        <v>671</v>
      </c>
      <c r="R6949" t="s">
        <v>9957</v>
      </c>
    </row>
    <row r="6950" spans="1:18">
      <c r="A6950" s="1">
        <v>43160</v>
      </c>
      <c r="B6950" t="s">
        <v>5548</v>
      </c>
      <c r="C6950" s="2">
        <v>43160.720520833333</v>
      </c>
      <c r="D6950" t="s">
        <v>20</v>
      </c>
      <c r="E6950">
        <v>3085</v>
      </c>
      <c r="F6950">
        <v>1</v>
      </c>
      <c r="G6950" s="2">
        <v>43160.491354166668</v>
      </c>
      <c r="H6950" t="s">
        <v>10474</v>
      </c>
      <c r="I6950" t="s">
        <v>694</v>
      </c>
      <c r="J6950" t="s">
        <v>3300</v>
      </c>
      <c r="K6950" t="s">
        <v>700</v>
      </c>
      <c r="L6950" t="s">
        <v>700</v>
      </c>
      <c r="M6950" t="s">
        <v>22</v>
      </c>
      <c r="N6950" t="s">
        <v>23</v>
      </c>
      <c r="O6950">
        <v>1</v>
      </c>
      <c r="P6950" t="s">
        <v>10475</v>
      </c>
      <c r="Q6950" t="s">
        <v>87</v>
      </c>
      <c r="R6950" t="s">
        <v>10476</v>
      </c>
    </row>
    <row r="6951" spans="1:18">
      <c r="A6951" s="1">
        <v>43191</v>
      </c>
      <c r="B6951" t="s">
        <v>5548</v>
      </c>
      <c r="C6951" s="2">
        <v>43191.410833333335</v>
      </c>
      <c r="D6951" t="s">
        <v>20</v>
      </c>
      <c r="E6951">
        <v>-3757</v>
      </c>
      <c r="F6951">
        <v>2</v>
      </c>
      <c r="G6951" t="s">
        <v>10302</v>
      </c>
      <c r="H6951" t="s">
        <v>10303</v>
      </c>
      <c r="I6951" t="s">
        <v>694</v>
      </c>
      <c r="K6951" t="s">
        <v>694</v>
      </c>
      <c r="L6951" t="s">
        <v>700</v>
      </c>
      <c r="M6951" t="s">
        <v>22</v>
      </c>
      <c r="N6951" t="s">
        <v>23</v>
      </c>
      <c r="O6951">
        <v>1</v>
      </c>
      <c r="P6951" t="s">
        <v>984</v>
      </c>
      <c r="Q6951" t="s">
        <v>8888</v>
      </c>
      <c r="R6951" t="s">
        <v>4771</v>
      </c>
    </row>
    <row r="6952" spans="1:18">
      <c r="A6952" s="1">
        <v>43191</v>
      </c>
      <c r="B6952" t="s">
        <v>5548</v>
      </c>
      <c r="C6952" s="2">
        <v>43191.677476851852</v>
      </c>
      <c r="D6952" t="s">
        <v>20</v>
      </c>
      <c r="E6952">
        <v>-10116</v>
      </c>
      <c r="F6952">
        <v>2</v>
      </c>
      <c r="G6952" t="s">
        <v>10227</v>
      </c>
      <c r="H6952" t="s">
        <v>10228</v>
      </c>
      <c r="I6952" t="s">
        <v>694</v>
      </c>
      <c r="J6952" t="s">
        <v>695</v>
      </c>
      <c r="K6952" t="s">
        <v>694</v>
      </c>
      <c r="L6952" t="s">
        <v>694</v>
      </c>
      <c r="M6952" t="s">
        <v>22</v>
      </c>
      <c r="N6952" t="s">
        <v>23</v>
      </c>
      <c r="O6952">
        <v>3</v>
      </c>
      <c r="P6952" t="s">
        <v>10229</v>
      </c>
      <c r="Q6952" t="s">
        <v>671</v>
      </c>
      <c r="R6952" t="s">
        <v>8656</v>
      </c>
    </row>
    <row r="6953" spans="1:18">
      <c r="A6953" s="1">
        <v>43160</v>
      </c>
      <c r="B6953" t="s">
        <v>5548</v>
      </c>
      <c r="C6953" s="2">
        <v>43160.689432870371</v>
      </c>
      <c r="D6953" t="s">
        <v>20</v>
      </c>
      <c r="E6953">
        <v>6985</v>
      </c>
      <c r="F6953">
        <v>1</v>
      </c>
      <c r="G6953" s="2">
        <v>43160.460266203707</v>
      </c>
      <c r="H6953" t="s">
        <v>10477</v>
      </c>
      <c r="I6953" t="s">
        <v>694</v>
      </c>
      <c r="J6953" t="s">
        <v>695</v>
      </c>
      <c r="K6953" t="s">
        <v>694</v>
      </c>
      <c r="L6953" t="s">
        <v>694</v>
      </c>
      <c r="M6953" t="s">
        <v>22</v>
      </c>
      <c r="N6953" t="s">
        <v>23</v>
      </c>
      <c r="O6953">
        <v>1</v>
      </c>
      <c r="P6953" t="s">
        <v>10478</v>
      </c>
      <c r="Q6953" t="s">
        <v>3711</v>
      </c>
      <c r="R6953" t="s">
        <v>5692</v>
      </c>
    </row>
    <row r="6954" spans="1:18">
      <c r="A6954" s="1">
        <v>43191</v>
      </c>
      <c r="B6954" t="s">
        <v>5548</v>
      </c>
      <c r="C6954" s="2">
        <v>43191.620185185187</v>
      </c>
      <c r="D6954" t="s">
        <v>20</v>
      </c>
      <c r="E6954">
        <v>3999</v>
      </c>
      <c r="F6954">
        <v>1</v>
      </c>
      <c r="G6954" s="2">
        <v>43191.391018518516</v>
      </c>
      <c r="H6954" t="s">
        <v>10479</v>
      </c>
      <c r="I6954" t="s">
        <v>694</v>
      </c>
      <c r="J6954" t="s">
        <v>695</v>
      </c>
      <c r="K6954" t="s">
        <v>700</v>
      </c>
      <c r="L6954" t="s">
        <v>700</v>
      </c>
      <c r="M6954" t="s">
        <v>22</v>
      </c>
      <c r="N6954" t="s">
        <v>23</v>
      </c>
      <c r="O6954">
        <v>1</v>
      </c>
      <c r="P6954" t="s">
        <v>10480</v>
      </c>
      <c r="Q6954" t="s">
        <v>3638</v>
      </c>
      <c r="R6954" t="s">
        <v>4644</v>
      </c>
    </row>
    <row r="6955" spans="1:18">
      <c r="A6955" s="1">
        <v>43160</v>
      </c>
      <c r="B6955" t="s">
        <v>5548</v>
      </c>
      <c r="C6955" s="2">
        <v>43160.756296296298</v>
      </c>
      <c r="D6955" t="s">
        <v>20</v>
      </c>
      <c r="E6955">
        <v>-3415</v>
      </c>
      <c r="F6955">
        <v>3</v>
      </c>
      <c r="G6955" t="s">
        <v>10340</v>
      </c>
      <c r="H6955" t="s">
        <v>10341</v>
      </c>
      <c r="I6955" t="s">
        <v>694</v>
      </c>
      <c r="J6955" t="s">
        <v>720</v>
      </c>
      <c r="K6955" t="s">
        <v>694</v>
      </c>
      <c r="L6955" t="s">
        <v>694</v>
      </c>
      <c r="M6955" t="s">
        <v>22</v>
      </c>
      <c r="N6955" t="s">
        <v>23</v>
      </c>
      <c r="O6955">
        <v>1</v>
      </c>
      <c r="P6955" t="s">
        <v>9956</v>
      </c>
      <c r="Q6955" t="s">
        <v>671</v>
      </c>
      <c r="R6955" t="s">
        <v>9957</v>
      </c>
    </row>
    <row r="6956" spans="1:18">
      <c r="A6956" s="1">
        <v>43191</v>
      </c>
      <c r="B6956" t="s">
        <v>5548</v>
      </c>
      <c r="C6956" s="2">
        <v>43191.4608912037</v>
      </c>
      <c r="D6956" t="s">
        <v>20</v>
      </c>
      <c r="E6956">
        <v>-11915</v>
      </c>
      <c r="F6956">
        <v>2</v>
      </c>
      <c r="G6956" s="2">
        <v>43101.5544212963</v>
      </c>
      <c r="H6956" t="s">
        <v>10394</v>
      </c>
      <c r="I6956" t="s">
        <v>694</v>
      </c>
      <c r="K6956" t="s">
        <v>694</v>
      </c>
      <c r="L6956" t="s">
        <v>694</v>
      </c>
      <c r="M6956" t="s">
        <v>22</v>
      </c>
      <c r="N6956" t="s">
        <v>23</v>
      </c>
      <c r="O6956">
        <v>1</v>
      </c>
      <c r="P6956" t="s">
        <v>848</v>
      </c>
      <c r="Q6956" t="s">
        <v>3687</v>
      </c>
      <c r="R6956" t="s">
        <v>3688</v>
      </c>
    </row>
    <row r="6957" spans="1:18">
      <c r="A6957" s="1">
        <v>43160</v>
      </c>
      <c r="B6957" t="s">
        <v>5548</v>
      </c>
      <c r="C6957" s="2">
        <v>43160.459849537037</v>
      </c>
      <c r="D6957" t="s">
        <v>20</v>
      </c>
      <c r="E6957">
        <v>3111</v>
      </c>
      <c r="F6957">
        <v>1</v>
      </c>
      <c r="G6957" s="2">
        <v>43160.230682870373</v>
      </c>
      <c r="H6957" t="s">
        <v>10481</v>
      </c>
      <c r="I6957" t="s">
        <v>694</v>
      </c>
      <c r="J6957" t="s">
        <v>9260</v>
      </c>
      <c r="K6957" t="s">
        <v>700</v>
      </c>
      <c r="L6957" t="s">
        <v>700</v>
      </c>
      <c r="M6957" t="s">
        <v>22</v>
      </c>
      <c r="N6957" t="s">
        <v>23</v>
      </c>
      <c r="O6957">
        <v>1</v>
      </c>
      <c r="P6957" t="s">
        <v>10173</v>
      </c>
      <c r="Q6957" t="s">
        <v>3765</v>
      </c>
      <c r="R6957" t="s">
        <v>5468</v>
      </c>
    </row>
    <row r="6958" spans="1:18">
      <c r="A6958" s="1">
        <v>43160</v>
      </c>
      <c r="B6958" t="s">
        <v>5548</v>
      </c>
      <c r="C6958" s="2">
        <v>43160.72896990741</v>
      </c>
      <c r="D6958" t="s">
        <v>48</v>
      </c>
      <c r="E6958">
        <v>1500</v>
      </c>
      <c r="F6958">
        <v>2</v>
      </c>
      <c r="G6958" s="2">
        <v>43132.544305555559</v>
      </c>
      <c r="H6958" t="s">
        <v>10416</v>
      </c>
      <c r="I6958" t="s">
        <v>694</v>
      </c>
      <c r="J6958" t="s">
        <v>695</v>
      </c>
      <c r="K6958" t="s">
        <v>10482</v>
      </c>
      <c r="L6958" t="s">
        <v>694</v>
      </c>
      <c r="M6958" t="s">
        <v>22</v>
      </c>
      <c r="N6958" t="s">
        <v>23</v>
      </c>
      <c r="O6958">
        <v>1</v>
      </c>
      <c r="P6958" t="s">
        <v>4079</v>
      </c>
      <c r="Q6958" t="s">
        <v>671</v>
      </c>
      <c r="R6958" t="s">
        <v>4944</v>
      </c>
    </row>
    <row r="6959" spans="1:18">
      <c r="A6959" s="1">
        <v>43160</v>
      </c>
      <c r="B6959" t="s">
        <v>5548</v>
      </c>
      <c r="C6959" s="2">
        <v>43160.834247685183</v>
      </c>
      <c r="D6959" t="s">
        <v>20</v>
      </c>
      <c r="E6959">
        <v>2448</v>
      </c>
      <c r="F6959">
        <v>1</v>
      </c>
      <c r="G6959" s="2">
        <v>43160.605081018519</v>
      </c>
      <c r="H6959" t="s">
        <v>10483</v>
      </c>
      <c r="I6959" t="s">
        <v>694</v>
      </c>
      <c r="J6959" t="s">
        <v>695</v>
      </c>
      <c r="K6959" t="s">
        <v>694</v>
      </c>
      <c r="L6959" t="s">
        <v>694</v>
      </c>
      <c r="M6959" t="s">
        <v>22</v>
      </c>
      <c r="N6959" t="s">
        <v>23</v>
      </c>
      <c r="O6959">
        <v>1</v>
      </c>
      <c r="P6959" t="s">
        <v>953</v>
      </c>
      <c r="Q6959" t="s">
        <v>3777</v>
      </c>
      <c r="R6959" t="s">
        <v>10484</v>
      </c>
    </row>
    <row r="6960" spans="1:18">
      <c r="A6960" s="1">
        <v>43160</v>
      </c>
      <c r="B6960" t="s">
        <v>5548</v>
      </c>
      <c r="C6960" s="2">
        <v>43160.610706018517</v>
      </c>
      <c r="D6960" t="s">
        <v>20</v>
      </c>
      <c r="E6960">
        <v>13839</v>
      </c>
      <c r="F6960">
        <v>1</v>
      </c>
      <c r="G6960" s="2">
        <v>43160.381527777776</v>
      </c>
      <c r="H6960" t="s">
        <v>10485</v>
      </c>
      <c r="I6960" t="s">
        <v>694</v>
      </c>
      <c r="K6960" t="s">
        <v>700</v>
      </c>
      <c r="L6960" t="s">
        <v>700</v>
      </c>
      <c r="M6960" t="s">
        <v>22</v>
      </c>
      <c r="N6960" t="s">
        <v>23</v>
      </c>
      <c r="O6960">
        <v>1</v>
      </c>
      <c r="P6960" t="s">
        <v>10486</v>
      </c>
      <c r="Q6960" t="s">
        <v>8637</v>
      </c>
      <c r="R6960" t="s">
        <v>10487</v>
      </c>
    </row>
    <row r="6961" spans="1:18">
      <c r="A6961" s="1">
        <v>43160</v>
      </c>
      <c r="B6961" t="s">
        <v>5548</v>
      </c>
      <c r="C6961" s="2">
        <v>43160.774456018517</v>
      </c>
      <c r="D6961" t="s">
        <v>20</v>
      </c>
      <c r="E6961">
        <v>8332</v>
      </c>
      <c r="F6961">
        <v>1</v>
      </c>
      <c r="G6961" s="2">
        <v>43160.545289351852</v>
      </c>
      <c r="H6961" t="s">
        <v>10488</v>
      </c>
      <c r="I6961" t="s">
        <v>694</v>
      </c>
      <c r="J6961" t="s">
        <v>695</v>
      </c>
      <c r="K6961" t="s">
        <v>700</v>
      </c>
      <c r="L6961" t="s">
        <v>700</v>
      </c>
      <c r="M6961" t="s">
        <v>22</v>
      </c>
      <c r="N6961" t="s">
        <v>23</v>
      </c>
      <c r="O6961">
        <v>1</v>
      </c>
      <c r="P6961" t="s">
        <v>4371</v>
      </c>
      <c r="Q6961" t="s">
        <v>6500</v>
      </c>
      <c r="R6961" t="s">
        <v>4575</v>
      </c>
    </row>
    <row r="6962" spans="1:18">
      <c r="A6962" s="1">
        <v>43191</v>
      </c>
      <c r="B6962" t="s">
        <v>5548</v>
      </c>
      <c r="C6962" s="2">
        <v>43191.671180555553</v>
      </c>
      <c r="D6962" t="s">
        <v>20</v>
      </c>
      <c r="E6962">
        <v>9082</v>
      </c>
      <c r="F6962">
        <v>1</v>
      </c>
      <c r="G6962" s="2">
        <v>43191.442013888889</v>
      </c>
      <c r="H6962" t="s">
        <v>10489</v>
      </c>
      <c r="I6962" t="s">
        <v>694</v>
      </c>
      <c r="J6962" t="s">
        <v>3300</v>
      </c>
      <c r="K6962" t="s">
        <v>700</v>
      </c>
      <c r="L6962" t="s">
        <v>700</v>
      </c>
      <c r="M6962" t="s">
        <v>22</v>
      </c>
      <c r="N6962" t="s">
        <v>23</v>
      </c>
      <c r="O6962">
        <v>2</v>
      </c>
      <c r="P6962" t="s">
        <v>3725</v>
      </c>
      <c r="Q6962" t="s">
        <v>87</v>
      </c>
      <c r="R6962" t="s">
        <v>3726</v>
      </c>
    </row>
    <row r="6963" spans="1:18">
      <c r="A6963" s="1">
        <v>43160</v>
      </c>
      <c r="B6963" t="s">
        <v>5548</v>
      </c>
      <c r="C6963" s="2">
        <v>43160.699502314812</v>
      </c>
      <c r="D6963" t="s">
        <v>20</v>
      </c>
      <c r="E6963">
        <v>7721</v>
      </c>
      <c r="F6963">
        <v>1</v>
      </c>
      <c r="G6963" s="2">
        <v>43160.470335648148</v>
      </c>
      <c r="H6963" t="s">
        <v>10490</v>
      </c>
      <c r="I6963" t="s">
        <v>694</v>
      </c>
      <c r="J6963" t="s">
        <v>720</v>
      </c>
      <c r="K6963" t="s">
        <v>694</v>
      </c>
      <c r="L6963" t="s">
        <v>694</v>
      </c>
      <c r="M6963" t="s">
        <v>22</v>
      </c>
      <c r="N6963" t="s">
        <v>23</v>
      </c>
      <c r="O6963">
        <v>1</v>
      </c>
      <c r="P6963" t="s">
        <v>54</v>
      </c>
      <c r="Q6963" t="s">
        <v>671</v>
      </c>
      <c r="R6963" t="s">
        <v>55</v>
      </c>
    </row>
    <row r="6964" spans="1:18">
      <c r="A6964" s="1">
        <v>43160</v>
      </c>
      <c r="B6964" t="s">
        <v>5548</v>
      </c>
      <c r="C6964" s="2">
        <v>43160.461226851854</v>
      </c>
      <c r="D6964" t="s">
        <v>20</v>
      </c>
      <c r="E6964">
        <v>-7780</v>
      </c>
      <c r="F6964">
        <v>2</v>
      </c>
      <c r="G6964" s="2">
        <v>43101.607222222221</v>
      </c>
      <c r="H6964" t="s">
        <v>10404</v>
      </c>
      <c r="I6964" t="s">
        <v>694</v>
      </c>
      <c r="J6964" t="s">
        <v>695</v>
      </c>
      <c r="K6964" t="s">
        <v>694</v>
      </c>
      <c r="L6964" t="s">
        <v>694</v>
      </c>
      <c r="M6964" t="s">
        <v>22</v>
      </c>
      <c r="N6964" t="s">
        <v>23</v>
      </c>
      <c r="O6964">
        <v>1</v>
      </c>
      <c r="P6964" t="s">
        <v>4566</v>
      </c>
      <c r="Q6964" t="s">
        <v>3638</v>
      </c>
      <c r="R6964" t="s">
        <v>4567</v>
      </c>
    </row>
    <row r="6965" spans="1:18">
      <c r="A6965" s="1">
        <v>43160</v>
      </c>
      <c r="B6965" t="s">
        <v>5548</v>
      </c>
      <c r="C6965" s="2">
        <v>43160.531608796293</v>
      </c>
      <c r="D6965" t="s">
        <v>20</v>
      </c>
      <c r="E6965">
        <v>3204</v>
      </c>
      <c r="F6965">
        <v>1</v>
      </c>
      <c r="G6965" s="2">
        <v>43160.302430555559</v>
      </c>
      <c r="H6965" t="s">
        <v>10491</v>
      </c>
      <c r="I6965" t="s">
        <v>694</v>
      </c>
      <c r="J6965" t="s">
        <v>695</v>
      </c>
      <c r="K6965" t="s">
        <v>694</v>
      </c>
      <c r="L6965" t="s">
        <v>694</v>
      </c>
      <c r="M6965" t="s">
        <v>22</v>
      </c>
      <c r="N6965" t="s">
        <v>23</v>
      </c>
      <c r="O6965">
        <v>1</v>
      </c>
      <c r="P6965" t="s">
        <v>2874</v>
      </c>
      <c r="Q6965" t="s">
        <v>3711</v>
      </c>
      <c r="R6965" t="s">
        <v>5922</v>
      </c>
    </row>
    <row r="6966" spans="1:18">
      <c r="A6966" s="1">
        <v>43191</v>
      </c>
      <c r="B6966" t="s">
        <v>5548</v>
      </c>
      <c r="C6966" s="2">
        <v>43191.71329861111</v>
      </c>
      <c r="D6966" t="s">
        <v>20</v>
      </c>
      <c r="E6966">
        <v>5820</v>
      </c>
      <c r="F6966">
        <v>1</v>
      </c>
      <c r="G6966" s="2">
        <v>43191.484131944446</v>
      </c>
      <c r="H6966" t="s">
        <v>10492</v>
      </c>
      <c r="I6966" t="s">
        <v>694</v>
      </c>
      <c r="K6966" t="s">
        <v>700</v>
      </c>
      <c r="L6966" t="s">
        <v>700</v>
      </c>
      <c r="M6966" t="s">
        <v>22</v>
      </c>
      <c r="N6966" t="s">
        <v>23</v>
      </c>
      <c r="O6966">
        <v>1</v>
      </c>
      <c r="P6966" t="s">
        <v>855</v>
      </c>
      <c r="Q6966" t="s">
        <v>5112</v>
      </c>
      <c r="R6966" t="s">
        <v>5416</v>
      </c>
    </row>
    <row r="6967" spans="1:18">
      <c r="A6967" s="1">
        <v>43191</v>
      </c>
      <c r="B6967" t="s">
        <v>5548</v>
      </c>
      <c r="C6967" s="2">
        <v>43191.540868055556</v>
      </c>
      <c r="D6967" t="s">
        <v>20</v>
      </c>
      <c r="E6967">
        <v>8964</v>
      </c>
      <c r="F6967">
        <v>1</v>
      </c>
      <c r="G6967" s="2">
        <v>43191.311701388891</v>
      </c>
      <c r="H6967" t="s">
        <v>10493</v>
      </c>
      <c r="I6967" t="s">
        <v>694</v>
      </c>
      <c r="J6967" t="s">
        <v>720</v>
      </c>
      <c r="K6967" t="s">
        <v>694</v>
      </c>
      <c r="L6967" t="s">
        <v>694</v>
      </c>
      <c r="M6967" t="s">
        <v>22</v>
      </c>
      <c r="N6967" t="s">
        <v>23</v>
      </c>
      <c r="O6967">
        <v>2</v>
      </c>
      <c r="P6967" t="s">
        <v>10494</v>
      </c>
      <c r="Q6967" t="s">
        <v>671</v>
      </c>
      <c r="R6967" t="s">
        <v>2035</v>
      </c>
    </row>
    <row r="6968" spans="1:18">
      <c r="A6968" s="1">
        <v>43160</v>
      </c>
      <c r="B6968" t="s">
        <v>5548</v>
      </c>
      <c r="C6968" s="2">
        <v>43160.587187500001</v>
      </c>
      <c r="D6968" t="s">
        <v>20</v>
      </c>
      <c r="E6968">
        <v>21096</v>
      </c>
      <c r="F6968">
        <v>1</v>
      </c>
      <c r="G6968" s="2">
        <v>43160.358020833337</v>
      </c>
      <c r="H6968" t="s">
        <v>10495</v>
      </c>
      <c r="I6968" t="s">
        <v>694</v>
      </c>
      <c r="J6968" t="s">
        <v>695</v>
      </c>
      <c r="K6968" t="s">
        <v>694</v>
      </c>
      <c r="L6968" t="s">
        <v>694</v>
      </c>
      <c r="M6968" t="s">
        <v>22</v>
      </c>
      <c r="N6968" t="s">
        <v>23</v>
      </c>
      <c r="O6968">
        <v>4</v>
      </c>
      <c r="P6968" t="s">
        <v>9220</v>
      </c>
      <c r="Q6968" t="s">
        <v>3765</v>
      </c>
      <c r="R6968" t="s">
        <v>10454</v>
      </c>
    </row>
    <row r="6969" spans="1:18">
      <c r="A6969" s="1">
        <v>43191</v>
      </c>
      <c r="B6969" t="s">
        <v>5548</v>
      </c>
      <c r="C6969" s="2">
        <v>43191.793807870374</v>
      </c>
      <c r="D6969" t="s">
        <v>20</v>
      </c>
      <c r="E6969">
        <v>-3475</v>
      </c>
      <c r="F6969">
        <v>2</v>
      </c>
      <c r="G6969" t="s">
        <v>10344</v>
      </c>
      <c r="H6969" t="s">
        <v>10345</v>
      </c>
      <c r="I6969" t="s">
        <v>694</v>
      </c>
      <c r="J6969" t="s">
        <v>695</v>
      </c>
      <c r="K6969" t="s">
        <v>694</v>
      </c>
      <c r="L6969" t="s">
        <v>700</v>
      </c>
      <c r="M6969" t="s">
        <v>22</v>
      </c>
      <c r="N6969" t="s">
        <v>23</v>
      </c>
      <c r="O6969">
        <v>1</v>
      </c>
      <c r="P6969" t="s">
        <v>4113</v>
      </c>
      <c r="Q6969" t="s">
        <v>6500</v>
      </c>
      <c r="R6969" t="s">
        <v>3880</v>
      </c>
    </row>
    <row r="6970" spans="1:18">
      <c r="A6970" s="1">
        <v>43191</v>
      </c>
      <c r="B6970" t="s">
        <v>5548</v>
      </c>
      <c r="C6970" s="2">
        <v>43191.592731481483</v>
      </c>
      <c r="D6970" t="s">
        <v>20</v>
      </c>
      <c r="E6970">
        <v>4865</v>
      </c>
      <c r="F6970">
        <v>1</v>
      </c>
      <c r="G6970" s="2">
        <v>43191.363553240742</v>
      </c>
      <c r="H6970" t="s">
        <v>10496</v>
      </c>
      <c r="I6970" t="s">
        <v>694</v>
      </c>
      <c r="J6970" t="s">
        <v>720</v>
      </c>
      <c r="K6970" t="s">
        <v>694</v>
      </c>
      <c r="L6970" t="s">
        <v>694</v>
      </c>
      <c r="M6970" t="s">
        <v>22</v>
      </c>
      <c r="N6970" t="s">
        <v>23</v>
      </c>
      <c r="O6970">
        <v>1</v>
      </c>
      <c r="P6970" t="s">
        <v>54</v>
      </c>
      <c r="Q6970" t="s">
        <v>671</v>
      </c>
      <c r="R6970" t="s">
        <v>55</v>
      </c>
    </row>
    <row r="6971" spans="1:18">
      <c r="A6971" s="1">
        <v>43160</v>
      </c>
      <c r="B6971" t="s">
        <v>5548</v>
      </c>
      <c r="C6971" s="2">
        <v>43160.665416666663</v>
      </c>
      <c r="D6971" t="s">
        <v>20</v>
      </c>
      <c r="E6971">
        <v>3204</v>
      </c>
      <c r="F6971">
        <v>1</v>
      </c>
      <c r="G6971" s="2">
        <v>43160.436249999999</v>
      </c>
      <c r="H6971" t="s">
        <v>10497</v>
      </c>
      <c r="I6971" t="s">
        <v>694</v>
      </c>
      <c r="J6971" t="s">
        <v>9260</v>
      </c>
      <c r="K6971" t="s">
        <v>700</v>
      </c>
      <c r="L6971" t="s">
        <v>700</v>
      </c>
      <c r="M6971" t="s">
        <v>22</v>
      </c>
      <c r="N6971" t="s">
        <v>23</v>
      </c>
      <c r="O6971">
        <v>1</v>
      </c>
      <c r="P6971" t="s">
        <v>2459</v>
      </c>
      <c r="Q6971" t="s">
        <v>3638</v>
      </c>
      <c r="R6971" t="s">
        <v>3668</v>
      </c>
    </row>
    <row r="6972" spans="1:18">
      <c r="A6972" s="1">
        <v>43191</v>
      </c>
      <c r="B6972" t="s">
        <v>5548</v>
      </c>
      <c r="C6972" s="2">
        <v>43191.782164351855</v>
      </c>
      <c r="D6972" t="s">
        <v>20</v>
      </c>
      <c r="E6972">
        <v>-6913</v>
      </c>
      <c r="F6972">
        <v>2</v>
      </c>
      <c r="G6972" s="2">
        <v>43132.403055555558</v>
      </c>
      <c r="H6972" t="s">
        <v>10425</v>
      </c>
      <c r="I6972" t="s">
        <v>694</v>
      </c>
      <c r="K6972" t="s">
        <v>700</v>
      </c>
      <c r="L6972" t="s">
        <v>700</v>
      </c>
      <c r="M6972" t="s">
        <v>22</v>
      </c>
      <c r="N6972" t="s">
        <v>23</v>
      </c>
      <c r="O6972">
        <v>1</v>
      </c>
      <c r="P6972" t="s">
        <v>10426</v>
      </c>
      <c r="Q6972" t="s">
        <v>10427</v>
      </c>
      <c r="R6972" t="s">
        <v>9898</v>
      </c>
    </row>
    <row r="6973" spans="1:18">
      <c r="A6973" s="1">
        <v>43160</v>
      </c>
      <c r="B6973" t="s">
        <v>5548</v>
      </c>
      <c r="C6973" s="2">
        <v>43160.273043981484</v>
      </c>
      <c r="D6973" t="s">
        <v>48</v>
      </c>
      <c r="E6973">
        <v>900</v>
      </c>
      <c r="F6973">
        <v>2</v>
      </c>
      <c r="G6973" t="s">
        <v>10242</v>
      </c>
      <c r="H6973" t="s">
        <v>10243</v>
      </c>
      <c r="I6973" t="s">
        <v>694</v>
      </c>
      <c r="K6973" t="s">
        <v>10498</v>
      </c>
      <c r="L6973" t="s">
        <v>700</v>
      </c>
      <c r="M6973" t="s">
        <v>22</v>
      </c>
      <c r="N6973" t="s">
        <v>23</v>
      </c>
      <c r="O6973">
        <v>2</v>
      </c>
      <c r="P6973" t="s">
        <v>2990</v>
      </c>
      <c r="Q6973" t="s">
        <v>7323</v>
      </c>
      <c r="R6973" t="s">
        <v>9898</v>
      </c>
    </row>
    <row r="6974" spans="1:18">
      <c r="A6974" s="1">
        <v>43160</v>
      </c>
      <c r="B6974" t="s">
        <v>5548</v>
      </c>
      <c r="C6974" s="2">
        <v>43160.482581018521</v>
      </c>
      <c r="D6974" t="s">
        <v>20</v>
      </c>
      <c r="E6974">
        <v>4426</v>
      </c>
      <c r="F6974">
        <v>1</v>
      </c>
      <c r="G6974" s="2">
        <v>43160.25341435185</v>
      </c>
      <c r="H6974" t="s">
        <v>10499</v>
      </c>
      <c r="I6974" t="s">
        <v>694</v>
      </c>
      <c r="J6974" t="s">
        <v>695</v>
      </c>
      <c r="K6974" t="s">
        <v>700</v>
      </c>
      <c r="L6974" t="s">
        <v>700</v>
      </c>
      <c r="M6974" t="s">
        <v>22</v>
      </c>
      <c r="N6974" t="s">
        <v>23</v>
      </c>
      <c r="O6974">
        <v>1</v>
      </c>
      <c r="P6974" t="s">
        <v>3474</v>
      </c>
      <c r="Q6974" t="s">
        <v>5844</v>
      </c>
      <c r="R6974" t="s">
        <v>4644</v>
      </c>
    </row>
    <row r="6975" spans="1:18">
      <c r="A6975" s="1">
        <v>43160</v>
      </c>
      <c r="B6975" t="s">
        <v>5548</v>
      </c>
      <c r="C6975" s="2">
        <v>43160.622824074075</v>
      </c>
      <c r="D6975" t="s">
        <v>20</v>
      </c>
      <c r="E6975">
        <v>4812</v>
      </c>
      <c r="F6975">
        <v>1</v>
      </c>
      <c r="G6975" s="2">
        <v>43160.393657407411</v>
      </c>
      <c r="H6975" t="s">
        <v>10500</v>
      </c>
      <c r="I6975" t="s">
        <v>694</v>
      </c>
      <c r="J6975" t="s">
        <v>695</v>
      </c>
      <c r="K6975" t="s">
        <v>694</v>
      </c>
      <c r="L6975" t="s">
        <v>694</v>
      </c>
      <c r="M6975" t="s">
        <v>22</v>
      </c>
      <c r="N6975" t="s">
        <v>23</v>
      </c>
      <c r="O6975">
        <v>1</v>
      </c>
      <c r="P6975" t="s">
        <v>10464</v>
      </c>
      <c r="Q6975" t="s">
        <v>6500</v>
      </c>
      <c r="R6975" t="s">
        <v>8777</v>
      </c>
    </row>
    <row r="6976" spans="1:18">
      <c r="A6976" s="1">
        <v>43160</v>
      </c>
      <c r="B6976" t="s">
        <v>5548</v>
      </c>
      <c r="C6976" s="2">
        <v>43160.641817129632</v>
      </c>
      <c r="D6976" t="s">
        <v>20</v>
      </c>
      <c r="E6976">
        <v>7960</v>
      </c>
      <c r="F6976">
        <v>1</v>
      </c>
      <c r="G6976" s="2">
        <v>43160.41265046296</v>
      </c>
      <c r="H6976" t="s">
        <v>10501</v>
      </c>
      <c r="I6976" t="s">
        <v>694</v>
      </c>
      <c r="K6976" t="s">
        <v>700</v>
      </c>
      <c r="L6976" t="s">
        <v>700</v>
      </c>
      <c r="M6976" t="s">
        <v>22</v>
      </c>
      <c r="N6976" t="s">
        <v>23</v>
      </c>
      <c r="O6976">
        <v>1</v>
      </c>
      <c r="P6976" t="s">
        <v>10502</v>
      </c>
      <c r="Q6976" t="s">
        <v>10503</v>
      </c>
      <c r="R6976" t="s">
        <v>5673</v>
      </c>
    </row>
    <row r="6977" spans="1:18">
      <c r="A6977" s="1">
        <v>43160</v>
      </c>
      <c r="B6977" t="s">
        <v>5548</v>
      </c>
      <c r="C6977" s="2">
        <v>43160.748449074075</v>
      </c>
      <c r="D6977" t="s">
        <v>677</v>
      </c>
      <c r="E6977">
        <v>4000</v>
      </c>
      <c r="F6977">
        <v>2</v>
      </c>
      <c r="G6977" t="s">
        <v>10363</v>
      </c>
      <c r="H6977" t="s">
        <v>10364</v>
      </c>
      <c r="I6977" t="s">
        <v>694</v>
      </c>
      <c r="J6977" t="s">
        <v>695</v>
      </c>
      <c r="K6977" t="s">
        <v>10504</v>
      </c>
      <c r="L6977" t="s">
        <v>694</v>
      </c>
      <c r="M6977" t="s">
        <v>22</v>
      </c>
      <c r="N6977" t="s">
        <v>23</v>
      </c>
      <c r="O6977">
        <v>1</v>
      </c>
      <c r="P6977" t="s">
        <v>724</v>
      </c>
      <c r="Q6977" t="s">
        <v>3711</v>
      </c>
      <c r="R6977" t="s">
        <v>4637</v>
      </c>
    </row>
    <row r="6978" spans="1:18">
      <c r="A6978" s="1">
        <v>43191</v>
      </c>
      <c r="B6978" t="s">
        <v>5548</v>
      </c>
      <c r="C6978" s="2">
        <v>43191.503622685188</v>
      </c>
      <c r="D6978" t="s">
        <v>20</v>
      </c>
      <c r="E6978">
        <v>10974</v>
      </c>
      <c r="F6978">
        <v>1</v>
      </c>
      <c r="G6978" s="2">
        <v>43191.274444444447</v>
      </c>
      <c r="H6978" t="s">
        <v>10505</v>
      </c>
      <c r="I6978" t="s">
        <v>694</v>
      </c>
      <c r="K6978" t="s">
        <v>700</v>
      </c>
      <c r="L6978" t="s">
        <v>700</v>
      </c>
      <c r="M6978" t="s">
        <v>22</v>
      </c>
      <c r="N6978" t="s">
        <v>23</v>
      </c>
      <c r="O6978">
        <v>2</v>
      </c>
      <c r="P6978" t="s">
        <v>10447</v>
      </c>
      <c r="Q6978" t="s">
        <v>5233</v>
      </c>
      <c r="R6978" t="s">
        <v>10448</v>
      </c>
    </row>
    <row r="6979" spans="1:18">
      <c r="A6979" s="1">
        <v>43191</v>
      </c>
      <c r="B6979" t="s">
        <v>5548</v>
      </c>
      <c r="C6979" s="2">
        <v>43191.542175925926</v>
      </c>
      <c r="D6979" t="s">
        <v>20</v>
      </c>
      <c r="E6979">
        <v>-10974</v>
      </c>
      <c r="F6979">
        <v>2</v>
      </c>
      <c r="G6979" s="2">
        <v>43191.274444444447</v>
      </c>
      <c r="H6979" t="s">
        <v>10505</v>
      </c>
      <c r="I6979" t="s">
        <v>694</v>
      </c>
      <c r="K6979" t="s">
        <v>694</v>
      </c>
      <c r="L6979" t="s">
        <v>700</v>
      </c>
      <c r="M6979" t="s">
        <v>22</v>
      </c>
      <c r="N6979" t="s">
        <v>23</v>
      </c>
      <c r="O6979">
        <v>2</v>
      </c>
      <c r="P6979" t="s">
        <v>10447</v>
      </c>
      <c r="Q6979" t="s">
        <v>5233</v>
      </c>
      <c r="R6979" t="s">
        <v>10448</v>
      </c>
    </row>
    <row r="6980" spans="1:18">
      <c r="A6980" s="1">
        <v>43191</v>
      </c>
      <c r="B6980" t="s">
        <v>5548</v>
      </c>
      <c r="C6980" s="2">
        <v>43191.755358796298</v>
      </c>
      <c r="D6980" t="s">
        <v>20</v>
      </c>
      <c r="E6980">
        <v>20530</v>
      </c>
      <c r="F6980">
        <v>1</v>
      </c>
      <c r="G6980" s="2">
        <v>43191.526192129626</v>
      </c>
      <c r="H6980" t="s">
        <v>10506</v>
      </c>
      <c r="I6980" t="s">
        <v>694</v>
      </c>
      <c r="K6980" t="s">
        <v>700</v>
      </c>
      <c r="L6980" t="s">
        <v>700</v>
      </c>
      <c r="M6980" t="s">
        <v>22</v>
      </c>
      <c r="N6980" t="s">
        <v>23</v>
      </c>
      <c r="O6980">
        <v>2</v>
      </c>
      <c r="P6980" t="s">
        <v>10507</v>
      </c>
      <c r="Q6980" t="s">
        <v>4542</v>
      </c>
      <c r="R6980" t="s">
        <v>1198</v>
      </c>
    </row>
    <row r="6981" spans="1:18">
      <c r="A6981" s="1">
        <v>43191</v>
      </c>
      <c r="B6981" t="s">
        <v>5548</v>
      </c>
      <c r="C6981" s="2">
        <v>43191.718472222223</v>
      </c>
      <c r="D6981" t="s">
        <v>20</v>
      </c>
      <c r="E6981">
        <v>3343</v>
      </c>
      <c r="F6981">
        <v>1</v>
      </c>
      <c r="G6981" s="2">
        <v>43191.489305555559</v>
      </c>
      <c r="H6981" t="s">
        <v>10508</v>
      </c>
      <c r="I6981" t="s">
        <v>694</v>
      </c>
      <c r="K6981" t="s">
        <v>694</v>
      </c>
      <c r="L6981" t="s">
        <v>694</v>
      </c>
      <c r="M6981" t="s">
        <v>22</v>
      </c>
      <c r="N6981" t="s">
        <v>23</v>
      </c>
      <c r="O6981">
        <v>1</v>
      </c>
      <c r="P6981" t="s">
        <v>855</v>
      </c>
      <c r="Q6981" t="s">
        <v>8218</v>
      </c>
      <c r="R6981" t="s">
        <v>3775</v>
      </c>
    </row>
    <row r="6982" spans="1:18">
      <c r="A6982" s="1">
        <v>43191</v>
      </c>
      <c r="B6982" t="s">
        <v>5548</v>
      </c>
      <c r="C6982" s="2">
        <v>43191.630578703705</v>
      </c>
      <c r="D6982" t="s">
        <v>20</v>
      </c>
      <c r="E6982">
        <v>20635</v>
      </c>
      <c r="F6982">
        <v>1</v>
      </c>
      <c r="G6982" s="2">
        <v>43191.401412037034</v>
      </c>
      <c r="H6982" t="s">
        <v>10509</v>
      </c>
      <c r="I6982" t="s">
        <v>694</v>
      </c>
      <c r="J6982" t="s">
        <v>3300</v>
      </c>
      <c r="K6982" t="s">
        <v>694</v>
      </c>
      <c r="L6982" t="s">
        <v>694</v>
      </c>
      <c r="M6982" t="s">
        <v>22</v>
      </c>
      <c r="N6982" t="s">
        <v>23</v>
      </c>
      <c r="O6982">
        <v>1</v>
      </c>
      <c r="P6982" t="s">
        <v>1463</v>
      </c>
      <c r="Q6982" t="s">
        <v>5820</v>
      </c>
      <c r="R6982" t="s">
        <v>10510</v>
      </c>
    </row>
    <row r="6983" spans="1:18">
      <c r="A6983" s="1">
        <v>43191</v>
      </c>
      <c r="B6983" t="s">
        <v>5548</v>
      </c>
      <c r="C6983" s="2">
        <v>43191.935208333336</v>
      </c>
      <c r="D6983" t="s">
        <v>20</v>
      </c>
      <c r="E6983">
        <v>6715</v>
      </c>
      <c r="F6983">
        <v>1</v>
      </c>
      <c r="G6983" s="2">
        <v>43191.706041666665</v>
      </c>
      <c r="H6983" t="s">
        <v>10511</v>
      </c>
      <c r="I6983" t="s">
        <v>694</v>
      </c>
      <c r="J6983" t="s">
        <v>3300</v>
      </c>
      <c r="K6983" t="s">
        <v>700</v>
      </c>
      <c r="L6983" t="s">
        <v>700</v>
      </c>
      <c r="M6983" t="s">
        <v>22</v>
      </c>
      <c r="N6983" t="s">
        <v>23</v>
      </c>
      <c r="O6983">
        <v>1</v>
      </c>
      <c r="P6983" t="s">
        <v>1189</v>
      </c>
      <c r="Q6983" t="s">
        <v>87</v>
      </c>
      <c r="R6983" t="s">
        <v>1190</v>
      </c>
    </row>
    <row r="6984" spans="1:18">
      <c r="A6984" s="1">
        <v>43191</v>
      </c>
      <c r="B6984" t="s">
        <v>5548</v>
      </c>
      <c r="C6984" s="2">
        <v>43191.620300925926</v>
      </c>
      <c r="D6984" t="s">
        <v>20</v>
      </c>
      <c r="E6984">
        <v>2850</v>
      </c>
      <c r="F6984">
        <v>2</v>
      </c>
      <c r="G6984" t="s">
        <v>10202</v>
      </c>
      <c r="H6984" t="s">
        <v>10203</v>
      </c>
      <c r="I6984" t="s">
        <v>694</v>
      </c>
      <c r="K6984" t="s">
        <v>694</v>
      </c>
      <c r="L6984" t="s">
        <v>694</v>
      </c>
      <c r="M6984" t="s">
        <v>22</v>
      </c>
      <c r="N6984" t="s">
        <v>23</v>
      </c>
      <c r="O6984">
        <v>1</v>
      </c>
      <c r="P6984" t="s">
        <v>3890</v>
      </c>
      <c r="Q6984" t="s">
        <v>671</v>
      </c>
      <c r="R6984" t="s">
        <v>3891</v>
      </c>
    </row>
    <row r="6985" spans="1:18">
      <c r="A6985" s="1">
        <v>43191</v>
      </c>
      <c r="B6985" t="s">
        <v>5548</v>
      </c>
      <c r="C6985" s="2">
        <v>43191.595983796295</v>
      </c>
      <c r="D6985" t="s">
        <v>20</v>
      </c>
      <c r="E6985">
        <v>6396</v>
      </c>
      <c r="F6985">
        <v>1</v>
      </c>
      <c r="G6985" s="2">
        <v>43191.36681712963</v>
      </c>
      <c r="H6985" t="s">
        <v>10512</v>
      </c>
      <c r="I6985" t="s">
        <v>694</v>
      </c>
      <c r="J6985" t="s">
        <v>695</v>
      </c>
      <c r="K6985" t="s">
        <v>694</v>
      </c>
      <c r="L6985" t="s">
        <v>694</v>
      </c>
      <c r="M6985" t="s">
        <v>22</v>
      </c>
      <c r="N6985" t="s">
        <v>23</v>
      </c>
      <c r="O6985">
        <v>1</v>
      </c>
      <c r="P6985" t="s">
        <v>8748</v>
      </c>
      <c r="Q6985" t="s">
        <v>3711</v>
      </c>
      <c r="R6985" t="s">
        <v>5850</v>
      </c>
    </row>
    <row r="6986" spans="1:18">
      <c r="A6986" s="1">
        <v>43160</v>
      </c>
      <c r="B6986" t="s">
        <v>5548</v>
      </c>
      <c r="C6986" s="2">
        <v>43160.649224537039</v>
      </c>
      <c r="D6986" t="s">
        <v>20</v>
      </c>
      <c r="E6986">
        <v>6211</v>
      </c>
      <c r="F6986">
        <v>1</v>
      </c>
      <c r="G6986" s="2">
        <v>43160.420046296298</v>
      </c>
      <c r="H6986" t="s">
        <v>10513</v>
      </c>
      <c r="I6986" t="s">
        <v>694</v>
      </c>
      <c r="K6986" t="s">
        <v>700</v>
      </c>
      <c r="L6986" t="s">
        <v>700</v>
      </c>
      <c r="M6986" t="s">
        <v>22</v>
      </c>
      <c r="N6986" t="s">
        <v>23</v>
      </c>
      <c r="O6986">
        <v>1</v>
      </c>
      <c r="P6986" t="s">
        <v>10514</v>
      </c>
      <c r="Q6986" t="s">
        <v>8637</v>
      </c>
      <c r="R6986" t="s">
        <v>10515</v>
      </c>
    </row>
    <row r="6987" spans="1:18">
      <c r="A6987" s="1">
        <v>43160</v>
      </c>
      <c r="B6987" t="s">
        <v>5548</v>
      </c>
      <c r="C6987" s="2">
        <v>43160.786076388889</v>
      </c>
      <c r="D6987" t="s">
        <v>20</v>
      </c>
      <c r="E6987">
        <v>-9502</v>
      </c>
      <c r="F6987">
        <v>2</v>
      </c>
      <c r="G6987" s="2">
        <v>43132.328298611108</v>
      </c>
      <c r="H6987" t="s">
        <v>10431</v>
      </c>
      <c r="I6987" t="s">
        <v>694</v>
      </c>
      <c r="K6987" t="s">
        <v>5538</v>
      </c>
      <c r="L6987" t="s">
        <v>700</v>
      </c>
      <c r="M6987" t="s">
        <v>22</v>
      </c>
      <c r="N6987" t="s">
        <v>23</v>
      </c>
      <c r="O6987">
        <v>2</v>
      </c>
      <c r="P6987" t="s">
        <v>10432</v>
      </c>
      <c r="Q6987" t="s">
        <v>6083</v>
      </c>
      <c r="R6987" t="s">
        <v>10433</v>
      </c>
    </row>
    <row r="6988" spans="1:18">
      <c r="A6988" s="1">
        <v>43160</v>
      </c>
      <c r="B6988" t="s">
        <v>5548</v>
      </c>
      <c r="C6988" s="2">
        <v>43160.671967592592</v>
      </c>
      <c r="D6988" t="s">
        <v>20</v>
      </c>
      <c r="E6988">
        <v>3381</v>
      </c>
      <c r="F6988">
        <v>1</v>
      </c>
      <c r="G6988" s="2">
        <v>43160.442800925928</v>
      </c>
      <c r="H6988" t="s">
        <v>10516</v>
      </c>
      <c r="I6988" t="s">
        <v>694</v>
      </c>
      <c r="J6988" t="s">
        <v>695</v>
      </c>
      <c r="K6988" t="s">
        <v>700</v>
      </c>
      <c r="L6988" t="s">
        <v>700</v>
      </c>
      <c r="M6988" t="s">
        <v>22</v>
      </c>
      <c r="N6988" t="s">
        <v>23</v>
      </c>
      <c r="O6988">
        <v>1</v>
      </c>
      <c r="P6988" t="s">
        <v>10517</v>
      </c>
      <c r="Q6988" t="s">
        <v>6500</v>
      </c>
      <c r="R6988" t="s">
        <v>10518</v>
      </c>
    </row>
    <row r="6989" spans="1:18">
      <c r="A6989" s="1">
        <v>43160</v>
      </c>
      <c r="B6989" t="s">
        <v>5548</v>
      </c>
      <c r="C6989" s="2">
        <v>43160.683217592596</v>
      </c>
      <c r="D6989" t="s">
        <v>20</v>
      </c>
      <c r="E6989">
        <v>8586</v>
      </c>
      <c r="F6989">
        <v>1</v>
      </c>
      <c r="G6989" s="2">
        <v>43160.454050925924</v>
      </c>
      <c r="H6989" t="s">
        <v>10519</v>
      </c>
      <c r="I6989" t="s">
        <v>694</v>
      </c>
      <c r="K6989" t="s">
        <v>700</v>
      </c>
      <c r="L6989" t="s">
        <v>700</v>
      </c>
      <c r="M6989" t="s">
        <v>22</v>
      </c>
      <c r="N6989" t="s">
        <v>23</v>
      </c>
      <c r="O6989">
        <v>1</v>
      </c>
      <c r="P6989" t="s">
        <v>1291</v>
      </c>
      <c r="Q6989" t="s">
        <v>5112</v>
      </c>
      <c r="R6989" t="s">
        <v>3752</v>
      </c>
    </row>
    <row r="6990" spans="1:18">
      <c r="A6990" s="1">
        <v>43191</v>
      </c>
      <c r="B6990" t="s">
        <v>5548</v>
      </c>
      <c r="C6990" s="2">
        <v>43191.754513888889</v>
      </c>
      <c r="D6990" t="s">
        <v>20</v>
      </c>
      <c r="E6990">
        <v>6873</v>
      </c>
      <c r="F6990">
        <v>1</v>
      </c>
      <c r="G6990" s="2">
        <v>43191.525347222225</v>
      </c>
      <c r="H6990" t="s">
        <v>10520</v>
      </c>
      <c r="I6990" t="s">
        <v>694</v>
      </c>
      <c r="K6990" t="s">
        <v>700</v>
      </c>
      <c r="L6990" t="s">
        <v>700</v>
      </c>
      <c r="M6990" t="s">
        <v>22</v>
      </c>
      <c r="N6990" t="s">
        <v>23</v>
      </c>
      <c r="O6990">
        <v>1</v>
      </c>
      <c r="P6990" t="s">
        <v>5242</v>
      </c>
      <c r="Q6990" t="s">
        <v>8885</v>
      </c>
      <c r="R6990" t="s">
        <v>5244</v>
      </c>
    </row>
    <row r="6991" spans="1:18">
      <c r="A6991" s="1">
        <v>43160</v>
      </c>
      <c r="B6991" t="s">
        <v>5548</v>
      </c>
      <c r="C6991" s="2">
        <v>43160.813854166663</v>
      </c>
      <c r="D6991" t="s">
        <v>20</v>
      </c>
      <c r="E6991">
        <v>-4336</v>
      </c>
      <c r="F6991">
        <v>2</v>
      </c>
      <c r="G6991" t="s">
        <v>10372</v>
      </c>
      <c r="H6991" t="s">
        <v>10373</v>
      </c>
      <c r="I6991" t="s">
        <v>694</v>
      </c>
      <c r="J6991" t="s">
        <v>695</v>
      </c>
      <c r="K6991" t="s">
        <v>694</v>
      </c>
      <c r="L6991" t="s">
        <v>694</v>
      </c>
      <c r="M6991" t="s">
        <v>22</v>
      </c>
      <c r="N6991" t="s">
        <v>23</v>
      </c>
      <c r="O6991">
        <v>1</v>
      </c>
      <c r="P6991" t="s">
        <v>724</v>
      </c>
      <c r="Q6991" t="s">
        <v>3777</v>
      </c>
      <c r="R6991" t="s">
        <v>4022</v>
      </c>
    </row>
    <row r="6992" spans="1:18">
      <c r="A6992" s="1">
        <v>43160</v>
      </c>
      <c r="B6992" t="s">
        <v>5548</v>
      </c>
      <c r="C6992" s="2">
        <v>43160.718865740739</v>
      </c>
      <c r="D6992" t="s">
        <v>20</v>
      </c>
      <c r="E6992">
        <v>7960</v>
      </c>
      <c r="F6992">
        <v>1</v>
      </c>
      <c r="G6992" s="2">
        <v>43160.489699074074</v>
      </c>
      <c r="H6992" t="s">
        <v>10521</v>
      </c>
      <c r="I6992" t="s">
        <v>694</v>
      </c>
      <c r="K6992" t="s">
        <v>700</v>
      </c>
      <c r="L6992" t="s">
        <v>700</v>
      </c>
      <c r="M6992" t="s">
        <v>22</v>
      </c>
      <c r="N6992" t="s">
        <v>23</v>
      </c>
      <c r="O6992">
        <v>1</v>
      </c>
      <c r="P6992" t="s">
        <v>10522</v>
      </c>
      <c r="Q6992" t="s">
        <v>6270</v>
      </c>
      <c r="R6992" t="s">
        <v>10523</v>
      </c>
    </row>
    <row r="6993" spans="1:18">
      <c r="A6993" s="1">
        <v>43191</v>
      </c>
      <c r="B6993" t="s">
        <v>5548</v>
      </c>
      <c r="C6993" s="2">
        <v>43191.79954861111</v>
      </c>
      <c r="D6993" t="s">
        <v>20</v>
      </c>
      <c r="E6993">
        <v>4322</v>
      </c>
      <c r="F6993">
        <v>1</v>
      </c>
      <c r="G6993" s="2">
        <v>43191.570370370369</v>
      </c>
      <c r="H6993" t="s">
        <v>10524</v>
      </c>
      <c r="I6993" t="s">
        <v>694</v>
      </c>
      <c r="J6993" t="s">
        <v>695</v>
      </c>
      <c r="K6993" t="s">
        <v>694</v>
      </c>
      <c r="L6993" t="s">
        <v>694</v>
      </c>
      <c r="M6993" t="s">
        <v>22</v>
      </c>
      <c r="N6993" t="s">
        <v>23</v>
      </c>
      <c r="O6993">
        <v>1</v>
      </c>
      <c r="P6993" t="s">
        <v>1221</v>
      </c>
      <c r="Q6993" t="s">
        <v>5844</v>
      </c>
      <c r="R6993" t="s">
        <v>3880</v>
      </c>
    </row>
    <row r="6994" spans="1:18">
      <c r="A6994" s="1">
        <v>43221</v>
      </c>
      <c r="B6994" t="s">
        <v>5548</v>
      </c>
      <c r="C6994" s="2">
        <v>43221.753217592595</v>
      </c>
      <c r="D6994" t="s">
        <v>20</v>
      </c>
      <c r="E6994">
        <v>7696</v>
      </c>
      <c r="F6994">
        <v>1</v>
      </c>
      <c r="G6994" s="2">
        <v>43221.524050925924</v>
      </c>
      <c r="H6994" t="s">
        <v>10525</v>
      </c>
      <c r="I6994" t="s">
        <v>694</v>
      </c>
      <c r="J6994" t="s">
        <v>3300</v>
      </c>
      <c r="K6994" t="s">
        <v>700</v>
      </c>
      <c r="L6994" t="s">
        <v>700</v>
      </c>
      <c r="M6994" t="s">
        <v>22</v>
      </c>
      <c r="N6994" t="s">
        <v>23</v>
      </c>
      <c r="O6994">
        <v>1</v>
      </c>
      <c r="P6994" t="s">
        <v>4115</v>
      </c>
      <c r="Q6994" t="s">
        <v>87</v>
      </c>
      <c r="R6994" t="s">
        <v>1375</v>
      </c>
    </row>
    <row r="6995" spans="1:18">
      <c r="A6995" s="1">
        <v>43344</v>
      </c>
      <c r="B6995" t="s">
        <v>5548</v>
      </c>
      <c r="C6995" s="2">
        <v>43344.682500000003</v>
      </c>
      <c r="D6995" t="s">
        <v>20</v>
      </c>
      <c r="E6995">
        <v>-10725</v>
      </c>
      <c r="F6995">
        <v>2</v>
      </c>
      <c r="G6995" t="s">
        <v>10178</v>
      </c>
      <c r="H6995" t="s">
        <v>10179</v>
      </c>
      <c r="I6995" t="s">
        <v>694</v>
      </c>
      <c r="J6995" t="s">
        <v>695</v>
      </c>
      <c r="K6995" t="s">
        <v>694</v>
      </c>
      <c r="L6995" t="s">
        <v>694</v>
      </c>
      <c r="M6995" t="s">
        <v>22</v>
      </c>
      <c r="N6995" t="s">
        <v>23</v>
      </c>
      <c r="O6995">
        <v>1</v>
      </c>
      <c r="P6995" t="s">
        <v>4756</v>
      </c>
      <c r="Q6995" t="s">
        <v>671</v>
      </c>
      <c r="R6995" t="s">
        <v>5895</v>
      </c>
    </row>
    <row r="6996" spans="1:18">
      <c r="A6996" s="1">
        <v>43344</v>
      </c>
      <c r="B6996" t="s">
        <v>5548</v>
      </c>
      <c r="C6996" s="2">
        <v>43344.715231481481</v>
      </c>
      <c r="D6996" t="s">
        <v>20</v>
      </c>
      <c r="E6996">
        <v>-3803</v>
      </c>
      <c r="F6996">
        <v>2</v>
      </c>
      <c r="G6996" s="2">
        <v>43221.559247685182</v>
      </c>
      <c r="H6996" t="s">
        <v>10526</v>
      </c>
      <c r="I6996" t="s">
        <v>694</v>
      </c>
      <c r="K6996" t="s">
        <v>694</v>
      </c>
      <c r="L6996" t="s">
        <v>694</v>
      </c>
      <c r="M6996" t="s">
        <v>22</v>
      </c>
      <c r="N6996" t="s">
        <v>23</v>
      </c>
      <c r="O6996">
        <v>1</v>
      </c>
      <c r="P6996" t="s">
        <v>3868</v>
      </c>
      <c r="Q6996" t="s">
        <v>5628</v>
      </c>
      <c r="R6996" t="s">
        <v>3869</v>
      </c>
    </row>
    <row r="6997" spans="1:18">
      <c r="A6997" s="1">
        <v>43221</v>
      </c>
      <c r="B6997" t="s">
        <v>5548</v>
      </c>
      <c r="C6997" s="2">
        <v>43221.822800925926</v>
      </c>
      <c r="D6997" t="s">
        <v>20</v>
      </c>
      <c r="E6997">
        <v>3842</v>
      </c>
      <c r="F6997">
        <v>1</v>
      </c>
      <c r="G6997" s="2">
        <v>43221.593634259261</v>
      </c>
      <c r="H6997" t="s">
        <v>10527</v>
      </c>
      <c r="I6997" t="s">
        <v>694</v>
      </c>
      <c r="K6997" t="s">
        <v>700</v>
      </c>
      <c r="L6997" t="s">
        <v>700</v>
      </c>
      <c r="M6997" t="s">
        <v>22</v>
      </c>
      <c r="N6997" t="s">
        <v>23</v>
      </c>
      <c r="O6997">
        <v>1</v>
      </c>
      <c r="P6997" t="s">
        <v>1281</v>
      </c>
      <c r="Q6997" t="s">
        <v>5707</v>
      </c>
      <c r="R6997" t="s">
        <v>5708</v>
      </c>
    </row>
    <row r="6998" spans="1:18">
      <c r="A6998" s="1">
        <v>43344</v>
      </c>
      <c r="B6998" t="s">
        <v>5548</v>
      </c>
      <c r="C6998" s="2">
        <v>43344.713530092595</v>
      </c>
      <c r="D6998" t="s">
        <v>20</v>
      </c>
      <c r="E6998">
        <v>-3890</v>
      </c>
      <c r="F6998">
        <v>2</v>
      </c>
      <c r="G6998" s="2">
        <v>43221.392708333333</v>
      </c>
      <c r="H6998" t="s">
        <v>10528</v>
      </c>
      <c r="I6998" t="s">
        <v>694</v>
      </c>
      <c r="K6998" t="s">
        <v>694</v>
      </c>
      <c r="L6998" t="s">
        <v>694</v>
      </c>
      <c r="M6998" t="s">
        <v>22</v>
      </c>
      <c r="N6998" t="s">
        <v>23</v>
      </c>
      <c r="O6998">
        <v>1</v>
      </c>
      <c r="P6998" t="s">
        <v>2150</v>
      </c>
      <c r="Q6998" t="s">
        <v>9190</v>
      </c>
      <c r="R6998" t="s">
        <v>7780</v>
      </c>
    </row>
    <row r="6999" spans="1:18">
      <c r="A6999" s="1">
        <v>43344</v>
      </c>
      <c r="B6999" t="s">
        <v>5548</v>
      </c>
      <c r="C6999" s="2">
        <v>43344.797835648147</v>
      </c>
      <c r="D6999" t="s">
        <v>20</v>
      </c>
      <c r="E6999">
        <v>3313</v>
      </c>
      <c r="F6999">
        <v>1</v>
      </c>
      <c r="G6999" s="2">
        <v>43344.568668981483</v>
      </c>
      <c r="H6999" t="s">
        <v>10529</v>
      </c>
      <c r="I6999" t="s">
        <v>694</v>
      </c>
      <c r="J6999" t="s">
        <v>695</v>
      </c>
      <c r="K6999" t="s">
        <v>700</v>
      </c>
      <c r="L6999" t="s">
        <v>700</v>
      </c>
      <c r="M6999" t="s">
        <v>22</v>
      </c>
      <c r="N6999" t="s">
        <v>23</v>
      </c>
      <c r="O6999">
        <v>1</v>
      </c>
      <c r="P6999" t="s">
        <v>2259</v>
      </c>
      <c r="Q6999" t="s">
        <v>87</v>
      </c>
      <c r="R6999" t="s">
        <v>1986</v>
      </c>
    </row>
    <row r="7000" spans="1:18">
      <c r="A7000" s="1">
        <v>43344</v>
      </c>
      <c r="B7000" t="s">
        <v>5548</v>
      </c>
      <c r="C7000" s="2">
        <v>43344.933877314812</v>
      </c>
      <c r="D7000" t="s">
        <v>20</v>
      </c>
      <c r="E7000">
        <v>-3313</v>
      </c>
      <c r="F7000">
        <v>2</v>
      </c>
      <c r="G7000" s="2">
        <v>43344.568668981483</v>
      </c>
      <c r="H7000" t="s">
        <v>10529</v>
      </c>
      <c r="I7000" t="s">
        <v>694</v>
      </c>
      <c r="J7000" t="s">
        <v>695</v>
      </c>
      <c r="K7000" t="s">
        <v>694</v>
      </c>
      <c r="L7000" t="s">
        <v>700</v>
      </c>
      <c r="M7000" t="s">
        <v>22</v>
      </c>
      <c r="N7000" t="s">
        <v>23</v>
      </c>
      <c r="O7000">
        <v>1</v>
      </c>
      <c r="P7000" t="s">
        <v>2259</v>
      </c>
      <c r="Q7000" t="s">
        <v>87</v>
      </c>
      <c r="R7000" t="s">
        <v>1986</v>
      </c>
    </row>
    <row r="7001" spans="1:18">
      <c r="A7001" s="1">
        <v>43344</v>
      </c>
      <c r="B7001" t="s">
        <v>5548</v>
      </c>
      <c r="C7001" s="2">
        <v>43344.78019675926</v>
      </c>
      <c r="D7001" t="s">
        <v>20</v>
      </c>
      <c r="E7001">
        <v>2553</v>
      </c>
      <c r="F7001">
        <v>1</v>
      </c>
      <c r="G7001" s="2">
        <v>43344.551030092596</v>
      </c>
      <c r="H7001" t="s">
        <v>10530</v>
      </c>
      <c r="I7001" t="s">
        <v>694</v>
      </c>
      <c r="J7001" t="s">
        <v>695</v>
      </c>
      <c r="K7001" t="s">
        <v>694</v>
      </c>
      <c r="L7001" t="s">
        <v>694</v>
      </c>
      <c r="M7001" t="s">
        <v>22</v>
      </c>
      <c r="N7001" t="s">
        <v>23</v>
      </c>
      <c r="O7001">
        <v>1</v>
      </c>
      <c r="P7001" t="s">
        <v>10531</v>
      </c>
      <c r="Q7001" t="s">
        <v>6500</v>
      </c>
      <c r="R7001" t="s">
        <v>10532</v>
      </c>
    </row>
    <row r="7002" spans="1:18">
      <c r="A7002" s="1">
        <v>43344</v>
      </c>
      <c r="B7002" t="s">
        <v>5548</v>
      </c>
      <c r="C7002" s="2">
        <v>43344.444675925923</v>
      </c>
      <c r="D7002" t="s">
        <v>20</v>
      </c>
      <c r="E7002">
        <v>7421</v>
      </c>
      <c r="F7002">
        <v>1</v>
      </c>
      <c r="G7002" s="2">
        <v>43344.215497685182</v>
      </c>
      <c r="H7002" t="s">
        <v>10533</v>
      </c>
      <c r="I7002" t="s">
        <v>694</v>
      </c>
      <c r="J7002" t="s">
        <v>695</v>
      </c>
      <c r="K7002" t="s">
        <v>694</v>
      </c>
      <c r="L7002" t="s">
        <v>694</v>
      </c>
      <c r="M7002" t="s">
        <v>22</v>
      </c>
      <c r="N7002" t="s">
        <v>23</v>
      </c>
      <c r="O7002">
        <v>1</v>
      </c>
      <c r="P7002" t="s">
        <v>10534</v>
      </c>
      <c r="Q7002" t="s">
        <v>87</v>
      </c>
      <c r="R7002" t="s">
        <v>10535</v>
      </c>
    </row>
    <row r="7003" spans="1:18">
      <c r="A7003" s="1">
        <v>43221</v>
      </c>
      <c r="B7003" t="s">
        <v>5548</v>
      </c>
      <c r="C7003" s="2">
        <v>43221.594710648147</v>
      </c>
      <c r="D7003" t="s">
        <v>20</v>
      </c>
      <c r="E7003">
        <v>12708</v>
      </c>
      <c r="F7003">
        <v>1</v>
      </c>
      <c r="G7003" s="2">
        <v>43221.365543981483</v>
      </c>
      <c r="H7003" t="s">
        <v>10536</v>
      </c>
      <c r="I7003" t="s">
        <v>694</v>
      </c>
      <c r="K7003" t="s">
        <v>700</v>
      </c>
      <c r="L7003" t="s">
        <v>700</v>
      </c>
      <c r="M7003" t="s">
        <v>22</v>
      </c>
      <c r="N7003" t="s">
        <v>23</v>
      </c>
      <c r="O7003">
        <v>2</v>
      </c>
      <c r="P7003" t="s">
        <v>10537</v>
      </c>
      <c r="Q7003" t="s">
        <v>6083</v>
      </c>
      <c r="R7003" t="s">
        <v>10538</v>
      </c>
    </row>
    <row r="7004" spans="1:18">
      <c r="A7004" s="1">
        <v>43221</v>
      </c>
      <c r="B7004" t="s">
        <v>5548</v>
      </c>
      <c r="C7004" s="2">
        <v>43221.78365740741</v>
      </c>
      <c r="D7004" t="s">
        <v>20</v>
      </c>
      <c r="E7004">
        <v>-5353</v>
      </c>
      <c r="F7004">
        <v>2</v>
      </c>
      <c r="G7004" t="s">
        <v>10208</v>
      </c>
      <c r="H7004" t="s">
        <v>10209</v>
      </c>
      <c r="I7004" t="s">
        <v>694</v>
      </c>
      <c r="J7004" t="s">
        <v>695</v>
      </c>
      <c r="K7004" t="s">
        <v>694</v>
      </c>
      <c r="L7004" t="s">
        <v>694</v>
      </c>
      <c r="M7004" t="s">
        <v>22</v>
      </c>
      <c r="N7004" t="s">
        <v>23</v>
      </c>
      <c r="O7004">
        <v>1</v>
      </c>
      <c r="P7004" t="s">
        <v>6499</v>
      </c>
      <c r="Q7004" t="s">
        <v>6500</v>
      </c>
      <c r="R7004" t="s">
        <v>3693</v>
      </c>
    </row>
    <row r="7005" spans="1:18">
      <c r="A7005" s="1">
        <v>43344</v>
      </c>
      <c r="B7005" t="s">
        <v>5548</v>
      </c>
      <c r="C7005" s="2">
        <v>43344.775208333333</v>
      </c>
      <c r="D7005" t="s">
        <v>20</v>
      </c>
      <c r="E7005">
        <v>2828</v>
      </c>
      <c r="F7005">
        <v>1</v>
      </c>
      <c r="G7005" s="2">
        <v>43344.546041666668</v>
      </c>
      <c r="H7005" t="s">
        <v>10539</v>
      </c>
      <c r="I7005" t="s">
        <v>694</v>
      </c>
      <c r="J7005" t="s">
        <v>695</v>
      </c>
      <c r="K7005" t="s">
        <v>700</v>
      </c>
      <c r="L7005" t="s">
        <v>700</v>
      </c>
      <c r="M7005" t="s">
        <v>22</v>
      </c>
      <c r="N7005" t="s">
        <v>23</v>
      </c>
      <c r="O7005">
        <v>1</v>
      </c>
      <c r="P7005" t="s">
        <v>10540</v>
      </c>
      <c r="Q7005" t="s">
        <v>9247</v>
      </c>
      <c r="R7005" t="s">
        <v>10541</v>
      </c>
    </row>
    <row r="7006" spans="1:18">
      <c r="A7006" s="1">
        <v>43344</v>
      </c>
      <c r="B7006" t="s">
        <v>5548</v>
      </c>
      <c r="C7006" s="2">
        <v>43344.470891203702</v>
      </c>
      <c r="D7006" t="s">
        <v>20</v>
      </c>
      <c r="E7006">
        <v>4674</v>
      </c>
      <c r="F7006">
        <v>1</v>
      </c>
      <c r="G7006" s="2">
        <v>43344.241724537038</v>
      </c>
      <c r="H7006" t="s">
        <v>10542</v>
      </c>
      <c r="I7006" t="s">
        <v>694</v>
      </c>
      <c r="J7006" t="s">
        <v>9260</v>
      </c>
      <c r="K7006" t="s">
        <v>694</v>
      </c>
      <c r="L7006" t="s">
        <v>694</v>
      </c>
      <c r="M7006" t="s">
        <v>22</v>
      </c>
      <c r="N7006" t="s">
        <v>23</v>
      </c>
      <c r="O7006">
        <v>1</v>
      </c>
      <c r="P7006" t="s">
        <v>10543</v>
      </c>
      <c r="Q7006" t="s">
        <v>3765</v>
      </c>
      <c r="R7006" t="s">
        <v>7807</v>
      </c>
    </row>
    <row r="7007" spans="1:18">
      <c r="A7007" s="1">
        <v>43344</v>
      </c>
      <c r="B7007" t="s">
        <v>5548</v>
      </c>
      <c r="C7007" s="2">
        <v>43344.797754629632</v>
      </c>
      <c r="D7007" t="s">
        <v>20</v>
      </c>
      <c r="E7007">
        <v>9175</v>
      </c>
      <c r="F7007">
        <v>1</v>
      </c>
      <c r="G7007" s="2">
        <v>43344.56858796296</v>
      </c>
      <c r="H7007" t="s">
        <v>10544</v>
      </c>
      <c r="I7007" t="s">
        <v>694</v>
      </c>
      <c r="K7007" t="s">
        <v>700</v>
      </c>
      <c r="L7007" t="s">
        <v>700</v>
      </c>
      <c r="M7007" t="s">
        <v>22</v>
      </c>
      <c r="N7007" t="s">
        <v>23</v>
      </c>
      <c r="O7007">
        <v>1</v>
      </c>
      <c r="P7007" t="s">
        <v>5761</v>
      </c>
      <c r="Q7007" t="s">
        <v>8848</v>
      </c>
      <c r="R7007" t="s">
        <v>5758</v>
      </c>
    </row>
    <row r="7008" spans="1:18">
      <c r="A7008" s="1">
        <v>43344</v>
      </c>
      <c r="B7008" t="s">
        <v>5548</v>
      </c>
      <c r="C7008" s="2">
        <v>43344.376354166663</v>
      </c>
      <c r="D7008" t="s">
        <v>20</v>
      </c>
      <c r="E7008">
        <v>7976</v>
      </c>
      <c r="F7008">
        <v>1</v>
      </c>
      <c r="G7008" s="2">
        <v>43344.147187499999</v>
      </c>
      <c r="H7008" t="s">
        <v>10545</v>
      </c>
      <c r="I7008" t="s">
        <v>694</v>
      </c>
      <c r="J7008" t="s">
        <v>695</v>
      </c>
      <c r="K7008" t="s">
        <v>694</v>
      </c>
      <c r="L7008" t="s">
        <v>694</v>
      </c>
      <c r="M7008" t="s">
        <v>22</v>
      </c>
      <c r="N7008" t="s">
        <v>23</v>
      </c>
      <c r="O7008">
        <v>1</v>
      </c>
      <c r="P7008" t="s">
        <v>1194</v>
      </c>
      <c r="Q7008" t="s">
        <v>671</v>
      </c>
      <c r="R7008" t="s">
        <v>1195</v>
      </c>
    </row>
    <row r="7009" spans="1:18">
      <c r="A7009" s="1">
        <v>43344</v>
      </c>
      <c r="B7009" t="s">
        <v>5548</v>
      </c>
      <c r="C7009" s="2">
        <v>43344.712453703702</v>
      </c>
      <c r="D7009" t="s">
        <v>20</v>
      </c>
      <c r="E7009">
        <v>-7976</v>
      </c>
      <c r="F7009">
        <v>2</v>
      </c>
      <c r="G7009" s="2">
        <v>43344.147187499999</v>
      </c>
      <c r="H7009" t="s">
        <v>10545</v>
      </c>
      <c r="I7009" t="s">
        <v>694</v>
      </c>
      <c r="J7009" t="s">
        <v>695</v>
      </c>
      <c r="K7009" t="s">
        <v>694</v>
      </c>
      <c r="L7009" t="s">
        <v>694</v>
      </c>
      <c r="M7009" t="s">
        <v>22</v>
      </c>
      <c r="N7009" t="s">
        <v>23</v>
      </c>
      <c r="O7009">
        <v>1</v>
      </c>
      <c r="P7009" t="s">
        <v>1194</v>
      </c>
      <c r="Q7009" t="s">
        <v>671</v>
      </c>
      <c r="R7009" t="s">
        <v>1195</v>
      </c>
    </row>
    <row r="7010" spans="1:18">
      <c r="A7010" s="1">
        <v>43344</v>
      </c>
      <c r="B7010" t="s">
        <v>5548</v>
      </c>
      <c r="C7010" s="2">
        <v>43344.446747685186</v>
      </c>
      <c r="D7010" t="s">
        <v>20</v>
      </c>
      <c r="E7010">
        <v>4363</v>
      </c>
      <c r="F7010">
        <v>1</v>
      </c>
      <c r="G7010" s="2">
        <v>43344.217581018522</v>
      </c>
      <c r="H7010" t="s">
        <v>10546</v>
      </c>
      <c r="I7010" t="s">
        <v>694</v>
      </c>
      <c r="J7010" t="s">
        <v>699</v>
      </c>
      <c r="K7010" t="s">
        <v>694</v>
      </c>
      <c r="L7010" t="s">
        <v>694</v>
      </c>
      <c r="M7010" t="s">
        <v>22</v>
      </c>
      <c r="N7010" t="s">
        <v>23</v>
      </c>
      <c r="O7010">
        <v>1</v>
      </c>
      <c r="P7010" t="s">
        <v>10547</v>
      </c>
      <c r="Q7010" t="s">
        <v>87</v>
      </c>
      <c r="R7010" t="s">
        <v>10535</v>
      </c>
    </row>
    <row r="7011" spans="1:18">
      <c r="A7011" s="1">
        <v>43344</v>
      </c>
      <c r="B7011" t="s">
        <v>5548</v>
      </c>
      <c r="C7011" s="2">
        <v>43344.554664351854</v>
      </c>
      <c r="D7011" t="s">
        <v>20</v>
      </c>
      <c r="E7011">
        <v>6782</v>
      </c>
      <c r="F7011">
        <v>1</v>
      </c>
      <c r="G7011" s="2">
        <v>43344.325497685182</v>
      </c>
      <c r="H7011" t="s">
        <v>10548</v>
      </c>
      <c r="I7011" t="s">
        <v>694</v>
      </c>
      <c r="K7011" t="s">
        <v>700</v>
      </c>
      <c r="L7011" t="s">
        <v>700</v>
      </c>
      <c r="M7011" t="s">
        <v>22</v>
      </c>
      <c r="N7011" t="s">
        <v>23</v>
      </c>
      <c r="O7011">
        <v>1</v>
      </c>
      <c r="P7011" t="s">
        <v>1155</v>
      </c>
      <c r="Q7011" t="s">
        <v>247</v>
      </c>
      <c r="R7011" t="s">
        <v>1156</v>
      </c>
    </row>
    <row r="7012" spans="1:18">
      <c r="A7012" s="1">
        <v>43344</v>
      </c>
      <c r="B7012" t="s">
        <v>5548</v>
      </c>
      <c r="C7012" s="2">
        <v>43344.660740740743</v>
      </c>
      <c r="D7012" t="s">
        <v>20</v>
      </c>
      <c r="E7012">
        <v>-6782</v>
      </c>
      <c r="F7012">
        <v>2</v>
      </c>
      <c r="G7012" s="2">
        <v>43344.325497685182</v>
      </c>
      <c r="H7012" t="s">
        <v>10548</v>
      </c>
      <c r="I7012" t="s">
        <v>694</v>
      </c>
      <c r="K7012" t="s">
        <v>694</v>
      </c>
      <c r="L7012" t="s">
        <v>700</v>
      </c>
      <c r="M7012" t="s">
        <v>22</v>
      </c>
      <c r="N7012" t="s">
        <v>23</v>
      </c>
      <c r="O7012">
        <v>1</v>
      </c>
      <c r="P7012" t="s">
        <v>1155</v>
      </c>
      <c r="Q7012" t="s">
        <v>247</v>
      </c>
      <c r="R7012" t="s">
        <v>1156</v>
      </c>
    </row>
    <row r="7013" spans="1:18">
      <c r="A7013" s="1">
        <v>43344</v>
      </c>
      <c r="B7013" t="s">
        <v>5548</v>
      </c>
      <c r="C7013" s="2">
        <v>43344.521041666667</v>
      </c>
      <c r="D7013" t="s">
        <v>20</v>
      </c>
      <c r="E7013">
        <v>16270</v>
      </c>
      <c r="F7013">
        <v>1</v>
      </c>
      <c r="G7013" s="2">
        <v>43344.291875000003</v>
      </c>
      <c r="H7013" t="s">
        <v>10549</v>
      </c>
      <c r="I7013" t="s">
        <v>694</v>
      </c>
      <c r="J7013" t="s">
        <v>3300</v>
      </c>
      <c r="K7013" t="s">
        <v>700</v>
      </c>
      <c r="L7013" t="s">
        <v>700</v>
      </c>
      <c r="M7013" t="s">
        <v>22</v>
      </c>
      <c r="N7013" t="s">
        <v>23</v>
      </c>
      <c r="O7013">
        <v>2</v>
      </c>
      <c r="P7013" t="s">
        <v>10550</v>
      </c>
      <c r="Q7013" t="s">
        <v>87</v>
      </c>
      <c r="R7013" t="s">
        <v>10551</v>
      </c>
    </row>
    <row r="7014" spans="1:18">
      <c r="A7014" s="1">
        <v>43344</v>
      </c>
      <c r="B7014" t="s">
        <v>5548</v>
      </c>
      <c r="C7014" s="2">
        <v>43344.68644675926</v>
      </c>
      <c r="D7014" t="s">
        <v>20</v>
      </c>
      <c r="E7014">
        <v>8179</v>
      </c>
      <c r="F7014">
        <v>1</v>
      </c>
      <c r="G7014" s="2">
        <v>43344.457268518519</v>
      </c>
      <c r="H7014" t="s">
        <v>10552</v>
      </c>
      <c r="I7014" t="s">
        <v>694</v>
      </c>
      <c r="K7014" t="s">
        <v>700</v>
      </c>
      <c r="L7014" t="s">
        <v>700</v>
      </c>
      <c r="M7014" t="s">
        <v>22</v>
      </c>
      <c r="N7014" t="s">
        <v>23</v>
      </c>
      <c r="O7014">
        <v>1</v>
      </c>
      <c r="P7014" t="s">
        <v>2554</v>
      </c>
      <c r="Q7014" t="s">
        <v>8184</v>
      </c>
      <c r="R7014" t="s">
        <v>4012</v>
      </c>
    </row>
    <row r="7015" spans="1:18">
      <c r="A7015" s="1">
        <v>43344</v>
      </c>
      <c r="B7015" t="s">
        <v>5548</v>
      </c>
      <c r="C7015" s="2">
        <v>43344.600925925923</v>
      </c>
      <c r="D7015" t="s">
        <v>20</v>
      </c>
      <c r="E7015">
        <v>9040</v>
      </c>
      <c r="F7015">
        <v>1</v>
      </c>
      <c r="G7015" s="2">
        <v>43344.371759259258</v>
      </c>
      <c r="H7015" t="s">
        <v>10553</v>
      </c>
      <c r="I7015" t="s">
        <v>694</v>
      </c>
      <c r="J7015" t="s">
        <v>699</v>
      </c>
      <c r="K7015" t="s">
        <v>700</v>
      </c>
      <c r="L7015" t="s">
        <v>700</v>
      </c>
      <c r="M7015" t="s">
        <v>22</v>
      </c>
      <c r="N7015" t="s">
        <v>23</v>
      </c>
      <c r="O7015">
        <v>2</v>
      </c>
      <c r="P7015" t="s">
        <v>10554</v>
      </c>
      <c r="Q7015" t="s">
        <v>87</v>
      </c>
      <c r="R7015" t="s">
        <v>10555</v>
      </c>
    </row>
    <row r="7016" spans="1:18">
      <c r="A7016" s="1">
        <v>43344</v>
      </c>
      <c r="B7016" t="s">
        <v>5548</v>
      </c>
      <c r="C7016" s="2">
        <v>43344.3984837963</v>
      </c>
      <c r="D7016" t="s">
        <v>20</v>
      </c>
      <c r="E7016">
        <v>-9831</v>
      </c>
      <c r="F7016">
        <v>2</v>
      </c>
      <c r="G7016" s="2">
        <v>43313.516458333332</v>
      </c>
      <c r="H7016" t="s">
        <v>10556</v>
      </c>
      <c r="I7016" t="s">
        <v>694</v>
      </c>
      <c r="K7016" t="s">
        <v>694</v>
      </c>
      <c r="L7016" t="s">
        <v>700</v>
      </c>
      <c r="M7016" t="s">
        <v>22</v>
      </c>
      <c r="N7016" t="s">
        <v>23</v>
      </c>
      <c r="O7016">
        <v>1</v>
      </c>
      <c r="P7016" t="s">
        <v>855</v>
      </c>
      <c r="Q7016" t="s">
        <v>5112</v>
      </c>
      <c r="R7016" t="s">
        <v>3818</v>
      </c>
    </row>
    <row r="7017" spans="1:18">
      <c r="A7017" s="1">
        <v>43344</v>
      </c>
      <c r="B7017" t="s">
        <v>5548</v>
      </c>
      <c r="C7017" s="2">
        <v>43344.619328703702</v>
      </c>
      <c r="D7017" t="s">
        <v>20</v>
      </c>
      <c r="E7017">
        <v>5166</v>
      </c>
      <c r="F7017">
        <v>1</v>
      </c>
      <c r="G7017" s="2">
        <v>43344.390162037038</v>
      </c>
      <c r="H7017" t="s">
        <v>10557</v>
      </c>
      <c r="I7017" t="s">
        <v>694</v>
      </c>
      <c r="J7017" t="s">
        <v>695</v>
      </c>
      <c r="K7017" t="s">
        <v>700</v>
      </c>
      <c r="L7017" t="s">
        <v>700</v>
      </c>
      <c r="M7017" t="s">
        <v>22</v>
      </c>
      <c r="N7017" t="s">
        <v>23</v>
      </c>
      <c r="O7017">
        <v>2</v>
      </c>
      <c r="P7017" t="s">
        <v>2810</v>
      </c>
      <c r="Q7017" t="s">
        <v>6662</v>
      </c>
      <c r="R7017" t="s">
        <v>3920</v>
      </c>
    </row>
    <row r="7018" spans="1:18">
      <c r="A7018" s="1">
        <v>43344</v>
      </c>
      <c r="B7018" t="s">
        <v>5548</v>
      </c>
      <c r="C7018" s="2">
        <v>43344.931597222225</v>
      </c>
      <c r="D7018" t="s">
        <v>20</v>
      </c>
      <c r="E7018">
        <v>2876</v>
      </c>
      <c r="F7018">
        <v>1</v>
      </c>
      <c r="G7018" s="2">
        <v>43344.702430555553</v>
      </c>
      <c r="H7018" t="s">
        <v>10558</v>
      </c>
      <c r="I7018" t="s">
        <v>694</v>
      </c>
      <c r="J7018" t="s">
        <v>9260</v>
      </c>
      <c r="K7018" t="s">
        <v>700</v>
      </c>
      <c r="L7018" t="s">
        <v>700</v>
      </c>
      <c r="M7018" t="s">
        <v>22</v>
      </c>
      <c r="N7018" t="s">
        <v>23</v>
      </c>
      <c r="O7018">
        <v>1</v>
      </c>
      <c r="P7018" t="s">
        <v>2259</v>
      </c>
      <c r="Q7018" t="s">
        <v>87</v>
      </c>
      <c r="R7018" t="s">
        <v>1986</v>
      </c>
    </row>
    <row r="7019" spans="1:18">
      <c r="A7019" s="1">
        <v>43344</v>
      </c>
      <c r="B7019" t="s">
        <v>5548</v>
      </c>
      <c r="C7019" s="2">
        <v>43344.731087962966</v>
      </c>
      <c r="D7019" t="s">
        <v>20</v>
      </c>
      <c r="E7019">
        <v>911</v>
      </c>
      <c r="F7019">
        <v>2</v>
      </c>
      <c r="G7019" s="2">
        <v>43252.469050925924</v>
      </c>
      <c r="H7019" t="s">
        <v>10559</v>
      </c>
      <c r="I7019" t="s">
        <v>694</v>
      </c>
      <c r="J7019" t="s">
        <v>3300</v>
      </c>
      <c r="K7019" t="s">
        <v>694</v>
      </c>
      <c r="L7019" t="s">
        <v>700</v>
      </c>
      <c r="M7019" t="s">
        <v>22</v>
      </c>
      <c r="N7019" t="s">
        <v>23</v>
      </c>
      <c r="O7019">
        <v>1</v>
      </c>
      <c r="P7019" t="s">
        <v>10560</v>
      </c>
      <c r="Q7019" t="s">
        <v>5293</v>
      </c>
      <c r="R7019" t="s">
        <v>10561</v>
      </c>
    </row>
    <row r="7020" spans="1:18">
      <c r="A7020" s="1">
        <v>43313</v>
      </c>
      <c r="B7020" t="s">
        <v>5548</v>
      </c>
      <c r="C7020" s="2">
        <v>43313.686666666668</v>
      </c>
      <c r="D7020" t="s">
        <v>20</v>
      </c>
      <c r="E7020">
        <v>10253</v>
      </c>
      <c r="F7020">
        <v>1</v>
      </c>
      <c r="G7020" s="2">
        <v>43313.457499999997</v>
      </c>
      <c r="H7020" t="s">
        <v>10562</v>
      </c>
      <c r="I7020" t="s">
        <v>694</v>
      </c>
      <c r="J7020" t="s">
        <v>699</v>
      </c>
      <c r="K7020" t="s">
        <v>700</v>
      </c>
      <c r="L7020" t="s">
        <v>700</v>
      </c>
      <c r="M7020" t="s">
        <v>22</v>
      </c>
      <c r="N7020" t="s">
        <v>23</v>
      </c>
      <c r="O7020">
        <v>1</v>
      </c>
      <c r="P7020" t="s">
        <v>4632</v>
      </c>
      <c r="Q7020" t="s">
        <v>9551</v>
      </c>
      <c r="R7020" t="s">
        <v>4633</v>
      </c>
    </row>
    <row r="7021" spans="1:18">
      <c r="A7021" s="1">
        <v>43313</v>
      </c>
      <c r="B7021" t="s">
        <v>5548</v>
      </c>
      <c r="C7021" s="2">
        <v>43313.71166666667</v>
      </c>
      <c r="D7021" t="s">
        <v>20</v>
      </c>
      <c r="E7021">
        <v>6008</v>
      </c>
      <c r="F7021">
        <v>1</v>
      </c>
      <c r="G7021" s="2">
        <v>43313.482499999998</v>
      </c>
      <c r="H7021" t="s">
        <v>10563</v>
      </c>
      <c r="I7021" t="s">
        <v>694</v>
      </c>
      <c r="J7021" t="s">
        <v>695</v>
      </c>
      <c r="K7021" t="s">
        <v>700</v>
      </c>
      <c r="L7021" t="s">
        <v>700</v>
      </c>
      <c r="M7021" t="s">
        <v>22</v>
      </c>
      <c r="N7021" t="s">
        <v>23</v>
      </c>
      <c r="O7021">
        <v>1</v>
      </c>
      <c r="P7021" t="s">
        <v>10564</v>
      </c>
      <c r="Q7021" t="s">
        <v>6500</v>
      </c>
      <c r="R7021" t="s">
        <v>8282</v>
      </c>
    </row>
    <row r="7022" spans="1:18">
      <c r="A7022" s="1">
        <v>43313</v>
      </c>
      <c r="B7022" t="s">
        <v>5548</v>
      </c>
      <c r="C7022" s="2">
        <v>43313.671932870369</v>
      </c>
      <c r="D7022" t="s">
        <v>20</v>
      </c>
      <c r="E7022">
        <v>3213</v>
      </c>
      <c r="F7022">
        <v>1</v>
      </c>
      <c r="G7022" s="2">
        <v>43313.442766203705</v>
      </c>
      <c r="H7022" t="s">
        <v>10565</v>
      </c>
      <c r="I7022" t="s">
        <v>694</v>
      </c>
      <c r="K7022" t="s">
        <v>700</v>
      </c>
      <c r="L7022" t="s">
        <v>700</v>
      </c>
      <c r="M7022" t="s">
        <v>22</v>
      </c>
      <c r="N7022" t="s">
        <v>23</v>
      </c>
      <c r="O7022">
        <v>1</v>
      </c>
      <c r="P7022" t="s">
        <v>1291</v>
      </c>
      <c r="Q7022" t="s">
        <v>5112</v>
      </c>
      <c r="R7022" t="s">
        <v>3752</v>
      </c>
    </row>
    <row r="7023" spans="1:18">
      <c r="A7023" s="1">
        <v>43313</v>
      </c>
      <c r="B7023" t="s">
        <v>5548</v>
      </c>
      <c r="C7023" s="2">
        <v>43313.486354166664</v>
      </c>
      <c r="D7023" t="s">
        <v>20</v>
      </c>
      <c r="E7023">
        <v>9068</v>
      </c>
      <c r="F7023">
        <v>1</v>
      </c>
      <c r="G7023" s="2">
        <v>43313.257187499999</v>
      </c>
      <c r="H7023" t="s">
        <v>10566</v>
      </c>
      <c r="I7023" t="s">
        <v>694</v>
      </c>
      <c r="K7023" t="s">
        <v>694</v>
      </c>
      <c r="L7023" t="s">
        <v>694</v>
      </c>
      <c r="M7023" t="s">
        <v>22</v>
      </c>
      <c r="N7023" t="s">
        <v>23</v>
      </c>
      <c r="O7023">
        <v>1</v>
      </c>
      <c r="P7023" t="s">
        <v>10567</v>
      </c>
      <c r="Q7023" t="s">
        <v>671</v>
      </c>
      <c r="R7023" t="s">
        <v>10568</v>
      </c>
    </row>
    <row r="7024" spans="1:18">
      <c r="A7024" s="1">
        <v>43313</v>
      </c>
      <c r="B7024" t="s">
        <v>5548</v>
      </c>
      <c r="C7024" s="2">
        <v>43313.387060185189</v>
      </c>
      <c r="D7024" t="s">
        <v>48</v>
      </c>
      <c r="E7024">
        <v>12000</v>
      </c>
      <c r="F7024">
        <v>2</v>
      </c>
      <c r="G7024" s="2">
        <v>43252.511122685188</v>
      </c>
      <c r="H7024" t="s">
        <v>10569</v>
      </c>
      <c r="I7024" t="s">
        <v>694</v>
      </c>
      <c r="K7024" t="s">
        <v>10570</v>
      </c>
      <c r="L7024" t="s">
        <v>700</v>
      </c>
      <c r="M7024" t="s">
        <v>22</v>
      </c>
      <c r="N7024" t="s">
        <v>23</v>
      </c>
      <c r="O7024">
        <v>2</v>
      </c>
      <c r="P7024" t="s">
        <v>786</v>
      </c>
      <c r="Q7024" t="s">
        <v>247</v>
      </c>
      <c r="R7024" t="s">
        <v>680</v>
      </c>
    </row>
    <row r="7025" spans="1:18">
      <c r="A7025" s="1">
        <v>43313</v>
      </c>
      <c r="B7025" t="s">
        <v>5548</v>
      </c>
      <c r="C7025" s="2">
        <v>43313.489386574074</v>
      </c>
      <c r="D7025" t="s">
        <v>20</v>
      </c>
      <c r="E7025">
        <v>9068</v>
      </c>
      <c r="F7025">
        <v>1</v>
      </c>
      <c r="G7025" s="2">
        <v>43313.26021990741</v>
      </c>
      <c r="H7025" t="s">
        <v>10571</v>
      </c>
      <c r="I7025" t="s">
        <v>694</v>
      </c>
      <c r="K7025" t="s">
        <v>694</v>
      </c>
      <c r="L7025" t="s">
        <v>694</v>
      </c>
      <c r="M7025" t="s">
        <v>22</v>
      </c>
      <c r="N7025" t="s">
        <v>23</v>
      </c>
      <c r="O7025">
        <v>1</v>
      </c>
      <c r="P7025" t="s">
        <v>10572</v>
      </c>
      <c r="Q7025" t="s">
        <v>671</v>
      </c>
      <c r="R7025" t="s">
        <v>10568</v>
      </c>
    </row>
    <row r="7026" spans="1:18">
      <c r="A7026" s="1">
        <v>43313</v>
      </c>
      <c r="B7026" t="s">
        <v>5548</v>
      </c>
      <c r="C7026" s="2">
        <v>43313.813819444447</v>
      </c>
      <c r="D7026" t="s">
        <v>20</v>
      </c>
      <c r="E7026">
        <v>6170</v>
      </c>
      <c r="F7026">
        <v>1</v>
      </c>
      <c r="G7026" s="2">
        <v>43313.584652777776</v>
      </c>
      <c r="H7026" t="s">
        <v>10573</v>
      </c>
      <c r="I7026" t="s">
        <v>694</v>
      </c>
      <c r="K7026" t="s">
        <v>694</v>
      </c>
      <c r="L7026" t="s">
        <v>694</v>
      </c>
      <c r="M7026" t="s">
        <v>22</v>
      </c>
      <c r="N7026" t="s">
        <v>23</v>
      </c>
      <c r="O7026">
        <v>1</v>
      </c>
      <c r="P7026" t="s">
        <v>10574</v>
      </c>
      <c r="Q7026" t="s">
        <v>5112</v>
      </c>
      <c r="R7026" t="s">
        <v>10575</v>
      </c>
    </row>
    <row r="7027" spans="1:18">
      <c r="A7027" s="1">
        <v>43313</v>
      </c>
      <c r="B7027" t="s">
        <v>5548</v>
      </c>
      <c r="C7027" s="2">
        <v>43313.549826388888</v>
      </c>
      <c r="D7027" t="s">
        <v>20</v>
      </c>
      <c r="E7027">
        <v>2321</v>
      </c>
      <c r="F7027">
        <v>1</v>
      </c>
      <c r="G7027" s="2">
        <v>43313.320659722223</v>
      </c>
      <c r="H7027" t="s">
        <v>10576</v>
      </c>
      <c r="I7027" t="s">
        <v>694</v>
      </c>
      <c r="J7027" t="s">
        <v>695</v>
      </c>
      <c r="K7027" t="s">
        <v>700</v>
      </c>
      <c r="L7027" t="s">
        <v>700</v>
      </c>
      <c r="M7027" t="s">
        <v>22</v>
      </c>
      <c r="N7027" t="s">
        <v>23</v>
      </c>
      <c r="O7027">
        <v>1</v>
      </c>
      <c r="P7027" t="s">
        <v>10577</v>
      </c>
      <c r="Q7027" t="s">
        <v>6270</v>
      </c>
      <c r="R7027" t="s">
        <v>10578</v>
      </c>
    </row>
    <row r="7028" spans="1:18">
      <c r="A7028" s="1">
        <v>43221</v>
      </c>
      <c r="B7028" t="s">
        <v>5548</v>
      </c>
      <c r="C7028" s="2">
        <v>43221.550416666665</v>
      </c>
      <c r="D7028" t="s">
        <v>20</v>
      </c>
      <c r="E7028">
        <v>6942</v>
      </c>
      <c r="F7028">
        <v>1</v>
      </c>
      <c r="G7028" s="2">
        <v>43221.321250000001</v>
      </c>
      <c r="H7028" t="s">
        <v>10579</v>
      </c>
      <c r="I7028" t="s">
        <v>694</v>
      </c>
      <c r="J7028" t="s">
        <v>695</v>
      </c>
      <c r="K7028" t="s">
        <v>694</v>
      </c>
      <c r="L7028" t="s">
        <v>694</v>
      </c>
      <c r="M7028" t="s">
        <v>22</v>
      </c>
      <c r="N7028" t="s">
        <v>23</v>
      </c>
      <c r="O7028">
        <v>1</v>
      </c>
      <c r="P7028" t="s">
        <v>10580</v>
      </c>
      <c r="Q7028" t="s">
        <v>3711</v>
      </c>
      <c r="R7028" t="s">
        <v>9692</v>
      </c>
    </row>
    <row r="7029" spans="1:18">
      <c r="A7029" s="1">
        <v>43221</v>
      </c>
      <c r="B7029" t="s">
        <v>5548</v>
      </c>
      <c r="C7029" s="2">
        <v>43221.52684027778</v>
      </c>
      <c r="D7029" t="s">
        <v>20</v>
      </c>
      <c r="E7029">
        <v>-10918</v>
      </c>
      <c r="F7029">
        <v>2</v>
      </c>
      <c r="G7029" s="2">
        <v>43132.483680555553</v>
      </c>
      <c r="H7029" t="s">
        <v>10423</v>
      </c>
      <c r="I7029" t="s">
        <v>694</v>
      </c>
      <c r="K7029" t="s">
        <v>700</v>
      </c>
      <c r="L7029" t="s">
        <v>700</v>
      </c>
      <c r="M7029" t="s">
        <v>22</v>
      </c>
      <c r="N7029" t="s">
        <v>23</v>
      </c>
      <c r="O7029">
        <v>3</v>
      </c>
      <c r="P7029" t="s">
        <v>9556</v>
      </c>
      <c r="Q7029" t="s">
        <v>247</v>
      </c>
      <c r="R7029" t="s">
        <v>787</v>
      </c>
    </row>
    <row r="7030" spans="1:18">
      <c r="A7030" s="1">
        <v>43221</v>
      </c>
      <c r="B7030" t="s">
        <v>5548</v>
      </c>
      <c r="C7030" s="2">
        <v>43221.584189814814</v>
      </c>
      <c r="D7030" t="s">
        <v>48</v>
      </c>
      <c r="E7030">
        <v>4200</v>
      </c>
      <c r="F7030">
        <v>3</v>
      </c>
      <c r="G7030" s="2">
        <v>43132.483680555553</v>
      </c>
      <c r="H7030" t="s">
        <v>10423</v>
      </c>
      <c r="I7030" t="s">
        <v>694</v>
      </c>
      <c r="K7030" t="s">
        <v>7792</v>
      </c>
      <c r="L7030" t="s">
        <v>700</v>
      </c>
      <c r="M7030" t="s">
        <v>22</v>
      </c>
      <c r="N7030" t="s">
        <v>23</v>
      </c>
      <c r="O7030">
        <v>3</v>
      </c>
      <c r="P7030" t="s">
        <v>9556</v>
      </c>
      <c r="Q7030" t="s">
        <v>247</v>
      </c>
      <c r="R7030" t="s">
        <v>787</v>
      </c>
    </row>
    <row r="7031" spans="1:18">
      <c r="A7031" s="1">
        <v>43252</v>
      </c>
      <c r="B7031" t="s">
        <v>5548</v>
      </c>
      <c r="C7031" s="2">
        <v>43252.621539351851</v>
      </c>
      <c r="D7031" t="s">
        <v>20</v>
      </c>
      <c r="E7031">
        <v>12328</v>
      </c>
      <c r="F7031">
        <v>1</v>
      </c>
      <c r="G7031" s="2">
        <v>43252.363032407404</v>
      </c>
      <c r="H7031" t="s">
        <v>10581</v>
      </c>
      <c r="I7031" t="s">
        <v>694</v>
      </c>
      <c r="K7031" t="s">
        <v>700</v>
      </c>
      <c r="L7031" t="s">
        <v>700</v>
      </c>
      <c r="M7031" t="s">
        <v>22</v>
      </c>
      <c r="N7031" t="s">
        <v>23</v>
      </c>
      <c r="O7031">
        <v>1</v>
      </c>
      <c r="P7031" t="s">
        <v>10582</v>
      </c>
      <c r="Q7031" t="s">
        <v>10583</v>
      </c>
      <c r="R7031" t="s">
        <v>8203</v>
      </c>
    </row>
    <row r="7032" spans="1:18">
      <c r="A7032" s="1">
        <v>43252</v>
      </c>
      <c r="B7032" t="s">
        <v>5548</v>
      </c>
      <c r="C7032" s="2">
        <v>43252.622847222221</v>
      </c>
      <c r="D7032" t="s">
        <v>20</v>
      </c>
      <c r="E7032">
        <v>-12328</v>
      </c>
      <c r="F7032">
        <v>2</v>
      </c>
      <c r="G7032" s="2">
        <v>43252.363032407404</v>
      </c>
      <c r="H7032" t="s">
        <v>10581</v>
      </c>
      <c r="I7032" t="s">
        <v>694</v>
      </c>
      <c r="K7032" t="s">
        <v>694</v>
      </c>
      <c r="L7032" t="s">
        <v>700</v>
      </c>
      <c r="M7032" t="s">
        <v>22</v>
      </c>
      <c r="N7032" t="s">
        <v>23</v>
      </c>
      <c r="O7032">
        <v>1</v>
      </c>
      <c r="P7032" t="s">
        <v>10582</v>
      </c>
      <c r="Q7032" t="s">
        <v>10583</v>
      </c>
      <c r="R7032" t="s">
        <v>8203</v>
      </c>
    </row>
    <row r="7033" spans="1:18">
      <c r="A7033" s="1">
        <v>43221</v>
      </c>
      <c r="B7033" t="s">
        <v>5548</v>
      </c>
      <c r="C7033" s="2">
        <v>43221.538622685184</v>
      </c>
      <c r="D7033" t="s">
        <v>20</v>
      </c>
      <c r="E7033">
        <v>9450</v>
      </c>
      <c r="F7033">
        <v>1</v>
      </c>
      <c r="G7033" s="2">
        <v>43221.30945601852</v>
      </c>
      <c r="H7033" t="s">
        <v>10584</v>
      </c>
      <c r="I7033" t="s">
        <v>694</v>
      </c>
      <c r="J7033" t="s">
        <v>720</v>
      </c>
      <c r="K7033" t="s">
        <v>700</v>
      </c>
      <c r="L7033" t="s">
        <v>700</v>
      </c>
      <c r="M7033" t="s">
        <v>22</v>
      </c>
      <c r="N7033" t="s">
        <v>23</v>
      </c>
      <c r="O7033">
        <v>2</v>
      </c>
      <c r="P7033" t="s">
        <v>786</v>
      </c>
      <c r="Q7033" t="s">
        <v>247</v>
      </c>
      <c r="R7033" t="s">
        <v>787</v>
      </c>
    </row>
    <row r="7034" spans="1:18">
      <c r="A7034" s="1">
        <v>43252</v>
      </c>
      <c r="B7034" t="s">
        <v>5548</v>
      </c>
      <c r="C7034" s="2">
        <v>43252.625335648147</v>
      </c>
      <c r="D7034" t="s">
        <v>20</v>
      </c>
      <c r="E7034">
        <v>12328</v>
      </c>
      <c r="F7034">
        <v>1</v>
      </c>
      <c r="G7034" s="2">
        <v>43252.396168981482</v>
      </c>
      <c r="H7034" t="s">
        <v>10585</v>
      </c>
      <c r="I7034" t="s">
        <v>694</v>
      </c>
      <c r="K7034" t="s">
        <v>694</v>
      </c>
      <c r="L7034" t="s">
        <v>694</v>
      </c>
      <c r="M7034" t="s">
        <v>22</v>
      </c>
      <c r="N7034" t="s">
        <v>23</v>
      </c>
      <c r="O7034">
        <v>1</v>
      </c>
      <c r="P7034" t="s">
        <v>10586</v>
      </c>
      <c r="Q7034" t="s">
        <v>678</v>
      </c>
      <c r="R7034" t="s">
        <v>1118</v>
      </c>
    </row>
    <row r="7035" spans="1:18">
      <c r="A7035" s="1">
        <v>43191</v>
      </c>
      <c r="B7035" t="s">
        <v>5548</v>
      </c>
      <c r="C7035" s="2">
        <v>43191.771111111113</v>
      </c>
      <c r="D7035" t="s">
        <v>20</v>
      </c>
      <c r="E7035">
        <v>6045</v>
      </c>
      <c r="F7035">
        <v>1</v>
      </c>
      <c r="G7035" s="2">
        <v>43191.541944444441</v>
      </c>
      <c r="H7035" t="s">
        <v>10587</v>
      </c>
      <c r="I7035" t="s">
        <v>694</v>
      </c>
      <c r="K7035" t="s">
        <v>694</v>
      </c>
      <c r="L7035" t="s">
        <v>694</v>
      </c>
      <c r="M7035" t="s">
        <v>22</v>
      </c>
      <c r="N7035" t="s">
        <v>23</v>
      </c>
      <c r="O7035">
        <v>1</v>
      </c>
      <c r="P7035" t="s">
        <v>10426</v>
      </c>
      <c r="Q7035" t="s">
        <v>10427</v>
      </c>
      <c r="R7035" t="s">
        <v>9898</v>
      </c>
    </row>
    <row r="7036" spans="1:18">
      <c r="A7036" s="1">
        <v>43252</v>
      </c>
      <c r="B7036" t="s">
        <v>5548</v>
      </c>
      <c r="C7036" s="2">
        <v>43252.496006944442</v>
      </c>
      <c r="D7036" t="s">
        <v>20</v>
      </c>
      <c r="E7036">
        <v>5882</v>
      </c>
      <c r="F7036">
        <v>1</v>
      </c>
      <c r="G7036" s="2">
        <v>43252.266840277778</v>
      </c>
      <c r="H7036" t="s">
        <v>10588</v>
      </c>
      <c r="I7036" t="s">
        <v>694</v>
      </c>
      <c r="J7036" t="s">
        <v>695</v>
      </c>
      <c r="K7036" t="s">
        <v>694</v>
      </c>
      <c r="L7036" t="s">
        <v>694</v>
      </c>
      <c r="M7036" t="s">
        <v>22</v>
      </c>
      <c r="N7036" t="s">
        <v>23</v>
      </c>
      <c r="O7036">
        <v>1</v>
      </c>
      <c r="P7036" t="s">
        <v>1570</v>
      </c>
      <c r="Q7036" t="s">
        <v>3711</v>
      </c>
      <c r="R7036" t="s">
        <v>3770</v>
      </c>
    </row>
    <row r="7037" spans="1:18">
      <c r="A7037" s="1">
        <v>43221</v>
      </c>
      <c r="B7037" t="s">
        <v>5548</v>
      </c>
      <c r="C7037" s="2">
        <v>43221.810439814813</v>
      </c>
      <c r="D7037" t="s">
        <v>20</v>
      </c>
      <c r="E7037">
        <v>-3615</v>
      </c>
      <c r="F7037">
        <v>2</v>
      </c>
      <c r="G7037" t="s">
        <v>10358</v>
      </c>
      <c r="H7037" t="s">
        <v>10359</v>
      </c>
      <c r="I7037" t="s">
        <v>694</v>
      </c>
      <c r="J7037" t="s">
        <v>9260</v>
      </c>
      <c r="K7037" t="s">
        <v>694</v>
      </c>
      <c r="L7037" t="s">
        <v>694</v>
      </c>
      <c r="M7037" t="s">
        <v>22</v>
      </c>
      <c r="N7037" t="s">
        <v>23</v>
      </c>
      <c r="O7037">
        <v>1</v>
      </c>
      <c r="P7037" t="s">
        <v>795</v>
      </c>
      <c r="Q7037" t="s">
        <v>3829</v>
      </c>
      <c r="R7037" t="s">
        <v>3686</v>
      </c>
    </row>
    <row r="7038" spans="1:18">
      <c r="A7038" s="1">
        <v>43221</v>
      </c>
      <c r="B7038" t="s">
        <v>5548</v>
      </c>
      <c r="C7038" s="2">
        <v>43221.681944444441</v>
      </c>
      <c r="D7038" t="s">
        <v>20</v>
      </c>
      <c r="E7038">
        <v>5821</v>
      </c>
      <c r="F7038">
        <v>1</v>
      </c>
      <c r="G7038" s="2">
        <v>43221.452777777777</v>
      </c>
      <c r="H7038" t="s">
        <v>10589</v>
      </c>
      <c r="I7038" t="s">
        <v>694</v>
      </c>
      <c r="J7038" t="s">
        <v>720</v>
      </c>
      <c r="K7038" t="s">
        <v>694</v>
      </c>
      <c r="L7038" t="s">
        <v>694</v>
      </c>
      <c r="M7038" t="s">
        <v>22</v>
      </c>
      <c r="N7038" t="s">
        <v>23</v>
      </c>
      <c r="O7038">
        <v>1</v>
      </c>
      <c r="P7038" t="s">
        <v>5099</v>
      </c>
      <c r="Q7038" t="s">
        <v>671</v>
      </c>
      <c r="R7038" t="s">
        <v>5100</v>
      </c>
    </row>
    <row r="7039" spans="1:18">
      <c r="A7039" s="1">
        <v>43221</v>
      </c>
      <c r="B7039" t="s">
        <v>5548</v>
      </c>
      <c r="C7039" s="2">
        <v>43221.551689814813</v>
      </c>
      <c r="D7039" t="s">
        <v>20</v>
      </c>
      <c r="E7039">
        <v>-3136</v>
      </c>
      <c r="F7039">
        <v>2</v>
      </c>
      <c r="G7039" t="s">
        <v>10590</v>
      </c>
      <c r="H7039" t="s">
        <v>9654</v>
      </c>
      <c r="I7039" t="s">
        <v>694</v>
      </c>
      <c r="J7039" t="s">
        <v>695</v>
      </c>
      <c r="K7039" t="s">
        <v>694</v>
      </c>
      <c r="L7039" t="s">
        <v>700</v>
      </c>
      <c r="M7039" t="s">
        <v>22</v>
      </c>
      <c r="N7039" t="s">
        <v>23</v>
      </c>
      <c r="O7039">
        <v>1</v>
      </c>
      <c r="P7039" t="s">
        <v>9655</v>
      </c>
      <c r="Q7039" t="s">
        <v>6500</v>
      </c>
      <c r="R7039" t="s">
        <v>4682</v>
      </c>
    </row>
    <row r="7040" spans="1:18">
      <c r="A7040" s="1">
        <v>43221</v>
      </c>
      <c r="B7040" t="s">
        <v>5548</v>
      </c>
      <c r="C7040" s="2">
        <v>43221.904791666668</v>
      </c>
      <c r="D7040" t="s">
        <v>20</v>
      </c>
      <c r="E7040">
        <v>22930</v>
      </c>
      <c r="F7040">
        <v>1</v>
      </c>
      <c r="G7040" s="2">
        <v>43221.675625000003</v>
      </c>
      <c r="H7040" t="s">
        <v>10591</v>
      </c>
      <c r="I7040" t="s">
        <v>694</v>
      </c>
      <c r="J7040" t="s">
        <v>3300</v>
      </c>
      <c r="K7040" t="s">
        <v>700</v>
      </c>
      <c r="L7040" t="s">
        <v>700</v>
      </c>
      <c r="M7040" t="s">
        <v>22</v>
      </c>
      <c r="N7040" t="s">
        <v>23</v>
      </c>
      <c r="O7040">
        <v>2</v>
      </c>
      <c r="P7040" t="s">
        <v>10592</v>
      </c>
      <c r="Q7040" t="s">
        <v>87</v>
      </c>
      <c r="R7040" t="s">
        <v>10241</v>
      </c>
    </row>
    <row r="7041" spans="1:18">
      <c r="A7041" s="1">
        <v>43282</v>
      </c>
      <c r="B7041" t="s">
        <v>5548</v>
      </c>
      <c r="C7041" s="2">
        <v>43282.56790509259</v>
      </c>
      <c r="D7041" t="s">
        <v>20</v>
      </c>
      <c r="E7041">
        <v>-5821</v>
      </c>
      <c r="F7041">
        <v>2</v>
      </c>
      <c r="G7041" s="2">
        <v>43221.452777777777</v>
      </c>
      <c r="H7041" t="s">
        <v>10589</v>
      </c>
      <c r="I7041" t="s">
        <v>694</v>
      </c>
      <c r="J7041" t="s">
        <v>720</v>
      </c>
      <c r="K7041" t="s">
        <v>694</v>
      </c>
      <c r="L7041" t="s">
        <v>694</v>
      </c>
      <c r="M7041" t="s">
        <v>22</v>
      </c>
      <c r="N7041" t="s">
        <v>23</v>
      </c>
      <c r="O7041">
        <v>1</v>
      </c>
      <c r="P7041" t="s">
        <v>5099</v>
      </c>
      <c r="Q7041" t="s">
        <v>671</v>
      </c>
      <c r="R7041" t="s">
        <v>5100</v>
      </c>
    </row>
    <row r="7042" spans="1:18">
      <c r="A7042" s="1">
        <v>43221</v>
      </c>
      <c r="B7042" t="s">
        <v>5548</v>
      </c>
      <c r="C7042" s="2">
        <v>43221.727534722224</v>
      </c>
      <c r="D7042" t="s">
        <v>20</v>
      </c>
      <c r="E7042">
        <v>-3415</v>
      </c>
      <c r="F7042">
        <v>2</v>
      </c>
      <c r="G7042" s="2">
        <v>43191.30773148148</v>
      </c>
      <c r="H7042" t="s">
        <v>10469</v>
      </c>
      <c r="I7042" t="s">
        <v>694</v>
      </c>
      <c r="K7042" t="s">
        <v>694</v>
      </c>
      <c r="L7042" t="s">
        <v>694</v>
      </c>
      <c r="M7042" t="s">
        <v>22</v>
      </c>
      <c r="N7042" t="s">
        <v>23</v>
      </c>
      <c r="O7042">
        <v>1</v>
      </c>
      <c r="P7042" t="s">
        <v>10298</v>
      </c>
      <c r="Q7042" t="s">
        <v>671</v>
      </c>
      <c r="R7042" t="s">
        <v>10470</v>
      </c>
    </row>
    <row r="7043" spans="1:18">
      <c r="A7043" s="1">
        <v>43221</v>
      </c>
      <c r="B7043" t="s">
        <v>5548</v>
      </c>
      <c r="C7043" s="2">
        <v>43221.482916666668</v>
      </c>
      <c r="D7043" t="s">
        <v>20</v>
      </c>
      <c r="E7043">
        <v>5127</v>
      </c>
      <c r="F7043">
        <v>1</v>
      </c>
      <c r="G7043" s="2">
        <v>43221.253738425927</v>
      </c>
      <c r="H7043" t="s">
        <v>10593</v>
      </c>
      <c r="I7043" t="s">
        <v>694</v>
      </c>
      <c r="J7043" t="s">
        <v>695</v>
      </c>
      <c r="K7043" t="s">
        <v>694</v>
      </c>
      <c r="L7043" t="s">
        <v>694</v>
      </c>
      <c r="M7043" t="s">
        <v>22</v>
      </c>
      <c r="N7043" t="s">
        <v>23</v>
      </c>
      <c r="O7043">
        <v>1</v>
      </c>
      <c r="P7043" t="s">
        <v>10594</v>
      </c>
      <c r="Q7043" t="s">
        <v>3711</v>
      </c>
      <c r="R7043" t="s">
        <v>10595</v>
      </c>
    </row>
    <row r="7044" spans="1:18">
      <c r="A7044" s="1">
        <v>43221</v>
      </c>
      <c r="B7044" t="s">
        <v>5548</v>
      </c>
      <c r="C7044" s="2">
        <v>43221.740162037036</v>
      </c>
      <c r="D7044" t="s">
        <v>20</v>
      </c>
      <c r="E7044">
        <v>-24540</v>
      </c>
      <c r="F7044">
        <v>2</v>
      </c>
      <c r="G7044" t="s">
        <v>10317</v>
      </c>
      <c r="H7044" t="s">
        <v>10318</v>
      </c>
      <c r="I7044" t="s">
        <v>694</v>
      </c>
      <c r="J7044" t="s">
        <v>699</v>
      </c>
      <c r="K7044" t="s">
        <v>5538</v>
      </c>
      <c r="L7044" t="s">
        <v>10284</v>
      </c>
      <c r="M7044" t="s">
        <v>22</v>
      </c>
      <c r="N7044" t="s">
        <v>23</v>
      </c>
      <c r="O7044">
        <v>3</v>
      </c>
      <c r="P7044" t="s">
        <v>4115</v>
      </c>
      <c r="Q7044" t="s">
        <v>678</v>
      </c>
      <c r="R7044" t="s">
        <v>1375</v>
      </c>
    </row>
    <row r="7045" spans="1:18">
      <c r="A7045" s="1">
        <v>43282</v>
      </c>
      <c r="B7045" t="s">
        <v>5548</v>
      </c>
      <c r="C7045" s="2">
        <v>43282.779016203705</v>
      </c>
      <c r="D7045" t="s">
        <v>554</v>
      </c>
      <c r="E7045">
        <v>400</v>
      </c>
      <c r="F7045">
        <v>2</v>
      </c>
      <c r="G7045" t="s">
        <v>10596</v>
      </c>
      <c r="H7045" t="s">
        <v>9949</v>
      </c>
      <c r="I7045" t="s">
        <v>694</v>
      </c>
      <c r="J7045" t="s">
        <v>699</v>
      </c>
      <c r="K7045" t="s">
        <v>10597</v>
      </c>
      <c r="L7045" t="s">
        <v>700</v>
      </c>
      <c r="M7045" t="s">
        <v>22</v>
      </c>
      <c r="N7045" t="s">
        <v>23</v>
      </c>
      <c r="O7045">
        <v>1</v>
      </c>
      <c r="P7045" t="s">
        <v>938</v>
      </c>
      <c r="Q7045" t="s">
        <v>87</v>
      </c>
      <c r="R7045" t="s">
        <v>6394</v>
      </c>
    </row>
    <row r="7046" spans="1:18">
      <c r="A7046" s="1">
        <v>43313</v>
      </c>
      <c r="B7046" t="s">
        <v>5548</v>
      </c>
      <c r="C7046" s="2">
        <v>43313.597870370373</v>
      </c>
      <c r="D7046" t="s">
        <v>20</v>
      </c>
      <c r="E7046">
        <v>6794</v>
      </c>
      <c r="F7046">
        <v>1</v>
      </c>
      <c r="G7046" s="2">
        <v>43313.368703703702</v>
      </c>
      <c r="H7046" t="s">
        <v>10598</v>
      </c>
      <c r="I7046" t="s">
        <v>694</v>
      </c>
      <c r="J7046" t="s">
        <v>699</v>
      </c>
      <c r="K7046" t="s">
        <v>700</v>
      </c>
      <c r="L7046" t="s">
        <v>700</v>
      </c>
      <c r="M7046" t="s">
        <v>22</v>
      </c>
      <c r="N7046" t="s">
        <v>23</v>
      </c>
      <c r="O7046">
        <v>2</v>
      </c>
      <c r="P7046" t="s">
        <v>10599</v>
      </c>
      <c r="Q7046" t="s">
        <v>9551</v>
      </c>
      <c r="R7046" t="s">
        <v>8737</v>
      </c>
    </row>
    <row r="7047" spans="1:18">
      <c r="A7047" s="1">
        <v>43313</v>
      </c>
      <c r="B7047" t="s">
        <v>5548</v>
      </c>
      <c r="C7047" s="2">
        <v>43313.508831018517</v>
      </c>
      <c r="D7047" t="s">
        <v>20</v>
      </c>
      <c r="E7047">
        <v>9649</v>
      </c>
      <c r="F7047">
        <v>1</v>
      </c>
      <c r="G7047" s="2">
        <v>43313.279664351852</v>
      </c>
      <c r="H7047" t="s">
        <v>10600</v>
      </c>
      <c r="I7047" t="s">
        <v>694</v>
      </c>
      <c r="J7047" t="s">
        <v>720</v>
      </c>
      <c r="K7047" t="s">
        <v>694</v>
      </c>
      <c r="L7047" t="s">
        <v>694</v>
      </c>
      <c r="M7047" t="s">
        <v>22</v>
      </c>
      <c r="N7047" t="s">
        <v>23</v>
      </c>
      <c r="O7047">
        <v>1</v>
      </c>
      <c r="P7047" t="s">
        <v>1197</v>
      </c>
      <c r="Q7047" t="s">
        <v>671</v>
      </c>
      <c r="R7047" t="s">
        <v>1198</v>
      </c>
    </row>
    <row r="7048" spans="1:18">
      <c r="A7048" s="1">
        <v>43252</v>
      </c>
      <c r="B7048" t="s">
        <v>5548</v>
      </c>
      <c r="C7048" s="2">
        <v>43252.531574074077</v>
      </c>
      <c r="D7048" t="s">
        <v>20</v>
      </c>
      <c r="E7048">
        <v>-5541</v>
      </c>
      <c r="F7048">
        <v>2</v>
      </c>
      <c r="G7048" t="s">
        <v>10601</v>
      </c>
      <c r="H7048" t="s">
        <v>9810</v>
      </c>
      <c r="I7048" t="s">
        <v>694</v>
      </c>
      <c r="J7048" t="s">
        <v>695</v>
      </c>
      <c r="K7048" t="s">
        <v>694</v>
      </c>
      <c r="L7048" t="s">
        <v>700</v>
      </c>
      <c r="M7048" t="s">
        <v>22</v>
      </c>
      <c r="N7048" t="s">
        <v>23</v>
      </c>
      <c r="O7048">
        <v>1</v>
      </c>
      <c r="P7048" t="s">
        <v>4113</v>
      </c>
      <c r="Q7048" t="s">
        <v>6500</v>
      </c>
      <c r="R7048" t="s">
        <v>3880</v>
      </c>
    </row>
    <row r="7049" spans="1:18">
      <c r="A7049" s="1">
        <v>43252</v>
      </c>
      <c r="B7049" t="s">
        <v>5548</v>
      </c>
      <c r="C7049" s="2">
        <v>43252.760810185187</v>
      </c>
      <c r="D7049" t="s">
        <v>20</v>
      </c>
      <c r="E7049">
        <v>12216</v>
      </c>
      <c r="F7049">
        <v>1</v>
      </c>
      <c r="G7049" s="2">
        <v>43252.531631944446</v>
      </c>
      <c r="H7049" t="s">
        <v>10602</v>
      </c>
      <c r="I7049" t="s">
        <v>694</v>
      </c>
      <c r="J7049" t="s">
        <v>3300</v>
      </c>
      <c r="K7049" t="s">
        <v>700</v>
      </c>
      <c r="L7049" t="s">
        <v>700</v>
      </c>
      <c r="M7049" t="s">
        <v>22</v>
      </c>
      <c r="N7049" t="s">
        <v>23</v>
      </c>
      <c r="O7049">
        <v>2</v>
      </c>
      <c r="P7049" t="s">
        <v>10603</v>
      </c>
      <c r="Q7049" t="s">
        <v>87</v>
      </c>
      <c r="R7049" t="s">
        <v>969</v>
      </c>
    </row>
    <row r="7050" spans="1:18">
      <c r="A7050" s="1">
        <v>43252</v>
      </c>
      <c r="B7050" t="s">
        <v>5548</v>
      </c>
      <c r="C7050" s="2">
        <v>43252.506006944444</v>
      </c>
      <c r="D7050" t="s">
        <v>20</v>
      </c>
      <c r="E7050">
        <v>2129</v>
      </c>
      <c r="F7050">
        <v>1</v>
      </c>
      <c r="G7050" s="2">
        <v>43252.27684027778</v>
      </c>
      <c r="H7050" t="s">
        <v>10604</v>
      </c>
      <c r="I7050" t="s">
        <v>694</v>
      </c>
      <c r="J7050" t="s">
        <v>695</v>
      </c>
      <c r="K7050" t="s">
        <v>694</v>
      </c>
      <c r="L7050" t="s">
        <v>694</v>
      </c>
      <c r="M7050" t="s">
        <v>22</v>
      </c>
      <c r="N7050" t="s">
        <v>23</v>
      </c>
      <c r="O7050">
        <v>1</v>
      </c>
      <c r="P7050" t="s">
        <v>795</v>
      </c>
      <c r="Q7050" t="s">
        <v>3638</v>
      </c>
      <c r="R7050" t="s">
        <v>3686</v>
      </c>
    </row>
    <row r="7051" spans="1:18">
      <c r="A7051" s="1">
        <v>43221</v>
      </c>
      <c r="B7051" t="s">
        <v>5548</v>
      </c>
      <c r="C7051" s="2">
        <v>43221.561331018522</v>
      </c>
      <c r="D7051" t="s">
        <v>20</v>
      </c>
      <c r="E7051">
        <v>6175</v>
      </c>
      <c r="F7051">
        <v>1</v>
      </c>
      <c r="G7051" s="2">
        <v>43221.33216435185</v>
      </c>
      <c r="H7051" t="s">
        <v>10605</v>
      </c>
      <c r="I7051" t="s">
        <v>694</v>
      </c>
      <c r="K7051" t="s">
        <v>700</v>
      </c>
      <c r="L7051" t="s">
        <v>700</v>
      </c>
      <c r="M7051" t="s">
        <v>22</v>
      </c>
      <c r="N7051" t="s">
        <v>23</v>
      </c>
      <c r="O7051">
        <v>1</v>
      </c>
      <c r="P7051" t="s">
        <v>848</v>
      </c>
      <c r="Q7051" t="s">
        <v>6177</v>
      </c>
      <c r="R7051" t="s">
        <v>3797</v>
      </c>
    </row>
    <row r="7052" spans="1:18">
      <c r="A7052" s="1">
        <v>43252</v>
      </c>
      <c r="B7052" t="s">
        <v>5548</v>
      </c>
      <c r="C7052" s="2">
        <v>43252.671342592592</v>
      </c>
      <c r="D7052" t="s">
        <v>20</v>
      </c>
      <c r="E7052">
        <v>-3085</v>
      </c>
      <c r="F7052">
        <v>2</v>
      </c>
      <c r="G7052" s="2">
        <v>43160.491354166668</v>
      </c>
      <c r="H7052" t="s">
        <v>10474</v>
      </c>
      <c r="I7052" t="s">
        <v>694</v>
      </c>
      <c r="J7052" t="s">
        <v>3300</v>
      </c>
      <c r="K7052" t="s">
        <v>694</v>
      </c>
      <c r="L7052" t="s">
        <v>700</v>
      </c>
      <c r="M7052" t="s">
        <v>22</v>
      </c>
      <c r="N7052" t="s">
        <v>23</v>
      </c>
      <c r="O7052">
        <v>1</v>
      </c>
      <c r="P7052" t="s">
        <v>10475</v>
      </c>
      <c r="Q7052" t="s">
        <v>87</v>
      </c>
      <c r="R7052" t="s">
        <v>10476</v>
      </c>
    </row>
    <row r="7053" spans="1:18">
      <c r="A7053" s="1">
        <v>43221</v>
      </c>
      <c r="B7053" t="s">
        <v>5548</v>
      </c>
      <c r="C7053" s="2">
        <v>43221.543356481481</v>
      </c>
      <c r="D7053" t="s">
        <v>20</v>
      </c>
      <c r="E7053">
        <v>3204</v>
      </c>
      <c r="F7053">
        <v>1</v>
      </c>
      <c r="G7053" s="2">
        <v>43221.314189814817</v>
      </c>
      <c r="H7053" t="s">
        <v>10606</v>
      </c>
      <c r="I7053" t="s">
        <v>694</v>
      </c>
      <c r="J7053" t="s">
        <v>695</v>
      </c>
      <c r="K7053" t="s">
        <v>694</v>
      </c>
      <c r="L7053" t="s">
        <v>694</v>
      </c>
      <c r="M7053" t="s">
        <v>22</v>
      </c>
      <c r="N7053" t="s">
        <v>23</v>
      </c>
      <c r="O7053">
        <v>1</v>
      </c>
      <c r="P7053" t="s">
        <v>1598</v>
      </c>
      <c r="Q7053" t="s">
        <v>3711</v>
      </c>
      <c r="R7053" t="s">
        <v>5922</v>
      </c>
    </row>
    <row r="7054" spans="1:18">
      <c r="A7054" s="1">
        <v>43221</v>
      </c>
      <c r="B7054" t="s">
        <v>5548</v>
      </c>
      <c r="C7054" s="2">
        <v>43221.697569444441</v>
      </c>
      <c r="D7054" t="s">
        <v>20</v>
      </c>
      <c r="E7054">
        <v>9519</v>
      </c>
      <c r="F7054">
        <v>1</v>
      </c>
      <c r="G7054" s="2">
        <v>43221.468402777777</v>
      </c>
      <c r="H7054" t="s">
        <v>10607</v>
      </c>
      <c r="I7054" t="s">
        <v>694</v>
      </c>
      <c r="K7054" t="s">
        <v>700</v>
      </c>
      <c r="L7054" t="s">
        <v>700</v>
      </c>
      <c r="M7054" t="s">
        <v>22</v>
      </c>
      <c r="N7054" t="s">
        <v>23</v>
      </c>
      <c r="O7054">
        <v>1</v>
      </c>
      <c r="P7054" t="s">
        <v>848</v>
      </c>
      <c r="Q7054" t="s">
        <v>3687</v>
      </c>
      <c r="R7054" t="s">
        <v>3688</v>
      </c>
    </row>
    <row r="7055" spans="1:18">
      <c r="A7055" s="1">
        <v>43191</v>
      </c>
      <c r="B7055" t="s">
        <v>5548</v>
      </c>
      <c r="C7055" s="2">
        <v>43191.468333333331</v>
      </c>
      <c r="D7055" t="s">
        <v>20</v>
      </c>
      <c r="E7055">
        <v>5436</v>
      </c>
      <c r="F7055">
        <v>1</v>
      </c>
      <c r="G7055" s="2">
        <v>43191.239166666666</v>
      </c>
      <c r="H7055" t="s">
        <v>10608</v>
      </c>
      <c r="I7055" t="s">
        <v>694</v>
      </c>
      <c r="K7055" t="s">
        <v>694</v>
      </c>
      <c r="L7055" t="s">
        <v>694</v>
      </c>
      <c r="M7055" t="s">
        <v>22</v>
      </c>
      <c r="N7055" t="s">
        <v>23</v>
      </c>
      <c r="O7055">
        <v>1</v>
      </c>
      <c r="P7055" t="s">
        <v>10609</v>
      </c>
      <c r="Q7055" t="s">
        <v>87</v>
      </c>
      <c r="R7055" t="s">
        <v>3809</v>
      </c>
    </row>
    <row r="7056" spans="1:18">
      <c r="A7056" s="1">
        <v>43221</v>
      </c>
      <c r="B7056" t="s">
        <v>5548</v>
      </c>
      <c r="C7056" s="2">
        <v>43221.632789351854</v>
      </c>
      <c r="D7056" t="s">
        <v>20</v>
      </c>
      <c r="E7056">
        <v>5688</v>
      </c>
      <c r="F7056">
        <v>1</v>
      </c>
      <c r="G7056" s="2">
        <v>43221.403622685182</v>
      </c>
      <c r="H7056" t="s">
        <v>10610</v>
      </c>
      <c r="I7056" t="s">
        <v>694</v>
      </c>
      <c r="J7056" t="s">
        <v>695</v>
      </c>
      <c r="K7056" t="s">
        <v>694</v>
      </c>
      <c r="L7056" t="s">
        <v>694</v>
      </c>
      <c r="M7056" t="s">
        <v>22</v>
      </c>
      <c r="N7056" t="s">
        <v>23</v>
      </c>
      <c r="O7056">
        <v>1</v>
      </c>
      <c r="P7056" t="s">
        <v>1434</v>
      </c>
      <c r="Q7056" t="s">
        <v>4622</v>
      </c>
      <c r="R7056" t="s">
        <v>3708</v>
      </c>
    </row>
    <row r="7057" spans="1:18">
      <c r="A7057" s="1">
        <v>43221</v>
      </c>
      <c r="B7057" t="s">
        <v>5548</v>
      </c>
      <c r="C7057" s="2">
        <v>43221.780960648146</v>
      </c>
      <c r="D7057" t="s">
        <v>20</v>
      </c>
      <c r="E7057">
        <v>5882</v>
      </c>
      <c r="F7057">
        <v>1</v>
      </c>
      <c r="G7057" s="2">
        <v>43221.551793981482</v>
      </c>
      <c r="H7057" t="s">
        <v>10611</v>
      </c>
      <c r="I7057" t="s">
        <v>694</v>
      </c>
      <c r="J7057" t="s">
        <v>695</v>
      </c>
      <c r="K7057" t="s">
        <v>700</v>
      </c>
      <c r="L7057" t="s">
        <v>700</v>
      </c>
      <c r="M7057" t="s">
        <v>22</v>
      </c>
      <c r="N7057" t="s">
        <v>23</v>
      </c>
      <c r="O7057">
        <v>1</v>
      </c>
      <c r="P7057" t="s">
        <v>1072</v>
      </c>
      <c r="Q7057" t="s">
        <v>6662</v>
      </c>
      <c r="R7057" t="s">
        <v>5274</v>
      </c>
    </row>
    <row r="7058" spans="1:18">
      <c r="A7058" s="1">
        <v>43221</v>
      </c>
      <c r="B7058" t="s">
        <v>5548</v>
      </c>
      <c r="C7058" s="2">
        <v>43221.62871527778</v>
      </c>
      <c r="D7058" t="s">
        <v>20</v>
      </c>
      <c r="E7058">
        <v>7362</v>
      </c>
      <c r="F7058">
        <v>1</v>
      </c>
      <c r="G7058" s="2">
        <v>43221.399548611109</v>
      </c>
      <c r="H7058" t="s">
        <v>10612</v>
      </c>
      <c r="I7058" t="s">
        <v>694</v>
      </c>
      <c r="J7058" t="s">
        <v>695</v>
      </c>
      <c r="K7058" t="s">
        <v>694</v>
      </c>
      <c r="L7058" t="s">
        <v>694</v>
      </c>
      <c r="M7058" t="s">
        <v>22</v>
      </c>
      <c r="N7058" t="s">
        <v>23</v>
      </c>
      <c r="O7058">
        <v>1</v>
      </c>
      <c r="P7058" t="s">
        <v>1434</v>
      </c>
      <c r="Q7058" t="s">
        <v>4622</v>
      </c>
      <c r="R7058" t="s">
        <v>3708</v>
      </c>
    </row>
    <row r="7059" spans="1:18">
      <c r="A7059" s="1">
        <v>43252</v>
      </c>
      <c r="B7059" t="s">
        <v>5548</v>
      </c>
      <c r="C7059" s="2">
        <v>43252.691053240742</v>
      </c>
      <c r="D7059" t="s">
        <v>20</v>
      </c>
      <c r="E7059">
        <v>-6175</v>
      </c>
      <c r="F7059">
        <v>2</v>
      </c>
      <c r="G7059" s="2">
        <v>43221.33216435185</v>
      </c>
      <c r="H7059" t="s">
        <v>10605</v>
      </c>
      <c r="I7059" t="s">
        <v>694</v>
      </c>
      <c r="K7059" t="s">
        <v>694</v>
      </c>
      <c r="L7059" t="s">
        <v>700</v>
      </c>
      <c r="M7059" t="s">
        <v>22</v>
      </c>
      <c r="N7059" t="s">
        <v>23</v>
      </c>
      <c r="O7059">
        <v>1</v>
      </c>
      <c r="P7059" t="s">
        <v>848</v>
      </c>
      <c r="Q7059" t="s">
        <v>6177</v>
      </c>
      <c r="R7059" t="s">
        <v>3797</v>
      </c>
    </row>
    <row r="7060" spans="1:18">
      <c r="A7060" s="1">
        <v>43252</v>
      </c>
      <c r="B7060" t="s">
        <v>5548</v>
      </c>
      <c r="C7060" s="2">
        <v>43252.547430555554</v>
      </c>
      <c r="D7060" t="s">
        <v>20</v>
      </c>
      <c r="E7060">
        <v>5315</v>
      </c>
      <c r="F7060">
        <v>1</v>
      </c>
      <c r="G7060" s="2">
        <v>43252.31826388889</v>
      </c>
      <c r="H7060" t="s">
        <v>10613</v>
      </c>
      <c r="I7060" t="s">
        <v>694</v>
      </c>
      <c r="J7060" t="s">
        <v>720</v>
      </c>
      <c r="K7060" t="s">
        <v>694</v>
      </c>
      <c r="L7060" t="s">
        <v>694</v>
      </c>
      <c r="M7060" t="s">
        <v>22</v>
      </c>
      <c r="N7060" t="s">
        <v>23</v>
      </c>
      <c r="O7060">
        <v>1</v>
      </c>
      <c r="P7060" t="s">
        <v>9956</v>
      </c>
      <c r="Q7060" t="s">
        <v>671</v>
      </c>
      <c r="R7060" t="s">
        <v>9957</v>
      </c>
    </row>
    <row r="7061" spans="1:18">
      <c r="A7061" s="1">
        <v>43221</v>
      </c>
      <c r="B7061" t="s">
        <v>5548</v>
      </c>
      <c r="C7061" s="2">
        <v>43221.312094907407</v>
      </c>
      <c r="D7061" t="s">
        <v>20</v>
      </c>
      <c r="E7061">
        <v>-5820</v>
      </c>
      <c r="F7061">
        <v>2</v>
      </c>
      <c r="G7061" s="2">
        <v>43191.484131944446</v>
      </c>
      <c r="H7061" t="s">
        <v>10492</v>
      </c>
      <c r="I7061" t="s">
        <v>694</v>
      </c>
      <c r="K7061" t="s">
        <v>694</v>
      </c>
      <c r="L7061" t="s">
        <v>700</v>
      </c>
      <c r="M7061" t="s">
        <v>22</v>
      </c>
      <c r="N7061" t="s">
        <v>23</v>
      </c>
      <c r="O7061">
        <v>1</v>
      </c>
      <c r="P7061" t="s">
        <v>855</v>
      </c>
      <c r="Q7061" t="s">
        <v>5112</v>
      </c>
      <c r="R7061" t="s">
        <v>5416</v>
      </c>
    </row>
    <row r="7062" spans="1:18">
      <c r="A7062" s="1">
        <v>43252</v>
      </c>
      <c r="B7062" t="s">
        <v>5548</v>
      </c>
      <c r="C7062" s="2">
        <v>43252.656875000001</v>
      </c>
      <c r="D7062" t="s">
        <v>20</v>
      </c>
      <c r="E7062">
        <v>5154</v>
      </c>
      <c r="F7062">
        <v>1</v>
      </c>
      <c r="G7062" s="2">
        <v>43252.427708333336</v>
      </c>
      <c r="H7062" t="s">
        <v>10614</v>
      </c>
      <c r="I7062" t="s">
        <v>694</v>
      </c>
      <c r="J7062" t="s">
        <v>699</v>
      </c>
      <c r="K7062" t="s">
        <v>700</v>
      </c>
      <c r="L7062" t="s">
        <v>700</v>
      </c>
      <c r="M7062" t="s">
        <v>22</v>
      </c>
      <c r="N7062" t="s">
        <v>23</v>
      </c>
      <c r="O7062">
        <v>1</v>
      </c>
      <c r="P7062" t="s">
        <v>6232</v>
      </c>
      <c r="Q7062" t="s">
        <v>6372</v>
      </c>
      <c r="R7062" t="s">
        <v>10615</v>
      </c>
    </row>
    <row r="7063" spans="1:18">
      <c r="A7063" s="1">
        <v>43221</v>
      </c>
      <c r="B7063" t="s">
        <v>5548</v>
      </c>
      <c r="C7063" s="2">
        <v>43221.52684027778</v>
      </c>
      <c r="D7063" t="s">
        <v>20</v>
      </c>
      <c r="E7063">
        <v>10918</v>
      </c>
      <c r="F7063">
        <v>1</v>
      </c>
      <c r="G7063" s="2">
        <v>43132.483680555553</v>
      </c>
      <c r="H7063" t="s">
        <v>10616</v>
      </c>
      <c r="I7063" t="s">
        <v>694</v>
      </c>
      <c r="K7063" t="s">
        <v>700</v>
      </c>
      <c r="L7063" t="s">
        <v>700</v>
      </c>
      <c r="M7063" t="s">
        <v>22</v>
      </c>
      <c r="N7063" t="s">
        <v>23</v>
      </c>
      <c r="O7063">
        <v>2</v>
      </c>
      <c r="P7063" t="s">
        <v>786</v>
      </c>
      <c r="Q7063" t="s">
        <v>247</v>
      </c>
      <c r="R7063" t="s">
        <v>787</v>
      </c>
    </row>
    <row r="7064" spans="1:18">
      <c r="A7064" s="1">
        <v>43221</v>
      </c>
      <c r="B7064" t="s">
        <v>5548</v>
      </c>
      <c r="C7064" s="2">
        <v>43221.528032407405</v>
      </c>
      <c r="D7064" t="s">
        <v>20</v>
      </c>
      <c r="E7064">
        <v>-10918</v>
      </c>
      <c r="F7064">
        <v>2</v>
      </c>
      <c r="G7064" s="2">
        <v>43132.483680555553</v>
      </c>
      <c r="H7064" t="s">
        <v>10616</v>
      </c>
      <c r="I7064" t="s">
        <v>694</v>
      </c>
      <c r="K7064" t="s">
        <v>694</v>
      </c>
      <c r="L7064" t="s">
        <v>700</v>
      </c>
      <c r="M7064" t="s">
        <v>22</v>
      </c>
      <c r="N7064" t="s">
        <v>23</v>
      </c>
      <c r="O7064">
        <v>2</v>
      </c>
      <c r="P7064" t="s">
        <v>786</v>
      </c>
      <c r="Q7064" t="s">
        <v>247</v>
      </c>
      <c r="R7064" t="s">
        <v>787</v>
      </c>
    </row>
    <row r="7065" spans="1:18">
      <c r="A7065" s="1">
        <v>43252</v>
      </c>
      <c r="B7065" t="s">
        <v>5548</v>
      </c>
      <c r="C7065" s="2">
        <v>43252.753831018519</v>
      </c>
      <c r="D7065" t="s">
        <v>20</v>
      </c>
      <c r="E7065">
        <v>4199</v>
      </c>
      <c r="F7065">
        <v>1</v>
      </c>
      <c r="G7065" s="2">
        <v>43252.524664351855</v>
      </c>
      <c r="H7065" t="s">
        <v>10617</v>
      </c>
      <c r="I7065" t="s">
        <v>694</v>
      </c>
      <c r="K7065" t="s">
        <v>694</v>
      </c>
      <c r="L7065" t="s">
        <v>694</v>
      </c>
      <c r="M7065" t="s">
        <v>22</v>
      </c>
      <c r="N7065" t="s">
        <v>23</v>
      </c>
      <c r="O7065">
        <v>1</v>
      </c>
      <c r="P7065" t="s">
        <v>1291</v>
      </c>
      <c r="Q7065" t="s">
        <v>8218</v>
      </c>
      <c r="R7065" t="s">
        <v>6392</v>
      </c>
    </row>
    <row r="7066" spans="1:18">
      <c r="A7066" s="1">
        <v>43252</v>
      </c>
      <c r="B7066" t="s">
        <v>5548</v>
      </c>
      <c r="C7066" s="2">
        <v>43252.822708333333</v>
      </c>
      <c r="D7066" t="s">
        <v>20</v>
      </c>
      <c r="E7066">
        <v>-4199</v>
      </c>
      <c r="F7066">
        <v>2</v>
      </c>
      <c r="G7066" s="2">
        <v>43252.524664351855</v>
      </c>
      <c r="H7066" t="s">
        <v>10617</v>
      </c>
      <c r="I7066" t="s">
        <v>694</v>
      </c>
      <c r="K7066" t="s">
        <v>694</v>
      </c>
      <c r="L7066" t="s">
        <v>694</v>
      </c>
      <c r="M7066" t="s">
        <v>22</v>
      </c>
      <c r="N7066" t="s">
        <v>23</v>
      </c>
      <c r="O7066">
        <v>1</v>
      </c>
      <c r="P7066" t="s">
        <v>1291</v>
      </c>
      <c r="Q7066" t="s">
        <v>8218</v>
      </c>
      <c r="R7066" t="s">
        <v>6392</v>
      </c>
    </row>
    <row r="7067" spans="1:18">
      <c r="A7067" s="1">
        <v>43221</v>
      </c>
      <c r="B7067" t="s">
        <v>5548</v>
      </c>
      <c r="C7067" s="2">
        <v>43221.596967592595</v>
      </c>
      <c r="D7067" t="s">
        <v>20</v>
      </c>
      <c r="E7067">
        <v>9410</v>
      </c>
      <c r="F7067">
        <v>1</v>
      </c>
      <c r="G7067" s="2">
        <v>43221.367800925924</v>
      </c>
      <c r="H7067" t="s">
        <v>10618</v>
      </c>
      <c r="I7067" t="s">
        <v>694</v>
      </c>
      <c r="K7067" t="s">
        <v>694</v>
      </c>
      <c r="L7067" t="s">
        <v>694</v>
      </c>
      <c r="M7067" t="s">
        <v>22</v>
      </c>
      <c r="N7067" t="s">
        <v>23</v>
      </c>
      <c r="O7067">
        <v>2</v>
      </c>
      <c r="P7067" t="s">
        <v>10447</v>
      </c>
      <c r="Q7067" t="s">
        <v>5233</v>
      </c>
      <c r="R7067" t="s">
        <v>10448</v>
      </c>
    </row>
    <row r="7068" spans="1:18">
      <c r="A7068" s="1">
        <v>43221</v>
      </c>
      <c r="B7068" t="s">
        <v>5548</v>
      </c>
      <c r="C7068" s="2">
        <v>43221.751307870371</v>
      </c>
      <c r="D7068" t="s">
        <v>20</v>
      </c>
      <c r="E7068">
        <v>4768</v>
      </c>
      <c r="F7068">
        <v>1</v>
      </c>
      <c r="G7068" s="2">
        <v>43221.522141203706</v>
      </c>
      <c r="H7068" t="s">
        <v>10619</v>
      </c>
      <c r="I7068" t="s">
        <v>694</v>
      </c>
      <c r="J7068" t="s">
        <v>720</v>
      </c>
      <c r="K7068" t="s">
        <v>694</v>
      </c>
      <c r="L7068" t="s">
        <v>694</v>
      </c>
      <c r="M7068" t="s">
        <v>22</v>
      </c>
      <c r="N7068" t="s">
        <v>23</v>
      </c>
      <c r="O7068">
        <v>2</v>
      </c>
      <c r="P7068" t="s">
        <v>10494</v>
      </c>
      <c r="Q7068" t="s">
        <v>671</v>
      </c>
      <c r="R7068" t="s">
        <v>2035</v>
      </c>
    </row>
    <row r="7069" spans="1:18">
      <c r="A7069" s="1">
        <v>43252</v>
      </c>
      <c r="B7069" t="s">
        <v>5548</v>
      </c>
      <c r="C7069" s="2">
        <v>43252.740300925929</v>
      </c>
      <c r="D7069" t="s">
        <v>20</v>
      </c>
      <c r="E7069">
        <v>12844</v>
      </c>
      <c r="F7069">
        <v>1</v>
      </c>
      <c r="G7069" s="2">
        <v>43252.511122685188</v>
      </c>
      <c r="H7069" t="s">
        <v>10569</v>
      </c>
      <c r="I7069" t="s">
        <v>694</v>
      </c>
      <c r="K7069" t="s">
        <v>700</v>
      </c>
      <c r="L7069" t="s">
        <v>700</v>
      </c>
      <c r="M7069" t="s">
        <v>22</v>
      </c>
      <c r="N7069" t="s">
        <v>23</v>
      </c>
      <c r="O7069">
        <v>2</v>
      </c>
      <c r="P7069" t="s">
        <v>786</v>
      </c>
      <c r="Q7069" t="s">
        <v>247</v>
      </c>
      <c r="R7069" t="s">
        <v>680</v>
      </c>
    </row>
    <row r="7070" spans="1:18">
      <c r="A7070" s="1">
        <v>43282</v>
      </c>
      <c r="B7070" t="s">
        <v>5548</v>
      </c>
      <c r="C7070" s="2">
        <v>43282.447060185186</v>
      </c>
      <c r="D7070" t="s">
        <v>20</v>
      </c>
      <c r="E7070">
        <v>7511</v>
      </c>
      <c r="F7070">
        <v>1</v>
      </c>
      <c r="G7070" s="2">
        <v>43282.217893518522</v>
      </c>
      <c r="H7070" t="s">
        <v>10620</v>
      </c>
      <c r="I7070" t="s">
        <v>694</v>
      </c>
      <c r="J7070" t="s">
        <v>695</v>
      </c>
      <c r="K7070" t="s">
        <v>700</v>
      </c>
      <c r="L7070" t="s">
        <v>700</v>
      </c>
      <c r="M7070" t="s">
        <v>22</v>
      </c>
      <c r="N7070" t="s">
        <v>23</v>
      </c>
      <c r="O7070">
        <v>1</v>
      </c>
      <c r="P7070" t="s">
        <v>1046</v>
      </c>
      <c r="Q7070" t="s">
        <v>5844</v>
      </c>
      <c r="R7070" t="s">
        <v>3814</v>
      </c>
    </row>
    <row r="7071" spans="1:18">
      <c r="A7071" s="1">
        <v>43282</v>
      </c>
      <c r="B7071" t="s">
        <v>5548</v>
      </c>
      <c r="C7071" s="2">
        <v>43282.45</v>
      </c>
      <c r="D7071" t="s">
        <v>20</v>
      </c>
      <c r="E7071">
        <v>-7511</v>
      </c>
      <c r="F7071">
        <v>2</v>
      </c>
      <c r="G7071" s="2">
        <v>43282.217893518522</v>
      </c>
      <c r="H7071" t="s">
        <v>10620</v>
      </c>
      <c r="I7071" t="s">
        <v>694</v>
      </c>
      <c r="J7071" t="s">
        <v>695</v>
      </c>
      <c r="K7071" t="s">
        <v>694</v>
      </c>
      <c r="L7071" t="s">
        <v>700</v>
      </c>
      <c r="M7071" t="s">
        <v>22</v>
      </c>
      <c r="N7071" t="s">
        <v>23</v>
      </c>
      <c r="O7071">
        <v>1</v>
      </c>
      <c r="P7071" t="s">
        <v>1046</v>
      </c>
      <c r="Q7071" t="s">
        <v>5844</v>
      </c>
      <c r="R7071" t="s">
        <v>3814</v>
      </c>
    </row>
    <row r="7072" spans="1:18">
      <c r="A7072" s="1">
        <v>43252</v>
      </c>
      <c r="B7072" t="s">
        <v>5548</v>
      </c>
      <c r="C7072" s="2">
        <v>43252.502511574072</v>
      </c>
      <c r="D7072" t="s">
        <v>20</v>
      </c>
      <c r="E7072">
        <v>1940</v>
      </c>
      <c r="F7072">
        <v>1</v>
      </c>
      <c r="G7072" s="2">
        <v>43252.273344907408</v>
      </c>
      <c r="H7072" t="s">
        <v>10621</v>
      </c>
      <c r="I7072" t="s">
        <v>694</v>
      </c>
      <c r="J7072" t="s">
        <v>695</v>
      </c>
      <c r="K7072" t="s">
        <v>694</v>
      </c>
      <c r="L7072" t="s">
        <v>694</v>
      </c>
      <c r="M7072" t="s">
        <v>22</v>
      </c>
      <c r="N7072" t="s">
        <v>23</v>
      </c>
      <c r="O7072">
        <v>1</v>
      </c>
      <c r="P7072" t="s">
        <v>795</v>
      </c>
      <c r="Q7072" t="s">
        <v>3638</v>
      </c>
      <c r="R7072" t="s">
        <v>3686</v>
      </c>
    </row>
    <row r="7073" spans="1:18">
      <c r="A7073" s="1">
        <v>43191</v>
      </c>
      <c r="B7073" t="s">
        <v>5548</v>
      </c>
      <c r="C7073" s="2">
        <v>43191.933888888889</v>
      </c>
      <c r="D7073" t="s">
        <v>20</v>
      </c>
      <c r="E7073">
        <v>8711</v>
      </c>
      <c r="F7073">
        <v>1</v>
      </c>
      <c r="G7073" s="2">
        <v>43191.704722222225</v>
      </c>
      <c r="H7073" t="s">
        <v>10622</v>
      </c>
      <c r="I7073" t="s">
        <v>694</v>
      </c>
      <c r="J7073" t="s">
        <v>720</v>
      </c>
      <c r="K7073" t="s">
        <v>694</v>
      </c>
      <c r="L7073" t="s">
        <v>694</v>
      </c>
      <c r="M7073" t="s">
        <v>22</v>
      </c>
      <c r="N7073" t="s">
        <v>23</v>
      </c>
      <c r="O7073">
        <v>1</v>
      </c>
      <c r="P7073" t="s">
        <v>483</v>
      </c>
      <c r="Q7073" t="s">
        <v>671</v>
      </c>
      <c r="R7073" t="s">
        <v>484</v>
      </c>
    </row>
    <row r="7074" spans="1:18">
      <c r="A7074" s="1">
        <v>43221</v>
      </c>
      <c r="B7074" t="s">
        <v>5548</v>
      </c>
      <c r="C7074" s="2">
        <v>43221.753877314812</v>
      </c>
      <c r="D7074" t="s">
        <v>20</v>
      </c>
      <c r="E7074">
        <v>-8964</v>
      </c>
      <c r="F7074">
        <v>2</v>
      </c>
      <c r="G7074" s="2">
        <v>43191.311701388891</v>
      </c>
      <c r="H7074" t="s">
        <v>10493</v>
      </c>
      <c r="I7074" t="s">
        <v>694</v>
      </c>
      <c r="J7074" t="s">
        <v>720</v>
      </c>
      <c r="K7074" t="s">
        <v>694</v>
      </c>
      <c r="L7074" t="s">
        <v>694</v>
      </c>
      <c r="M7074" t="s">
        <v>22</v>
      </c>
      <c r="N7074" t="s">
        <v>23</v>
      </c>
      <c r="O7074">
        <v>2</v>
      </c>
      <c r="P7074" t="s">
        <v>10494</v>
      </c>
      <c r="Q7074" t="s">
        <v>671</v>
      </c>
      <c r="R7074" t="s">
        <v>2035</v>
      </c>
    </row>
    <row r="7075" spans="1:18">
      <c r="A7075" s="1">
        <v>43221</v>
      </c>
      <c r="B7075" t="s">
        <v>5548</v>
      </c>
      <c r="C7075" s="2">
        <v>43221.681747685187</v>
      </c>
      <c r="D7075" t="s">
        <v>20</v>
      </c>
      <c r="E7075">
        <v>2888</v>
      </c>
      <c r="F7075">
        <v>1</v>
      </c>
      <c r="G7075" s="2">
        <v>43221.452581018515</v>
      </c>
      <c r="H7075" t="s">
        <v>10623</v>
      </c>
      <c r="I7075" t="s">
        <v>694</v>
      </c>
      <c r="J7075" t="s">
        <v>720</v>
      </c>
      <c r="K7075" t="s">
        <v>700</v>
      </c>
      <c r="L7075" t="s">
        <v>700</v>
      </c>
      <c r="M7075" t="s">
        <v>22</v>
      </c>
      <c r="N7075" t="s">
        <v>23</v>
      </c>
      <c r="O7075">
        <v>1</v>
      </c>
      <c r="P7075" t="s">
        <v>10624</v>
      </c>
      <c r="Q7075" t="s">
        <v>87</v>
      </c>
      <c r="R7075" t="s">
        <v>10625</v>
      </c>
    </row>
    <row r="7076" spans="1:18">
      <c r="A7076" s="1">
        <v>43252</v>
      </c>
      <c r="B7076" t="s">
        <v>5548</v>
      </c>
      <c r="C7076" s="2">
        <v>43252.500092592592</v>
      </c>
      <c r="D7076" t="s">
        <v>20</v>
      </c>
      <c r="E7076">
        <v>1664</v>
      </c>
      <c r="F7076">
        <v>1</v>
      </c>
      <c r="G7076" s="2">
        <v>43252.270925925928</v>
      </c>
      <c r="H7076" t="s">
        <v>10626</v>
      </c>
      <c r="I7076" t="s">
        <v>694</v>
      </c>
      <c r="J7076" t="s">
        <v>695</v>
      </c>
      <c r="K7076" t="s">
        <v>700</v>
      </c>
      <c r="L7076" t="s">
        <v>700</v>
      </c>
      <c r="M7076" t="s">
        <v>22</v>
      </c>
      <c r="N7076" t="s">
        <v>23</v>
      </c>
      <c r="O7076">
        <v>1</v>
      </c>
      <c r="P7076" t="s">
        <v>795</v>
      </c>
      <c r="Q7076" t="s">
        <v>3638</v>
      </c>
      <c r="R7076" t="s">
        <v>3686</v>
      </c>
    </row>
    <row r="7077" spans="1:18">
      <c r="A7077" s="1">
        <v>43252</v>
      </c>
      <c r="B7077" t="s">
        <v>5548</v>
      </c>
      <c r="C7077" s="2">
        <v>43252.566747685189</v>
      </c>
      <c r="D7077" t="s">
        <v>20</v>
      </c>
      <c r="E7077">
        <v>8426</v>
      </c>
      <c r="F7077">
        <v>1</v>
      </c>
      <c r="G7077" s="2">
        <v>43252.337581018517</v>
      </c>
      <c r="H7077" t="s">
        <v>10627</v>
      </c>
      <c r="I7077" t="s">
        <v>694</v>
      </c>
      <c r="K7077" t="s">
        <v>694</v>
      </c>
      <c r="L7077" t="s">
        <v>694</v>
      </c>
      <c r="M7077" t="s">
        <v>22</v>
      </c>
      <c r="N7077" t="s">
        <v>23</v>
      </c>
      <c r="O7077">
        <v>1</v>
      </c>
      <c r="P7077" t="s">
        <v>2722</v>
      </c>
      <c r="Q7077" t="s">
        <v>8888</v>
      </c>
      <c r="R7077" t="s">
        <v>4968</v>
      </c>
    </row>
    <row r="7078" spans="1:18">
      <c r="A7078" s="1">
        <v>43252</v>
      </c>
      <c r="B7078" t="s">
        <v>5548</v>
      </c>
      <c r="C7078" s="2">
        <v>43252.698217592595</v>
      </c>
      <c r="D7078" t="s">
        <v>20</v>
      </c>
      <c r="E7078">
        <v>6929</v>
      </c>
      <c r="F7078">
        <v>1</v>
      </c>
      <c r="G7078" s="2">
        <v>43252.469050925924</v>
      </c>
      <c r="H7078" t="s">
        <v>10559</v>
      </c>
      <c r="I7078" t="s">
        <v>694</v>
      </c>
      <c r="J7078" t="s">
        <v>3300</v>
      </c>
      <c r="K7078" t="s">
        <v>700</v>
      </c>
      <c r="L7078" t="s">
        <v>700</v>
      </c>
      <c r="M7078" t="s">
        <v>22</v>
      </c>
      <c r="N7078" t="s">
        <v>23</v>
      </c>
      <c r="O7078">
        <v>1</v>
      </c>
      <c r="P7078" t="s">
        <v>10560</v>
      </c>
      <c r="Q7078" t="s">
        <v>5820</v>
      </c>
      <c r="R7078" t="s">
        <v>10628</v>
      </c>
    </row>
    <row r="7079" spans="1:18">
      <c r="A7079" s="1">
        <v>43282</v>
      </c>
      <c r="B7079" t="s">
        <v>5548</v>
      </c>
      <c r="C7079" s="2">
        <v>43282.291307870371</v>
      </c>
      <c r="D7079" t="s">
        <v>48</v>
      </c>
      <c r="E7079">
        <v>5100</v>
      </c>
      <c r="F7079">
        <v>2</v>
      </c>
      <c r="G7079" t="s">
        <v>10352</v>
      </c>
      <c r="H7079" t="s">
        <v>10353</v>
      </c>
      <c r="I7079" t="s">
        <v>694</v>
      </c>
      <c r="K7079" t="s">
        <v>10629</v>
      </c>
      <c r="L7079" t="s">
        <v>694</v>
      </c>
      <c r="M7079" t="s">
        <v>22</v>
      </c>
      <c r="N7079" t="s">
        <v>23</v>
      </c>
      <c r="O7079">
        <v>2</v>
      </c>
      <c r="P7079" t="s">
        <v>7324</v>
      </c>
      <c r="Q7079" t="s">
        <v>7323</v>
      </c>
      <c r="R7079" t="s">
        <v>9898</v>
      </c>
    </row>
    <row r="7080" spans="1:18">
      <c r="A7080" s="1">
        <v>43252</v>
      </c>
      <c r="B7080" t="s">
        <v>5548</v>
      </c>
      <c r="C7080" s="2">
        <v>43252.37877314815</v>
      </c>
      <c r="D7080" t="s">
        <v>20</v>
      </c>
      <c r="E7080">
        <v>12959</v>
      </c>
      <c r="F7080">
        <v>1</v>
      </c>
      <c r="G7080" s="2">
        <v>43252.149606481478</v>
      </c>
      <c r="H7080" t="s">
        <v>10630</v>
      </c>
      <c r="I7080" t="s">
        <v>694</v>
      </c>
      <c r="K7080" t="s">
        <v>700</v>
      </c>
      <c r="L7080" t="s">
        <v>700</v>
      </c>
      <c r="M7080" t="s">
        <v>22</v>
      </c>
      <c r="N7080" t="s">
        <v>23</v>
      </c>
      <c r="O7080">
        <v>1</v>
      </c>
      <c r="P7080" t="s">
        <v>2722</v>
      </c>
      <c r="Q7080" t="s">
        <v>8848</v>
      </c>
      <c r="R7080" t="s">
        <v>6749</v>
      </c>
    </row>
    <row r="7081" spans="1:18">
      <c r="A7081" s="1">
        <v>43252</v>
      </c>
      <c r="B7081" t="s">
        <v>5548</v>
      </c>
      <c r="C7081" s="2">
        <v>43252.564421296294</v>
      </c>
      <c r="D7081" t="s">
        <v>20</v>
      </c>
      <c r="E7081">
        <v>-12959</v>
      </c>
      <c r="F7081">
        <v>2</v>
      </c>
      <c r="G7081" s="2">
        <v>43252.149606481478</v>
      </c>
      <c r="H7081" t="s">
        <v>10630</v>
      </c>
      <c r="I7081" t="s">
        <v>694</v>
      </c>
      <c r="K7081" t="s">
        <v>694</v>
      </c>
      <c r="L7081" t="s">
        <v>700</v>
      </c>
      <c r="M7081" t="s">
        <v>22</v>
      </c>
      <c r="N7081" t="s">
        <v>23</v>
      </c>
      <c r="O7081">
        <v>1</v>
      </c>
      <c r="P7081" t="s">
        <v>2722</v>
      </c>
      <c r="Q7081" t="s">
        <v>8848</v>
      </c>
      <c r="R7081" t="s">
        <v>6749</v>
      </c>
    </row>
    <row r="7082" spans="1:18">
      <c r="A7082" s="1">
        <v>43252</v>
      </c>
      <c r="B7082" t="s">
        <v>5548</v>
      </c>
      <c r="C7082" s="2">
        <v>43252.592199074075</v>
      </c>
      <c r="D7082" t="s">
        <v>20</v>
      </c>
      <c r="E7082">
        <v>36984</v>
      </c>
      <c r="F7082">
        <v>1</v>
      </c>
      <c r="G7082" s="2">
        <v>43252.363032407404</v>
      </c>
      <c r="H7082" t="s">
        <v>10631</v>
      </c>
      <c r="I7082" t="s">
        <v>694</v>
      </c>
      <c r="K7082" t="s">
        <v>700</v>
      </c>
      <c r="L7082" t="s">
        <v>700</v>
      </c>
      <c r="M7082" t="s">
        <v>22</v>
      </c>
      <c r="N7082" t="s">
        <v>23</v>
      </c>
      <c r="O7082">
        <v>2</v>
      </c>
      <c r="P7082" t="s">
        <v>1117</v>
      </c>
      <c r="Q7082" t="s">
        <v>10583</v>
      </c>
      <c r="R7082" t="s">
        <v>8203</v>
      </c>
    </row>
    <row r="7083" spans="1:18">
      <c r="A7083" s="1">
        <v>43252</v>
      </c>
      <c r="B7083" t="s">
        <v>5548</v>
      </c>
      <c r="C7083" s="2">
        <v>43252.621539351851</v>
      </c>
      <c r="D7083" t="s">
        <v>20</v>
      </c>
      <c r="E7083">
        <v>-12328</v>
      </c>
      <c r="F7083">
        <v>2</v>
      </c>
      <c r="G7083" s="2">
        <v>43252.363032407404</v>
      </c>
      <c r="H7083" t="s">
        <v>10631</v>
      </c>
      <c r="I7083" t="s">
        <v>694</v>
      </c>
      <c r="K7083" t="s">
        <v>700</v>
      </c>
      <c r="L7083" t="s">
        <v>700</v>
      </c>
      <c r="M7083" t="s">
        <v>22</v>
      </c>
      <c r="N7083" t="s">
        <v>23</v>
      </c>
      <c r="O7083">
        <v>2</v>
      </c>
      <c r="P7083" t="s">
        <v>1117</v>
      </c>
      <c r="Q7083" t="s">
        <v>10583</v>
      </c>
      <c r="R7083" t="s">
        <v>8203</v>
      </c>
    </row>
    <row r="7084" spans="1:18">
      <c r="A7084" s="1">
        <v>43221</v>
      </c>
      <c r="B7084" t="s">
        <v>5548</v>
      </c>
      <c r="C7084" s="2">
        <v>43221.824201388888</v>
      </c>
      <c r="D7084" t="s">
        <v>20</v>
      </c>
      <c r="E7084">
        <v>3842</v>
      </c>
      <c r="F7084">
        <v>1</v>
      </c>
      <c r="G7084" s="2">
        <v>43221.595034722224</v>
      </c>
      <c r="H7084" t="s">
        <v>10632</v>
      </c>
      <c r="I7084" t="s">
        <v>694</v>
      </c>
      <c r="K7084" t="s">
        <v>694</v>
      </c>
      <c r="L7084" t="s">
        <v>694</v>
      </c>
      <c r="M7084" t="s">
        <v>22</v>
      </c>
      <c r="N7084" t="s">
        <v>23</v>
      </c>
      <c r="O7084">
        <v>1</v>
      </c>
      <c r="P7084" t="s">
        <v>1281</v>
      </c>
      <c r="Q7084" t="s">
        <v>5591</v>
      </c>
      <c r="R7084" t="s">
        <v>5960</v>
      </c>
    </row>
    <row r="7085" spans="1:18">
      <c r="A7085" s="1">
        <v>43221</v>
      </c>
      <c r="B7085" t="s">
        <v>5548</v>
      </c>
      <c r="C7085" s="2">
        <v>43221.825428240743</v>
      </c>
      <c r="D7085" t="s">
        <v>20</v>
      </c>
      <c r="E7085">
        <v>-561</v>
      </c>
      <c r="F7085">
        <v>2</v>
      </c>
      <c r="G7085" s="2">
        <v>43221.595034722224</v>
      </c>
      <c r="H7085" t="s">
        <v>10632</v>
      </c>
      <c r="I7085" t="s">
        <v>694</v>
      </c>
      <c r="K7085" t="s">
        <v>694</v>
      </c>
      <c r="L7085" t="s">
        <v>694</v>
      </c>
      <c r="M7085" t="s">
        <v>22</v>
      </c>
      <c r="N7085" t="s">
        <v>23</v>
      </c>
      <c r="O7085">
        <v>1</v>
      </c>
      <c r="P7085" t="s">
        <v>1281</v>
      </c>
      <c r="Q7085" t="s">
        <v>5591</v>
      </c>
      <c r="R7085" t="s">
        <v>5960</v>
      </c>
    </row>
    <row r="7086" spans="1:18">
      <c r="A7086" s="1">
        <v>43221</v>
      </c>
      <c r="B7086" t="s">
        <v>5548</v>
      </c>
      <c r="C7086" s="2">
        <v>43221.546875</v>
      </c>
      <c r="D7086" t="s">
        <v>20</v>
      </c>
      <c r="E7086">
        <v>7818</v>
      </c>
      <c r="F7086">
        <v>1</v>
      </c>
      <c r="G7086" s="2">
        <v>43221.317708333336</v>
      </c>
      <c r="H7086" t="s">
        <v>10633</v>
      </c>
      <c r="I7086" t="s">
        <v>694</v>
      </c>
      <c r="J7086" t="s">
        <v>695</v>
      </c>
      <c r="K7086" t="s">
        <v>694</v>
      </c>
      <c r="L7086" t="s">
        <v>694</v>
      </c>
      <c r="M7086" t="s">
        <v>22</v>
      </c>
      <c r="N7086" t="s">
        <v>23</v>
      </c>
      <c r="O7086">
        <v>1</v>
      </c>
      <c r="P7086" t="s">
        <v>1598</v>
      </c>
      <c r="Q7086" t="s">
        <v>3711</v>
      </c>
      <c r="R7086" t="s">
        <v>5922</v>
      </c>
    </row>
    <row r="7087" spans="1:18">
      <c r="A7087" s="1">
        <v>43221</v>
      </c>
      <c r="B7087" t="s">
        <v>5548</v>
      </c>
      <c r="C7087" s="2">
        <v>43221.624421296299</v>
      </c>
      <c r="D7087" t="s">
        <v>20</v>
      </c>
      <c r="E7087">
        <v>1853</v>
      </c>
      <c r="F7087">
        <v>1</v>
      </c>
      <c r="G7087" s="2">
        <v>43221.395254629628</v>
      </c>
      <c r="H7087" t="s">
        <v>10634</v>
      </c>
      <c r="I7087" t="s">
        <v>694</v>
      </c>
      <c r="J7087" t="s">
        <v>695</v>
      </c>
      <c r="K7087" t="s">
        <v>694</v>
      </c>
      <c r="L7087" t="s">
        <v>694</v>
      </c>
      <c r="M7087" t="s">
        <v>22</v>
      </c>
      <c r="N7087" t="s">
        <v>23</v>
      </c>
      <c r="O7087">
        <v>1</v>
      </c>
      <c r="P7087" t="s">
        <v>1434</v>
      </c>
      <c r="Q7087" t="s">
        <v>4622</v>
      </c>
      <c r="R7087" t="s">
        <v>3708</v>
      </c>
    </row>
    <row r="7088" spans="1:18">
      <c r="A7088" s="1">
        <v>43221</v>
      </c>
      <c r="B7088" t="s">
        <v>5548</v>
      </c>
      <c r="C7088" s="2">
        <v>43221.700844907406</v>
      </c>
      <c r="D7088" t="s">
        <v>20</v>
      </c>
      <c r="E7088">
        <v>8067</v>
      </c>
      <c r="F7088">
        <v>1</v>
      </c>
      <c r="G7088" s="2">
        <v>43221.471678240741</v>
      </c>
      <c r="H7088" t="s">
        <v>10635</v>
      </c>
      <c r="I7088" t="s">
        <v>694</v>
      </c>
      <c r="J7088" t="s">
        <v>720</v>
      </c>
      <c r="K7088" t="s">
        <v>694</v>
      </c>
      <c r="L7088" t="s">
        <v>694</v>
      </c>
      <c r="M7088" t="s">
        <v>22</v>
      </c>
      <c r="N7088" t="s">
        <v>23</v>
      </c>
      <c r="O7088">
        <v>1</v>
      </c>
      <c r="P7088" t="s">
        <v>580</v>
      </c>
      <c r="Q7088" t="s">
        <v>671</v>
      </c>
      <c r="R7088" t="s">
        <v>103</v>
      </c>
    </row>
    <row r="7089" spans="1:18">
      <c r="A7089" s="1">
        <v>43221</v>
      </c>
      <c r="B7089" t="s">
        <v>5548</v>
      </c>
      <c r="C7089" s="2">
        <v>43221.788414351853</v>
      </c>
      <c r="D7089" t="s">
        <v>20</v>
      </c>
      <c r="E7089">
        <v>3803</v>
      </c>
      <c r="F7089">
        <v>1</v>
      </c>
      <c r="G7089" s="2">
        <v>43221.559247685182</v>
      </c>
      <c r="H7089" t="s">
        <v>10526</v>
      </c>
      <c r="I7089" t="s">
        <v>694</v>
      </c>
      <c r="K7089" t="s">
        <v>694</v>
      </c>
      <c r="L7089" t="s">
        <v>694</v>
      </c>
      <c r="M7089" t="s">
        <v>22</v>
      </c>
      <c r="N7089" t="s">
        <v>23</v>
      </c>
      <c r="O7089">
        <v>1</v>
      </c>
      <c r="P7089" t="s">
        <v>3868</v>
      </c>
      <c r="Q7089" t="s">
        <v>5628</v>
      </c>
      <c r="R7089" t="s">
        <v>3869</v>
      </c>
    </row>
    <row r="7090" spans="1:18">
      <c r="A7090" s="1">
        <v>43221</v>
      </c>
      <c r="B7090" t="s">
        <v>5548</v>
      </c>
      <c r="C7090" s="2">
        <v>43221.621874999997</v>
      </c>
      <c r="D7090" t="s">
        <v>20</v>
      </c>
      <c r="E7090">
        <v>6296</v>
      </c>
      <c r="F7090">
        <v>1</v>
      </c>
      <c r="G7090" s="2">
        <v>43221.392708333333</v>
      </c>
      <c r="H7090" t="s">
        <v>10528</v>
      </c>
      <c r="I7090" t="s">
        <v>694</v>
      </c>
      <c r="K7090" t="s">
        <v>694</v>
      </c>
      <c r="L7090" t="s">
        <v>694</v>
      </c>
      <c r="M7090" t="s">
        <v>22</v>
      </c>
      <c r="N7090" t="s">
        <v>23</v>
      </c>
      <c r="O7090">
        <v>1</v>
      </c>
      <c r="P7090" t="s">
        <v>2150</v>
      </c>
      <c r="Q7090" t="s">
        <v>9190</v>
      </c>
      <c r="R7090" t="s">
        <v>7780</v>
      </c>
    </row>
    <row r="7091" spans="1:18">
      <c r="A7091" s="1">
        <v>43221</v>
      </c>
      <c r="B7091" t="s">
        <v>5548</v>
      </c>
      <c r="C7091" s="2">
        <v>43221.745706018519</v>
      </c>
      <c r="D7091" t="s">
        <v>20</v>
      </c>
      <c r="E7091">
        <v>5440</v>
      </c>
      <c r="F7091">
        <v>1</v>
      </c>
      <c r="G7091" s="2">
        <v>43221.516539351855</v>
      </c>
      <c r="H7091" t="s">
        <v>10636</v>
      </c>
      <c r="I7091" t="s">
        <v>694</v>
      </c>
      <c r="J7091" t="s">
        <v>9260</v>
      </c>
      <c r="K7091" t="s">
        <v>700</v>
      </c>
      <c r="L7091" t="s">
        <v>700</v>
      </c>
      <c r="M7091" t="s">
        <v>22</v>
      </c>
      <c r="N7091" t="s">
        <v>23</v>
      </c>
      <c r="O7091">
        <v>1</v>
      </c>
      <c r="P7091" t="s">
        <v>1194</v>
      </c>
      <c r="Q7091" t="s">
        <v>87</v>
      </c>
      <c r="R7091" t="s">
        <v>1195</v>
      </c>
    </row>
    <row r="7092" spans="1:18">
      <c r="A7092" s="1">
        <v>43313</v>
      </c>
      <c r="B7092" t="s">
        <v>5548</v>
      </c>
      <c r="C7092" s="2">
        <v>43313.604189814818</v>
      </c>
      <c r="D7092" t="s">
        <v>20</v>
      </c>
      <c r="E7092">
        <v>10154</v>
      </c>
      <c r="F7092">
        <v>1</v>
      </c>
      <c r="G7092" s="2">
        <v>43313.337187500001</v>
      </c>
      <c r="H7092" t="s">
        <v>10637</v>
      </c>
      <c r="I7092" t="s">
        <v>694</v>
      </c>
      <c r="J7092" t="s">
        <v>699</v>
      </c>
      <c r="K7092" t="s">
        <v>694</v>
      </c>
      <c r="L7092" t="s">
        <v>700</v>
      </c>
      <c r="M7092" t="s">
        <v>22</v>
      </c>
      <c r="N7092" t="s">
        <v>23</v>
      </c>
      <c r="O7092">
        <v>3</v>
      </c>
      <c r="P7092" t="s">
        <v>10638</v>
      </c>
      <c r="Q7092" t="s">
        <v>10639</v>
      </c>
      <c r="R7092" t="s">
        <v>113</v>
      </c>
    </row>
    <row r="7093" spans="1:18">
      <c r="A7093" s="1">
        <v>43313</v>
      </c>
      <c r="B7093" t="s">
        <v>5548</v>
      </c>
      <c r="C7093" s="2">
        <v>43313.810069444444</v>
      </c>
      <c r="D7093" t="s">
        <v>20</v>
      </c>
      <c r="E7093">
        <v>2596</v>
      </c>
      <c r="F7093">
        <v>1</v>
      </c>
      <c r="G7093" s="2">
        <v>43313.58090277778</v>
      </c>
      <c r="H7093" t="s">
        <v>10640</v>
      </c>
      <c r="I7093" t="s">
        <v>694</v>
      </c>
      <c r="J7093" t="s">
        <v>695</v>
      </c>
      <c r="K7093" t="s">
        <v>700</v>
      </c>
      <c r="L7093" t="s">
        <v>700</v>
      </c>
      <c r="M7093" t="s">
        <v>22</v>
      </c>
      <c r="N7093" t="s">
        <v>23</v>
      </c>
      <c r="O7093">
        <v>1</v>
      </c>
      <c r="P7093" t="s">
        <v>1120</v>
      </c>
      <c r="Q7093" t="s">
        <v>247</v>
      </c>
      <c r="R7093" t="s">
        <v>929</v>
      </c>
    </row>
    <row r="7094" spans="1:18">
      <c r="A7094" s="1">
        <v>43313</v>
      </c>
      <c r="B7094" t="s">
        <v>5548</v>
      </c>
      <c r="C7094" s="2">
        <v>43313.730567129627</v>
      </c>
      <c r="D7094" t="s">
        <v>20</v>
      </c>
      <c r="E7094">
        <v>2174</v>
      </c>
      <c r="F7094">
        <v>1</v>
      </c>
      <c r="G7094" s="2">
        <v>43313.501400462963</v>
      </c>
      <c r="H7094" t="s">
        <v>10641</v>
      </c>
      <c r="I7094" t="s">
        <v>694</v>
      </c>
      <c r="K7094" t="s">
        <v>700</v>
      </c>
      <c r="L7094" t="s">
        <v>700</v>
      </c>
      <c r="M7094" t="s">
        <v>22</v>
      </c>
      <c r="N7094" t="s">
        <v>23</v>
      </c>
      <c r="O7094">
        <v>1</v>
      </c>
      <c r="P7094" t="s">
        <v>10642</v>
      </c>
      <c r="Q7094" t="s">
        <v>10643</v>
      </c>
      <c r="R7094" t="s">
        <v>10644</v>
      </c>
    </row>
    <row r="7095" spans="1:18">
      <c r="A7095" s="1">
        <v>43252</v>
      </c>
      <c r="B7095" t="s">
        <v>5548</v>
      </c>
      <c r="C7095" s="2">
        <v>43252.780462962961</v>
      </c>
      <c r="D7095" t="s">
        <v>20</v>
      </c>
      <c r="E7095">
        <v>4753</v>
      </c>
      <c r="F7095">
        <v>1</v>
      </c>
      <c r="G7095" s="2">
        <v>43252.551296296297</v>
      </c>
      <c r="H7095" t="s">
        <v>10645</v>
      </c>
      <c r="I7095" t="s">
        <v>694</v>
      </c>
      <c r="J7095" t="s">
        <v>720</v>
      </c>
      <c r="K7095" t="s">
        <v>694</v>
      </c>
      <c r="L7095" t="s">
        <v>694</v>
      </c>
      <c r="M7095" t="s">
        <v>22</v>
      </c>
      <c r="N7095" t="s">
        <v>23</v>
      </c>
      <c r="O7095">
        <v>1</v>
      </c>
      <c r="P7095" t="s">
        <v>60</v>
      </c>
      <c r="Q7095" t="s">
        <v>671</v>
      </c>
      <c r="R7095" t="s">
        <v>61</v>
      </c>
    </row>
    <row r="7096" spans="1:18">
      <c r="A7096" s="1">
        <v>43252</v>
      </c>
      <c r="B7096" t="s">
        <v>5548</v>
      </c>
      <c r="C7096" s="2">
        <v>43252.751527777778</v>
      </c>
      <c r="D7096" t="s">
        <v>20</v>
      </c>
      <c r="E7096">
        <v>-8586</v>
      </c>
      <c r="F7096">
        <v>2</v>
      </c>
      <c r="G7096" s="2">
        <v>43160.454050925924</v>
      </c>
      <c r="H7096" t="s">
        <v>10519</v>
      </c>
      <c r="I7096" t="s">
        <v>694</v>
      </c>
      <c r="K7096" t="s">
        <v>694</v>
      </c>
      <c r="L7096" t="s">
        <v>700</v>
      </c>
      <c r="M7096" t="s">
        <v>22</v>
      </c>
      <c r="N7096" t="s">
        <v>23</v>
      </c>
      <c r="O7096">
        <v>1</v>
      </c>
      <c r="P7096" t="s">
        <v>1291</v>
      </c>
      <c r="Q7096" t="s">
        <v>5112</v>
      </c>
      <c r="R7096" t="s">
        <v>3752</v>
      </c>
    </row>
    <row r="7097" spans="1:18">
      <c r="A7097" s="1">
        <v>43252</v>
      </c>
      <c r="B7097" t="s">
        <v>5548</v>
      </c>
      <c r="C7097" s="2">
        <v>43252.645891203705</v>
      </c>
      <c r="D7097" t="s">
        <v>20</v>
      </c>
      <c r="E7097">
        <v>-8067</v>
      </c>
      <c r="F7097">
        <v>2</v>
      </c>
      <c r="G7097" s="2">
        <v>43221.471678240741</v>
      </c>
      <c r="H7097" t="s">
        <v>10635</v>
      </c>
      <c r="I7097" t="s">
        <v>694</v>
      </c>
      <c r="J7097" t="s">
        <v>720</v>
      </c>
      <c r="K7097" t="s">
        <v>694</v>
      </c>
      <c r="L7097" t="s">
        <v>694</v>
      </c>
      <c r="M7097" t="s">
        <v>22</v>
      </c>
      <c r="N7097" t="s">
        <v>23</v>
      </c>
      <c r="O7097">
        <v>1</v>
      </c>
      <c r="P7097" t="s">
        <v>580</v>
      </c>
      <c r="Q7097" t="s">
        <v>671</v>
      </c>
      <c r="R7097" t="s">
        <v>103</v>
      </c>
    </row>
    <row r="7098" spans="1:18">
      <c r="A7098" s="1">
        <v>43252</v>
      </c>
      <c r="B7098" t="s">
        <v>5548</v>
      </c>
      <c r="C7098" s="2">
        <v>43252.715891203705</v>
      </c>
      <c r="D7098" t="s">
        <v>20</v>
      </c>
      <c r="E7098">
        <v>5692</v>
      </c>
      <c r="F7098">
        <v>1</v>
      </c>
      <c r="G7098" s="2">
        <v>43252.486724537041</v>
      </c>
      <c r="H7098" t="s">
        <v>10646</v>
      </c>
      <c r="I7098" t="s">
        <v>694</v>
      </c>
      <c r="J7098" t="s">
        <v>699</v>
      </c>
      <c r="K7098" t="s">
        <v>700</v>
      </c>
      <c r="L7098" t="s">
        <v>700</v>
      </c>
      <c r="M7098" t="s">
        <v>22</v>
      </c>
      <c r="N7098" t="s">
        <v>23</v>
      </c>
      <c r="O7098">
        <v>1</v>
      </c>
      <c r="P7098" t="s">
        <v>10647</v>
      </c>
      <c r="Q7098" t="s">
        <v>87</v>
      </c>
      <c r="R7098" t="s">
        <v>10648</v>
      </c>
    </row>
    <row r="7099" spans="1:18">
      <c r="A7099" s="1">
        <v>43252</v>
      </c>
      <c r="B7099" t="s">
        <v>5548</v>
      </c>
      <c r="C7099" s="2">
        <v>43252.72483796296</v>
      </c>
      <c r="D7099" t="s">
        <v>20</v>
      </c>
      <c r="E7099">
        <v>-5692</v>
      </c>
      <c r="F7099">
        <v>2</v>
      </c>
      <c r="G7099" s="2">
        <v>43252.486724537041</v>
      </c>
      <c r="H7099" t="s">
        <v>10646</v>
      </c>
      <c r="I7099" t="s">
        <v>694</v>
      </c>
      <c r="J7099" t="s">
        <v>699</v>
      </c>
      <c r="K7099" t="s">
        <v>694</v>
      </c>
      <c r="L7099" t="s">
        <v>700</v>
      </c>
      <c r="M7099" t="s">
        <v>22</v>
      </c>
      <c r="N7099" t="s">
        <v>23</v>
      </c>
      <c r="O7099">
        <v>1</v>
      </c>
      <c r="P7099" t="s">
        <v>10647</v>
      </c>
      <c r="Q7099" t="s">
        <v>87</v>
      </c>
      <c r="R7099" t="s">
        <v>10648</v>
      </c>
    </row>
    <row r="7100" spans="1:18">
      <c r="A7100" s="1">
        <v>43252</v>
      </c>
      <c r="B7100" t="s">
        <v>5548</v>
      </c>
      <c r="C7100" s="2">
        <v>43252.565451388888</v>
      </c>
      <c r="D7100" t="s">
        <v>20</v>
      </c>
      <c r="E7100">
        <v>4336</v>
      </c>
      <c r="F7100">
        <v>1</v>
      </c>
      <c r="G7100" s="2">
        <v>43252.336284722223</v>
      </c>
      <c r="H7100" t="s">
        <v>10649</v>
      </c>
      <c r="I7100" t="s">
        <v>694</v>
      </c>
      <c r="J7100" t="s">
        <v>695</v>
      </c>
      <c r="K7100" t="s">
        <v>694</v>
      </c>
      <c r="L7100" t="s">
        <v>694</v>
      </c>
      <c r="M7100" t="s">
        <v>22</v>
      </c>
      <c r="N7100" t="s">
        <v>23</v>
      </c>
      <c r="O7100">
        <v>1</v>
      </c>
      <c r="P7100" t="s">
        <v>1570</v>
      </c>
      <c r="Q7100" t="s">
        <v>3777</v>
      </c>
      <c r="R7100" t="s">
        <v>3917</v>
      </c>
    </row>
    <row r="7101" spans="1:18">
      <c r="A7101" s="1">
        <v>43252</v>
      </c>
      <c r="B7101" t="s">
        <v>5548</v>
      </c>
      <c r="C7101" s="2">
        <v>43252.537962962961</v>
      </c>
      <c r="D7101" t="s">
        <v>20</v>
      </c>
      <c r="E7101">
        <v>-4363</v>
      </c>
      <c r="F7101">
        <v>2</v>
      </c>
      <c r="G7101" t="s">
        <v>10650</v>
      </c>
      <c r="H7101" t="s">
        <v>9893</v>
      </c>
      <c r="I7101" t="s">
        <v>694</v>
      </c>
      <c r="J7101" t="s">
        <v>695</v>
      </c>
      <c r="K7101" t="s">
        <v>694</v>
      </c>
      <c r="L7101" t="s">
        <v>700</v>
      </c>
      <c r="M7101" t="s">
        <v>22</v>
      </c>
      <c r="N7101" t="s">
        <v>23</v>
      </c>
      <c r="O7101">
        <v>1</v>
      </c>
      <c r="P7101" t="s">
        <v>4113</v>
      </c>
      <c r="Q7101" t="s">
        <v>6500</v>
      </c>
      <c r="R7101" t="s">
        <v>3880</v>
      </c>
    </row>
    <row r="7102" spans="1:18">
      <c r="A7102" s="1">
        <v>43252</v>
      </c>
      <c r="B7102" t="s">
        <v>5548</v>
      </c>
      <c r="C7102" s="2">
        <v>43252.689571759256</v>
      </c>
      <c r="D7102" t="s">
        <v>20</v>
      </c>
      <c r="E7102">
        <v>6883</v>
      </c>
      <c r="F7102">
        <v>1</v>
      </c>
      <c r="G7102" s="2">
        <v>43252.460405092592</v>
      </c>
      <c r="H7102" t="s">
        <v>10651</v>
      </c>
      <c r="I7102" t="s">
        <v>694</v>
      </c>
      <c r="K7102" t="s">
        <v>700</v>
      </c>
      <c r="L7102" t="s">
        <v>700</v>
      </c>
      <c r="M7102" t="s">
        <v>22</v>
      </c>
      <c r="N7102" t="s">
        <v>23</v>
      </c>
      <c r="O7102">
        <v>1</v>
      </c>
      <c r="P7102" t="s">
        <v>848</v>
      </c>
      <c r="Q7102" t="s">
        <v>10652</v>
      </c>
      <c r="R7102" t="s">
        <v>3797</v>
      </c>
    </row>
    <row r="7103" spans="1:18">
      <c r="A7103" s="1">
        <v>43282</v>
      </c>
      <c r="B7103" t="s">
        <v>5548</v>
      </c>
      <c r="C7103" s="2">
        <v>43282.455868055556</v>
      </c>
      <c r="D7103" t="s">
        <v>20</v>
      </c>
      <c r="E7103">
        <v>7818</v>
      </c>
      <c r="F7103">
        <v>1</v>
      </c>
      <c r="G7103" s="2">
        <v>43282.226701388892</v>
      </c>
      <c r="H7103" t="s">
        <v>10653</v>
      </c>
      <c r="I7103" t="s">
        <v>694</v>
      </c>
      <c r="J7103" t="s">
        <v>695</v>
      </c>
      <c r="K7103" t="s">
        <v>694</v>
      </c>
      <c r="L7103" t="s">
        <v>694</v>
      </c>
      <c r="M7103" t="s">
        <v>22</v>
      </c>
      <c r="N7103" t="s">
        <v>23</v>
      </c>
      <c r="O7103">
        <v>1</v>
      </c>
      <c r="P7103" t="s">
        <v>1046</v>
      </c>
      <c r="Q7103" t="s">
        <v>5844</v>
      </c>
      <c r="R7103" t="s">
        <v>3814</v>
      </c>
    </row>
    <row r="7104" spans="1:18">
      <c r="A7104" s="1">
        <v>43252</v>
      </c>
      <c r="B7104" t="s">
        <v>5548</v>
      </c>
      <c r="C7104" s="2">
        <v>43252.701909722222</v>
      </c>
      <c r="D7104" t="s">
        <v>20</v>
      </c>
      <c r="E7104">
        <v>10340</v>
      </c>
      <c r="F7104">
        <v>1</v>
      </c>
      <c r="G7104" s="2">
        <v>43252.472743055558</v>
      </c>
      <c r="H7104" t="s">
        <v>10654</v>
      </c>
      <c r="I7104" t="s">
        <v>694</v>
      </c>
      <c r="J7104" t="s">
        <v>695</v>
      </c>
      <c r="K7104" t="s">
        <v>694</v>
      </c>
      <c r="L7104" t="s">
        <v>694</v>
      </c>
      <c r="M7104" t="s">
        <v>22</v>
      </c>
      <c r="N7104" t="s">
        <v>23</v>
      </c>
      <c r="O7104">
        <v>2</v>
      </c>
      <c r="P7104" t="s">
        <v>911</v>
      </c>
      <c r="Q7104" t="s">
        <v>3829</v>
      </c>
      <c r="R7104" t="s">
        <v>10655</v>
      </c>
    </row>
    <row r="7105" spans="1:18">
      <c r="A7105" s="1">
        <v>43252</v>
      </c>
      <c r="B7105" t="s">
        <v>5548</v>
      </c>
      <c r="C7105" s="2">
        <v>43252.645104166666</v>
      </c>
      <c r="D7105" t="s">
        <v>20</v>
      </c>
      <c r="E7105">
        <v>10353</v>
      </c>
      <c r="F7105">
        <v>1</v>
      </c>
      <c r="G7105" s="2">
        <v>43252.415937500002</v>
      </c>
      <c r="H7105" t="s">
        <v>10656</v>
      </c>
      <c r="I7105" t="s">
        <v>694</v>
      </c>
      <c r="J7105" t="s">
        <v>720</v>
      </c>
      <c r="K7105" t="s">
        <v>700</v>
      </c>
      <c r="L7105" t="s">
        <v>700</v>
      </c>
      <c r="M7105" t="s">
        <v>22</v>
      </c>
      <c r="N7105" t="s">
        <v>23</v>
      </c>
      <c r="O7105">
        <v>1</v>
      </c>
      <c r="P7105" t="s">
        <v>10657</v>
      </c>
      <c r="Q7105" t="s">
        <v>247</v>
      </c>
      <c r="R7105" t="s">
        <v>680</v>
      </c>
    </row>
    <row r="7106" spans="1:18">
      <c r="A7106" s="1">
        <v>43252</v>
      </c>
      <c r="B7106" t="s">
        <v>5548</v>
      </c>
      <c r="C7106" s="2">
        <v>43252.704375000001</v>
      </c>
      <c r="D7106" t="s">
        <v>20</v>
      </c>
      <c r="E7106">
        <v>1425</v>
      </c>
      <c r="F7106">
        <v>2</v>
      </c>
      <c r="G7106" s="2">
        <v>43252.415937500002</v>
      </c>
      <c r="H7106" t="s">
        <v>10656</v>
      </c>
      <c r="I7106" t="s">
        <v>694</v>
      </c>
      <c r="J7106" t="s">
        <v>720</v>
      </c>
      <c r="K7106" t="s">
        <v>700</v>
      </c>
      <c r="L7106" t="s">
        <v>700</v>
      </c>
      <c r="M7106" t="s">
        <v>22</v>
      </c>
      <c r="N7106" t="s">
        <v>23</v>
      </c>
      <c r="O7106">
        <v>1</v>
      </c>
      <c r="P7106" t="s">
        <v>10657</v>
      </c>
      <c r="Q7106" t="s">
        <v>247</v>
      </c>
      <c r="R7106" t="s">
        <v>680</v>
      </c>
    </row>
    <row r="7107" spans="1:18">
      <c r="A7107" s="1">
        <v>43313</v>
      </c>
      <c r="B7107" t="s">
        <v>5548</v>
      </c>
      <c r="C7107" s="2">
        <v>43313.424189814818</v>
      </c>
      <c r="D7107" t="s">
        <v>20</v>
      </c>
      <c r="E7107">
        <v>-9450</v>
      </c>
      <c r="F7107">
        <v>2</v>
      </c>
      <c r="G7107" s="2">
        <v>43221.30945601852</v>
      </c>
      <c r="H7107" t="s">
        <v>10584</v>
      </c>
      <c r="I7107" t="s">
        <v>694</v>
      </c>
      <c r="J7107" t="s">
        <v>720</v>
      </c>
      <c r="K7107" t="s">
        <v>694</v>
      </c>
      <c r="L7107" t="s">
        <v>700</v>
      </c>
      <c r="M7107" t="s">
        <v>22</v>
      </c>
      <c r="N7107" t="s">
        <v>23</v>
      </c>
      <c r="O7107">
        <v>2</v>
      </c>
      <c r="P7107" t="s">
        <v>786</v>
      </c>
      <c r="Q7107" t="s">
        <v>247</v>
      </c>
      <c r="R7107" t="s">
        <v>787</v>
      </c>
    </row>
    <row r="7108" spans="1:18">
      <c r="A7108" s="1">
        <v>43313</v>
      </c>
      <c r="B7108" t="s">
        <v>5548</v>
      </c>
      <c r="C7108" s="2">
        <v>43313.491840277777</v>
      </c>
      <c r="D7108" t="s">
        <v>20</v>
      </c>
      <c r="E7108">
        <v>11466</v>
      </c>
      <c r="F7108">
        <v>1</v>
      </c>
      <c r="G7108" s="2">
        <v>43313.262673611112</v>
      </c>
      <c r="H7108" t="s">
        <v>10658</v>
      </c>
      <c r="I7108" t="s">
        <v>694</v>
      </c>
      <c r="K7108" t="s">
        <v>694</v>
      </c>
      <c r="L7108" t="s">
        <v>694</v>
      </c>
      <c r="M7108" t="s">
        <v>22</v>
      </c>
      <c r="N7108" t="s">
        <v>23</v>
      </c>
      <c r="O7108">
        <v>2</v>
      </c>
      <c r="P7108" t="s">
        <v>10659</v>
      </c>
      <c r="Q7108" t="s">
        <v>671</v>
      </c>
      <c r="R7108" t="s">
        <v>10568</v>
      </c>
    </row>
    <row r="7109" spans="1:18">
      <c r="A7109" s="1">
        <v>43313</v>
      </c>
      <c r="B7109" t="s">
        <v>5548</v>
      </c>
      <c r="C7109" s="2">
        <v>43313.474687499998</v>
      </c>
      <c r="D7109" t="s">
        <v>20</v>
      </c>
      <c r="E7109">
        <v>5254</v>
      </c>
      <c r="F7109">
        <v>1</v>
      </c>
      <c r="G7109" s="2">
        <v>43313.245509259257</v>
      </c>
      <c r="H7109" t="s">
        <v>10660</v>
      </c>
      <c r="I7109" t="s">
        <v>694</v>
      </c>
      <c r="J7109" t="s">
        <v>3300</v>
      </c>
      <c r="K7109" t="s">
        <v>700</v>
      </c>
      <c r="L7109" t="s">
        <v>700</v>
      </c>
      <c r="M7109" t="s">
        <v>22</v>
      </c>
      <c r="N7109" t="s">
        <v>23</v>
      </c>
      <c r="O7109">
        <v>1</v>
      </c>
      <c r="P7109" t="s">
        <v>1380</v>
      </c>
      <c r="Q7109" t="s">
        <v>87</v>
      </c>
      <c r="R7109" t="s">
        <v>1333</v>
      </c>
    </row>
    <row r="7110" spans="1:18">
      <c r="A7110" s="1">
        <v>43313</v>
      </c>
      <c r="B7110" t="s">
        <v>5548</v>
      </c>
      <c r="C7110" s="2">
        <v>43313.514780092592</v>
      </c>
      <c r="D7110" t="s">
        <v>20</v>
      </c>
      <c r="E7110">
        <v>-5254</v>
      </c>
      <c r="F7110">
        <v>2</v>
      </c>
      <c r="G7110" s="2">
        <v>43313.245509259257</v>
      </c>
      <c r="H7110" t="s">
        <v>10660</v>
      </c>
      <c r="I7110" t="s">
        <v>694</v>
      </c>
      <c r="J7110" t="s">
        <v>3300</v>
      </c>
      <c r="K7110" t="s">
        <v>694</v>
      </c>
      <c r="L7110" t="s">
        <v>700</v>
      </c>
      <c r="M7110" t="s">
        <v>22</v>
      </c>
      <c r="N7110" t="s">
        <v>23</v>
      </c>
      <c r="O7110">
        <v>1</v>
      </c>
      <c r="P7110" t="s">
        <v>1380</v>
      </c>
      <c r="Q7110" t="s">
        <v>87</v>
      </c>
      <c r="R7110" t="s">
        <v>1333</v>
      </c>
    </row>
    <row r="7111" spans="1:18">
      <c r="A7111" s="1">
        <v>43313</v>
      </c>
      <c r="B7111" t="s">
        <v>5548</v>
      </c>
      <c r="C7111" s="2">
        <v>43313.696944444448</v>
      </c>
      <c r="D7111" t="s">
        <v>20</v>
      </c>
      <c r="E7111">
        <v>6211</v>
      </c>
      <c r="F7111">
        <v>1</v>
      </c>
      <c r="G7111" s="2">
        <v>43313.467766203707</v>
      </c>
      <c r="H7111" t="s">
        <v>10661</v>
      </c>
      <c r="I7111" t="s">
        <v>694</v>
      </c>
      <c r="J7111" t="s">
        <v>695</v>
      </c>
      <c r="K7111" t="s">
        <v>694</v>
      </c>
      <c r="L7111" t="s">
        <v>694</v>
      </c>
      <c r="M7111" t="s">
        <v>22</v>
      </c>
      <c r="N7111" t="s">
        <v>23</v>
      </c>
      <c r="O7111">
        <v>1</v>
      </c>
      <c r="P7111" t="s">
        <v>4940</v>
      </c>
      <c r="Q7111" t="s">
        <v>3777</v>
      </c>
      <c r="R7111" t="s">
        <v>10662</v>
      </c>
    </row>
    <row r="7112" spans="1:18">
      <c r="A7112" s="1">
        <v>43313</v>
      </c>
      <c r="B7112" t="s">
        <v>5548</v>
      </c>
      <c r="C7112" s="2">
        <v>43313.745625000003</v>
      </c>
      <c r="D7112" t="s">
        <v>20</v>
      </c>
      <c r="E7112">
        <v>9831</v>
      </c>
      <c r="F7112">
        <v>1</v>
      </c>
      <c r="G7112" s="2">
        <v>43313.516458333332</v>
      </c>
      <c r="H7112" t="s">
        <v>10556</v>
      </c>
      <c r="I7112" t="s">
        <v>694</v>
      </c>
      <c r="K7112" t="s">
        <v>700</v>
      </c>
      <c r="L7112" t="s">
        <v>700</v>
      </c>
      <c r="M7112" t="s">
        <v>22</v>
      </c>
      <c r="N7112" t="s">
        <v>23</v>
      </c>
      <c r="O7112">
        <v>1</v>
      </c>
      <c r="P7112" t="s">
        <v>855</v>
      </c>
      <c r="Q7112" t="s">
        <v>8218</v>
      </c>
      <c r="R7112" t="s">
        <v>3775</v>
      </c>
    </row>
    <row r="7113" spans="1:18">
      <c r="A7113" s="1">
        <v>43313</v>
      </c>
      <c r="B7113" t="s">
        <v>5548</v>
      </c>
      <c r="C7113" s="2">
        <v>43313.691886574074</v>
      </c>
      <c r="D7113" t="s">
        <v>20</v>
      </c>
      <c r="E7113">
        <v>7521</v>
      </c>
      <c r="F7113">
        <v>1</v>
      </c>
      <c r="G7113" s="2">
        <v>43313.462719907409</v>
      </c>
      <c r="H7113" t="s">
        <v>10663</v>
      </c>
      <c r="I7113" t="s">
        <v>694</v>
      </c>
      <c r="J7113" t="s">
        <v>699</v>
      </c>
      <c r="K7113" t="s">
        <v>694</v>
      </c>
      <c r="L7113" t="s">
        <v>694</v>
      </c>
      <c r="M7113" t="s">
        <v>22</v>
      </c>
      <c r="N7113" t="s">
        <v>23</v>
      </c>
      <c r="O7113">
        <v>1</v>
      </c>
      <c r="P7113" t="s">
        <v>3012</v>
      </c>
      <c r="Q7113" t="s">
        <v>9551</v>
      </c>
      <c r="R7113" t="s">
        <v>6287</v>
      </c>
    </row>
    <row r="7114" spans="1:18">
      <c r="A7114" s="1">
        <v>43313</v>
      </c>
      <c r="B7114" t="s">
        <v>5548</v>
      </c>
      <c r="C7114" s="2">
        <v>43313.819027777776</v>
      </c>
      <c r="D7114" t="s">
        <v>20</v>
      </c>
      <c r="E7114">
        <v>2596</v>
      </c>
      <c r="F7114">
        <v>1</v>
      </c>
      <c r="G7114" s="2">
        <v>43313.589861111112</v>
      </c>
      <c r="H7114" t="s">
        <v>10664</v>
      </c>
      <c r="I7114" t="s">
        <v>694</v>
      </c>
      <c r="J7114" t="s">
        <v>695</v>
      </c>
      <c r="K7114" t="s">
        <v>694</v>
      </c>
      <c r="L7114" t="s">
        <v>694</v>
      </c>
      <c r="M7114" t="s">
        <v>22</v>
      </c>
      <c r="N7114" t="s">
        <v>23</v>
      </c>
      <c r="O7114">
        <v>1</v>
      </c>
      <c r="P7114" t="s">
        <v>1046</v>
      </c>
      <c r="Q7114" t="s">
        <v>5844</v>
      </c>
      <c r="R7114" t="s">
        <v>3814</v>
      </c>
    </row>
    <row r="7115" spans="1:18">
      <c r="A7115" s="1">
        <v>43313</v>
      </c>
      <c r="B7115" t="s">
        <v>5548</v>
      </c>
      <c r="C7115" s="2">
        <v>43313.594884259262</v>
      </c>
      <c r="D7115" t="s">
        <v>20</v>
      </c>
      <c r="E7115">
        <v>6649</v>
      </c>
      <c r="F7115">
        <v>1</v>
      </c>
      <c r="G7115" s="2">
        <v>43313.365717592591</v>
      </c>
      <c r="H7115" t="s">
        <v>10665</v>
      </c>
      <c r="I7115" t="s">
        <v>694</v>
      </c>
      <c r="J7115" t="s">
        <v>3300</v>
      </c>
      <c r="K7115" t="s">
        <v>700</v>
      </c>
      <c r="L7115" t="s">
        <v>700</v>
      </c>
      <c r="M7115" t="s">
        <v>22</v>
      </c>
      <c r="N7115" t="s">
        <v>23</v>
      </c>
      <c r="O7115">
        <v>1</v>
      </c>
      <c r="P7115" t="s">
        <v>10666</v>
      </c>
      <c r="Q7115" t="s">
        <v>87</v>
      </c>
      <c r="R7115" t="s">
        <v>10667</v>
      </c>
    </row>
    <row r="7116" spans="1:18">
      <c r="A7116" s="1">
        <v>43313</v>
      </c>
      <c r="B7116" t="s">
        <v>5548</v>
      </c>
      <c r="C7116" s="2">
        <v>43313.656747685185</v>
      </c>
      <c r="D7116" t="s">
        <v>20</v>
      </c>
      <c r="E7116">
        <v>-6649</v>
      </c>
      <c r="F7116">
        <v>2</v>
      </c>
      <c r="G7116" s="2">
        <v>43313.365717592591</v>
      </c>
      <c r="H7116" t="s">
        <v>10665</v>
      </c>
      <c r="I7116" t="s">
        <v>694</v>
      </c>
      <c r="J7116" t="s">
        <v>3300</v>
      </c>
      <c r="K7116" t="s">
        <v>700</v>
      </c>
      <c r="L7116" t="s">
        <v>700</v>
      </c>
      <c r="M7116" t="s">
        <v>22</v>
      </c>
      <c r="N7116" t="s">
        <v>23</v>
      </c>
      <c r="O7116">
        <v>1</v>
      </c>
      <c r="P7116" t="s">
        <v>10666</v>
      </c>
      <c r="Q7116" t="s">
        <v>87</v>
      </c>
      <c r="R7116" t="s">
        <v>10667</v>
      </c>
    </row>
    <row r="7117" spans="1:18">
      <c r="A7117" s="1">
        <v>43313</v>
      </c>
      <c r="B7117" t="s">
        <v>5548</v>
      </c>
      <c r="C7117" s="2">
        <v>43313.418981481482</v>
      </c>
      <c r="D7117" t="s">
        <v>20</v>
      </c>
      <c r="E7117">
        <v>24405</v>
      </c>
      <c r="F7117">
        <v>1</v>
      </c>
      <c r="G7117" s="2">
        <v>43313.189814814818</v>
      </c>
      <c r="H7117" t="s">
        <v>10668</v>
      </c>
      <c r="I7117" t="s">
        <v>694</v>
      </c>
      <c r="J7117" t="s">
        <v>699</v>
      </c>
      <c r="K7117" t="s">
        <v>700</v>
      </c>
      <c r="L7117" t="s">
        <v>700</v>
      </c>
      <c r="M7117" t="s">
        <v>22</v>
      </c>
      <c r="N7117" t="s">
        <v>23</v>
      </c>
      <c r="O7117">
        <v>3</v>
      </c>
      <c r="P7117" t="s">
        <v>10669</v>
      </c>
      <c r="Q7117" t="s">
        <v>247</v>
      </c>
      <c r="R7117" t="s">
        <v>680</v>
      </c>
    </row>
    <row r="7118" spans="1:18">
      <c r="A7118" s="1">
        <v>43313</v>
      </c>
      <c r="B7118" t="s">
        <v>5548</v>
      </c>
      <c r="C7118" s="2">
        <v>43313.708553240744</v>
      </c>
      <c r="D7118" t="s">
        <v>20</v>
      </c>
      <c r="E7118">
        <v>8943</v>
      </c>
      <c r="F7118">
        <v>1</v>
      </c>
      <c r="G7118" s="2">
        <v>43313.479386574072</v>
      </c>
      <c r="H7118" t="s">
        <v>10670</v>
      </c>
      <c r="I7118" t="s">
        <v>694</v>
      </c>
      <c r="K7118" t="s">
        <v>694</v>
      </c>
      <c r="L7118" t="s">
        <v>694</v>
      </c>
      <c r="M7118" t="s">
        <v>22</v>
      </c>
      <c r="N7118" t="s">
        <v>23</v>
      </c>
      <c r="O7118">
        <v>1</v>
      </c>
      <c r="P7118" t="s">
        <v>10671</v>
      </c>
      <c r="Q7118" t="s">
        <v>3969</v>
      </c>
      <c r="R7118" t="s">
        <v>10672</v>
      </c>
    </row>
    <row r="7119" spans="1:18">
      <c r="A7119" s="1">
        <v>43313</v>
      </c>
      <c r="B7119" t="s">
        <v>5548</v>
      </c>
      <c r="C7119" s="2">
        <v>43313.698865740742</v>
      </c>
      <c r="D7119" t="s">
        <v>20</v>
      </c>
      <c r="E7119">
        <v>3287</v>
      </c>
      <c r="F7119">
        <v>1</v>
      </c>
      <c r="G7119" s="2">
        <v>43313.469699074078</v>
      </c>
      <c r="H7119" t="s">
        <v>10673</v>
      </c>
      <c r="I7119" t="s">
        <v>694</v>
      </c>
      <c r="J7119" t="s">
        <v>3300</v>
      </c>
      <c r="K7119" t="s">
        <v>700</v>
      </c>
      <c r="L7119" t="s">
        <v>700</v>
      </c>
      <c r="M7119" t="s">
        <v>22</v>
      </c>
      <c r="N7119" t="s">
        <v>23</v>
      </c>
      <c r="O7119">
        <v>1</v>
      </c>
      <c r="P7119" t="s">
        <v>2725</v>
      </c>
      <c r="Q7119" t="s">
        <v>87</v>
      </c>
      <c r="R7119" t="s">
        <v>673</v>
      </c>
    </row>
    <row r="7120" spans="1:18">
      <c r="A7120" s="1">
        <v>43344</v>
      </c>
      <c r="B7120" t="s">
        <v>5548</v>
      </c>
      <c r="C7120" s="2">
        <v>43344.692627314813</v>
      </c>
      <c r="D7120" t="s">
        <v>20</v>
      </c>
      <c r="E7120">
        <v>8800</v>
      </c>
      <c r="F7120">
        <v>1</v>
      </c>
      <c r="G7120" s="2">
        <v>43344.463460648149</v>
      </c>
      <c r="H7120" t="s">
        <v>10674</v>
      </c>
      <c r="I7120" t="s">
        <v>694</v>
      </c>
      <c r="K7120" t="s">
        <v>694</v>
      </c>
      <c r="L7120" t="s">
        <v>694</v>
      </c>
      <c r="M7120" t="s">
        <v>22</v>
      </c>
      <c r="N7120" t="s">
        <v>23</v>
      </c>
      <c r="O7120">
        <v>1</v>
      </c>
      <c r="P7120" t="s">
        <v>2982</v>
      </c>
      <c r="Q7120" t="s">
        <v>9404</v>
      </c>
      <c r="R7120" t="s">
        <v>10675</v>
      </c>
    </row>
    <row r="7121" spans="1:18">
      <c r="A7121" s="1">
        <v>43344</v>
      </c>
      <c r="B7121" t="s">
        <v>5548</v>
      </c>
      <c r="C7121" s="2">
        <v>43344.436979166669</v>
      </c>
      <c r="D7121" t="s">
        <v>20</v>
      </c>
      <c r="E7121">
        <v>12355</v>
      </c>
      <c r="F7121">
        <v>1</v>
      </c>
      <c r="G7121" s="2">
        <v>43344.207812499997</v>
      </c>
      <c r="H7121" t="s">
        <v>10676</v>
      </c>
      <c r="I7121" t="s">
        <v>694</v>
      </c>
      <c r="J7121" t="s">
        <v>3300</v>
      </c>
      <c r="K7121" t="s">
        <v>700</v>
      </c>
      <c r="L7121" t="s">
        <v>700</v>
      </c>
      <c r="M7121" t="s">
        <v>22</v>
      </c>
      <c r="N7121" t="s">
        <v>23</v>
      </c>
      <c r="O7121">
        <v>1</v>
      </c>
      <c r="P7121" t="s">
        <v>2764</v>
      </c>
      <c r="Q7121" t="s">
        <v>5820</v>
      </c>
      <c r="R7121" t="s">
        <v>3806</v>
      </c>
    </row>
    <row r="7122" spans="1:18">
      <c r="A7122" s="1">
        <v>43405</v>
      </c>
      <c r="B7122" t="s">
        <v>5548</v>
      </c>
      <c r="C7122" s="2">
        <v>43405.3594212963</v>
      </c>
      <c r="D7122" t="s">
        <v>20</v>
      </c>
      <c r="E7122">
        <v>8241</v>
      </c>
      <c r="F7122">
        <v>1</v>
      </c>
      <c r="G7122" s="2">
        <v>43405.130254629628</v>
      </c>
      <c r="H7122" t="s">
        <v>10677</v>
      </c>
      <c r="I7122" t="s">
        <v>694</v>
      </c>
      <c r="K7122" t="s">
        <v>700</v>
      </c>
      <c r="L7122" t="s">
        <v>700</v>
      </c>
      <c r="M7122" t="s">
        <v>22</v>
      </c>
      <c r="N7122" t="s">
        <v>23</v>
      </c>
      <c r="O7122">
        <v>1</v>
      </c>
      <c r="P7122" t="s">
        <v>1291</v>
      </c>
      <c r="Q7122" t="s">
        <v>5112</v>
      </c>
      <c r="R7122" t="s">
        <v>3752</v>
      </c>
    </row>
    <row r="7123" spans="1:18">
      <c r="A7123" s="1">
        <v>43374</v>
      </c>
      <c r="B7123" t="s">
        <v>5548</v>
      </c>
      <c r="C7123" s="2">
        <v>43374.705023148148</v>
      </c>
      <c r="D7123" t="s">
        <v>20</v>
      </c>
      <c r="E7123">
        <v>6920</v>
      </c>
      <c r="F7123">
        <v>1</v>
      </c>
      <c r="G7123" s="2">
        <v>43374.475856481484</v>
      </c>
      <c r="H7123" t="s">
        <v>10678</v>
      </c>
      <c r="I7123" t="s">
        <v>694</v>
      </c>
      <c r="K7123" t="s">
        <v>700</v>
      </c>
      <c r="L7123" t="s">
        <v>700</v>
      </c>
      <c r="M7123" t="s">
        <v>22</v>
      </c>
      <c r="N7123" t="s">
        <v>23</v>
      </c>
      <c r="O7123">
        <v>1</v>
      </c>
      <c r="P7123" t="s">
        <v>6499</v>
      </c>
      <c r="Q7123" t="s">
        <v>6853</v>
      </c>
      <c r="R7123" t="s">
        <v>3693</v>
      </c>
    </row>
    <row r="7124" spans="1:18">
      <c r="A7124" s="1">
        <v>43405</v>
      </c>
      <c r="B7124" t="s">
        <v>5548</v>
      </c>
      <c r="C7124" s="2">
        <v>43405.454548611109</v>
      </c>
      <c r="D7124" t="s">
        <v>20</v>
      </c>
      <c r="E7124">
        <v>4126</v>
      </c>
      <c r="F7124">
        <v>1</v>
      </c>
      <c r="G7124" s="2">
        <v>43405.225381944445</v>
      </c>
      <c r="H7124" t="s">
        <v>10679</v>
      </c>
      <c r="I7124" t="s">
        <v>694</v>
      </c>
      <c r="J7124" t="s">
        <v>9260</v>
      </c>
      <c r="K7124" t="s">
        <v>694</v>
      </c>
      <c r="L7124" t="s">
        <v>694</v>
      </c>
      <c r="M7124" t="s">
        <v>22</v>
      </c>
      <c r="N7124" t="s">
        <v>23</v>
      </c>
      <c r="O7124">
        <v>1</v>
      </c>
      <c r="P7124" t="s">
        <v>10680</v>
      </c>
      <c r="Q7124" t="s">
        <v>3638</v>
      </c>
      <c r="R7124" t="s">
        <v>4025</v>
      </c>
    </row>
    <row r="7125" spans="1:18">
      <c r="A7125" s="1">
        <v>43405</v>
      </c>
      <c r="B7125" t="s">
        <v>5548</v>
      </c>
      <c r="C7125" s="2">
        <v>43405.492546296293</v>
      </c>
      <c r="D7125" t="s">
        <v>20</v>
      </c>
      <c r="E7125">
        <v>25120</v>
      </c>
      <c r="F7125">
        <v>1</v>
      </c>
      <c r="G7125" s="2">
        <v>43405.263379629629</v>
      </c>
      <c r="H7125" t="s">
        <v>10681</v>
      </c>
      <c r="I7125" t="s">
        <v>694</v>
      </c>
      <c r="J7125" t="s">
        <v>3300</v>
      </c>
      <c r="K7125" t="s">
        <v>700</v>
      </c>
      <c r="L7125" t="s">
        <v>700</v>
      </c>
      <c r="M7125" t="s">
        <v>22</v>
      </c>
      <c r="N7125" t="s">
        <v>23</v>
      </c>
      <c r="O7125">
        <v>1</v>
      </c>
      <c r="P7125" t="s">
        <v>743</v>
      </c>
      <c r="Q7125" t="s">
        <v>5820</v>
      </c>
      <c r="R7125" t="s">
        <v>9884</v>
      </c>
    </row>
    <row r="7126" spans="1:18">
      <c r="A7126" s="1">
        <v>43374</v>
      </c>
      <c r="B7126" t="s">
        <v>5548</v>
      </c>
      <c r="C7126" s="2">
        <v>43374.942280092589</v>
      </c>
      <c r="D7126" t="s">
        <v>20</v>
      </c>
      <c r="E7126">
        <v>3995</v>
      </c>
      <c r="F7126">
        <v>1</v>
      </c>
      <c r="G7126" s="2">
        <v>43374.713113425925</v>
      </c>
      <c r="H7126" t="s">
        <v>10682</v>
      </c>
      <c r="I7126" t="s">
        <v>694</v>
      </c>
      <c r="J7126" t="s">
        <v>9260</v>
      </c>
      <c r="K7126" t="s">
        <v>700</v>
      </c>
      <c r="L7126" t="s">
        <v>700</v>
      </c>
      <c r="M7126" t="s">
        <v>22</v>
      </c>
      <c r="N7126" t="s">
        <v>23</v>
      </c>
      <c r="O7126">
        <v>1</v>
      </c>
      <c r="P7126" t="s">
        <v>10683</v>
      </c>
      <c r="Q7126" t="s">
        <v>3638</v>
      </c>
      <c r="R7126" t="s">
        <v>10684</v>
      </c>
    </row>
    <row r="7127" spans="1:18">
      <c r="A7127" s="1">
        <v>43374</v>
      </c>
      <c r="B7127" t="s">
        <v>5548</v>
      </c>
      <c r="C7127" s="2">
        <v>43374.968159722222</v>
      </c>
      <c r="D7127" t="s">
        <v>20</v>
      </c>
      <c r="E7127">
        <v>5252</v>
      </c>
      <c r="F7127">
        <v>1</v>
      </c>
      <c r="G7127" s="2">
        <v>43374.738993055558</v>
      </c>
      <c r="H7127" t="s">
        <v>10685</v>
      </c>
      <c r="I7127" t="s">
        <v>694</v>
      </c>
      <c r="J7127" t="s">
        <v>699</v>
      </c>
      <c r="K7127" t="s">
        <v>700</v>
      </c>
      <c r="L7127" t="s">
        <v>700</v>
      </c>
      <c r="M7127" t="s">
        <v>22</v>
      </c>
      <c r="N7127" t="s">
        <v>23</v>
      </c>
      <c r="O7127">
        <v>1</v>
      </c>
      <c r="P7127" t="s">
        <v>10686</v>
      </c>
      <c r="Q7127" t="s">
        <v>10639</v>
      </c>
      <c r="R7127" t="s">
        <v>113</v>
      </c>
    </row>
    <row r="7128" spans="1:18">
      <c r="A7128" s="1">
        <v>43374</v>
      </c>
      <c r="B7128" t="s">
        <v>5548</v>
      </c>
      <c r="C7128" s="2">
        <v>43374.616365740738</v>
      </c>
      <c r="D7128" t="s">
        <v>20</v>
      </c>
      <c r="E7128">
        <v>5095</v>
      </c>
      <c r="F7128">
        <v>1</v>
      </c>
      <c r="G7128" s="2">
        <v>43374.387187499997</v>
      </c>
      <c r="H7128" t="s">
        <v>10687</v>
      </c>
      <c r="I7128" t="s">
        <v>694</v>
      </c>
      <c r="K7128" t="s">
        <v>700</v>
      </c>
      <c r="L7128" t="s">
        <v>700</v>
      </c>
      <c r="M7128" t="s">
        <v>22</v>
      </c>
      <c r="N7128" t="s">
        <v>23</v>
      </c>
      <c r="O7128">
        <v>1</v>
      </c>
      <c r="P7128" t="s">
        <v>9160</v>
      </c>
      <c r="Q7128" t="s">
        <v>5233</v>
      </c>
      <c r="R7128" t="s">
        <v>10688</v>
      </c>
    </row>
    <row r="7129" spans="1:18">
      <c r="A7129" s="1">
        <v>43374</v>
      </c>
      <c r="B7129" t="s">
        <v>5548</v>
      </c>
      <c r="C7129" s="2">
        <v>43374.78974537037</v>
      </c>
      <c r="D7129" t="s">
        <v>20</v>
      </c>
      <c r="E7129">
        <v>7262</v>
      </c>
      <c r="F7129">
        <v>1</v>
      </c>
      <c r="G7129" s="2">
        <v>43374.560578703706</v>
      </c>
      <c r="H7129" t="s">
        <v>10689</v>
      </c>
      <c r="I7129" t="s">
        <v>694</v>
      </c>
      <c r="J7129" t="s">
        <v>3300</v>
      </c>
      <c r="K7129" t="s">
        <v>700</v>
      </c>
      <c r="L7129" t="s">
        <v>700</v>
      </c>
      <c r="M7129" t="s">
        <v>22</v>
      </c>
      <c r="N7129" t="s">
        <v>23</v>
      </c>
      <c r="O7129">
        <v>2</v>
      </c>
      <c r="P7129" t="s">
        <v>10690</v>
      </c>
      <c r="Q7129" t="s">
        <v>87</v>
      </c>
      <c r="R7129" t="s">
        <v>10691</v>
      </c>
    </row>
    <row r="7130" spans="1:18">
      <c r="A7130" s="1">
        <v>43374</v>
      </c>
      <c r="B7130" t="s">
        <v>5548</v>
      </c>
      <c r="C7130" s="2">
        <v>43374.714189814818</v>
      </c>
      <c r="D7130" t="s">
        <v>20</v>
      </c>
      <c r="E7130">
        <v>14516</v>
      </c>
      <c r="F7130">
        <v>1</v>
      </c>
      <c r="G7130" s="2">
        <v>43374.485023148147</v>
      </c>
      <c r="H7130" t="s">
        <v>10692</v>
      </c>
      <c r="I7130" t="s">
        <v>694</v>
      </c>
      <c r="J7130" t="s">
        <v>699</v>
      </c>
      <c r="K7130" t="s">
        <v>700</v>
      </c>
      <c r="L7130" t="s">
        <v>700</v>
      </c>
      <c r="M7130" t="s">
        <v>22</v>
      </c>
      <c r="N7130" t="s">
        <v>23</v>
      </c>
      <c r="O7130">
        <v>2</v>
      </c>
      <c r="P7130" t="s">
        <v>10693</v>
      </c>
      <c r="Q7130" t="s">
        <v>247</v>
      </c>
      <c r="R7130" t="s">
        <v>10694</v>
      </c>
    </row>
    <row r="7131" spans="1:18">
      <c r="A7131" s="1">
        <v>43344</v>
      </c>
      <c r="B7131" t="s">
        <v>5548</v>
      </c>
      <c r="C7131" s="2">
        <v>43344.711435185185</v>
      </c>
      <c r="D7131" t="s">
        <v>20</v>
      </c>
      <c r="E7131">
        <v>-6171</v>
      </c>
      <c r="F7131">
        <v>2</v>
      </c>
      <c r="G7131" s="2">
        <v>43252.396168981482</v>
      </c>
      <c r="H7131" t="s">
        <v>10585</v>
      </c>
      <c r="I7131" t="s">
        <v>694</v>
      </c>
      <c r="K7131" t="s">
        <v>694</v>
      </c>
      <c r="L7131" t="s">
        <v>694</v>
      </c>
      <c r="M7131" t="s">
        <v>22</v>
      </c>
      <c r="N7131" t="s">
        <v>23</v>
      </c>
      <c r="O7131">
        <v>1</v>
      </c>
      <c r="P7131" t="s">
        <v>10586</v>
      </c>
      <c r="Q7131" t="s">
        <v>678</v>
      </c>
      <c r="R7131" t="s">
        <v>1118</v>
      </c>
    </row>
    <row r="7132" spans="1:18">
      <c r="A7132" s="1">
        <v>43374</v>
      </c>
      <c r="B7132" t="s">
        <v>5548</v>
      </c>
      <c r="C7132" s="2">
        <v>43374.526122685187</v>
      </c>
      <c r="D7132" t="s">
        <v>20</v>
      </c>
      <c r="E7132">
        <v>3792</v>
      </c>
      <c r="F7132">
        <v>1</v>
      </c>
      <c r="G7132" s="2">
        <v>43374.296956018516</v>
      </c>
      <c r="H7132" t="s">
        <v>10695</v>
      </c>
      <c r="I7132" t="s">
        <v>694</v>
      </c>
      <c r="J7132" t="s">
        <v>695</v>
      </c>
      <c r="K7132" t="s">
        <v>694</v>
      </c>
      <c r="L7132" t="s">
        <v>694</v>
      </c>
      <c r="M7132" t="s">
        <v>22</v>
      </c>
      <c r="N7132" t="s">
        <v>23</v>
      </c>
      <c r="O7132">
        <v>1</v>
      </c>
      <c r="P7132" t="s">
        <v>2796</v>
      </c>
      <c r="Q7132" t="s">
        <v>671</v>
      </c>
      <c r="R7132" t="s">
        <v>2797</v>
      </c>
    </row>
    <row r="7133" spans="1:18">
      <c r="A7133" s="1">
        <v>43344</v>
      </c>
      <c r="B7133" t="s">
        <v>5548</v>
      </c>
      <c r="C7133" s="2">
        <v>43344.84070601852</v>
      </c>
      <c r="D7133" t="s">
        <v>20</v>
      </c>
      <c r="E7133">
        <v>6272</v>
      </c>
      <c r="F7133">
        <v>1</v>
      </c>
      <c r="G7133" s="2">
        <v>43344.611539351848</v>
      </c>
      <c r="H7133" t="s">
        <v>10696</v>
      </c>
      <c r="I7133" t="s">
        <v>694</v>
      </c>
      <c r="J7133" t="s">
        <v>9260</v>
      </c>
      <c r="K7133" t="s">
        <v>700</v>
      </c>
      <c r="L7133" t="s">
        <v>700</v>
      </c>
      <c r="M7133" t="s">
        <v>22</v>
      </c>
      <c r="N7133" t="s">
        <v>23</v>
      </c>
      <c r="O7133">
        <v>2</v>
      </c>
      <c r="P7133" t="s">
        <v>8462</v>
      </c>
      <c r="Q7133" t="s">
        <v>3765</v>
      </c>
      <c r="R7133" t="s">
        <v>10697</v>
      </c>
    </row>
    <row r="7134" spans="1:18">
      <c r="A7134" s="1">
        <v>43344</v>
      </c>
      <c r="B7134" t="s">
        <v>5548</v>
      </c>
      <c r="C7134" s="2">
        <v>43344.71570601852</v>
      </c>
      <c r="D7134" t="s">
        <v>20</v>
      </c>
      <c r="E7134">
        <v>7426</v>
      </c>
      <c r="F7134">
        <v>1</v>
      </c>
      <c r="G7134" s="2">
        <v>43344.486527777779</v>
      </c>
      <c r="H7134" t="s">
        <v>10698</v>
      </c>
      <c r="I7134" t="s">
        <v>694</v>
      </c>
      <c r="K7134" t="s">
        <v>700</v>
      </c>
      <c r="L7134" t="s">
        <v>700</v>
      </c>
      <c r="M7134" t="s">
        <v>22</v>
      </c>
      <c r="N7134" t="s">
        <v>23</v>
      </c>
      <c r="O7134">
        <v>2</v>
      </c>
      <c r="P7134" t="s">
        <v>7587</v>
      </c>
      <c r="Q7134" t="s">
        <v>9505</v>
      </c>
      <c r="R7134" t="s">
        <v>5139</v>
      </c>
    </row>
    <row r="7135" spans="1:18">
      <c r="A7135" s="1">
        <v>43344</v>
      </c>
      <c r="B7135" t="s">
        <v>5548</v>
      </c>
      <c r="C7135" s="2">
        <v>43344.465162037035</v>
      </c>
      <c r="D7135" t="s">
        <v>20</v>
      </c>
      <c r="E7135">
        <v>25926</v>
      </c>
      <c r="F7135">
        <v>1</v>
      </c>
      <c r="G7135" s="2">
        <v>43344.235995370371</v>
      </c>
      <c r="H7135" t="s">
        <v>10699</v>
      </c>
      <c r="I7135" t="s">
        <v>694</v>
      </c>
      <c r="K7135" t="s">
        <v>694</v>
      </c>
      <c r="L7135" t="s">
        <v>694</v>
      </c>
      <c r="M7135" t="s">
        <v>22</v>
      </c>
      <c r="N7135" t="s">
        <v>23</v>
      </c>
      <c r="O7135">
        <v>3</v>
      </c>
      <c r="P7135" t="s">
        <v>1117</v>
      </c>
      <c r="Q7135" t="s">
        <v>10700</v>
      </c>
      <c r="R7135" t="s">
        <v>4745</v>
      </c>
    </row>
    <row r="7136" spans="1:18">
      <c r="A7136" s="1">
        <v>43344</v>
      </c>
      <c r="B7136" t="s">
        <v>5548</v>
      </c>
      <c r="C7136" s="2">
        <v>43344.757488425923</v>
      </c>
      <c r="D7136" t="s">
        <v>48</v>
      </c>
      <c r="E7136">
        <v>50</v>
      </c>
      <c r="F7136">
        <v>2</v>
      </c>
      <c r="G7136" s="2">
        <v>43344.235995370371</v>
      </c>
      <c r="H7136" t="s">
        <v>10699</v>
      </c>
      <c r="I7136" t="s">
        <v>694</v>
      </c>
      <c r="K7136" t="s">
        <v>10701</v>
      </c>
      <c r="L7136" t="s">
        <v>694</v>
      </c>
      <c r="M7136" t="s">
        <v>22</v>
      </c>
      <c r="N7136" t="s">
        <v>23</v>
      </c>
      <c r="O7136">
        <v>3</v>
      </c>
      <c r="P7136" t="s">
        <v>1117</v>
      </c>
      <c r="Q7136" t="s">
        <v>10700</v>
      </c>
      <c r="R7136" t="s">
        <v>4745</v>
      </c>
    </row>
    <row r="7137" spans="1:18">
      <c r="A7137" s="1">
        <v>43374</v>
      </c>
      <c r="B7137" t="s">
        <v>5548</v>
      </c>
      <c r="C7137" s="2">
        <v>43374.946736111109</v>
      </c>
      <c r="D7137" t="s">
        <v>20</v>
      </c>
      <c r="E7137">
        <v>4673</v>
      </c>
      <c r="F7137">
        <v>1</v>
      </c>
      <c r="G7137" s="2">
        <v>43374.717569444445</v>
      </c>
      <c r="H7137" t="s">
        <v>10702</v>
      </c>
      <c r="I7137" t="s">
        <v>694</v>
      </c>
      <c r="J7137" t="s">
        <v>695</v>
      </c>
      <c r="K7137" t="s">
        <v>694</v>
      </c>
      <c r="L7137" t="s">
        <v>694</v>
      </c>
      <c r="M7137" t="s">
        <v>22</v>
      </c>
      <c r="N7137" t="s">
        <v>23</v>
      </c>
      <c r="O7137">
        <v>1</v>
      </c>
      <c r="P7137" t="s">
        <v>1790</v>
      </c>
      <c r="Q7137" t="s">
        <v>3638</v>
      </c>
      <c r="R7137" t="s">
        <v>10684</v>
      </c>
    </row>
    <row r="7138" spans="1:18">
      <c r="A7138" s="1">
        <v>43374</v>
      </c>
      <c r="B7138" t="s">
        <v>5548</v>
      </c>
      <c r="C7138" s="2">
        <v>43374.399733796294</v>
      </c>
      <c r="D7138" t="s">
        <v>20</v>
      </c>
      <c r="E7138">
        <v>9046</v>
      </c>
      <c r="F7138">
        <v>1</v>
      </c>
      <c r="G7138" s="2">
        <v>43374.170567129629</v>
      </c>
      <c r="H7138" t="s">
        <v>10703</v>
      </c>
      <c r="I7138" t="s">
        <v>694</v>
      </c>
      <c r="K7138" t="s">
        <v>700</v>
      </c>
      <c r="L7138" t="s">
        <v>700</v>
      </c>
      <c r="M7138" t="s">
        <v>22</v>
      </c>
      <c r="N7138" t="s">
        <v>23</v>
      </c>
      <c r="O7138">
        <v>1</v>
      </c>
      <c r="P7138" t="s">
        <v>10704</v>
      </c>
      <c r="Q7138" t="s">
        <v>5325</v>
      </c>
      <c r="R7138" t="s">
        <v>4101</v>
      </c>
    </row>
    <row r="7139" spans="1:18">
      <c r="A7139" s="1">
        <v>43374</v>
      </c>
      <c r="B7139" t="s">
        <v>5548</v>
      </c>
      <c r="C7139" s="2">
        <v>43374.450775462959</v>
      </c>
      <c r="D7139" t="s">
        <v>20</v>
      </c>
      <c r="E7139">
        <v>-9046</v>
      </c>
      <c r="F7139">
        <v>2</v>
      </c>
      <c r="G7139" s="2">
        <v>43374.170567129629</v>
      </c>
      <c r="H7139" t="s">
        <v>10703</v>
      </c>
      <c r="I7139" t="s">
        <v>694</v>
      </c>
      <c r="K7139" t="s">
        <v>694</v>
      </c>
      <c r="L7139" t="s">
        <v>700</v>
      </c>
      <c r="M7139" t="s">
        <v>22</v>
      </c>
      <c r="N7139" t="s">
        <v>23</v>
      </c>
      <c r="O7139">
        <v>1</v>
      </c>
      <c r="P7139" t="s">
        <v>10704</v>
      </c>
      <c r="Q7139" t="s">
        <v>5325</v>
      </c>
      <c r="R7139" t="s">
        <v>4101</v>
      </c>
    </row>
    <row r="7140" spans="1:18">
      <c r="A7140" s="1">
        <v>43374</v>
      </c>
      <c r="B7140" t="s">
        <v>5548</v>
      </c>
      <c r="C7140" s="2">
        <v>43374.681562500002</v>
      </c>
      <c r="D7140" t="s">
        <v>20</v>
      </c>
      <c r="E7140">
        <v>4231</v>
      </c>
      <c r="F7140">
        <v>1</v>
      </c>
      <c r="G7140" s="2">
        <v>43374.45239583333</v>
      </c>
      <c r="H7140" t="s">
        <v>10705</v>
      </c>
      <c r="I7140" t="s">
        <v>694</v>
      </c>
      <c r="K7140" t="s">
        <v>700</v>
      </c>
      <c r="L7140" t="s">
        <v>700</v>
      </c>
      <c r="M7140" t="s">
        <v>22</v>
      </c>
      <c r="N7140" t="s">
        <v>23</v>
      </c>
      <c r="O7140">
        <v>1</v>
      </c>
      <c r="P7140" t="s">
        <v>10706</v>
      </c>
      <c r="Q7140" t="s">
        <v>10707</v>
      </c>
      <c r="R7140" t="s">
        <v>6512</v>
      </c>
    </row>
    <row r="7141" spans="1:18">
      <c r="A7141" s="1">
        <v>43374</v>
      </c>
      <c r="B7141" t="s">
        <v>5548</v>
      </c>
      <c r="C7141" s="2">
        <v>43374.554108796299</v>
      </c>
      <c r="D7141" t="s">
        <v>20</v>
      </c>
      <c r="E7141">
        <v>-5858</v>
      </c>
      <c r="F7141">
        <v>2</v>
      </c>
      <c r="G7141" s="2">
        <v>43160.381527777776</v>
      </c>
      <c r="H7141" t="s">
        <v>10485</v>
      </c>
      <c r="I7141" t="s">
        <v>694</v>
      </c>
      <c r="K7141" t="s">
        <v>694</v>
      </c>
      <c r="L7141" t="s">
        <v>700</v>
      </c>
      <c r="M7141" t="s">
        <v>22</v>
      </c>
      <c r="N7141" t="s">
        <v>23</v>
      </c>
      <c r="O7141">
        <v>1</v>
      </c>
      <c r="P7141" t="s">
        <v>10486</v>
      </c>
      <c r="Q7141" t="s">
        <v>8637</v>
      </c>
      <c r="R7141" t="s">
        <v>10487</v>
      </c>
    </row>
    <row r="7142" spans="1:18">
      <c r="A7142" s="1">
        <v>43374</v>
      </c>
      <c r="B7142" t="s">
        <v>5548</v>
      </c>
      <c r="C7142" s="2">
        <v>43374.679270833331</v>
      </c>
      <c r="D7142" t="s">
        <v>20</v>
      </c>
      <c r="E7142">
        <v>12035</v>
      </c>
      <c r="F7142">
        <v>1</v>
      </c>
      <c r="G7142" s="2">
        <v>43374.450104166666</v>
      </c>
      <c r="H7142" t="s">
        <v>10708</v>
      </c>
      <c r="I7142" t="s">
        <v>694</v>
      </c>
      <c r="J7142" t="s">
        <v>3300</v>
      </c>
      <c r="K7142" t="s">
        <v>700</v>
      </c>
      <c r="L7142" t="s">
        <v>700</v>
      </c>
      <c r="M7142" t="s">
        <v>22</v>
      </c>
      <c r="N7142" t="s">
        <v>23</v>
      </c>
      <c r="O7142">
        <v>1</v>
      </c>
      <c r="P7142" t="s">
        <v>10250</v>
      </c>
      <c r="Q7142" t="s">
        <v>87</v>
      </c>
      <c r="R7142" t="s">
        <v>10709</v>
      </c>
    </row>
    <row r="7143" spans="1:18">
      <c r="A7143" s="1">
        <v>43374</v>
      </c>
      <c r="B7143" t="s">
        <v>5548</v>
      </c>
      <c r="C7143" s="2">
        <v>43374.524456018517</v>
      </c>
      <c r="D7143" t="s">
        <v>20</v>
      </c>
      <c r="E7143">
        <v>3397</v>
      </c>
      <c r="F7143">
        <v>1</v>
      </c>
      <c r="G7143" s="2">
        <v>43374.295289351852</v>
      </c>
      <c r="H7143" t="s">
        <v>10710</v>
      </c>
      <c r="I7143" t="s">
        <v>694</v>
      </c>
      <c r="J7143" t="s">
        <v>3300</v>
      </c>
      <c r="K7143" t="s">
        <v>700</v>
      </c>
      <c r="L7143" t="s">
        <v>700</v>
      </c>
      <c r="M7143" t="s">
        <v>22</v>
      </c>
      <c r="N7143" t="s">
        <v>23</v>
      </c>
      <c r="O7143">
        <v>1</v>
      </c>
      <c r="P7143" t="s">
        <v>10711</v>
      </c>
      <c r="Q7143" t="s">
        <v>5293</v>
      </c>
      <c r="R7143" t="s">
        <v>10712</v>
      </c>
    </row>
    <row r="7144" spans="1:18">
      <c r="A7144" s="1">
        <v>43344</v>
      </c>
      <c r="B7144" t="s">
        <v>5548</v>
      </c>
      <c r="C7144" s="2">
        <v>43344.685532407406</v>
      </c>
      <c r="D7144" t="s">
        <v>20</v>
      </c>
      <c r="E7144">
        <v>3702</v>
      </c>
      <c r="F7144">
        <v>1</v>
      </c>
      <c r="G7144" s="2">
        <v>43344.456365740742</v>
      </c>
      <c r="H7144" t="s">
        <v>10713</v>
      </c>
      <c r="I7144" t="s">
        <v>694</v>
      </c>
      <c r="J7144" t="s">
        <v>695</v>
      </c>
      <c r="K7144" t="s">
        <v>694</v>
      </c>
      <c r="L7144" t="s">
        <v>694</v>
      </c>
      <c r="M7144" t="s">
        <v>22</v>
      </c>
      <c r="N7144" t="s">
        <v>23</v>
      </c>
      <c r="O7144">
        <v>1</v>
      </c>
      <c r="P7144" t="s">
        <v>10714</v>
      </c>
      <c r="Q7144" t="s">
        <v>3711</v>
      </c>
      <c r="R7144" t="s">
        <v>10715</v>
      </c>
    </row>
    <row r="7145" spans="1:18">
      <c r="A7145" s="1">
        <v>43344</v>
      </c>
      <c r="B7145" t="s">
        <v>5548</v>
      </c>
      <c r="C7145" s="2">
        <v>43344.8202662037</v>
      </c>
      <c r="D7145" t="s">
        <v>20</v>
      </c>
      <c r="E7145">
        <v>-4682</v>
      </c>
      <c r="F7145">
        <v>2</v>
      </c>
      <c r="G7145" s="2">
        <v>43282.226701388892</v>
      </c>
      <c r="H7145" t="s">
        <v>10653</v>
      </c>
      <c r="I7145" t="s">
        <v>694</v>
      </c>
      <c r="J7145" t="s">
        <v>695</v>
      </c>
      <c r="K7145" t="s">
        <v>694</v>
      </c>
      <c r="L7145" t="s">
        <v>694</v>
      </c>
      <c r="M7145" t="s">
        <v>22</v>
      </c>
      <c r="N7145" t="s">
        <v>23</v>
      </c>
      <c r="O7145">
        <v>1</v>
      </c>
      <c r="P7145" t="s">
        <v>1046</v>
      </c>
      <c r="Q7145" t="s">
        <v>5844</v>
      </c>
      <c r="R7145" t="s">
        <v>3814</v>
      </c>
    </row>
    <row r="7146" spans="1:18">
      <c r="A7146" s="1">
        <v>43344</v>
      </c>
      <c r="B7146" t="s">
        <v>5548</v>
      </c>
      <c r="C7146" s="2">
        <v>43344.709814814814</v>
      </c>
      <c r="D7146" t="s">
        <v>20</v>
      </c>
      <c r="E7146">
        <v>-12342</v>
      </c>
      <c r="F7146">
        <v>3</v>
      </c>
      <c r="G7146" s="2">
        <v>43252.363032407404</v>
      </c>
      <c r="H7146" t="s">
        <v>10631</v>
      </c>
      <c r="I7146" t="s">
        <v>694</v>
      </c>
      <c r="K7146" t="s">
        <v>694</v>
      </c>
      <c r="L7146" t="s">
        <v>700</v>
      </c>
      <c r="M7146" t="s">
        <v>22</v>
      </c>
      <c r="N7146" t="s">
        <v>23</v>
      </c>
      <c r="O7146">
        <v>2</v>
      </c>
      <c r="P7146" t="s">
        <v>1117</v>
      </c>
      <c r="Q7146" t="s">
        <v>10583</v>
      </c>
      <c r="R7146" t="s">
        <v>8203</v>
      </c>
    </row>
    <row r="7147" spans="1:18">
      <c r="A7147" t="s">
        <v>10716</v>
      </c>
      <c r="B7147" t="s">
        <v>5548</v>
      </c>
      <c r="C7147" t="s">
        <v>10717</v>
      </c>
      <c r="D7147" t="s">
        <v>20</v>
      </c>
      <c r="E7147">
        <v>5581</v>
      </c>
      <c r="F7147">
        <v>1</v>
      </c>
      <c r="G7147" t="s">
        <v>10718</v>
      </c>
      <c r="H7147" t="s">
        <v>10719</v>
      </c>
      <c r="I7147" t="s">
        <v>694</v>
      </c>
      <c r="J7147" t="s">
        <v>695</v>
      </c>
      <c r="K7147" t="s">
        <v>700</v>
      </c>
      <c r="L7147" t="s">
        <v>700</v>
      </c>
      <c r="M7147" t="s">
        <v>22</v>
      </c>
      <c r="N7147" t="s">
        <v>23</v>
      </c>
      <c r="O7147">
        <v>1</v>
      </c>
      <c r="P7147" t="s">
        <v>7265</v>
      </c>
      <c r="Q7147" t="s">
        <v>6761</v>
      </c>
      <c r="R7147" t="s">
        <v>905</v>
      </c>
    </row>
    <row r="7148" spans="1:18">
      <c r="A7148" t="s">
        <v>10720</v>
      </c>
      <c r="B7148" t="s">
        <v>5548</v>
      </c>
      <c r="C7148" t="s">
        <v>10721</v>
      </c>
      <c r="D7148" t="s">
        <v>20</v>
      </c>
      <c r="E7148">
        <v>10478</v>
      </c>
      <c r="F7148">
        <v>1</v>
      </c>
      <c r="G7148" t="s">
        <v>10722</v>
      </c>
      <c r="H7148" t="s">
        <v>10723</v>
      </c>
      <c r="I7148" t="s">
        <v>694</v>
      </c>
      <c r="J7148" t="s">
        <v>695</v>
      </c>
      <c r="K7148" t="s">
        <v>694</v>
      </c>
      <c r="L7148" t="s">
        <v>694</v>
      </c>
      <c r="M7148" t="s">
        <v>22</v>
      </c>
      <c r="N7148" t="s">
        <v>23</v>
      </c>
      <c r="O7148">
        <v>1</v>
      </c>
      <c r="P7148" t="s">
        <v>4756</v>
      </c>
      <c r="Q7148" t="s">
        <v>3777</v>
      </c>
      <c r="R7148" t="s">
        <v>10724</v>
      </c>
    </row>
    <row r="7149" spans="1:18">
      <c r="A7149" t="s">
        <v>10720</v>
      </c>
      <c r="B7149" t="s">
        <v>5548</v>
      </c>
      <c r="C7149" t="s">
        <v>10725</v>
      </c>
      <c r="D7149" t="s">
        <v>20</v>
      </c>
      <c r="E7149">
        <v>-10478</v>
      </c>
      <c r="F7149">
        <v>2</v>
      </c>
      <c r="G7149" t="s">
        <v>10722</v>
      </c>
      <c r="H7149" t="s">
        <v>10723</v>
      </c>
      <c r="I7149" t="s">
        <v>694</v>
      </c>
      <c r="J7149" t="s">
        <v>695</v>
      </c>
      <c r="K7149" t="s">
        <v>694</v>
      </c>
      <c r="L7149" t="s">
        <v>694</v>
      </c>
      <c r="M7149" t="s">
        <v>22</v>
      </c>
      <c r="N7149" t="s">
        <v>23</v>
      </c>
      <c r="O7149">
        <v>1</v>
      </c>
      <c r="P7149" t="s">
        <v>4756</v>
      </c>
      <c r="Q7149" t="s">
        <v>3777</v>
      </c>
      <c r="R7149" t="s">
        <v>10724</v>
      </c>
    </row>
    <row r="7150" spans="1:18">
      <c r="A7150" t="s">
        <v>10716</v>
      </c>
      <c r="B7150" t="s">
        <v>5548</v>
      </c>
      <c r="C7150" t="s">
        <v>10726</v>
      </c>
      <c r="D7150" t="s">
        <v>20</v>
      </c>
      <c r="E7150">
        <v>1557</v>
      </c>
      <c r="F7150">
        <v>1</v>
      </c>
      <c r="G7150" t="s">
        <v>10727</v>
      </c>
      <c r="H7150" t="s">
        <v>10728</v>
      </c>
      <c r="I7150" t="s">
        <v>694</v>
      </c>
      <c r="K7150" t="s">
        <v>700</v>
      </c>
      <c r="L7150" t="s">
        <v>700</v>
      </c>
      <c r="M7150" t="s">
        <v>22</v>
      </c>
      <c r="N7150" t="s">
        <v>23</v>
      </c>
      <c r="O7150">
        <v>1</v>
      </c>
      <c r="P7150" t="s">
        <v>1000</v>
      </c>
      <c r="Q7150" t="s">
        <v>5374</v>
      </c>
      <c r="R7150" t="s">
        <v>4090</v>
      </c>
    </row>
    <row r="7151" spans="1:18">
      <c r="A7151" t="s">
        <v>10720</v>
      </c>
      <c r="B7151" t="s">
        <v>5548</v>
      </c>
      <c r="C7151" t="s">
        <v>10729</v>
      </c>
      <c r="D7151" t="s">
        <v>20</v>
      </c>
      <c r="E7151">
        <v>6351</v>
      </c>
      <c r="F7151">
        <v>1</v>
      </c>
      <c r="G7151" t="s">
        <v>10730</v>
      </c>
      <c r="H7151" t="s">
        <v>10731</v>
      </c>
      <c r="I7151" t="s">
        <v>694</v>
      </c>
      <c r="J7151" t="s">
        <v>695</v>
      </c>
      <c r="K7151" t="s">
        <v>694</v>
      </c>
      <c r="L7151" t="s">
        <v>694</v>
      </c>
      <c r="M7151" t="s">
        <v>22</v>
      </c>
      <c r="N7151" t="s">
        <v>23</v>
      </c>
      <c r="O7151">
        <v>1</v>
      </c>
      <c r="P7151" t="s">
        <v>4756</v>
      </c>
      <c r="Q7151" t="s">
        <v>3777</v>
      </c>
      <c r="R7151" t="s">
        <v>4892</v>
      </c>
    </row>
    <row r="7152" spans="1:18">
      <c r="A7152" t="s">
        <v>10720</v>
      </c>
      <c r="B7152" t="s">
        <v>5548</v>
      </c>
      <c r="C7152" t="s">
        <v>10732</v>
      </c>
      <c r="D7152" t="s">
        <v>20</v>
      </c>
      <c r="E7152">
        <v>10478</v>
      </c>
      <c r="F7152">
        <v>1</v>
      </c>
      <c r="G7152" t="s">
        <v>10733</v>
      </c>
      <c r="H7152" t="s">
        <v>10734</v>
      </c>
      <c r="I7152" t="s">
        <v>694</v>
      </c>
      <c r="J7152" t="s">
        <v>695</v>
      </c>
      <c r="K7152" t="s">
        <v>694</v>
      </c>
      <c r="L7152" t="s">
        <v>694</v>
      </c>
      <c r="M7152" t="s">
        <v>22</v>
      </c>
      <c r="N7152" t="s">
        <v>23</v>
      </c>
      <c r="O7152">
        <v>1</v>
      </c>
      <c r="P7152" t="s">
        <v>1937</v>
      </c>
      <c r="Q7152" t="s">
        <v>3777</v>
      </c>
      <c r="R7152" t="s">
        <v>10724</v>
      </c>
    </row>
    <row r="7153" spans="1:18">
      <c r="A7153" t="s">
        <v>10720</v>
      </c>
      <c r="B7153" t="s">
        <v>5548</v>
      </c>
      <c r="C7153" t="s">
        <v>10735</v>
      </c>
      <c r="D7153" t="s">
        <v>20</v>
      </c>
      <c r="E7153">
        <v>-4673</v>
      </c>
      <c r="F7153">
        <v>2</v>
      </c>
      <c r="G7153" s="2">
        <v>43374.717569444445</v>
      </c>
      <c r="H7153" t="s">
        <v>10702</v>
      </c>
      <c r="I7153" t="s">
        <v>694</v>
      </c>
      <c r="J7153" t="s">
        <v>695</v>
      </c>
      <c r="K7153" t="s">
        <v>700</v>
      </c>
      <c r="L7153" t="s">
        <v>694</v>
      </c>
      <c r="M7153" t="s">
        <v>22</v>
      </c>
      <c r="N7153" t="s">
        <v>23</v>
      </c>
      <c r="O7153">
        <v>1</v>
      </c>
      <c r="P7153" t="s">
        <v>1790</v>
      </c>
      <c r="Q7153" t="s">
        <v>3638</v>
      </c>
      <c r="R7153" t="s">
        <v>10684</v>
      </c>
    </row>
    <row r="7154" spans="1:18">
      <c r="A7154" t="s">
        <v>10716</v>
      </c>
      <c r="B7154" t="s">
        <v>5548</v>
      </c>
      <c r="C7154" t="s">
        <v>10736</v>
      </c>
      <c r="D7154" t="s">
        <v>20</v>
      </c>
      <c r="E7154">
        <v>9957</v>
      </c>
      <c r="F7154">
        <v>1</v>
      </c>
      <c r="G7154" t="s">
        <v>10737</v>
      </c>
      <c r="H7154" t="s">
        <v>10738</v>
      </c>
      <c r="I7154" t="s">
        <v>694</v>
      </c>
      <c r="K7154" t="s">
        <v>700</v>
      </c>
      <c r="L7154" t="s">
        <v>700</v>
      </c>
      <c r="M7154" t="s">
        <v>22</v>
      </c>
      <c r="N7154" t="s">
        <v>23</v>
      </c>
      <c r="O7154">
        <v>3</v>
      </c>
      <c r="P7154" t="s">
        <v>246</v>
      </c>
      <c r="Q7154" t="s">
        <v>6083</v>
      </c>
      <c r="R7154" t="s">
        <v>5261</v>
      </c>
    </row>
    <row r="7155" spans="1:18">
      <c r="A7155" t="s">
        <v>10716</v>
      </c>
      <c r="B7155" t="s">
        <v>5548</v>
      </c>
      <c r="C7155" t="s">
        <v>10739</v>
      </c>
      <c r="D7155" t="s">
        <v>20</v>
      </c>
      <c r="E7155">
        <v>2771</v>
      </c>
      <c r="F7155">
        <v>1</v>
      </c>
      <c r="G7155" t="s">
        <v>10740</v>
      </c>
      <c r="H7155" t="s">
        <v>10741</v>
      </c>
      <c r="I7155" t="s">
        <v>694</v>
      </c>
      <c r="J7155" t="s">
        <v>3300</v>
      </c>
      <c r="K7155" t="s">
        <v>700</v>
      </c>
      <c r="L7155" t="s">
        <v>700</v>
      </c>
      <c r="M7155" t="s">
        <v>22</v>
      </c>
      <c r="N7155" t="s">
        <v>23</v>
      </c>
      <c r="O7155">
        <v>1</v>
      </c>
      <c r="P7155" t="s">
        <v>10742</v>
      </c>
      <c r="Q7155" t="s">
        <v>87</v>
      </c>
      <c r="R7155" t="s">
        <v>6129</v>
      </c>
    </row>
    <row r="7156" spans="1:18">
      <c r="A7156" t="s">
        <v>10720</v>
      </c>
      <c r="B7156" t="s">
        <v>5548</v>
      </c>
      <c r="C7156" t="s">
        <v>10743</v>
      </c>
      <c r="D7156" t="s">
        <v>20</v>
      </c>
      <c r="E7156">
        <v>14284</v>
      </c>
      <c r="F7156">
        <v>1</v>
      </c>
      <c r="G7156" t="s">
        <v>10744</v>
      </c>
      <c r="H7156" t="s">
        <v>10745</v>
      </c>
      <c r="I7156" t="s">
        <v>694</v>
      </c>
      <c r="K7156" t="s">
        <v>694</v>
      </c>
      <c r="L7156" t="s">
        <v>694</v>
      </c>
      <c r="M7156" t="s">
        <v>22</v>
      </c>
      <c r="N7156" t="s">
        <v>23</v>
      </c>
      <c r="O7156">
        <v>4</v>
      </c>
      <c r="P7156" t="s">
        <v>10746</v>
      </c>
      <c r="Q7156" t="s">
        <v>5374</v>
      </c>
      <c r="R7156" t="s">
        <v>10747</v>
      </c>
    </row>
    <row r="7157" spans="1:18">
      <c r="A7157" t="s">
        <v>10716</v>
      </c>
      <c r="B7157" t="s">
        <v>5548</v>
      </c>
      <c r="C7157" t="s">
        <v>10748</v>
      </c>
      <c r="D7157" t="s">
        <v>20</v>
      </c>
      <c r="E7157">
        <v>7656</v>
      </c>
      <c r="F7157">
        <v>1</v>
      </c>
      <c r="G7157" t="s">
        <v>10749</v>
      </c>
      <c r="H7157" t="s">
        <v>10750</v>
      </c>
      <c r="I7157" t="s">
        <v>694</v>
      </c>
      <c r="K7157" t="s">
        <v>694</v>
      </c>
      <c r="L7157" t="s">
        <v>694</v>
      </c>
      <c r="M7157" t="s">
        <v>22</v>
      </c>
      <c r="N7157" t="s">
        <v>23</v>
      </c>
      <c r="O7157">
        <v>1</v>
      </c>
      <c r="P7157" t="s">
        <v>1189</v>
      </c>
      <c r="Q7157" t="s">
        <v>87</v>
      </c>
      <c r="R7157" t="s">
        <v>1190</v>
      </c>
    </row>
    <row r="7158" spans="1:18">
      <c r="A7158" t="s">
        <v>10716</v>
      </c>
      <c r="B7158" t="s">
        <v>5548</v>
      </c>
      <c r="C7158" t="s">
        <v>10751</v>
      </c>
      <c r="D7158" t="s">
        <v>20</v>
      </c>
      <c r="E7158">
        <v>7490</v>
      </c>
      <c r="F7158">
        <v>1</v>
      </c>
      <c r="G7158" t="s">
        <v>10752</v>
      </c>
      <c r="H7158" t="s">
        <v>10753</v>
      </c>
      <c r="I7158" t="s">
        <v>694</v>
      </c>
      <c r="J7158" t="s">
        <v>3300</v>
      </c>
      <c r="K7158" t="s">
        <v>700</v>
      </c>
      <c r="L7158" t="s">
        <v>700</v>
      </c>
      <c r="M7158" t="s">
        <v>22</v>
      </c>
      <c r="N7158" t="s">
        <v>23</v>
      </c>
      <c r="O7158">
        <v>1</v>
      </c>
      <c r="P7158" t="s">
        <v>10754</v>
      </c>
      <c r="Q7158" t="s">
        <v>87</v>
      </c>
      <c r="R7158" t="s">
        <v>10755</v>
      </c>
    </row>
    <row r="7159" spans="1:18">
      <c r="A7159" s="1">
        <v>43374</v>
      </c>
      <c r="B7159" t="s">
        <v>5548</v>
      </c>
      <c r="C7159" s="2">
        <v>43374.490162037036</v>
      </c>
      <c r="D7159" t="s">
        <v>20</v>
      </c>
      <c r="E7159">
        <v>8576</v>
      </c>
      <c r="F7159">
        <v>1</v>
      </c>
      <c r="G7159" s="2">
        <v>43374.260983796295</v>
      </c>
      <c r="H7159" t="s">
        <v>10756</v>
      </c>
      <c r="I7159" t="s">
        <v>694</v>
      </c>
      <c r="J7159" t="s">
        <v>695</v>
      </c>
      <c r="K7159" t="s">
        <v>700</v>
      </c>
      <c r="L7159" t="s">
        <v>700</v>
      </c>
      <c r="M7159" t="s">
        <v>22</v>
      </c>
      <c r="N7159" t="s">
        <v>23</v>
      </c>
      <c r="O7159">
        <v>1</v>
      </c>
      <c r="P7159" t="s">
        <v>1221</v>
      </c>
      <c r="Q7159" t="s">
        <v>6662</v>
      </c>
      <c r="R7159" t="s">
        <v>3778</v>
      </c>
    </row>
    <row r="7160" spans="1:18">
      <c r="A7160" s="1">
        <v>43435</v>
      </c>
      <c r="B7160" t="s">
        <v>5548</v>
      </c>
      <c r="C7160" s="2">
        <v>43435.720393518517</v>
      </c>
      <c r="D7160" t="s">
        <v>20</v>
      </c>
      <c r="E7160">
        <v>-18471</v>
      </c>
      <c r="F7160">
        <v>2</v>
      </c>
      <c r="G7160" s="2">
        <v>43405.263379629629</v>
      </c>
      <c r="H7160" t="s">
        <v>10681</v>
      </c>
      <c r="I7160" t="s">
        <v>694</v>
      </c>
      <c r="J7160" t="s">
        <v>3300</v>
      </c>
      <c r="K7160" t="s">
        <v>700</v>
      </c>
      <c r="L7160" t="s">
        <v>700</v>
      </c>
      <c r="M7160" t="s">
        <v>22</v>
      </c>
      <c r="N7160" t="s">
        <v>23</v>
      </c>
      <c r="O7160">
        <v>1</v>
      </c>
      <c r="P7160" t="s">
        <v>743</v>
      </c>
      <c r="Q7160" t="s">
        <v>5293</v>
      </c>
      <c r="R7160" t="s">
        <v>5376</v>
      </c>
    </row>
    <row r="7161" spans="1:18">
      <c r="A7161" s="1">
        <v>43405</v>
      </c>
      <c r="B7161" t="s">
        <v>5548</v>
      </c>
      <c r="C7161" s="2">
        <v>43405.746979166666</v>
      </c>
      <c r="D7161" t="s">
        <v>20</v>
      </c>
      <c r="E7161">
        <v>30780</v>
      </c>
      <c r="F7161">
        <v>1</v>
      </c>
      <c r="G7161" s="2">
        <v>43405.517812500002</v>
      </c>
      <c r="H7161" t="s">
        <v>10757</v>
      </c>
      <c r="I7161" t="s">
        <v>694</v>
      </c>
      <c r="K7161" t="s">
        <v>694</v>
      </c>
      <c r="L7161" t="s">
        <v>694</v>
      </c>
      <c r="M7161" t="s">
        <v>22</v>
      </c>
      <c r="N7161" t="s">
        <v>23</v>
      </c>
      <c r="O7161">
        <v>3</v>
      </c>
      <c r="P7161" t="s">
        <v>10758</v>
      </c>
      <c r="Q7161" t="s">
        <v>5233</v>
      </c>
      <c r="R7161" t="s">
        <v>5234</v>
      </c>
    </row>
    <row r="7162" spans="1:18">
      <c r="A7162" s="1">
        <v>43405</v>
      </c>
      <c r="B7162" t="s">
        <v>5548</v>
      </c>
      <c r="C7162" s="2">
        <v>43405.637083333335</v>
      </c>
      <c r="D7162" t="s">
        <v>20</v>
      </c>
      <c r="E7162">
        <v>23814</v>
      </c>
      <c r="F7162">
        <v>1</v>
      </c>
      <c r="G7162" s="2">
        <v>43405.407916666663</v>
      </c>
      <c r="H7162" t="s">
        <v>10759</v>
      </c>
      <c r="I7162" t="s">
        <v>694</v>
      </c>
      <c r="K7162" t="s">
        <v>694</v>
      </c>
      <c r="L7162" t="s">
        <v>694</v>
      </c>
      <c r="M7162" t="s">
        <v>22</v>
      </c>
      <c r="N7162" t="s">
        <v>23</v>
      </c>
      <c r="O7162">
        <v>2</v>
      </c>
      <c r="P7162" t="s">
        <v>10760</v>
      </c>
      <c r="Q7162" t="s">
        <v>7293</v>
      </c>
      <c r="R7162" t="s">
        <v>5635</v>
      </c>
    </row>
    <row r="7163" spans="1:18">
      <c r="A7163" s="1">
        <v>43435</v>
      </c>
      <c r="B7163" t="s">
        <v>5548</v>
      </c>
      <c r="C7163" s="2">
        <v>43435.548634259256</v>
      </c>
      <c r="D7163" t="s">
        <v>20</v>
      </c>
      <c r="E7163">
        <v>11030</v>
      </c>
      <c r="F7163">
        <v>1</v>
      </c>
      <c r="G7163" s="2">
        <v>43435.319467592592</v>
      </c>
      <c r="H7163" t="s">
        <v>10761</v>
      </c>
      <c r="I7163" t="s">
        <v>694</v>
      </c>
      <c r="K7163" t="s">
        <v>700</v>
      </c>
      <c r="L7163" t="s">
        <v>700</v>
      </c>
      <c r="M7163" t="s">
        <v>22</v>
      </c>
      <c r="N7163" t="s">
        <v>23</v>
      </c>
      <c r="O7163">
        <v>1</v>
      </c>
      <c r="P7163" t="s">
        <v>10706</v>
      </c>
      <c r="Q7163" t="s">
        <v>9317</v>
      </c>
      <c r="R7163" t="s">
        <v>6512</v>
      </c>
    </row>
    <row r="7164" spans="1:18">
      <c r="A7164" s="1">
        <v>43405</v>
      </c>
      <c r="B7164" t="s">
        <v>5548</v>
      </c>
      <c r="C7164" s="2">
        <v>43405.48128472222</v>
      </c>
      <c r="D7164" t="s">
        <v>20</v>
      </c>
      <c r="E7164">
        <v>6172</v>
      </c>
      <c r="F7164">
        <v>1</v>
      </c>
      <c r="G7164" s="2">
        <v>43405.252118055556</v>
      </c>
      <c r="H7164" t="s">
        <v>10762</v>
      </c>
      <c r="I7164" t="s">
        <v>694</v>
      </c>
      <c r="K7164" t="s">
        <v>700</v>
      </c>
      <c r="L7164" t="s">
        <v>700</v>
      </c>
      <c r="M7164" t="s">
        <v>22</v>
      </c>
      <c r="N7164" t="s">
        <v>23</v>
      </c>
      <c r="O7164">
        <v>1</v>
      </c>
      <c r="P7164" t="s">
        <v>10763</v>
      </c>
      <c r="Q7164" t="s">
        <v>8885</v>
      </c>
      <c r="R7164" t="s">
        <v>10764</v>
      </c>
    </row>
    <row r="7165" spans="1:18">
      <c r="A7165" s="1">
        <v>43405</v>
      </c>
      <c r="B7165" t="s">
        <v>5548</v>
      </c>
      <c r="C7165" s="2">
        <v>43405.408171296294</v>
      </c>
      <c r="D7165" t="s">
        <v>20</v>
      </c>
      <c r="E7165">
        <v>5095</v>
      </c>
      <c r="F7165">
        <v>1</v>
      </c>
      <c r="G7165" s="2">
        <v>43405.17900462963</v>
      </c>
      <c r="H7165" t="s">
        <v>10765</v>
      </c>
      <c r="I7165" t="s">
        <v>694</v>
      </c>
      <c r="K7165" t="s">
        <v>700</v>
      </c>
      <c r="L7165" t="s">
        <v>700</v>
      </c>
      <c r="M7165" t="s">
        <v>22</v>
      </c>
      <c r="N7165" t="s">
        <v>23</v>
      </c>
      <c r="O7165">
        <v>1</v>
      </c>
      <c r="P7165" t="s">
        <v>7044</v>
      </c>
      <c r="Q7165" t="s">
        <v>5112</v>
      </c>
      <c r="R7165" t="s">
        <v>7043</v>
      </c>
    </row>
    <row r="7166" spans="1:18">
      <c r="A7166" s="1">
        <v>43405</v>
      </c>
      <c r="B7166" t="s">
        <v>5548</v>
      </c>
      <c r="C7166" s="2">
        <v>43405.743831018517</v>
      </c>
      <c r="D7166" t="s">
        <v>20</v>
      </c>
      <c r="E7166">
        <v>15405</v>
      </c>
      <c r="F7166">
        <v>1</v>
      </c>
      <c r="G7166" s="2">
        <v>43405.514664351853</v>
      </c>
      <c r="H7166" t="s">
        <v>10766</v>
      </c>
      <c r="I7166" t="s">
        <v>694</v>
      </c>
      <c r="K7166" t="s">
        <v>700</v>
      </c>
      <c r="L7166" t="s">
        <v>700</v>
      </c>
      <c r="M7166" t="s">
        <v>22</v>
      </c>
      <c r="N7166" t="s">
        <v>23</v>
      </c>
      <c r="O7166">
        <v>3</v>
      </c>
      <c r="P7166" t="s">
        <v>10758</v>
      </c>
      <c r="Q7166" t="s">
        <v>6083</v>
      </c>
      <c r="R7166" t="s">
        <v>10019</v>
      </c>
    </row>
    <row r="7167" spans="1:18">
      <c r="A7167" s="1">
        <v>43405</v>
      </c>
      <c r="B7167" t="s">
        <v>5548</v>
      </c>
      <c r="C7167" s="2">
        <v>43405.745208333334</v>
      </c>
      <c r="D7167" t="s">
        <v>20</v>
      </c>
      <c r="E7167">
        <v>-15405</v>
      </c>
      <c r="F7167">
        <v>2</v>
      </c>
      <c r="G7167" s="2">
        <v>43405.514664351853</v>
      </c>
      <c r="H7167" t="s">
        <v>10766</v>
      </c>
      <c r="I7167" t="s">
        <v>694</v>
      </c>
      <c r="K7167" t="s">
        <v>694</v>
      </c>
      <c r="L7167" t="s">
        <v>700</v>
      </c>
      <c r="M7167" t="s">
        <v>22</v>
      </c>
      <c r="N7167" t="s">
        <v>23</v>
      </c>
      <c r="O7167">
        <v>3</v>
      </c>
      <c r="P7167" t="s">
        <v>10758</v>
      </c>
      <c r="Q7167" t="s">
        <v>6083</v>
      </c>
      <c r="R7167" t="s">
        <v>10019</v>
      </c>
    </row>
    <row r="7168" spans="1:18">
      <c r="A7168" s="1">
        <v>43405</v>
      </c>
      <c r="B7168" t="s">
        <v>5548</v>
      </c>
      <c r="C7168" s="2">
        <v>43405.528310185182</v>
      </c>
      <c r="D7168" t="s">
        <v>20</v>
      </c>
      <c r="E7168">
        <v>3136</v>
      </c>
      <c r="F7168">
        <v>1</v>
      </c>
      <c r="G7168" s="2">
        <v>43405.299143518518</v>
      </c>
      <c r="H7168" t="s">
        <v>10767</v>
      </c>
      <c r="I7168" t="s">
        <v>694</v>
      </c>
      <c r="J7168" t="s">
        <v>695</v>
      </c>
      <c r="K7168" t="s">
        <v>694</v>
      </c>
      <c r="L7168" t="s">
        <v>694</v>
      </c>
      <c r="M7168" t="s">
        <v>22</v>
      </c>
      <c r="N7168" t="s">
        <v>23</v>
      </c>
      <c r="O7168">
        <v>1</v>
      </c>
      <c r="P7168" t="s">
        <v>931</v>
      </c>
      <c r="Q7168" t="s">
        <v>6662</v>
      </c>
      <c r="R7168" t="s">
        <v>6327</v>
      </c>
    </row>
    <row r="7169" spans="1:18">
      <c r="A7169" s="1">
        <v>43405</v>
      </c>
      <c r="B7169" t="s">
        <v>5548</v>
      </c>
      <c r="C7169" s="2">
        <v>43405.700983796298</v>
      </c>
      <c r="D7169" t="s">
        <v>20</v>
      </c>
      <c r="E7169">
        <v>9502</v>
      </c>
      <c r="F7169">
        <v>1</v>
      </c>
      <c r="G7169" s="2">
        <v>43405.471817129626</v>
      </c>
      <c r="H7169" t="s">
        <v>10768</v>
      </c>
      <c r="I7169" t="s">
        <v>694</v>
      </c>
      <c r="K7169" t="s">
        <v>700</v>
      </c>
      <c r="L7169" t="s">
        <v>700</v>
      </c>
      <c r="M7169" t="s">
        <v>22</v>
      </c>
      <c r="N7169" t="s">
        <v>23</v>
      </c>
      <c r="O7169">
        <v>2</v>
      </c>
      <c r="P7169" t="s">
        <v>255</v>
      </c>
      <c r="Q7169" t="s">
        <v>6181</v>
      </c>
      <c r="R7169" t="s">
        <v>6182</v>
      </c>
    </row>
    <row r="7170" spans="1:18">
      <c r="A7170" s="1">
        <v>43405</v>
      </c>
      <c r="B7170" t="s">
        <v>5548</v>
      </c>
      <c r="C7170" s="2">
        <v>43405.748854166668</v>
      </c>
      <c r="D7170" t="s">
        <v>20</v>
      </c>
      <c r="E7170">
        <v>5125</v>
      </c>
      <c r="F7170">
        <v>1</v>
      </c>
      <c r="G7170" s="2">
        <v>43405.519687499997</v>
      </c>
      <c r="H7170" t="s">
        <v>10769</v>
      </c>
      <c r="I7170" t="s">
        <v>694</v>
      </c>
      <c r="K7170" t="s">
        <v>694</v>
      </c>
      <c r="L7170" t="s">
        <v>694</v>
      </c>
      <c r="M7170" t="s">
        <v>22</v>
      </c>
      <c r="N7170" t="s">
        <v>23</v>
      </c>
      <c r="O7170">
        <v>1</v>
      </c>
      <c r="P7170" t="s">
        <v>1989</v>
      </c>
      <c r="Q7170" t="s">
        <v>5233</v>
      </c>
      <c r="R7170" t="s">
        <v>5234</v>
      </c>
    </row>
    <row r="7171" spans="1:18">
      <c r="A7171" s="1">
        <v>43405</v>
      </c>
      <c r="B7171" t="s">
        <v>5548</v>
      </c>
      <c r="C7171" s="2">
        <v>43405.629861111112</v>
      </c>
      <c r="D7171" t="s">
        <v>20</v>
      </c>
      <c r="E7171">
        <v>-2968</v>
      </c>
      <c r="F7171">
        <v>2</v>
      </c>
      <c r="G7171" s="2">
        <v>43313.337187500001</v>
      </c>
      <c r="H7171" t="s">
        <v>10637</v>
      </c>
      <c r="I7171" t="s">
        <v>694</v>
      </c>
      <c r="J7171" t="s">
        <v>699</v>
      </c>
      <c r="K7171" t="s">
        <v>694</v>
      </c>
      <c r="L7171" t="s">
        <v>700</v>
      </c>
      <c r="M7171" t="s">
        <v>22</v>
      </c>
      <c r="N7171" t="s">
        <v>23</v>
      </c>
      <c r="O7171">
        <v>2</v>
      </c>
      <c r="P7171" t="s">
        <v>10638</v>
      </c>
      <c r="Q7171" t="s">
        <v>10639</v>
      </c>
      <c r="R7171" t="s">
        <v>113</v>
      </c>
    </row>
    <row r="7172" spans="1:18">
      <c r="A7172" t="s">
        <v>10770</v>
      </c>
      <c r="B7172" t="s">
        <v>5548</v>
      </c>
      <c r="C7172" t="s">
        <v>10771</v>
      </c>
      <c r="D7172" t="s">
        <v>20</v>
      </c>
      <c r="E7172">
        <v>6631</v>
      </c>
      <c r="F7172">
        <v>1</v>
      </c>
      <c r="G7172" t="s">
        <v>10772</v>
      </c>
      <c r="H7172" t="s">
        <v>10773</v>
      </c>
      <c r="I7172" t="s">
        <v>694</v>
      </c>
      <c r="J7172" t="s">
        <v>695</v>
      </c>
      <c r="K7172" t="s">
        <v>694</v>
      </c>
      <c r="L7172" t="s">
        <v>694</v>
      </c>
      <c r="M7172" t="s">
        <v>22</v>
      </c>
      <c r="N7172" t="s">
        <v>23</v>
      </c>
      <c r="O7172">
        <v>1</v>
      </c>
      <c r="P7172" t="s">
        <v>2872</v>
      </c>
      <c r="Q7172" t="s">
        <v>3711</v>
      </c>
      <c r="R7172" t="s">
        <v>5990</v>
      </c>
    </row>
    <row r="7173" spans="1:18">
      <c r="A7173" t="s">
        <v>10770</v>
      </c>
      <c r="B7173" t="s">
        <v>5548</v>
      </c>
      <c r="C7173" t="s">
        <v>10774</v>
      </c>
      <c r="D7173" t="s">
        <v>20</v>
      </c>
      <c r="E7173">
        <v>3556</v>
      </c>
      <c r="F7173">
        <v>1</v>
      </c>
      <c r="G7173" t="s">
        <v>10775</v>
      </c>
      <c r="H7173" t="s">
        <v>10776</v>
      </c>
      <c r="I7173" t="s">
        <v>694</v>
      </c>
      <c r="J7173" t="s">
        <v>695</v>
      </c>
      <c r="K7173" t="s">
        <v>694</v>
      </c>
      <c r="L7173" t="s">
        <v>694</v>
      </c>
      <c r="M7173" t="s">
        <v>22</v>
      </c>
      <c r="N7173" t="s">
        <v>23</v>
      </c>
      <c r="O7173">
        <v>1</v>
      </c>
      <c r="P7173" t="s">
        <v>8655</v>
      </c>
      <c r="Q7173" t="s">
        <v>87</v>
      </c>
      <c r="R7173" t="s">
        <v>8656</v>
      </c>
    </row>
    <row r="7174" spans="1:18">
      <c r="A7174" s="1">
        <v>43405</v>
      </c>
      <c r="B7174" t="s">
        <v>5548</v>
      </c>
      <c r="C7174" s="2">
        <v>43405.894537037035</v>
      </c>
      <c r="D7174" t="s">
        <v>20</v>
      </c>
      <c r="E7174">
        <v>9408</v>
      </c>
      <c r="F7174">
        <v>1</v>
      </c>
      <c r="G7174" s="2">
        <v>43405.665370370371</v>
      </c>
      <c r="H7174" t="s">
        <v>10777</v>
      </c>
      <c r="I7174" t="s">
        <v>694</v>
      </c>
      <c r="J7174" t="s">
        <v>695</v>
      </c>
      <c r="K7174" t="s">
        <v>700</v>
      </c>
      <c r="L7174" t="s">
        <v>700</v>
      </c>
      <c r="M7174" t="s">
        <v>22</v>
      </c>
      <c r="N7174" t="s">
        <v>23</v>
      </c>
      <c r="O7174">
        <v>3</v>
      </c>
      <c r="P7174" t="s">
        <v>1985</v>
      </c>
      <c r="Q7174" t="s">
        <v>5341</v>
      </c>
      <c r="R7174" t="s">
        <v>4936</v>
      </c>
    </row>
    <row r="7175" spans="1:18">
      <c r="A7175" s="1">
        <v>43405</v>
      </c>
      <c r="B7175" t="s">
        <v>5548</v>
      </c>
      <c r="C7175" s="2">
        <v>43405.895405092589</v>
      </c>
      <c r="D7175" t="s">
        <v>20</v>
      </c>
      <c r="E7175">
        <v>-9408</v>
      </c>
      <c r="F7175">
        <v>2</v>
      </c>
      <c r="G7175" s="2">
        <v>43405.665370370371</v>
      </c>
      <c r="H7175" t="s">
        <v>10777</v>
      </c>
      <c r="I7175" t="s">
        <v>694</v>
      </c>
      <c r="J7175" t="s">
        <v>695</v>
      </c>
      <c r="K7175" t="s">
        <v>694</v>
      </c>
      <c r="L7175" t="s">
        <v>700</v>
      </c>
      <c r="M7175" t="s">
        <v>22</v>
      </c>
      <c r="N7175" t="s">
        <v>23</v>
      </c>
      <c r="O7175">
        <v>3</v>
      </c>
      <c r="P7175" t="s">
        <v>1985</v>
      </c>
      <c r="Q7175" t="s">
        <v>5341</v>
      </c>
      <c r="R7175" t="s">
        <v>4936</v>
      </c>
    </row>
    <row r="7176" spans="1:18">
      <c r="A7176" s="1">
        <v>43405</v>
      </c>
      <c r="B7176" t="s">
        <v>5548</v>
      </c>
      <c r="C7176" s="2">
        <v>43405.648668981485</v>
      </c>
      <c r="D7176" t="s">
        <v>20</v>
      </c>
      <c r="E7176">
        <v>4482</v>
      </c>
      <c r="F7176">
        <v>1</v>
      </c>
      <c r="G7176" s="2">
        <v>43405.419502314813</v>
      </c>
      <c r="H7176" t="s">
        <v>10778</v>
      </c>
      <c r="I7176" t="s">
        <v>694</v>
      </c>
      <c r="K7176" t="s">
        <v>700</v>
      </c>
      <c r="L7176" t="s">
        <v>700</v>
      </c>
      <c r="M7176" t="s">
        <v>22</v>
      </c>
      <c r="N7176" t="s">
        <v>23</v>
      </c>
      <c r="O7176">
        <v>1</v>
      </c>
      <c r="P7176" t="s">
        <v>10779</v>
      </c>
      <c r="Q7176" t="s">
        <v>5112</v>
      </c>
      <c r="R7176" t="s">
        <v>10780</v>
      </c>
    </row>
    <row r="7177" spans="1:18">
      <c r="A7177" s="1">
        <v>43405</v>
      </c>
      <c r="B7177" t="s">
        <v>5548</v>
      </c>
      <c r="C7177" s="2">
        <v>43405.728298611109</v>
      </c>
      <c r="D7177" t="s">
        <v>48</v>
      </c>
      <c r="E7177">
        <v>50</v>
      </c>
      <c r="F7177">
        <v>2</v>
      </c>
      <c r="G7177" s="2">
        <v>43405.419502314813</v>
      </c>
      <c r="H7177" t="s">
        <v>10778</v>
      </c>
      <c r="I7177" t="s">
        <v>694</v>
      </c>
      <c r="K7177" t="s">
        <v>10781</v>
      </c>
      <c r="L7177" t="s">
        <v>700</v>
      </c>
      <c r="M7177" t="s">
        <v>22</v>
      </c>
      <c r="N7177" t="s">
        <v>23</v>
      </c>
      <c r="O7177">
        <v>1</v>
      </c>
      <c r="P7177" t="s">
        <v>10779</v>
      </c>
      <c r="Q7177" t="s">
        <v>5112</v>
      </c>
      <c r="R7177" t="s">
        <v>10780</v>
      </c>
    </row>
    <row r="7178" spans="1:18">
      <c r="A7178" s="1">
        <v>43435</v>
      </c>
      <c r="B7178" t="s">
        <v>5548</v>
      </c>
      <c r="C7178" s="2">
        <v>43435.801828703705</v>
      </c>
      <c r="D7178" t="s">
        <v>20</v>
      </c>
      <c r="E7178">
        <v>-2876</v>
      </c>
      <c r="F7178">
        <v>2</v>
      </c>
      <c r="G7178" s="2">
        <v>43344.702430555553</v>
      </c>
      <c r="H7178" t="s">
        <v>10558</v>
      </c>
      <c r="I7178" t="s">
        <v>694</v>
      </c>
      <c r="J7178" t="s">
        <v>9260</v>
      </c>
      <c r="K7178" t="s">
        <v>694</v>
      </c>
      <c r="L7178" t="s">
        <v>700</v>
      </c>
      <c r="M7178" t="s">
        <v>22</v>
      </c>
      <c r="N7178" t="s">
        <v>23</v>
      </c>
      <c r="O7178">
        <v>1</v>
      </c>
      <c r="P7178" t="s">
        <v>2259</v>
      </c>
      <c r="Q7178" t="s">
        <v>87</v>
      </c>
      <c r="R7178" t="s">
        <v>1986</v>
      </c>
    </row>
    <row r="7179" spans="1:18">
      <c r="A7179" s="1">
        <v>43405</v>
      </c>
      <c r="B7179" t="s">
        <v>5548</v>
      </c>
      <c r="C7179" s="2">
        <v>43405.538946759261</v>
      </c>
      <c r="D7179" t="s">
        <v>20</v>
      </c>
      <c r="E7179">
        <v>2596</v>
      </c>
      <c r="F7179">
        <v>1</v>
      </c>
      <c r="G7179" s="2">
        <v>43405.30978009259</v>
      </c>
      <c r="H7179" t="s">
        <v>10782</v>
      </c>
      <c r="I7179" t="s">
        <v>694</v>
      </c>
      <c r="J7179" t="s">
        <v>695</v>
      </c>
      <c r="K7179" t="s">
        <v>694</v>
      </c>
      <c r="L7179" t="s">
        <v>694</v>
      </c>
      <c r="M7179" t="s">
        <v>22</v>
      </c>
      <c r="N7179" t="s">
        <v>23</v>
      </c>
      <c r="O7179">
        <v>1</v>
      </c>
      <c r="P7179" t="s">
        <v>931</v>
      </c>
      <c r="Q7179" t="s">
        <v>6662</v>
      </c>
      <c r="R7179" t="s">
        <v>6327</v>
      </c>
    </row>
    <row r="7180" spans="1:18">
      <c r="A7180" s="1">
        <v>43435</v>
      </c>
      <c r="B7180" t="s">
        <v>5548</v>
      </c>
      <c r="C7180" s="2">
        <v>43435.633622685185</v>
      </c>
      <c r="D7180" t="s">
        <v>20</v>
      </c>
      <c r="E7180">
        <v>9371</v>
      </c>
      <c r="F7180">
        <v>1</v>
      </c>
      <c r="G7180" s="2">
        <v>43435.404456018521</v>
      </c>
      <c r="H7180" t="s">
        <v>10783</v>
      </c>
      <c r="I7180" t="s">
        <v>694</v>
      </c>
      <c r="J7180" t="s">
        <v>3300</v>
      </c>
      <c r="K7180" t="s">
        <v>700</v>
      </c>
      <c r="L7180" t="s">
        <v>700</v>
      </c>
      <c r="M7180" t="s">
        <v>22</v>
      </c>
      <c r="N7180" t="s">
        <v>23</v>
      </c>
      <c r="O7180">
        <v>1</v>
      </c>
      <c r="P7180" t="s">
        <v>9502</v>
      </c>
      <c r="Q7180" t="s">
        <v>5820</v>
      </c>
      <c r="R7180" t="s">
        <v>8574</v>
      </c>
    </row>
    <row r="7181" spans="1:18">
      <c r="A7181" s="1">
        <v>43435</v>
      </c>
      <c r="B7181" t="s">
        <v>5548</v>
      </c>
      <c r="C7181" s="2">
        <v>43435.843263888892</v>
      </c>
      <c r="D7181" t="s">
        <v>20</v>
      </c>
      <c r="E7181">
        <v>3408</v>
      </c>
      <c r="F7181">
        <v>1</v>
      </c>
      <c r="G7181" s="2">
        <v>43435.61409722222</v>
      </c>
      <c r="H7181" t="s">
        <v>10784</v>
      </c>
      <c r="I7181" t="s">
        <v>694</v>
      </c>
      <c r="K7181" t="s">
        <v>700</v>
      </c>
      <c r="L7181" t="s">
        <v>700</v>
      </c>
      <c r="M7181" t="s">
        <v>22</v>
      </c>
      <c r="N7181" t="s">
        <v>23</v>
      </c>
      <c r="O7181">
        <v>1</v>
      </c>
      <c r="P7181" t="s">
        <v>10785</v>
      </c>
      <c r="Q7181" t="s">
        <v>87</v>
      </c>
      <c r="R7181" t="s">
        <v>2941</v>
      </c>
    </row>
    <row r="7182" spans="1:18">
      <c r="A7182" s="1">
        <v>43435</v>
      </c>
      <c r="B7182" t="s">
        <v>5548</v>
      </c>
      <c r="C7182" s="2">
        <v>43435.843692129631</v>
      </c>
      <c r="D7182" t="s">
        <v>20</v>
      </c>
      <c r="E7182">
        <v>-3408</v>
      </c>
      <c r="F7182">
        <v>2</v>
      </c>
      <c r="G7182" s="2">
        <v>43435.61409722222</v>
      </c>
      <c r="H7182" t="s">
        <v>10784</v>
      </c>
      <c r="I7182" t="s">
        <v>694</v>
      </c>
      <c r="K7182" t="s">
        <v>694</v>
      </c>
      <c r="L7182" t="s">
        <v>700</v>
      </c>
      <c r="M7182" t="s">
        <v>22</v>
      </c>
      <c r="N7182" t="s">
        <v>23</v>
      </c>
      <c r="O7182">
        <v>1</v>
      </c>
      <c r="P7182" t="s">
        <v>10785</v>
      </c>
      <c r="Q7182" t="s">
        <v>87</v>
      </c>
      <c r="R7182" t="s">
        <v>2941</v>
      </c>
    </row>
    <row r="7183" spans="1:18">
      <c r="A7183" s="1">
        <v>43405</v>
      </c>
      <c r="B7183" t="s">
        <v>5548</v>
      </c>
      <c r="C7183" s="2">
        <v>43405.556192129632</v>
      </c>
      <c r="D7183" t="s">
        <v>20</v>
      </c>
      <c r="E7183">
        <v>4836</v>
      </c>
      <c r="F7183">
        <v>1</v>
      </c>
      <c r="G7183" s="2">
        <v>43405.327025462961</v>
      </c>
      <c r="H7183" t="s">
        <v>10786</v>
      </c>
      <c r="I7183" t="s">
        <v>694</v>
      </c>
      <c r="J7183" t="s">
        <v>3300</v>
      </c>
      <c r="K7183" t="s">
        <v>700</v>
      </c>
      <c r="L7183" t="s">
        <v>700</v>
      </c>
      <c r="M7183" t="s">
        <v>22</v>
      </c>
      <c r="N7183" t="s">
        <v>23</v>
      </c>
      <c r="O7183">
        <v>1</v>
      </c>
      <c r="P7183" t="s">
        <v>6639</v>
      </c>
      <c r="Q7183" t="s">
        <v>5820</v>
      </c>
      <c r="R7183" t="s">
        <v>5957</v>
      </c>
    </row>
    <row r="7184" spans="1:18">
      <c r="A7184" s="1">
        <v>43435</v>
      </c>
      <c r="B7184" t="s">
        <v>5548</v>
      </c>
      <c r="C7184" s="2">
        <v>43435.655104166668</v>
      </c>
      <c r="D7184" t="s">
        <v>20</v>
      </c>
      <c r="E7184">
        <v>1895</v>
      </c>
      <c r="F7184">
        <v>1</v>
      </c>
      <c r="G7184" s="2">
        <v>43435.425937499997</v>
      </c>
      <c r="H7184" t="s">
        <v>10787</v>
      </c>
      <c r="I7184" t="s">
        <v>694</v>
      </c>
      <c r="J7184" t="s">
        <v>3300</v>
      </c>
      <c r="K7184" t="s">
        <v>700</v>
      </c>
      <c r="L7184" t="s">
        <v>700</v>
      </c>
      <c r="M7184" t="s">
        <v>22</v>
      </c>
      <c r="N7184" t="s">
        <v>23</v>
      </c>
      <c r="O7184">
        <v>1</v>
      </c>
      <c r="P7184" t="s">
        <v>5661</v>
      </c>
      <c r="Q7184" t="s">
        <v>87</v>
      </c>
      <c r="R7184" t="s">
        <v>5370</v>
      </c>
    </row>
    <row r="7185" spans="1:18">
      <c r="A7185" t="s">
        <v>10770</v>
      </c>
      <c r="B7185" t="s">
        <v>5548</v>
      </c>
      <c r="C7185" t="s">
        <v>10788</v>
      </c>
      <c r="D7185" t="s">
        <v>20</v>
      </c>
      <c r="E7185">
        <v>-1413</v>
      </c>
      <c r="F7185">
        <v>2</v>
      </c>
      <c r="G7185" s="2">
        <v>43405.517812500002</v>
      </c>
      <c r="H7185" t="s">
        <v>10757</v>
      </c>
      <c r="I7185" t="s">
        <v>694</v>
      </c>
      <c r="K7185" t="s">
        <v>694</v>
      </c>
      <c r="L7185" t="s">
        <v>694</v>
      </c>
      <c r="M7185" t="s">
        <v>22</v>
      </c>
      <c r="N7185" t="s">
        <v>23</v>
      </c>
      <c r="O7185">
        <v>3</v>
      </c>
      <c r="P7185" t="s">
        <v>10758</v>
      </c>
      <c r="Q7185" t="s">
        <v>5233</v>
      </c>
      <c r="R7185" t="s">
        <v>5234</v>
      </c>
    </row>
    <row r="7186" spans="1:18">
      <c r="A7186" s="1">
        <v>43435</v>
      </c>
      <c r="B7186" t="s">
        <v>5548</v>
      </c>
      <c r="C7186" s="2">
        <v>43435.709918981483</v>
      </c>
      <c r="D7186" t="s">
        <v>20</v>
      </c>
      <c r="E7186">
        <v>4005</v>
      </c>
      <c r="F7186">
        <v>1</v>
      </c>
      <c r="G7186" s="2">
        <v>43435.480752314812</v>
      </c>
      <c r="H7186" t="s">
        <v>10789</v>
      </c>
      <c r="I7186" t="s">
        <v>694</v>
      </c>
      <c r="K7186" t="s">
        <v>700</v>
      </c>
      <c r="L7186" t="s">
        <v>700</v>
      </c>
      <c r="M7186" t="s">
        <v>22</v>
      </c>
      <c r="N7186" t="s">
        <v>23</v>
      </c>
      <c r="O7186">
        <v>1</v>
      </c>
      <c r="P7186" t="s">
        <v>10790</v>
      </c>
      <c r="Q7186" t="s">
        <v>9114</v>
      </c>
      <c r="R7186" t="s">
        <v>10791</v>
      </c>
    </row>
    <row r="7187" spans="1:18">
      <c r="A7187" s="1">
        <v>43435</v>
      </c>
      <c r="B7187" t="s">
        <v>5548</v>
      </c>
      <c r="C7187" s="2">
        <v>43435.697152777779</v>
      </c>
      <c r="D7187" t="s">
        <v>48</v>
      </c>
      <c r="E7187">
        <v>600</v>
      </c>
      <c r="F7187">
        <v>2</v>
      </c>
      <c r="G7187" t="s">
        <v>10792</v>
      </c>
      <c r="H7187" t="s">
        <v>10074</v>
      </c>
      <c r="I7187" t="s">
        <v>694</v>
      </c>
      <c r="K7187" t="s">
        <v>10793</v>
      </c>
      <c r="L7187" t="s">
        <v>694</v>
      </c>
      <c r="M7187" t="s">
        <v>22</v>
      </c>
      <c r="N7187" t="s">
        <v>23</v>
      </c>
      <c r="O7187">
        <v>1</v>
      </c>
      <c r="P7187" t="s">
        <v>10075</v>
      </c>
      <c r="Q7187" t="s">
        <v>6083</v>
      </c>
      <c r="R7187" t="s">
        <v>10076</v>
      </c>
    </row>
    <row r="7188" spans="1:18">
      <c r="A7188" s="1">
        <v>43405</v>
      </c>
      <c r="B7188" t="s">
        <v>5548</v>
      </c>
      <c r="C7188" s="2">
        <v>43405.999374999999</v>
      </c>
      <c r="D7188" t="s">
        <v>20</v>
      </c>
      <c r="E7188">
        <v>7803</v>
      </c>
      <c r="F7188">
        <v>1</v>
      </c>
      <c r="G7188" s="2">
        <v>43405.770208333335</v>
      </c>
      <c r="H7188" t="s">
        <v>10794</v>
      </c>
      <c r="I7188" t="s">
        <v>694</v>
      </c>
      <c r="J7188" t="s">
        <v>695</v>
      </c>
      <c r="K7188" t="s">
        <v>700</v>
      </c>
      <c r="L7188" t="s">
        <v>700</v>
      </c>
      <c r="M7188" t="s">
        <v>22</v>
      </c>
      <c r="N7188" t="s">
        <v>23</v>
      </c>
      <c r="O7188">
        <v>1</v>
      </c>
      <c r="P7188" t="s">
        <v>1120</v>
      </c>
      <c r="Q7188" t="s">
        <v>247</v>
      </c>
      <c r="R7188" t="s">
        <v>929</v>
      </c>
    </row>
    <row r="7189" spans="1:18">
      <c r="A7189" s="1">
        <v>43405</v>
      </c>
      <c r="B7189" t="s">
        <v>5548</v>
      </c>
      <c r="C7189" s="2">
        <v>43405.690023148149</v>
      </c>
      <c r="D7189" t="s">
        <v>20</v>
      </c>
      <c r="E7189">
        <v>7710</v>
      </c>
      <c r="F7189">
        <v>1</v>
      </c>
      <c r="G7189" s="2">
        <v>43405.460856481484</v>
      </c>
      <c r="H7189" t="s">
        <v>10795</v>
      </c>
      <c r="I7189" t="s">
        <v>694</v>
      </c>
      <c r="K7189" t="s">
        <v>700</v>
      </c>
      <c r="L7189" t="s">
        <v>700</v>
      </c>
      <c r="M7189" t="s">
        <v>22</v>
      </c>
      <c r="N7189" t="s">
        <v>23</v>
      </c>
      <c r="O7189">
        <v>1</v>
      </c>
      <c r="P7189" t="s">
        <v>10796</v>
      </c>
      <c r="Q7189" t="s">
        <v>10797</v>
      </c>
      <c r="R7189" t="s">
        <v>5776</v>
      </c>
    </row>
    <row r="7190" spans="1:18">
      <c r="A7190" s="1">
        <v>43405</v>
      </c>
      <c r="B7190" t="s">
        <v>5548</v>
      </c>
      <c r="C7190" s="2">
        <v>43405.503379629627</v>
      </c>
      <c r="D7190" t="s">
        <v>20</v>
      </c>
      <c r="E7190">
        <v>3136</v>
      </c>
      <c r="F7190">
        <v>1</v>
      </c>
      <c r="G7190" s="2">
        <v>43405.274212962962</v>
      </c>
      <c r="H7190" t="s">
        <v>10798</v>
      </c>
      <c r="I7190" t="s">
        <v>694</v>
      </c>
      <c r="J7190" t="s">
        <v>695</v>
      </c>
      <c r="K7190" t="s">
        <v>700</v>
      </c>
      <c r="L7190" t="s">
        <v>700</v>
      </c>
      <c r="M7190" t="s">
        <v>22</v>
      </c>
      <c r="N7190" t="s">
        <v>23</v>
      </c>
      <c r="O7190">
        <v>1</v>
      </c>
      <c r="P7190" t="s">
        <v>10577</v>
      </c>
      <c r="Q7190" t="s">
        <v>6270</v>
      </c>
      <c r="R7190" t="s">
        <v>10578</v>
      </c>
    </row>
    <row r="7191" spans="1:18">
      <c r="A7191" s="1">
        <v>43405</v>
      </c>
      <c r="B7191" t="s">
        <v>5548</v>
      </c>
      <c r="C7191" s="2">
        <v>43405.522175925929</v>
      </c>
      <c r="D7191" t="s">
        <v>20</v>
      </c>
      <c r="E7191">
        <v>3416</v>
      </c>
      <c r="F7191">
        <v>1</v>
      </c>
      <c r="G7191" s="2">
        <v>43405.293009259258</v>
      </c>
      <c r="H7191" t="s">
        <v>10799</v>
      </c>
      <c r="I7191" t="s">
        <v>694</v>
      </c>
      <c r="K7191" t="s">
        <v>700</v>
      </c>
      <c r="L7191" t="s">
        <v>700</v>
      </c>
      <c r="M7191" t="s">
        <v>22</v>
      </c>
      <c r="N7191" t="s">
        <v>23</v>
      </c>
      <c r="O7191">
        <v>1</v>
      </c>
      <c r="P7191" t="s">
        <v>3490</v>
      </c>
      <c r="Q7191" t="s">
        <v>8218</v>
      </c>
      <c r="R7191" t="s">
        <v>10800</v>
      </c>
    </row>
    <row r="7192" spans="1:18">
      <c r="A7192" s="1">
        <v>43405</v>
      </c>
      <c r="B7192" t="s">
        <v>5548</v>
      </c>
      <c r="C7192" s="2">
        <v>43405.628807870373</v>
      </c>
      <c r="D7192" t="s">
        <v>20</v>
      </c>
      <c r="E7192">
        <v>-3416</v>
      </c>
      <c r="F7192">
        <v>2</v>
      </c>
      <c r="G7192" s="2">
        <v>43405.293009259258</v>
      </c>
      <c r="H7192" t="s">
        <v>10799</v>
      </c>
      <c r="I7192" t="s">
        <v>694</v>
      </c>
      <c r="K7192" t="s">
        <v>694</v>
      </c>
      <c r="L7192" t="s">
        <v>700</v>
      </c>
      <c r="M7192" t="s">
        <v>22</v>
      </c>
      <c r="N7192" t="s">
        <v>23</v>
      </c>
      <c r="O7192">
        <v>1</v>
      </c>
      <c r="P7192" t="s">
        <v>3490</v>
      </c>
      <c r="Q7192" t="s">
        <v>8218</v>
      </c>
      <c r="R7192" t="s">
        <v>10800</v>
      </c>
    </row>
    <row r="7193" spans="1:18">
      <c r="A7193" t="s">
        <v>10801</v>
      </c>
      <c r="B7193" t="s">
        <v>5548</v>
      </c>
      <c r="C7193" t="s">
        <v>10802</v>
      </c>
      <c r="D7193" t="s">
        <v>20</v>
      </c>
      <c r="E7193">
        <v>7505</v>
      </c>
      <c r="F7193">
        <v>1</v>
      </c>
      <c r="G7193" t="s">
        <v>10803</v>
      </c>
      <c r="H7193" t="s">
        <v>10804</v>
      </c>
      <c r="I7193" t="s">
        <v>694</v>
      </c>
      <c r="K7193" t="s">
        <v>694</v>
      </c>
      <c r="L7193" t="s">
        <v>694</v>
      </c>
      <c r="M7193" t="s">
        <v>22</v>
      </c>
      <c r="N7193" t="s">
        <v>23</v>
      </c>
      <c r="O7193">
        <v>1</v>
      </c>
      <c r="P7193" t="s">
        <v>10805</v>
      </c>
      <c r="Q7193" t="s">
        <v>671</v>
      </c>
      <c r="R7193" t="s">
        <v>10806</v>
      </c>
    </row>
    <row r="7194" spans="1:18">
      <c r="A7194" s="1">
        <v>43405</v>
      </c>
      <c r="B7194" t="s">
        <v>5548</v>
      </c>
      <c r="C7194" s="2">
        <v>43405.629861111112</v>
      </c>
      <c r="D7194" t="s">
        <v>20</v>
      </c>
      <c r="E7194">
        <v>2968</v>
      </c>
      <c r="F7194">
        <v>1</v>
      </c>
      <c r="G7194" s="2">
        <v>43313.337187500001</v>
      </c>
      <c r="H7194" t="s">
        <v>10807</v>
      </c>
      <c r="I7194" t="s">
        <v>694</v>
      </c>
      <c r="J7194" t="s">
        <v>699</v>
      </c>
      <c r="K7194" t="s">
        <v>694</v>
      </c>
      <c r="L7194" t="s">
        <v>700</v>
      </c>
      <c r="M7194" t="s">
        <v>22</v>
      </c>
      <c r="N7194" t="s">
        <v>23</v>
      </c>
      <c r="O7194">
        <v>1</v>
      </c>
      <c r="P7194" t="s">
        <v>10686</v>
      </c>
      <c r="Q7194" t="s">
        <v>10639</v>
      </c>
      <c r="R7194" t="s">
        <v>113</v>
      </c>
    </row>
    <row r="7195" spans="1:18">
      <c r="A7195" s="1">
        <v>43405</v>
      </c>
      <c r="B7195" t="s">
        <v>5548</v>
      </c>
      <c r="C7195" s="2">
        <v>43405.631331018521</v>
      </c>
      <c r="D7195" t="s">
        <v>20</v>
      </c>
      <c r="E7195">
        <v>-2968</v>
      </c>
      <c r="F7195">
        <v>2</v>
      </c>
      <c r="G7195" s="2">
        <v>43313.337187500001</v>
      </c>
      <c r="H7195" t="s">
        <v>10807</v>
      </c>
      <c r="I7195" t="s">
        <v>694</v>
      </c>
      <c r="J7195" t="s">
        <v>699</v>
      </c>
      <c r="K7195" t="s">
        <v>5538</v>
      </c>
      <c r="L7195" t="s">
        <v>700</v>
      </c>
      <c r="M7195" t="s">
        <v>22</v>
      </c>
      <c r="N7195" t="s">
        <v>23</v>
      </c>
      <c r="O7195">
        <v>1</v>
      </c>
      <c r="P7195" t="s">
        <v>10686</v>
      </c>
      <c r="Q7195" t="s">
        <v>10639</v>
      </c>
      <c r="R7195" t="s">
        <v>113</v>
      </c>
    </row>
    <row r="7196" spans="1:18">
      <c r="A7196" s="1">
        <v>43435</v>
      </c>
      <c r="B7196" t="s">
        <v>5548</v>
      </c>
      <c r="C7196" s="2">
        <v>43435.498715277776</v>
      </c>
      <c r="D7196" t="s">
        <v>20</v>
      </c>
      <c r="E7196">
        <v>3136</v>
      </c>
      <c r="F7196">
        <v>1</v>
      </c>
      <c r="G7196" s="2">
        <v>43435.269548611112</v>
      </c>
      <c r="H7196" t="s">
        <v>10808</v>
      </c>
      <c r="I7196" t="s">
        <v>694</v>
      </c>
      <c r="J7196" t="s">
        <v>695</v>
      </c>
      <c r="K7196" t="s">
        <v>700</v>
      </c>
      <c r="L7196" t="s">
        <v>700</v>
      </c>
      <c r="M7196" t="s">
        <v>22</v>
      </c>
      <c r="N7196" t="s">
        <v>23</v>
      </c>
      <c r="O7196">
        <v>1</v>
      </c>
      <c r="P7196" t="s">
        <v>1985</v>
      </c>
      <c r="Q7196" t="s">
        <v>5168</v>
      </c>
      <c r="R7196" t="s">
        <v>9938</v>
      </c>
    </row>
    <row r="7197" spans="1:18">
      <c r="A7197" t="s">
        <v>10770</v>
      </c>
      <c r="B7197" t="s">
        <v>5548</v>
      </c>
      <c r="C7197" t="s">
        <v>10809</v>
      </c>
      <c r="D7197" t="s">
        <v>20</v>
      </c>
      <c r="E7197">
        <v>11764</v>
      </c>
      <c r="F7197">
        <v>1</v>
      </c>
      <c r="G7197" t="s">
        <v>10810</v>
      </c>
      <c r="H7197" t="s">
        <v>10811</v>
      </c>
      <c r="I7197" t="s">
        <v>694</v>
      </c>
      <c r="J7197" t="s">
        <v>9260</v>
      </c>
      <c r="K7197" t="s">
        <v>694</v>
      </c>
      <c r="L7197" t="s">
        <v>694</v>
      </c>
      <c r="M7197" t="s">
        <v>22</v>
      </c>
      <c r="N7197" t="s">
        <v>23</v>
      </c>
      <c r="O7197">
        <v>2</v>
      </c>
      <c r="P7197" t="s">
        <v>675</v>
      </c>
      <c r="Q7197" t="s">
        <v>3638</v>
      </c>
      <c r="R7197" t="s">
        <v>4025</v>
      </c>
    </row>
    <row r="7198" spans="1:18">
      <c r="A7198" s="1">
        <v>43405</v>
      </c>
      <c r="B7198" t="s">
        <v>5548</v>
      </c>
      <c r="C7198" s="2">
        <v>43405.52134259259</v>
      </c>
      <c r="D7198" t="s">
        <v>20</v>
      </c>
      <c r="E7198">
        <v>47596</v>
      </c>
      <c r="F7198">
        <v>1</v>
      </c>
      <c r="G7198" s="2">
        <v>43405.292175925926</v>
      </c>
      <c r="H7198" t="s">
        <v>10812</v>
      </c>
      <c r="I7198" t="s">
        <v>694</v>
      </c>
      <c r="K7198" t="s">
        <v>700</v>
      </c>
      <c r="L7198" t="s">
        <v>700</v>
      </c>
      <c r="M7198" t="s">
        <v>22</v>
      </c>
      <c r="N7198" t="s">
        <v>23</v>
      </c>
      <c r="O7198">
        <v>4</v>
      </c>
      <c r="P7198" t="s">
        <v>10813</v>
      </c>
      <c r="Q7198" t="s">
        <v>5528</v>
      </c>
      <c r="R7198" t="s">
        <v>5529</v>
      </c>
    </row>
    <row r="7199" spans="1:18">
      <c r="A7199" s="1">
        <v>43405</v>
      </c>
      <c r="B7199" t="s">
        <v>5548</v>
      </c>
      <c r="C7199" s="2">
        <v>43405.888622685183</v>
      </c>
      <c r="D7199" t="s">
        <v>20</v>
      </c>
      <c r="E7199">
        <v>31530</v>
      </c>
      <c r="F7199">
        <v>1</v>
      </c>
      <c r="G7199" s="2">
        <v>43405.659456018519</v>
      </c>
      <c r="H7199" t="s">
        <v>10814</v>
      </c>
      <c r="I7199" t="s">
        <v>694</v>
      </c>
      <c r="J7199" t="s">
        <v>699</v>
      </c>
      <c r="K7199" t="s">
        <v>694</v>
      </c>
      <c r="L7199" t="s">
        <v>694</v>
      </c>
      <c r="M7199" t="s">
        <v>22</v>
      </c>
      <c r="N7199" t="s">
        <v>23</v>
      </c>
      <c r="O7199">
        <v>5</v>
      </c>
      <c r="P7199" t="s">
        <v>10815</v>
      </c>
      <c r="Q7199" t="s">
        <v>10816</v>
      </c>
      <c r="R7199" t="s">
        <v>680</v>
      </c>
    </row>
    <row r="7200" spans="1:18">
      <c r="A7200" s="1">
        <v>43405</v>
      </c>
      <c r="B7200" t="s">
        <v>5548</v>
      </c>
      <c r="C7200" s="2">
        <v>43405.876921296294</v>
      </c>
      <c r="D7200" t="s">
        <v>20</v>
      </c>
      <c r="E7200">
        <v>3995</v>
      </c>
      <c r="F7200">
        <v>1</v>
      </c>
      <c r="G7200" s="2">
        <v>43405.64775462963</v>
      </c>
      <c r="H7200" t="s">
        <v>10817</v>
      </c>
      <c r="I7200" t="s">
        <v>694</v>
      </c>
      <c r="J7200" t="s">
        <v>695</v>
      </c>
      <c r="K7200" t="s">
        <v>700</v>
      </c>
      <c r="L7200" t="s">
        <v>700</v>
      </c>
      <c r="M7200" t="s">
        <v>22</v>
      </c>
      <c r="N7200" t="s">
        <v>23</v>
      </c>
      <c r="O7200">
        <v>1</v>
      </c>
      <c r="P7200" t="s">
        <v>9803</v>
      </c>
      <c r="Q7200" t="s">
        <v>5844</v>
      </c>
      <c r="R7200" t="s">
        <v>10818</v>
      </c>
    </row>
    <row r="7201" spans="1:18">
      <c r="A7201" s="1">
        <v>43405</v>
      </c>
      <c r="B7201" t="s">
        <v>5548</v>
      </c>
      <c r="C7201" s="2">
        <v>43405.455324074072</v>
      </c>
      <c r="D7201" t="s">
        <v>20</v>
      </c>
      <c r="E7201">
        <v>-4621</v>
      </c>
      <c r="F7201">
        <v>2</v>
      </c>
      <c r="G7201" s="2">
        <v>43132.369710648149</v>
      </c>
      <c r="H7201" t="s">
        <v>10413</v>
      </c>
      <c r="I7201" t="s">
        <v>694</v>
      </c>
      <c r="J7201" t="s">
        <v>9260</v>
      </c>
      <c r="K7201" t="s">
        <v>694</v>
      </c>
      <c r="L7201" t="s">
        <v>700</v>
      </c>
      <c r="M7201" t="s">
        <v>22</v>
      </c>
      <c r="N7201" t="s">
        <v>23</v>
      </c>
      <c r="O7201">
        <v>1</v>
      </c>
      <c r="P7201" t="s">
        <v>675</v>
      </c>
      <c r="Q7201" t="s">
        <v>3638</v>
      </c>
      <c r="R7201" t="s">
        <v>4025</v>
      </c>
    </row>
    <row r="7202" spans="1:18">
      <c r="A7202" t="s">
        <v>10770</v>
      </c>
      <c r="B7202" t="s">
        <v>5548</v>
      </c>
      <c r="C7202" t="s">
        <v>10819</v>
      </c>
      <c r="D7202" t="s">
        <v>20</v>
      </c>
      <c r="E7202">
        <v>4820</v>
      </c>
      <c r="F7202">
        <v>1</v>
      </c>
      <c r="G7202" t="s">
        <v>10820</v>
      </c>
      <c r="H7202" t="s">
        <v>10821</v>
      </c>
      <c r="I7202" t="s">
        <v>694</v>
      </c>
      <c r="K7202" t="s">
        <v>700</v>
      </c>
      <c r="L7202" t="s">
        <v>700</v>
      </c>
      <c r="M7202" t="s">
        <v>22</v>
      </c>
      <c r="N7202" t="s">
        <v>23</v>
      </c>
      <c r="O7202">
        <v>1</v>
      </c>
      <c r="P7202" t="s">
        <v>2233</v>
      </c>
      <c r="Q7202" t="s">
        <v>87</v>
      </c>
      <c r="R7202" t="s">
        <v>2426</v>
      </c>
    </row>
    <row r="7203" spans="1:18">
      <c r="A7203" t="s">
        <v>10770</v>
      </c>
      <c r="B7203" t="s">
        <v>5548</v>
      </c>
      <c r="C7203" t="s">
        <v>10822</v>
      </c>
      <c r="D7203" t="s">
        <v>20</v>
      </c>
      <c r="E7203">
        <v>5333</v>
      </c>
      <c r="F7203">
        <v>1</v>
      </c>
      <c r="G7203" t="s">
        <v>10823</v>
      </c>
      <c r="H7203" t="s">
        <v>10824</v>
      </c>
      <c r="I7203" t="s">
        <v>694</v>
      </c>
      <c r="J7203" t="s">
        <v>695</v>
      </c>
      <c r="K7203" t="s">
        <v>700</v>
      </c>
      <c r="L7203" t="s">
        <v>700</v>
      </c>
      <c r="M7203" t="s">
        <v>22</v>
      </c>
      <c r="N7203" t="s">
        <v>23</v>
      </c>
      <c r="O7203">
        <v>1</v>
      </c>
      <c r="P7203" t="s">
        <v>931</v>
      </c>
      <c r="Q7203" t="s">
        <v>5844</v>
      </c>
      <c r="R7203" t="s">
        <v>3759</v>
      </c>
    </row>
    <row r="7204" spans="1:18">
      <c r="A7204" t="s">
        <v>10770</v>
      </c>
      <c r="B7204" t="s">
        <v>5548</v>
      </c>
      <c r="C7204" t="s">
        <v>10825</v>
      </c>
      <c r="D7204" t="s">
        <v>20</v>
      </c>
      <c r="E7204">
        <v>-5333</v>
      </c>
      <c r="F7204">
        <v>2</v>
      </c>
      <c r="G7204" t="s">
        <v>10823</v>
      </c>
      <c r="H7204" t="s">
        <v>10824</v>
      </c>
      <c r="I7204" t="s">
        <v>694</v>
      </c>
      <c r="J7204" t="s">
        <v>695</v>
      </c>
      <c r="K7204" t="s">
        <v>694</v>
      </c>
      <c r="L7204" t="s">
        <v>700</v>
      </c>
      <c r="M7204" t="s">
        <v>22</v>
      </c>
      <c r="N7204" t="s">
        <v>23</v>
      </c>
      <c r="O7204">
        <v>1</v>
      </c>
      <c r="P7204" t="s">
        <v>931</v>
      </c>
      <c r="Q7204" t="s">
        <v>5844</v>
      </c>
      <c r="R7204" t="s">
        <v>3759</v>
      </c>
    </row>
    <row r="7205" spans="1:18">
      <c r="A7205" t="s">
        <v>10801</v>
      </c>
      <c r="B7205" t="s">
        <v>5548</v>
      </c>
      <c r="C7205" t="s">
        <v>10826</v>
      </c>
      <c r="D7205" t="s">
        <v>20</v>
      </c>
      <c r="E7205">
        <v>18222</v>
      </c>
      <c r="F7205">
        <v>1</v>
      </c>
      <c r="G7205" t="s">
        <v>10827</v>
      </c>
      <c r="H7205" t="s">
        <v>10828</v>
      </c>
      <c r="I7205" t="s">
        <v>694</v>
      </c>
      <c r="K7205" t="s">
        <v>694</v>
      </c>
      <c r="L7205" t="s">
        <v>694</v>
      </c>
      <c r="M7205" t="s">
        <v>22</v>
      </c>
      <c r="N7205" t="s">
        <v>23</v>
      </c>
      <c r="O7205">
        <v>1</v>
      </c>
      <c r="P7205" t="s">
        <v>10829</v>
      </c>
      <c r="Q7205" t="s">
        <v>671</v>
      </c>
      <c r="R7205" t="s">
        <v>10806</v>
      </c>
    </row>
    <row r="7206" spans="1:18">
      <c r="A7206" t="s">
        <v>10801</v>
      </c>
      <c r="B7206" t="s">
        <v>5548</v>
      </c>
      <c r="C7206" t="s">
        <v>10830</v>
      </c>
      <c r="D7206" t="s">
        <v>20</v>
      </c>
      <c r="E7206">
        <v>-9111</v>
      </c>
      <c r="F7206">
        <v>2</v>
      </c>
      <c r="G7206" t="s">
        <v>10827</v>
      </c>
      <c r="H7206" t="s">
        <v>10828</v>
      </c>
      <c r="I7206" t="s">
        <v>694</v>
      </c>
      <c r="K7206" t="s">
        <v>694</v>
      </c>
      <c r="L7206" t="s">
        <v>694</v>
      </c>
      <c r="M7206" t="s">
        <v>22</v>
      </c>
      <c r="N7206" t="s">
        <v>23</v>
      </c>
      <c r="O7206">
        <v>1</v>
      </c>
      <c r="P7206" t="s">
        <v>10829</v>
      </c>
      <c r="Q7206" t="s">
        <v>671</v>
      </c>
      <c r="R7206" t="s">
        <v>10806</v>
      </c>
    </row>
    <row r="7207" spans="1:18">
      <c r="A7207" s="1">
        <v>43405</v>
      </c>
      <c r="B7207" t="s">
        <v>5548</v>
      </c>
      <c r="C7207" s="2">
        <v>43405.700659722221</v>
      </c>
      <c r="D7207" t="s">
        <v>20</v>
      </c>
      <c r="E7207">
        <v>5853</v>
      </c>
      <c r="F7207">
        <v>1</v>
      </c>
      <c r="G7207" s="2">
        <v>43405.471493055556</v>
      </c>
      <c r="H7207" t="s">
        <v>10831</v>
      </c>
      <c r="I7207" t="s">
        <v>694</v>
      </c>
      <c r="K7207" t="s">
        <v>694</v>
      </c>
      <c r="L7207" t="s">
        <v>694</v>
      </c>
      <c r="M7207" t="s">
        <v>22</v>
      </c>
      <c r="N7207" t="s">
        <v>23</v>
      </c>
      <c r="O7207">
        <v>1</v>
      </c>
      <c r="P7207" t="s">
        <v>1801</v>
      </c>
      <c r="Q7207" t="s">
        <v>7293</v>
      </c>
      <c r="R7207" t="s">
        <v>5785</v>
      </c>
    </row>
    <row r="7208" spans="1:18">
      <c r="A7208" s="1">
        <v>43405</v>
      </c>
      <c r="B7208" t="s">
        <v>5548</v>
      </c>
      <c r="C7208" s="2">
        <v>43405.491909722223</v>
      </c>
      <c r="D7208" t="s">
        <v>20</v>
      </c>
      <c r="E7208">
        <v>8011</v>
      </c>
      <c r="F7208">
        <v>1</v>
      </c>
      <c r="G7208" s="2">
        <v>43405.262731481482</v>
      </c>
      <c r="H7208" t="s">
        <v>10832</v>
      </c>
      <c r="I7208" t="s">
        <v>694</v>
      </c>
      <c r="J7208" t="s">
        <v>699</v>
      </c>
      <c r="K7208" t="s">
        <v>700</v>
      </c>
      <c r="L7208" t="s">
        <v>700</v>
      </c>
      <c r="M7208" t="s">
        <v>22</v>
      </c>
      <c r="N7208" t="s">
        <v>23</v>
      </c>
      <c r="O7208">
        <v>1</v>
      </c>
      <c r="P7208" t="s">
        <v>3331</v>
      </c>
      <c r="Q7208" t="s">
        <v>9551</v>
      </c>
      <c r="R7208" t="s">
        <v>10833</v>
      </c>
    </row>
    <row r="7209" spans="1:18">
      <c r="A7209" s="1">
        <v>43405</v>
      </c>
      <c r="B7209" t="s">
        <v>5548</v>
      </c>
      <c r="C7209" s="2">
        <v>43405.769062500003</v>
      </c>
      <c r="D7209" t="s">
        <v>20</v>
      </c>
      <c r="E7209">
        <v>6810</v>
      </c>
      <c r="F7209">
        <v>1</v>
      </c>
      <c r="G7209" s="2">
        <v>43405.539895833332</v>
      </c>
      <c r="H7209" t="s">
        <v>10834</v>
      </c>
      <c r="I7209" t="s">
        <v>694</v>
      </c>
      <c r="J7209" t="s">
        <v>695</v>
      </c>
      <c r="K7209" t="s">
        <v>694</v>
      </c>
      <c r="L7209" t="s">
        <v>694</v>
      </c>
      <c r="M7209" t="s">
        <v>22</v>
      </c>
      <c r="N7209" t="s">
        <v>23</v>
      </c>
      <c r="O7209">
        <v>2</v>
      </c>
      <c r="P7209" t="s">
        <v>2874</v>
      </c>
      <c r="Q7209" t="s">
        <v>3711</v>
      </c>
      <c r="R7209" t="s">
        <v>5922</v>
      </c>
    </row>
    <row r="7210" spans="1:18">
      <c r="A7210" s="1">
        <v>43405</v>
      </c>
      <c r="B7210" t="s">
        <v>5548</v>
      </c>
      <c r="C7210" s="2">
        <v>43405.745520833334</v>
      </c>
      <c r="D7210" t="s">
        <v>20</v>
      </c>
      <c r="E7210">
        <v>8854</v>
      </c>
      <c r="F7210">
        <v>1</v>
      </c>
      <c r="G7210" s="2">
        <v>43405.51635416667</v>
      </c>
      <c r="H7210" t="s">
        <v>10835</v>
      </c>
      <c r="I7210" t="s">
        <v>694</v>
      </c>
      <c r="K7210" t="s">
        <v>694</v>
      </c>
      <c r="L7210" t="s">
        <v>694</v>
      </c>
      <c r="M7210" t="s">
        <v>22</v>
      </c>
      <c r="N7210" t="s">
        <v>23</v>
      </c>
      <c r="O7210">
        <v>2</v>
      </c>
      <c r="P7210" t="s">
        <v>10836</v>
      </c>
      <c r="Q7210" t="s">
        <v>5200</v>
      </c>
      <c r="R7210" t="s">
        <v>10837</v>
      </c>
    </row>
    <row r="7211" spans="1:18">
      <c r="A7211" s="1">
        <v>43405</v>
      </c>
      <c r="B7211" t="s">
        <v>5548</v>
      </c>
      <c r="C7211" s="2">
        <v>43405.791516203702</v>
      </c>
      <c r="D7211" t="s">
        <v>20</v>
      </c>
      <c r="E7211">
        <v>2596</v>
      </c>
      <c r="F7211">
        <v>1</v>
      </c>
      <c r="G7211" s="2">
        <v>43405.562349537038</v>
      </c>
      <c r="H7211" t="s">
        <v>10838</v>
      </c>
      <c r="I7211" t="s">
        <v>694</v>
      </c>
      <c r="J7211" t="s">
        <v>695</v>
      </c>
      <c r="K7211" t="s">
        <v>700</v>
      </c>
      <c r="L7211" t="s">
        <v>700</v>
      </c>
      <c r="M7211" t="s">
        <v>22</v>
      </c>
      <c r="N7211" t="s">
        <v>23</v>
      </c>
      <c r="O7211">
        <v>1</v>
      </c>
      <c r="P7211" t="s">
        <v>931</v>
      </c>
      <c r="Q7211" t="s">
        <v>6662</v>
      </c>
      <c r="R7211" t="s">
        <v>6327</v>
      </c>
    </row>
    <row r="7212" spans="1:18">
      <c r="A7212" s="1">
        <v>43405</v>
      </c>
      <c r="B7212" t="s">
        <v>5548</v>
      </c>
      <c r="C7212" s="2">
        <v>43405.627372685187</v>
      </c>
      <c r="D7212" t="s">
        <v>20</v>
      </c>
      <c r="E7212">
        <v>-5252</v>
      </c>
      <c r="F7212">
        <v>2</v>
      </c>
      <c r="G7212" s="2">
        <v>43374.738993055558</v>
      </c>
      <c r="H7212" t="s">
        <v>10685</v>
      </c>
      <c r="I7212" t="s">
        <v>694</v>
      </c>
      <c r="J7212" t="s">
        <v>699</v>
      </c>
      <c r="K7212" t="s">
        <v>694</v>
      </c>
      <c r="L7212" t="s">
        <v>700</v>
      </c>
      <c r="M7212" t="s">
        <v>22</v>
      </c>
      <c r="N7212" t="s">
        <v>23</v>
      </c>
      <c r="O7212">
        <v>1</v>
      </c>
      <c r="P7212" t="s">
        <v>10686</v>
      </c>
      <c r="Q7212" t="s">
        <v>10639</v>
      </c>
      <c r="R7212" t="s">
        <v>113</v>
      </c>
    </row>
    <row r="7213" spans="1:18">
      <c r="A7213" s="1">
        <v>43405</v>
      </c>
      <c r="B7213" t="s">
        <v>5548</v>
      </c>
      <c r="C7213" s="2">
        <v>43405.758229166669</v>
      </c>
      <c r="D7213" t="s">
        <v>20</v>
      </c>
      <c r="E7213">
        <v>17766</v>
      </c>
      <c r="F7213">
        <v>1</v>
      </c>
      <c r="G7213" s="2">
        <v>43405.529062499998</v>
      </c>
      <c r="H7213" t="s">
        <v>10839</v>
      </c>
      <c r="I7213" t="s">
        <v>694</v>
      </c>
      <c r="J7213" t="s">
        <v>695</v>
      </c>
      <c r="K7213" t="s">
        <v>694</v>
      </c>
      <c r="L7213" t="s">
        <v>694</v>
      </c>
      <c r="M7213" t="s">
        <v>22</v>
      </c>
      <c r="N7213" t="s">
        <v>23</v>
      </c>
      <c r="O7213">
        <v>2</v>
      </c>
      <c r="P7213" t="s">
        <v>10840</v>
      </c>
      <c r="Q7213" t="s">
        <v>3711</v>
      </c>
      <c r="R7213" t="s">
        <v>10841</v>
      </c>
    </row>
    <row r="7214" spans="1:18">
      <c r="A7214" s="1">
        <v>43405</v>
      </c>
      <c r="B7214" t="s">
        <v>5548</v>
      </c>
      <c r="C7214" s="2">
        <v>43405.363645833335</v>
      </c>
      <c r="D7214" t="s">
        <v>20</v>
      </c>
      <c r="E7214">
        <v>8241</v>
      </c>
      <c r="F7214">
        <v>1</v>
      </c>
      <c r="G7214" s="2">
        <v>43405.134479166663</v>
      </c>
      <c r="H7214" t="s">
        <v>10842</v>
      </c>
      <c r="I7214" t="s">
        <v>694</v>
      </c>
      <c r="K7214" t="s">
        <v>694</v>
      </c>
      <c r="L7214" t="s">
        <v>694</v>
      </c>
      <c r="M7214" t="s">
        <v>22</v>
      </c>
      <c r="N7214" t="s">
        <v>23</v>
      </c>
      <c r="O7214">
        <v>1</v>
      </c>
      <c r="P7214" t="s">
        <v>855</v>
      </c>
      <c r="Q7214" t="s">
        <v>5112</v>
      </c>
      <c r="R7214" t="s">
        <v>3818</v>
      </c>
    </row>
    <row r="7215" spans="1:18">
      <c r="A7215" s="1">
        <v>43405</v>
      </c>
      <c r="B7215" t="s">
        <v>5548</v>
      </c>
      <c r="C7215" s="2">
        <v>43405.691296296296</v>
      </c>
      <c r="D7215" t="s">
        <v>20</v>
      </c>
      <c r="E7215">
        <v>-8241</v>
      </c>
      <c r="F7215">
        <v>2</v>
      </c>
      <c r="G7215" s="2">
        <v>43405.134479166663</v>
      </c>
      <c r="H7215" t="s">
        <v>10842</v>
      </c>
      <c r="I7215" t="s">
        <v>694</v>
      </c>
      <c r="K7215" t="s">
        <v>694</v>
      </c>
      <c r="L7215" t="s">
        <v>694</v>
      </c>
      <c r="M7215" t="s">
        <v>22</v>
      </c>
      <c r="N7215" t="s">
        <v>23</v>
      </c>
      <c r="O7215">
        <v>1</v>
      </c>
      <c r="P7215" t="s">
        <v>855</v>
      </c>
      <c r="Q7215" t="s">
        <v>5112</v>
      </c>
      <c r="R7215" t="s">
        <v>3818</v>
      </c>
    </row>
    <row r="7216" spans="1:18">
      <c r="A7216" t="s">
        <v>10770</v>
      </c>
      <c r="B7216" t="s">
        <v>5548</v>
      </c>
      <c r="C7216" t="s">
        <v>10843</v>
      </c>
      <c r="D7216" t="s">
        <v>20</v>
      </c>
      <c r="E7216">
        <v>-471</v>
      </c>
      <c r="F7216">
        <v>2</v>
      </c>
      <c r="G7216" s="2">
        <v>43405.519687499997</v>
      </c>
      <c r="H7216" t="s">
        <v>10769</v>
      </c>
      <c r="I7216" t="s">
        <v>694</v>
      </c>
      <c r="K7216" t="s">
        <v>694</v>
      </c>
      <c r="L7216" t="s">
        <v>694</v>
      </c>
      <c r="M7216" t="s">
        <v>22</v>
      </c>
      <c r="N7216" t="s">
        <v>23</v>
      </c>
      <c r="O7216">
        <v>1</v>
      </c>
      <c r="P7216" t="s">
        <v>1989</v>
      </c>
      <c r="Q7216" t="s">
        <v>5233</v>
      </c>
      <c r="R7216" t="s">
        <v>5234</v>
      </c>
    </row>
    <row r="7217" spans="1:18">
      <c r="A7217" s="1">
        <v>43374</v>
      </c>
      <c r="B7217" t="s">
        <v>5548</v>
      </c>
      <c r="C7217" s="2">
        <v>43374.672002314815</v>
      </c>
      <c r="D7217" t="s">
        <v>20</v>
      </c>
      <c r="E7217">
        <v>4231</v>
      </c>
      <c r="F7217">
        <v>1</v>
      </c>
      <c r="G7217" s="2">
        <v>43374.442835648151</v>
      </c>
      <c r="H7217" t="s">
        <v>10844</v>
      </c>
      <c r="I7217" t="s">
        <v>694</v>
      </c>
      <c r="K7217" t="s">
        <v>700</v>
      </c>
      <c r="L7217" t="s">
        <v>700</v>
      </c>
      <c r="M7217" t="s">
        <v>22</v>
      </c>
      <c r="N7217" t="s">
        <v>23</v>
      </c>
      <c r="O7217">
        <v>1</v>
      </c>
      <c r="P7217" t="s">
        <v>10845</v>
      </c>
      <c r="Q7217" t="s">
        <v>10846</v>
      </c>
      <c r="R7217" t="s">
        <v>6078</v>
      </c>
    </row>
    <row r="7218" spans="1:18">
      <c r="A7218" s="1">
        <v>43374</v>
      </c>
      <c r="B7218" t="s">
        <v>5548</v>
      </c>
      <c r="C7218" s="2">
        <v>43374.678252314814</v>
      </c>
      <c r="D7218" t="s">
        <v>20</v>
      </c>
      <c r="E7218">
        <v>-4231</v>
      </c>
      <c r="F7218">
        <v>2</v>
      </c>
      <c r="G7218" s="2">
        <v>43374.442835648151</v>
      </c>
      <c r="H7218" t="s">
        <v>10844</v>
      </c>
      <c r="I7218" t="s">
        <v>694</v>
      </c>
      <c r="K7218" t="s">
        <v>694</v>
      </c>
      <c r="L7218" t="s">
        <v>700</v>
      </c>
      <c r="M7218" t="s">
        <v>22</v>
      </c>
      <c r="N7218" t="s">
        <v>23</v>
      </c>
      <c r="O7218">
        <v>1</v>
      </c>
      <c r="P7218" t="s">
        <v>10845</v>
      </c>
      <c r="Q7218" t="s">
        <v>10846</v>
      </c>
      <c r="R7218" t="s">
        <v>6078</v>
      </c>
    </row>
    <row r="7219" spans="1:18">
      <c r="A7219" t="s">
        <v>10770</v>
      </c>
      <c r="B7219" t="s">
        <v>5548</v>
      </c>
      <c r="C7219" t="s">
        <v>10847</v>
      </c>
      <c r="D7219" t="s">
        <v>20</v>
      </c>
      <c r="E7219">
        <v>1940</v>
      </c>
      <c r="F7219">
        <v>1</v>
      </c>
      <c r="G7219" t="s">
        <v>10848</v>
      </c>
      <c r="H7219" t="s">
        <v>10849</v>
      </c>
      <c r="I7219" t="s">
        <v>694</v>
      </c>
      <c r="J7219" t="s">
        <v>695</v>
      </c>
      <c r="K7219" t="s">
        <v>694</v>
      </c>
      <c r="L7219" t="s">
        <v>694</v>
      </c>
      <c r="M7219" t="s">
        <v>22</v>
      </c>
      <c r="N7219" t="s">
        <v>23</v>
      </c>
      <c r="O7219">
        <v>1</v>
      </c>
      <c r="P7219" t="s">
        <v>795</v>
      </c>
      <c r="Q7219" t="s">
        <v>3777</v>
      </c>
      <c r="R7219" t="s">
        <v>3766</v>
      </c>
    </row>
    <row r="7220" spans="1:18">
      <c r="A7220" s="1">
        <v>43435</v>
      </c>
      <c r="B7220" t="s">
        <v>5548</v>
      </c>
      <c r="C7220" s="2">
        <v>43435.844826388886</v>
      </c>
      <c r="D7220" t="s">
        <v>20</v>
      </c>
      <c r="E7220">
        <v>3316</v>
      </c>
      <c r="F7220">
        <v>1</v>
      </c>
      <c r="G7220" s="2">
        <v>43435.615659722222</v>
      </c>
      <c r="H7220" t="s">
        <v>10850</v>
      </c>
      <c r="I7220" t="s">
        <v>694</v>
      </c>
      <c r="J7220" t="s">
        <v>3300</v>
      </c>
      <c r="K7220" t="s">
        <v>694</v>
      </c>
      <c r="L7220" t="s">
        <v>694</v>
      </c>
      <c r="M7220" t="s">
        <v>22</v>
      </c>
      <c r="N7220" t="s">
        <v>23</v>
      </c>
      <c r="O7220">
        <v>1</v>
      </c>
      <c r="P7220" t="s">
        <v>2940</v>
      </c>
      <c r="Q7220" t="s">
        <v>87</v>
      </c>
      <c r="R7220" t="s">
        <v>2941</v>
      </c>
    </row>
    <row r="7221" spans="1:18">
      <c r="A7221" t="s">
        <v>10770</v>
      </c>
      <c r="B7221" t="s">
        <v>5548</v>
      </c>
      <c r="C7221" t="s">
        <v>10851</v>
      </c>
      <c r="D7221" t="s">
        <v>20</v>
      </c>
      <c r="E7221">
        <v>2129</v>
      </c>
      <c r="F7221">
        <v>1</v>
      </c>
      <c r="G7221" t="s">
        <v>10852</v>
      </c>
      <c r="H7221" t="s">
        <v>10853</v>
      </c>
      <c r="I7221" t="s">
        <v>694</v>
      </c>
      <c r="J7221" t="s">
        <v>695</v>
      </c>
      <c r="K7221" t="s">
        <v>694</v>
      </c>
      <c r="L7221" t="s">
        <v>694</v>
      </c>
      <c r="M7221" t="s">
        <v>22</v>
      </c>
      <c r="N7221" t="s">
        <v>23</v>
      </c>
      <c r="O7221">
        <v>1</v>
      </c>
      <c r="P7221" t="s">
        <v>829</v>
      </c>
      <c r="Q7221" t="s">
        <v>4622</v>
      </c>
      <c r="R7221" t="s">
        <v>4950</v>
      </c>
    </row>
    <row r="7222" spans="1:18">
      <c r="A7222" s="1">
        <v>43435</v>
      </c>
      <c r="B7222" t="s">
        <v>5548</v>
      </c>
      <c r="C7222" s="2">
        <v>43435.933900462966</v>
      </c>
      <c r="D7222" t="s">
        <v>20</v>
      </c>
      <c r="E7222">
        <v>4884</v>
      </c>
      <c r="F7222">
        <v>1</v>
      </c>
      <c r="G7222" s="2">
        <v>43435.704722222225</v>
      </c>
      <c r="H7222" t="s">
        <v>10854</v>
      </c>
      <c r="I7222" t="s">
        <v>694</v>
      </c>
      <c r="K7222" t="s">
        <v>694</v>
      </c>
      <c r="L7222" t="s">
        <v>694</v>
      </c>
      <c r="M7222" t="s">
        <v>22</v>
      </c>
      <c r="N7222" t="s">
        <v>23</v>
      </c>
      <c r="O7222">
        <v>2</v>
      </c>
      <c r="P7222" t="s">
        <v>10855</v>
      </c>
      <c r="Q7222" t="s">
        <v>5591</v>
      </c>
      <c r="R7222" t="s">
        <v>5592</v>
      </c>
    </row>
    <row r="7223" spans="1:18">
      <c r="A7223" s="1">
        <v>43435</v>
      </c>
      <c r="B7223" t="s">
        <v>5548</v>
      </c>
      <c r="C7223" s="2">
        <v>43435.870416666665</v>
      </c>
      <c r="D7223" t="s">
        <v>20</v>
      </c>
      <c r="E7223">
        <v>-6920</v>
      </c>
      <c r="F7223">
        <v>2</v>
      </c>
      <c r="G7223" s="2">
        <v>43374.475856481484</v>
      </c>
      <c r="H7223" t="s">
        <v>10678</v>
      </c>
      <c r="I7223" t="s">
        <v>694</v>
      </c>
      <c r="K7223" t="s">
        <v>694</v>
      </c>
      <c r="L7223" t="s">
        <v>700</v>
      </c>
      <c r="M7223" t="s">
        <v>22</v>
      </c>
      <c r="N7223" t="s">
        <v>23</v>
      </c>
      <c r="O7223">
        <v>1</v>
      </c>
      <c r="P7223" t="s">
        <v>6499</v>
      </c>
      <c r="Q7223" t="s">
        <v>6853</v>
      </c>
      <c r="R7223" t="s">
        <v>3693</v>
      </c>
    </row>
    <row r="7224" spans="1:18">
      <c r="A7224" s="1">
        <v>43435</v>
      </c>
      <c r="B7224" t="s">
        <v>5548</v>
      </c>
      <c r="C7224" s="2">
        <v>43435.803020833337</v>
      </c>
      <c r="D7224" t="s">
        <v>20</v>
      </c>
      <c r="E7224">
        <v>-3136</v>
      </c>
      <c r="F7224">
        <v>2</v>
      </c>
      <c r="G7224" s="2">
        <v>43132.436539351853</v>
      </c>
      <c r="H7224" t="s">
        <v>10412</v>
      </c>
      <c r="I7224" t="s">
        <v>694</v>
      </c>
      <c r="J7224" t="s">
        <v>695</v>
      </c>
      <c r="K7224" t="s">
        <v>694</v>
      </c>
      <c r="L7224" t="s">
        <v>694</v>
      </c>
      <c r="M7224" t="s">
        <v>22</v>
      </c>
      <c r="N7224" t="s">
        <v>23</v>
      </c>
      <c r="O7224">
        <v>1</v>
      </c>
      <c r="P7224" t="s">
        <v>795</v>
      </c>
      <c r="Q7224" t="s">
        <v>5428</v>
      </c>
      <c r="R7224" t="s">
        <v>3686</v>
      </c>
    </row>
    <row r="7225" spans="1:18">
      <c r="A7225" t="s">
        <v>10720</v>
      </c>
      <c r="B7225" t="s">
        <v>5548</v>
      </c>
      <c r="C7225" t="s">
        <v>10856</v>
      </c>
      <c r="D7225" t="s">
        <v>20</v>
      </c>
      <c r="E7225">
        <v>5727</v>
      </c>
      <c r="F7225">
        <v>1</v>
      </c>
      <c r="G7225" t="s">
        <v>10857</v>
      </c>
      <c r="H7225" t="s">
        <v>10858</v>
      </c>
      <c r="I7225" t="s">
        <v>694</v>
      </c>
      <c r="J7225" t="s">
        <v>695</v>
      </c>
      <c r="K7225" t="s">
        <v>694</v>
      </c>
      <c r="L7225" t="s">
        <v>694</v>
      </c>
      <c r="M7225" t="s">
        <v>22</v>
      </c>
      <c r="N7225" t="s">
        <v>23</v>
      </c>
      <c r="O7225">
        <v>1</v>
      </c>
      <c r="P7225" t="s">
        <v>4756</v>
      </c>
      <c r="Q7225" t="s">
        <v>3777</v>
      </c>
      <c r="R7225" t="s">
        <v>4892</v>
      </c>
    </row>
    <row r="7226" spans="1:18">
      <c r="A7226" s="1">
        <v>43435</v>
      </c>
      <c r="B7226" t="s">
        <v>5548</v>
      </c>
      <c r="C7226" s="2">
        <v>43435.510162037041</v>
      </c>
      <c r="D7226" t="s">
        <v>20</v>
      </c>
      <c r="E7226">
        <v>7180</v>
      </c>
      <c r="F7226">
        <v>1</v>
      </c>
      <c r="G7226" s="2">
        <v>43435.280995370369</v>
      </c>
      <c r="H7226" t="s">
        <v>10859</v>
      </c>
      <c r="I7226" t="s">
        <v>694</v>
      </c>
      <c r="K7226" t="s">
        <v>700</v>
      </c>
      <c r="L7226" t="s">
        <v>700</v>
      </c>
      <c r="M7226" t="s">
        <v>22</v>
      </c>
      <c r="N7226" t="s">
        <v>23</v>
      </c>
      <c r="O7226">
        <v>2</v>
      </c>
      <c r="P7226" t="s">
        <v>3039</v>
      </c>
      <c r="Q7226" t="s">
        <v>9974</v>
      </c>
      <c r="R7226" t="s">
        <v>9975</v>
      </c>
    </row>
    <row r="7227" spans="1:18">
      <c r="A7227" s="1">
        <v>43435</v>
      </c>
      <c r="B7227" t="s">
        <v>5548</v>
      </c>
      <c r="C7227" s="2">
        <v>43435.774664351855</v>
      </c>
      <c r="D7227" t="s">
        <v>20</v>
      </c>
      <c r="E7227">
        <v>-31530</v>
      </c>
      <c r="F7227">
        <v>2</v>
      </c>
      <c r="G7227" s="2">
        <v>43405.659456018519</v>
      </c>
      <c r="H7227" t="s">
        <v>10814</v>
      </c>
      <c r="I7227" t="s">
        <v>694</v>
      </c>
      <c r="J7227" t="s">
        <v>699</v>
      </c>
      <c r="K7227" t="s">
        <v>694</v>
      </c>
      <c r="L7227" t="s">
        <v>694</v>
      </c>
      <c r="M7227" t="s">
        <v>22</v>
      </c>
      <c r="N7227" t="s">
        <v>23</v>
      </c>
      <c r="O7227">
        <v>5</v>
      </c>
      <c r="P7227" t="s">
        <v>10815</v>
      </c>
      <c r="Q7227" t="s">
        <v>10816</v>
      </c>
      <c r="R7227" t="s">
        <v>680</v>
      </c>
    </row>
    <row r="7228" spans="1:18">
      <c r="A7228" t="s">
        <v>10770</v>
      </c>
      <c r="B7228" t="s">
        <v>5548</v>
      </c>
      <c r="C7228" t="s">
        <v>10860</v>
      </c>
      <c r="D7228" t="s">
        <v>20</v>
      </c>
      <c r="E7228">
        <v>4970</v>
      </c>
      <c r="F7228">
        <v>1</v>
      </c>
      <c r="G7228" t="s">
        <v>10861</v>
      </c>
      <c r="H7228" t="s">
        <v>10862</v>
      </c>
      <c r="I7228" t="s">
        <v>694</v>
      </c>
      <c r="K7228" t="s">
        <v>700</v>
      </c>
      <c r="L7228" t="s">
        <v>700</v>
      </c>
      <c r="M7228" t="s">
        <v>22</v>
      </c>
      <c r="N7228" t="s">
        <v>23</v>
      </c>
      <c r="O7228">
        <v>1</v>
      </c>
      <c r="P7228" t="s">
        <v>7457</v>
      </c>
      <c r="Q7228" t="s">
        <v>10863</v>
      </c>
      <c r="R7228" t="s">
        <v>10864</v>
      </c>
    </row>
    <row r="7229" spans="1:18">
      <c r="A7229" t="s">
        <v>10770</v>
      </c>
      <c r="B7229" t="s">
        <v>5548</v>
      </c>
      <c r="C7229" t="s">
        <v>10865</v>
      </c>
      <c r="D7229" t="s">
        <v>20</v>
      </c>
      <c r="E7229">
        <v>12019</v>
      </c>
      <c r="F7229">
        <v>1</v>
      </c>
      <c r="G7229" t="s">
        <v>10866</v>
      </c>
      <c r="H7229" t="s">
        <v>10867</v>
      </c>
      <c r="I7229" t="s">
        <v>694</v>
      </c>
      <c r="K7229" t="s">
        <v>694</v>
      </c>
      <c r="L7229" t="s">
        <v>694</v>
      </c>
      <c r="M7229" t="s">
        <v>22</v>
      </c>
      <c r="N7229" t="s">
        <v>23</v>
      </c>
      <c r="O7229">
        <v>1</v>
      </c>
      <c r="P7229" t="s">
        <v>10868</v>
      </c>
      <c r="Q7229" t="s">
        <v>671</v>
      </c>
      <c r="R7229" t="s">
        <v>10869</v>
      </c>
    </row>
    <row r="7230" spans="1:18">
      <c r="A7230" s="1">
        <v>43435</v>
      </c>
      <c r="B7230" t="s">
        <v>5548</v>
      </c>
      <c r="C7230" s="2">
        <v>43435.782708333332</v>
      </c>
      <c r="D7230" t="s">
        <v>20</v>
      </c>
      <c r="E7230">
        <v>-4363</v>
      </c>
      <c r="F7230">
        <v>2</v>
      </c>
      <c r="G7230" t="s">
        <v>10342</v>
      </c>
      <c r="H7230" t="s">
        <v>10343</v>
      </c>
      <c r="I7230" t="s">
        <v>694</v>
      </c>
      <c r="J7230" t="s">
        <v>695</v>
      </c>
      <c r="K7230" t="s">
        <v>694</v>
      </c>
      <c r="L7230" t="s">
        <v>700</v>
      </c>
      <c r="M7230" t="s">
        <v>22</v>
      </c>
      <c r="N7230" t="s">
        <v>23</v>
      </c>
      <c r="O7230">
        <v>1</v>
      </c>
      <c r="P7230" t="s">
        <v>4113</v>
      </c>
      <c r="Q7230" t="s">
        <v>6500</v>
      </c>
      <c r="R7230" t="s">
        <v>3880</v>
      </c>
    </row>
    <row r="7231" spans="1:18">
      <c r="A7231" t="s">
        <v>10801</v>
      </c>
      <c r="B7231" t="s">
        <v>5548</v>
      </c>
      <c r="C7231" t="s">
        <v>10870</v>
      </c>
      <c r="D7231" t="s">
        <v>20</v>
      </c>
      <c r="E7231">
        <v>6172</v>
      </c>
      <c r="F7231">
        <v>1</v>
      </c>
      <c r="G7231" t="s">
        <v>10871</v>
      </c>
      <c r="H7231" t="s">
        <v>10872</v>
      </c>
      <c r="I7231" t="s">
        <v>694</v>
      </c>
      <c r="K7231" t="s">
        <v>694</v>
      </c>
      <c r="L7231" t="s">
        <v>694</v>
      </c>
      <c r="M7231" t="s">
        <v>22</v>
      </c>
      <c r="N7231" t="s">
        <v>23</v>
      </c>
      <c r="O7231">
        <v>1</v>
      </c>
      <c r="P7231" t="s">
        <v>10873</v>
      </c>
      <c r="Q7231" t="s">
        <v>671</v>
      </c>
      <c r="R7231" t="s">
        <v>10806</v>
      </c>
    </row>
    <row r="7232" spans="1:18">
      <c r="A7232" s="1">
        <v>43435</v>
      </c>
      <c r="B7232" t="s">
        <v>5548</v>
      </c>
      <c r="C7232" s="2">
        <v>43435.593344907407</v>
      </c>
      <c r="D7232" t="s">
        <v>20</v>
      </c>
      <c r="E7232">
        <v>2823</v>
      </c>
      <c r="F7232">
        <v>1</v>
      </c>
      <c r="G7232" s="2">
        <v>43435.364178240743</v>
      </c>
      <c r="H7232" t="s">
        <v>10874</v>
      </c>
      <c r="I7232" t="s">
        <v>694</v>
      </c>
      <c r="K7232" t="s">
        <v>700</v>
      </c>
      <c r="L7232" t="s">
        <v>700</v>
      </c>
      <c r="M7232" t="s">
        <v>22</v>
      </c>
      <c r="N7232" t="s">
        <v>23</v>
      </c>
      <c r="O7232">
        <v>1</v>
      </c>
      <c r="P7232" t="s">
        <v>9160</v>
      </c>
      <c r="Q7232" t="s">
        <v>5233</v>
      </c>
      <c r="R7232" t="s">
        <v>10688</v>
      </c>
    </row>
    <row r="7233" spans="1:18">
      <c r="A7233" s="1">
        <v>43435</v>
      </c>
      <c r="B7233" t="s">
        <v>5548</v>
      </c>
      <c r="C7233" s="2">
        <v>43435.707511574074</v>
      </c>
      <c r="D7233" t="s">
        <v>20</v>
      </c>
      <c r="E7233">
        <v>-2823</v>
      </c>
      <c r="F7233">
        <v>2</v>
      </c>
      <c r="G7233" s="2">
        <v>43435.364178240743</v>
      </c>
      <c r="H7233" t="s">
        <v>10874</v>
      </c>
      <c r="I7233" t="s">
        <v>694</v>
      </c>
      <c r="K7233" t="s">
        <v>694</v>
      </c>
      <c r="L7233" t="s">
        <v>700</v>
      </c>
      <c r="M7233" t="s">
        <v>22</v>
      </c>
      <c r="N7233" t="s">
        <v>23</v>
      </c>
      <c r="O7233">
        <v>1</v>
      </c>
      <c r="P7233" t="s">
        <v>9160</v>
      </c>
      <c r="Q7233" t="s">
        <v>5233</v>
      </c>
      <c r="R7233" t="s">
        <v>10688</v>
      </c>
    </row>
    <row r="7234" spans="1:18">
      <c r="A7234" t="s">
        <v>10770</v>
      </c>
      <c r="B7234" t="s">
        <v>5548</v>
      </c>
      <c r="C7234" t="s">
        <v>10875</v>
      </c>
      <c r="D7234" t="s">
        <v>20</v>
      </c>
      <c r="E7234">
        <v>-4126</v>
      </c>
      <c r="F7234">
        <v>2</v>
      </c>
      <c r="G7234" s="2">
        <v>43405.225381944445</v>
      </c>
      <c r="H7234" t="s">
        <v>10679</v>
      </c>
      <c r="I7234" t="s">
        <v>694</v>
      </c>
      <c r="J7234" t="s">
        <v>9260</v>
      </c>
      <c r="K7234" t="s">
        <v>694</v>
      </c>
      <c r="L7234" t="s">
        <v>694</v>
      </c>
      <c r="M7234" t="s">
        <v>22</v>
      </c>
      <c r="N7234" t="s">
        <v>23</v>
      </c>
      <c r="O7234">
        <v>1</v>
      </c>
      <c r="P7234" t="s">
        <v>10680</v>
      </c>
      <c r="Q7234" t="s">
        <v>3638</v>
      </c>
      <c r="R7234" t="s">
        <v>4025</v>
      </c>
    </row>
    <row r="7235" spans="1:18">
      <c r="A7235" t="s">
        <v>10716</v>
      </c>
      <c r="B7235" t="s">
        <v>5548</v>
      </c>
      <c r="C7235" t="s">
        <v>10876</v>
      </c>
      <c r="D7235" t="s">
        <v>20</v>
      </c>
      <c r="E7235">
        <v>9362</v>
      </c>
      <c r="F7235">
        <v>1</v>
      </c>
      <c r="G7235" t="s">
        <v>10877</v>
      </c>
      <c r="H7235" t="s">
        <v>10878</v>
      </c>
      <c r="I7235" t="s">
        <v>694</v>
      </c>
      <c r="J7235" t="s">
        <v>695</v>
      </c>
      <c r="K7235" t="s">
        <v>694</v>
      </c>
      <c r="L7235" t="s">
        <v>694</v>
      </c>
      <c r="M7235" t="s">
        <v>22</v>
      </c>
      <c r="N7235" t="s">
        <v>23</v>
      </c>
      <c r="O7235">
        <v>1</v>
      </c>
      <c r="P7235" t="s">
        <v>9339</v>
      </c>
      <c r="Q7235" t="s">
        <v>3711</v>
      </c>
      <c r="R7235" t="s">
        <v>10879</v>
      </c>
    </row>
    <row r="7236" spans="1:18">
      <c r="A7236" s="1">
        <v>43435</v>
      </c>
      <c r="B7236" t="s">
        <v>5548</v>
      </c>
      <c r="C7236" s="2">
        <v>43435.759918981479</v>
      </c>
      <c r="D7236" t="s">
        <v>20</v>
      </c>
      <c r="E7236">
        <v>10354</v>
      </c>
      <c r="F7236">
        <v>1</v>
      </c>
      <c r="G7236" s="2">
        <v>43435.530752314815</v>
      </c>
      <c r="H7236" t="s">
        <v>10880</v>
      </c>
      <c r="I7236" t="s">
        <v>694</v>
      </c>
      <c r="K7236" t="s">
        <v>700</v>
      </c>
      <c r="L7236" t="s">
        <v>700</v>
      </c>
      <c r="M7236" t="s">
        <v>22</v>
      </c>
      <c r="N7236" t="s">
        <v>23</v>
      </c>
      <c r="O7236">
        <v>1</v>
      </c>
      <c r="P7236" t="s">
        <v>740</v>
      </c>
      <c r="Q7236" t="s">
        <v>10881</v>
      </c>
      <c r="R7236" t="s">
        <v>5197</v>
      </c>
    </row>
    <row r="7237" spans="1:18">
      <c r="A7237" s="1">
        <v>43435</v>
      </c>
      <c r="B7237" t="s">
        <v>5548</v>
      </c>
      <c r="C7237" s="2">
        <v>43435.846666666665</v>
      </c>
      <c r="D7237" t="s">
        <v>20</v>
      </c>
      <c r="E7237">
        <v>2976</v>
      </c>
      <c r="F7237">
        <v>1</v>
      </c>
      <c r="G7237" s="2">
        <v>43435.6175</v>
      </c>
      <c r="H7237" t="s">
        <v>10882</v>
      </c>
      <c r="I7237" t="s">
        <v>694</v>
      </c>
      <c r="J7237" t="s">
        <v>699</v>
      </c>
      <c r="K7237" t="s">
        <v>694</v>
      </c>
      <c r="L7237" t="s">
        <v>694</v>
      </c>
      <c r="M7237" t="s">
        <v>22</v>
      </c>
      <c r="N7237" t="s">
        <v>23</v>
      </c>
      <c r="O7237">
        <v>1</v>
      </c>
      <c r="P7237" t="s">
        <v>3472</v>
      </c>
      <c r="Q7237" t="s">
        <v>87</v>
      </c>
      <c r="R7237" t="s">
        <v>10883</v>
      </c>
    </row>
    <row r="7238" spans="1:18">
      <c r="A7238" s="1">
        <v>43435</v>
      </c>
      <c r="B7238" t="s">
        <v>5548</v>
      </c>
      <c r="C7238" s="2">
        <v>43435.831342592595</v>
      </c>
      <c r="D7238" t="s">
        <v>20</v>
      </c>
      <c r="E7238">
        <v>8010</v>
      </c>
      <c r="F7238">
        <v>1</v>
      </c>
      <c r="G7238" s="2">
        <v>43435.602175925924</v>
      </c>
      <c r="H7238" t="s">
        <v>10884</v>
      </c>
      <c r="I7238" t="s">
        <v>694</v>
      </c>
      <c r="K7238" t="s">
        <v>700</v>
      </c>
      <c r="L7238" t="s">
        <v>700</v>
      </c>
      <c r="M7238" t="s">
        <v>22</v>
      </c>
      <c r="N7238" t="s">
        <v>23</v>
      </c>
      <c r="O7238">
        <v>2</v>
      </c>
      <c r="P7238" t="s">
        <v>293</v>
      </c>
      <c r="Q7238" t="s">
        <v>5591</v>
      </c>
      <c r="R7238" t="s">
        <v>5592</v>
      </c>
    </row>
    <row r="7239" spans="1:18">
      <c r="A7239" s="1">
        <v>43435</v>
      </c>
      <c r="B7239" t="s">
        <v>5548</v>
      </c>
      <c r="C7239" s="2">
        <v>43435.929930555554</v>
      </c>
      <c r="D7239" t="s">
        <v>20</v>
      </c>
      <c r="E7239">
        <v>-8010</v>
      </c>
      <c r="F7239">
        <v>2</v>
      </c>
      <c r="G7239" s="2">
        <v>43435.602175925924</v>
      </c>
      <c r="H7239" t="s">
        <v>10884</v>
      </c>
      <c r="I7239" t="s">
        <v>694</v>
      </c>
      <c r="K7239" t="s">
        <v>694</v>
      </c>
      <c r="L7239" t="s">
        <v>700</v>
      </c>
      <c r="M7239" t="s">
        <v>22</v>
      </c>
      <c r="N7239" t="s">
        <v>23</v>
      </c>
      <c r="O7239">
        <v>2</v>
      </c>
      <c r="P7239" t="s">
        <v>293</v>
      </c>
      <c r="Q7239" t="s">
        <v>5591</v>
      </c>
      <c r="R7239" t="s">
        <v>5592</v>
      </c>
    </row>
    <row r="7240" spans="1:18">
      <c r="A7240" t="s">
        <v>10720</v>
      </c>
      <c r="B7240" t="s">
        <v>5548</v>
      </c>
      <c r="C7240" t="s">
        <v>10885</v>
      </c>
      <c r="D7240" t="s">
        <v>20</v>
      </c>
      <c r="E7240">
        <v>14284</v>
      </c>
      <c r="F7240">
        <v>1</v>
      </c>
      <c r="G7240" t="s">
        <v>10886</v>
      </c>
      <c r="H7240" t="s">
        <v>10887</v>
      </c>
      <c r="I7240" t="s">
        <v>694</v>
      </c>
      <c r="K7240" t="s">
        <v>700</v>
      </c>
      <c r="L7240" t="s">
        <v>700</v>
      </c>
      <c r="M7240" t="s">
        <v>22</v>
      </c>
      <c r="N7240" t="s">
        <v>23</v>
      </c>
      <c r="O7240">
        <v>4</v>
      </c>
      <c r="P7240" t="s">
        <v>10746</v>
      </c>
      <c r="Q7240" t="s">
        <v>5374</v>
      </c>
      <c r="R7240" t="s">
        <v>10747</v>
      </c>
    </row>
    <row r="7241" spans="1:18">
      <c r="A7241" t="s">
        <v>10720</v>
      </c>
      <c r="B7241" t="s">
        <v>5548</v>
      </c>
      <c r="C7241" t="s">
        <v>10888</v>
      </c>
      <c r="D7241" t="s">
        <v>20</v>
      </c>
      <c r="E7241">
        <v>-14284</v>
      </c>
      <c r="F7241">
        <v>2</v>
      </c>
      <c r="G7241" t="s">
        <v>10886</v>
      </c>
      <c r="H7241" t="s">
        <v>10887</v>
      </c>
      <c r="I7241" t="s">
        <v>694</v>
      </c>
      <c r="K7241" t="s">
        <v>694</v>
      </c>
      <c r="L7241" t="s">
        <v>700</v>
      </c>
      <c r="M7241" t="s">
        <v>22</v>
      </c>
      <c r="N7241" t="s">
        <v>23</v>
      </c>
      <c r="O7241">
        <v>4</v>
      </c>
      <c r="P7241" t="s">
        <v>10746</v>
      </c>
      <c r="Q7241" t="s">
        <v>5374</v>
      </c>
      <c r="R7241" t="s">
        <v>10747</v>
      </c>
    </row>
    <row r="7242" spans="1:18">
      <c r="A7242" s="1">
        <v>43435</v>
      </c>
      <c r="B7242" t="s">
        <v>5548</v>
      </c>
      <c r="C7242" s="2">
        <v>43435.643206018518</v>
      </c>
      <c r="D7242" t="s">
        <v>20</v>
      </c>
      <c r="E7242">
        <v>11522</v>
      </c>
      <c r="F7242">
        <v>1</v>
      </c>
      <c r="G7242" s="2">
        <v>43435.414039351854</v>
      </c>
      <c r="H7242" t="s">
        <v>10889</v>
      </c>
      <c r="I7242" t="s">
        <v>694</v>
      </c>
      <c r="J7242" t="s">
        <v>695</v>
      </c>
      <c r="K7242" t="s">
        <v>700</v>
      </c>
      <c r="L7242" t="s">
        <v>700</v>
      </c>
      <c r="M7242" t="s">
        <v>22</v>
      </c>
      <c r="N7242" t="s">
        <v>23</v>
      </c>
      <c r="O7242">
        <v>1</v>
      </c>
      <c r="P7242" t="s">
        <v>10890</v>
      </c>
      <c r="Q7242" t="s">
        <v>9247</v>
      </c>
      <c r="R7242" t="s">
        <v>10891</v>
      </c>
    </row>
    <row r="7243" spans="1:18">
      <c r="A7243" s="1">
        <v>43435</v>
      </c>
      <c r="B7243" t="s">
        <v>5548</v>
      </c>
      <c r="C7243" s="2">
        <v>43435.454733796294</v>
      </c>
      <c r="D7243" t="s">
        <v>20</v>
      </c>
      <c r="E7243">
        <v>12938</v>
      </c>
      <c r="F7243">
        <v>1</v>
      </c>
      <c r="G7243" s="2">
        <v>43435.22556712963</v>
      </c>
      <c r="H7243" t="s">
        <v>10892</v>
      </c>
      <c r="I7243" t="s">
        <v>694</v>
      </c>
      <c r="K7243" t="s">
        <v>700</v>
      </c>
      <c r="L7243" t="s">
        <v>700</v>
      </c>
      <c r="M7243" t="s">
        <v>22</v>
      </c>
      <c r="N7243" t="s">
        <v>23</v>
      </c>
      <c r="O7243">
        <v>1</v>
      </c>
      <c r="P7243" t="s">
        <v>10893</v>
      </c>
      <c r="Q7243" t="s">
        <v>5325</v>
      </c>
      <c r="R7243" t="s">
        <v>10894</v>
      </c>
    </row>
    <row r="7244" spans="1:18">
      <c r="A7244" s="1">
        <v>43435</v>
      </c>
      <c r="B7244" t="s">
        <v>5548</v>
      </c>
      <c r="C7244" s="2">
        <v>43435.859097222223</v>
      </c>
      <c r="D7244" t="s">
        <v>20</v>
      </c>
      <c r="E7244">
        <v>6759</v>
      </c>
      <c r="F7244">
        <v>1</v>
      </c>
      <c r="G7244" s="2">
        <v>43435.629930555559</v>
      </c>
      <c r="H7244" t="s">
        <v>10895</v>
      </c>
      <c r="I7244" t="s">
        <v>694</v>
      </c>
      <c r="J7244" t="s">
        <v>695</v>
      </c>
      <c r="K7244" t="s">
        <v>694</v>
      </c>
      <c r="L7244" t="s">
        <v>694</v>
      </c>
      <c r="M7244" t="s">
        <v>22</v>
      </c>
      <c r="N7244" t="s">
        <v>23</v>
      </c>
      <c r="O7244">
        <v>1</v>
      </c>
      <c r="P7244" t="s">
        <v>1046</v>
      </c>
      <c r="Q7244" t="s">
        <v>5844</v>
      </c>
      <c r="R7244" t="s">
        <v>3814</v>
      </c>
    </row>
    <row r="7245" spans="1:18">
      <c r="A7245" t="s">
        <v>10716</v>
      </c>
      <c r="B7245" t="s">
        <v>5548</v>
      </c>
      <c r="C7245" t="s">
        <v>10896</v>
      </c>
      <c r="D7245" t="s">
        <v>20</v>
      </c>
      <c r="E7245">
        <v>5581</v>
      </c>
      <c r="F7245">
        <v>1</v>
      </c>
      <c r="G7245" t="s">
        <v>10897</v>
      </c>
      <c r="H7245" t="s">
        <v>10898</v>
      </c>
      <c r="I7245" t="s">
        <v>694</v>
      </c>
      <c r="J7245" t="s">
        <v>695</v>
      </c>
      <c r="K7245" t="s">
        <v>694</v>
      </c>
      <c r="L7245" t="s">
        <v>694</v>
      </c>
      <c r="M7245" t="s">
        <v>22</v>
      </c>
      <c r="N7245" t="s">
        <v>23</v>
      </c>
      <c r="O7245">
        <v>1</v>
      </c>
      <c r="P7245" t="s">
        <v>7426</v>
      </c>
      <c r="Q7245" t="s">
        <v>6761</v>
      </c>
      <c r="R7245" t="s">
        <v>905</v>
      </c>
    </row>
    <row r="7246" spans="1:18">
      <c r="A7246" t="s">
        <v>10770</v>
      </c>
      <c r="B7246" t="s">
        <v>5548</v>
      </c>
      <c r="C7246" t="s">
        <v>10899</v>
      </c>
      <c r="D7246" t="s">
        <v>20</v>
      </c>
      <c r="E7246">
        <v>4812</v>
      </c>
      <c r="F7246">
        <v>1</v>
      </c>
      <c r="G7246" t="s">
        <v>10900</v>
      </c>
      <c r="H7246" t="s">
        <v>10901</v>
      </c>
      <c r="I7246" t="s">
        <v>694</v>
      </c>
      <c r="J7246" t="s">
        <v>695</v>
      </c>
      <c r="K7246" t="s">
        <v>700</v>
      </c>
      <c r="L7246" t="s">
        <v>700</v>
      </c>
      <c r="M7246" t="s">
        <v>22</v>
      </c>
      <c r="N7246" t="s">
        <v>23</v>
      </c>
      <c r="O7246">
        <v>1</v>
      </c>
      <c r="P7246" t="s">
        <v>10902</v>
      </c>
      <c r="Q7246" t="s">
        <v>6500</v>
      </c>
      <c r="R7246" t="s">
        <v>10903</v>
      </c>
    </row>
    <row r="7247" spans="1:18">
      <c r="A7247" s="1">
        <v>43435</v>
      </c>
      <c r="B7247" t="s">
        <v>5548</v>
      </c>
      <c r="C7247" s="2">
        <v>43435.856481481482</v>
      </c>
      <c r="D7247" t="s">
        <v>20</v>
      </c>
      <c r="E7247">
        <v>24248</v>
      </c>
      <c r="F7247">
        <v>1</v>
      </c>
      <c r="G7247" s="2">
        <v>43435.627314814818</v>
      </c>
      <c r="H7247" t="s">
        <v>10904</v>
      </c>
      <c r="I7247" t="s">
        <v>694</v>
      </c>
      <c r="J7247" t="s">
        <v>695</v>
      </c>
      <c r="K7247" t="s">
        <v>700</v>
      </c>
      <c r="L7247" t="s">
        <v>700</v>
      </c>
      <c r="M7247" t="s">
        <v>22</v>
      </c>
      <c r="N7247" t="s">
        <v>23</v>
      </c>
      <c r="O7247">
        <v>4</v>
      </c>
      <c r="P7247" t="s">
        <v>9186</v>
      </c>
      <c r="Q7247" t="s">
        <v>247</v>
      </c>
      <c r="R7247" t="s">
        <v>929</v>
      </c>
    </row>
    <row r="7248" spans="1:18">
      <c r="A7248" t="s">
        <v>10770</v>
      </c>
      <c r="B7248" t="s">
        <v>5548</v>
      </c>
      <c r="C7248" t="s">
        <v>10905</v>
      </c>
      <c r="D7248" t="s">
        <v>20</v>
      </c>
      <c r="E7248">
        <v>6084</v>
      </c>
      <c r="F7248">
        <v>1</v>
      </c>
      <c r="G7248" t="s">
        <v>10906</v>
      </c>
      <c r="H7248" t="s">
        <v>10907</v>
      </c>
      <c r="I7248" t="s">
        <v>694</v>
      </c>
      <c r="J7248" t="s">
        <v>3300</v>
      </c>
      <c r="K7248" t="s">
        <v>700</v>
      </c>
      <c r="L7248" t="s">
        <v>700</v>
      </c>
      <c r="M7248" t="s">
        <v>22</v>
      </c>
      <c r="N7248" t="s">
        <v>23</v>
      </c>
      <c r="O7248">
        <v>1</v>
      </c>
      <c r="P7248" t="s">
        <v>4040</v>
      </c>
      <c r="Q7248" t="s">
        <v>87</v>
      </c>
      <c r="R7248" t="s">
        <v>91</v>
      </c>
    </row>
    <row r="7249" spans="1:18">
      <c r="A7249" s="1">
        <v>43435</v>
      </c>
      <c r="B7249" t="s">
        <v>5548</v>
      </c>
      <c r="C7249" s="2">
        <v>43435.74486111111</v>
      </c>
      <c r="D7249" t="s">
        <v>20</v>
      </c>
      <c r="E7249">
        <v>22446</v>
      </c>
      <c r="F7249">
        <v>1</v>
      </c>
      <c r="G7249" s="2">
        <v>43435.515694444446</v>
      </c>
      <c r="H7249" t="s">
        <v>10908</v>
      </c>
      <c r="I7249" t="s">
        <v>694</v>
      </c>
      <c r="J7249" t="s">
        <v>695</v>
      </c>
      <c r="K7249" t="s">
        <v>694</v>
      </c>
      <c r="L7249" t="s">
        <v>694</v>
      </c>
      <c r="M7249" t="s">
        <v>22</v>
      </c>
      <c r="N7249" t="s">
        <v>23</v>
      </c>
      <c r="O7249">
        <v>2</v>
      </c>
      <c r="P7249" t="s">
        <v>9719</v>
      </c>
      <c r="Q7249" t="s">
        <v>3777</v>
      </c>
      <c r="R7249" t="s">
        <v>9720</v>
      </c>
    </row>
    <row r="7250" spans="1:18">
      <c r="A7250" t="s">
        <v>10770</v>
      </c>
      <c r="B7250" t="s">
        <v>5548</v>
      </c>
      <c r="C7250" t="s">
        <v>10909</v>
      </c>
      <c r="D7250" t="s">
        <v>20</v>
      </c>
      <c r="E7250">
        <v>7757</v>
      </c>
      <c r="F7250">
        <v>1</v>
      </c>
      <c r="G7250" t="s">
        <v>10910</v>
      </c>
      <c r="H7250" t="s">
        <v>10911</v>
      </c>
      <c r="I7250" t="s">
        <v>694</v>
      </c>
      <c r="J7250" t="s">
        <v>9260</v>
      </c>
      <c r="K7250" t="s">
        <v>700</v>
      </c>
      <c r="L7250" t="s">
        <v>700</v>
      </c>
      <c r="M7250" t="s">
        <v>22</v>
      </c>
      <c r="N7250" t="s">
        <v>23</v>
      </c>
      <c r="O7250">
        <v>1</v>
      </c>
      <c r="P7250" t="s">
        <v>1268</v>
      </c>
      <c r="Q7250" t="s">
        <v>5168</v>
      </c>
      <c r="R7250" t="s">
        <v>5169</v>
      </c>
    </row>
    <row r="7251" spans="1:18">
      <c r="A7251" t="s">
        <v>10770</v>
      </c>
      <c r="B7251" t="s">
        <v>5548</v>
      </c>
      <c r="C7251" t="s">
        <v>10912</v>
      </c>
      <c r="D7251" t="s">
        <v>20</v>
      </c>
      <c r="E7251">
        <v>56360</v>
      </c>
      <c r="F7251">
        <v>1</v>
      </c>
      <c r="G7251" t="s">
        <v>10913</v>
      </c>
      <c r="H7251" t="s">
        <v>10914</v>
      </c>
      <c r="I7251" t="s">
        <v>694</v>
      </c>
      <c r="K7251" t="s">
        <v>694</v>
      </c>
      <c r="L7251" t="s">
        <v>694</v>
      </c>
      <c r="M7251" t="s">
        <v>22</v>
      </c>
      <c r="N7251" t="s">
        <v>23</v>
      </c>
      <c r="O7251">
        <v>5</v>
      </c>
      <c r="P7251" t="s">
        <v>10915</v>
      </c>
      <c r="Q7251" t="s">
        <v>3969</v>
      </c>
      <c r="R7251" t="s">
        <v>10065</v>
      </c>
    </row>
    <row r="7252" spans="1:18">
      <c r="A7252" t="s">
        <v>10770</v>
      </c>
      <c r="B7252" t="s">
        <v>5548</v>
      </c>
      <c r="C7252" t="s">
        <v>10916</v>
      </c>
      <c r="D7252" t="s">
        <v>20</v>
      </c>
      <c r="E7252">
        <v>14295</v>
      </c>
      <c r="F7252">
        <v>1</v>
      </c>
      <c r="G7252" t="s">
        <v>10917</v>
      </c>
      <c r="H7252" t="s">
        <v>10918</v>
      </c>
      <c r="I7252" t="s">
        <v>694</v>
      </c>
      <c r="K7252" t="s">
        <v>700</v>
      </c>
      <c r="L7252" t="s">
        <v>700</v>
      </c>
      <c r="M7252" t="s">
        <v>22</v>
      </c>
      <c r="N7252" t="s">
        <v>23</v>
      </c>
      <c r="O7252">
        <v>3</v>
      </c>
      <c r="P7252" t="s">
        <v>10919</v>
      </c>
      <c r="Q7252" t="s">
        <v>7323</v>
      </c>
      <c r="R7252" t="s">
        <v>9898</v>
      </c>
    </row>
    <row r="7253" spans="1:18">
      <c r="A7253" t="s">
        <v>10770</v>
      </c>
      <c r="B7253" t="s">
        <v>5548</v>
      </c>
      <c r="C7253" t="s">
        <v>10920</v>
      </c>
      <c r="D7253" t="s">
        <v>20</v>
      </c>
      <c r="E7253">
        <v>21844</v>
      </c>
      <c r="F7253">
        <v>1</v>
      </c>
      <c r="G7253" t="s">
        <v>10921</v>
      </c>
      <c r="H7253" t="s">
        <v>10922</v>
      </c>
      <c r="I7253" t="s">
        <v>694</v>
      </c>
      <c r="J7253" t="s">
        <v>699</v>
      </c>
      <c r="K7253" t="s">
        <v>694</v>
      </c>
      <c r="L7253" t="s">
        <v>694</v>
      </c>
      <c r="M7253" t="s">
        <v>22</v>
      </c>
      <c r="N7253" t="s">
        <v>23</v>
      </c>
      <c r="O7253">
        <v>2</v>
      </c>
      <c r="P7253" t="s">
        <v>6876</v>
      </c>
      <c r="Q7253" t="s">
        <v>87</v>
      </c>
      <c r="R7253" t="s">
        <v>8176</v>
      </c>
    </row>
    <row r="7254" spans="1:18">
      <c r="A7254" t="s">
        <v>10716</v>
      </c>
      <c r="B7254" t="s">
        <v>5548</v>
      </c>
      <c r="C7254" t="s">
        <v>10923</v>
      </c>
      <c r="D7254" t="s">
        <v>20</v>
      </c>
      <c r="E7254">
        <v>10078</v>
      </c>
      <c r="F7254">
        <v>1</v>
      </c>
      <c r="G7254" t="s">
        <v>10924</v>
      </c>
      <c r="H7254" t="s">
        <v>10925</v>
      </c>
      <c r="I7254" t="s">
        <v>694</v>
      </c>
      <c r="K7254" t="s">
        <v>694</v>
      </c>
      <c r="L7254" t="s">
        <v>694</v>
      </c>
      <c r="M7254" t="s">
        <v>22</v>
      </c>
      <c r="N7254" t="s">
        <v>23</v>
      </c>
      <c r="O7254">
        <v>1</v>
      </c>
      <c r="P7254" t="s">
        <v>4378</v>
      </c>
      <c r="Q7254" t="s">
        <v>4128</v>
      </c>
      <c r="R7254" t="s">
        <v>5864</v>
      </c>
    </row>
    <row r="7255" spans="1:18">
      <c r="A7255" t="s">
        <v>10801</v>
      </c>
      <c r="B7255" t="s">
        <v>5548</v>
      </c>
      <c r="C7255" t="s">
        <v>10926</v>
      </c>
      <c r="D7255" t="s">
        <v>20</v>
      </c>
      <c r="E7255">
        <v>-4765</v>
      </c>
      <c r="F7255">
        <v>2</v>
      </c>
      <c r="G7255" t="s">
        <v>10917</v>
      </c>
      <c r="H7255" t="s">
        <v>10918</v>
      </c>
      <c r="I7255" t="s">
        <v>694</v>
      </c>
      <c r="K7255" t="s">
        <v>700</v>
      </c>
      <c r="L7255" t="s">
        <v>700</v>
      </c>
      <c r="M7255" t="s">
        <v>22</v>
      </c>
      <c r="N7255" t="s">
        <v>23</v>
      </c>
      <c r="O7255">
        <v>2</v>
      </c>
      <c r="P7255" t="s">
        <v>10919</v>
      </c>
      <c r="Q7255" t="s">
        <v>7323</v>
      </c>
      <c r="R7255" t="s">
        <v>9898</v>
      </c>
    </row>
    <row r="7256" spans="1:18">
      <c r="A7256" t="s">
        <v>10801</v>
      </c>
      <c r="B7256" t="s">
        <v>5548</v>
      </c>
      <c r="C7256" t="s">
        <v>10927</v>
      </c>
      <c r="D7256" t="s">
        <v>20</v>
      </c>
      <c r="E7256">
        <v>-9530</v>
      </c>
      <c r="F7256">
        <v>3</v>
      </c>
      <c r="G7256" t="s">
        <v>10917</v>
      </c>
      <c r="H7256" t="s">
        <v>10918</v>
      </c>
      <c r="I7256" t="s">
        <v>694</v>
      </c>
      <c r="K7256" t="s">
        <v>694</v>
      </c>
      <c r="L7256" t="s">
        <v>700</v>
      </c>
      <c r="M7256" t="s">
        <v>22</v>
      </c>
      <c r="N7256" t="s">
        <v>23</v>
      </c>
      <c r="O7256">
        <v>2</v>
      </c>
      <c r="P7256" t="s">
        <v>10919</v>
      </c>
      <c r="Q7256" t="s">
        <v>7323</v>
      </c>
      <c r="R7256" t="s">
        <v>9898</v>
      </c>
    </row>
    <row r="7257" spans="1:18">
      <c r="A7257" t="s">
        <v>10770</v>
      </c>
      <c r="B7257" t="s">
        <v>5548</v>
      </c>
      <c r="C7257" t="s">
        <v>10928</v>
      </c>
      <c r="D7257" t="s">
        <v>20</v>
      </c>
      <c r="E7257">
        <v>22240</v>
      </c>
      <c r="F7257">
        <v>1</v>
      </c>
      <c r="G7257" t="s">
        <v>10929</v>
      </c>
      <c r="H7257" t="s">
        <v>10930</v>
      </c>
      <c r="I7257" t="s">
        <v>694</v>
      </c>
      <c r="J7257" t="s">
        <v>699</v>
      </c>
      <c r="K7257" t="s">
        <v>700</v>
      </c>
      <c r="L7257" t="s">
        <v>700</v>
      </c>
      <c r="M7257" t="s">
        <v>22</v>
      </c>
      <c r="N7257" t="s">
        <v>23</v>
      </c>
      <c r="O7257">
        <v>2</v>
      </c>
      <c r="P7257" t="s">
        <v>10931</v>
      </c>
      <c r="Q7257" t="s">
        <v>87</v>
      </c>
      <c r="R7257" t="s">
        <v>8176</v>
      </c>
    </row>
    <row r="7258" spans="1:18">
      <c r="A7258" t="s">
        <v>10932</v>
      </c>
      <c r="B7258" t="s">
        <v>5548</v>
      </c>
      <c r="C7258" t="s">
        <v>10933</v>
      </c>
      <c r="D7258" t="s">
        <v>20</v>
      </c>
      <c r="E7258">
        <v>5263</v>
      </c>
      <c r="F7258">
        <v>1</v>
      </c>
      <c r="G7258" t="s">
        <v>10934</v>
      </c>
      <c r="H7258" t="s">
        <v>10935</v>
      </c>
      <c r="I7258" t="s">
        <v>694</v>
      </c>
      <c r="K7258" t="s">
        <v>700</v>
      </c>
      <c r="L7258" t="s">
        <v>700</v>
      </c>
      <c r="M7258" t="s">
        <v>22</v>
      </c>
      <c r="N7258" t="s">
        <v>23</v>
      </c>
      <c r="O7258">
        <v>1</v>
      </c>
      <c r="P7258" t="s">
        <v>10760</v>
      </c>
      <c r="Q7258" t="s">
        <v>6935</v>
      </c>
      <c r="R7258" t="s">
        <v>5976</v>
      </c>
    </row>
    <row r="7259" spans="1:18">
      <c r="A7259" t="s">
        <v>10770</v>
      </c>
      <c r="B7259" t="s">
        <v>5548</v>
      </c>
      <c r="C7259" t="s">
        <v>10936</v>
      </c>
      <c r="D7259" t="s">
        <v>20</v>
      </c>
      <c r="E7259">
        <v>2197</v>
      </c>
      <c r="F7259">
        <v>1</v>
      </c>
      <c r="G7259" t="s">
        <v>10937</v>
      </c>
      <c r="H7259" t="s">
        <v>10938</v>
      </c>
      <c r="I7259" t="s">
        <v>694</v>
      </c>
      <c r="J7259" t="s">
        <v>695</v>
      </c>
      <c r="K7259" t="s">
        <v>694</v>
      </c>
      <c r="L7259" t="s">
        <v>694</v>
      </c>
      <c r="M7259" t="s">
        <v>22</v>
      </c>
      <c r="N7259" t="s">
        <v>23</v>
      </c>
      <c r="O7259">
        <v>1</v>
      </c>
      <c r="P7259" t="s">
        <v>795</v>
      </c>
      <c r="Q7259" t="s">
        <v>3711</v>
      </c>
      <c r="R7259" t="s">
        <v>3688</v>
      </c>
    </row>
    <row r="7260" spans="1:18">
      <c r="A7260" t="s">
        <v>10770</v>
      </c>
      <c r="B7260" t="s">
        <v>5548</v>
      </c>
      <c r="C7260" t="s">
        <v>10939</v>
      </c>
      <c r="D7260" t="s">
        <v>20</v>
      </c>
      <c r="E7260">
        <v>-3136</v>
      </c>
      <c r="F7260">
        <v>2</v>
      </c>
      <c r="G7260" s="2">
        <v>43405.274212962962</v>
      </c>
      <c r="H7260" t="s">
        <v>10798</v>
      </c>
      <c r="I7260" t="s">
        <v>694</v>
      </c>
      <c r="J7260" t="s">
        <v>695</v>
      </c>
      <c r="K7260" t="s">
        <v>694</v>
      </c>
      <c r="L7260" t="s">
        <v>700</v>
      </c>
      <c r="M7260" t="s">
        <v>22</v>
      </c>
      <c r="N7260" t="s">
        <v>23</v>
      </c>
      <c r="O7260">
        <v>1</v>
      </c>
      <c r="P7260" t="s">
        <v>10577</v>
      </c>
      <c r="Q7260" t="s">
        <v>6270</v>
      </c>
      <c r="R7260" t="s">
        <v>10578</v>
      </c>
    </row>
    <row r="7261" spans="1:18">
      <c r="A7261" t="s">
        <v>10770</v>
      </c>
      <c r="B7261" t="s">
        <v>5548</v>
      </c>
      <c r="C7261" t="s">
        <v>10940</v>
      </c>
      <c r="D7261" t="s">
        <v>20</v>
      </c>
      <c r="E7261">
        <v>2574</v>
      </c>
      <c r="F7261">
        <v>1</v>
      </c>
      <c r="G7261" t="s">
        <v>10941</v>
      </c>
      <c r="H7261" t="s">
        <v>10942</v>
      </c>
      <c r="I7261" t="s">
        <v>694</v>
      </c>
      <c r="J7261" t="s">
        <v>695</v>
      </c>
      <c r="K7261" t="s">
        <v>694</v>
      </c>
      <c r="L7261" t="s">
        <v>694</v>
      </c>
      <c r="M7261" t="s">
        <v>22</v>
      </c>
      <c r="N7261" t="s">
        <v>23</v>
      </c>
      <c r="O7261">
        <v>1</v>
      </c>
      <c r="P7261" t="s">
        <v>1805</v>
      </c>
      <c r="Q7261" t="s">
        <v>3711</v>
      </c>
      <c r="R7261" t="s">
        <v>10943</v>
      </c>
    </row>
    <row r="7262" spans="1:18">
      <c r="A7262" t="s">
        <v>10770</v>
      </c>
      <c r="B7262" t="s">
        <v>5548</v>
      </c>
      <c r="C7262" t="s">
        <v>10944</v>
      </c>
      <c r="D7262" t="s">
        <v>48</v>
      </c>
      <c r="E7262">
        <v>400</v>
      </c>
      <c r="F7262">
        <v>2</v>
      </c>
      <c r="G7262" s="2">
        <v>43435.480752314812</v>
      </c>
      <c r="H7262" t="s">
        <v>10789</v>
      </c>
      <c r="I7262" t="s">
        <v>694</v>
      </c>
      <c r="K7262" t="s">
        <v>10945</v>
      </c>
      <c r="L7262" t="s">
        <v>700</v>
      </c>
      <c r="M7262" t="s">
        <v>22</v>
      </c>
      <c r="N7262" t="s">
        <v>23</v>
      </c>
      <c r="O7262">
        <v>1</v>
      </c>
      <c r="P7262" t="s">
        <v>10790</v>
      </c>
      <c r="Q7262" t="s">
        <v>9114</v>
      </c>
      <c r="R7262" t="s">
        <v>10791</v>
      </c>
    </row>
    <row r="7263" spans="1:18">
      <c r="A7263" t="s">
        <v>10770</v>
      </c>
      <c r="B7263" t="s">
        <v>5548</v>
      </c>
      <c r="C7263" t="s">
        <v>10946</v>
      </c>
      <c r="D7263" t="s">
        <v>20</v>
      </c>
      <c r="E7263">
        <v>-2596</v>
      </c>
      <c r="F7263">
        <v>2</v>
      </c>
      <c r="G7263" s="2">
        <v>43405.30978009259</v>
      </c>
      <c r="H7263" t="s">
        <v>10782</v>
      </c>
      <c r="I7263" t="s">
        <v>694</v>
      </c>
      <c r="J7263" t="s">
        <v>695</v>
      </c>
      <c r="K7263" t="s">
        <v>694</v>
      </c>
      <c r="L7263" t="s">
        <v>694</v>
      </c>
      <c r="M7263" t="s">
        <v>22</v>
      </c>
      <c r="N7263" t="s">
        <v>23</v>
      </c>
      <c r="O7263">
        <v>1</v>
      </c>
      <c r="P7263" t="s">
        <v>931</v>
      </c>
      <c r="Q7263" t="s">
        <v>5844</v>
      </c>
      <c r="R7263" t="s">
        <v>3759</v>
      </c>
    </row>
    <row r="7264" spans="1:18">
      <c r="A7264" t="s">
        <v>10770</v>
      </c>
      <c r="B7264" t="s">
        <v>5548</v>
      </c>
      <c r="C7264" t="s">
        <v>10947</v>
      </c>
      <c r="D7264" t="s">
        <v>20</v>
      </c>
      <c r="E7264">
        <v>3944</v>
      </c>
      <c r="F7264">
        <v>1</v>
      </c>
      <c r="G7264" t="s">
        <v>10948</v>
      </c>
      <c r="H7264" t="s">
        <v>10949</v>
      </c>
      <c r="I7264" t="s">
        <v>694</v>
      </c>
      <c r="K7264" t="s">
        <v>700</v>
      </c>
      <c r="L7264" t="s">
        <v>700</v>
      </c>
      <c r="M7264" t="s">
        <v>22</v>
      </c>
      <c r="N7264" t="s">
        <v>23</v>
      </c>
      <c r="O7264">
        <v>1</v>
      </c>
      <c r="P7264" t="s">
        <v>9160</v>
      </c>
      <c r="Q7264" t="s">
        <v>5233</v>
      </c>
      <c r="R7264" t="s">
        <v>10688</v>
      </c>
    </row>
    <row r="7265" spans="1:18">
      <c r="A7265" t="s">
        <v>10716</v>
      </c>
      <c r="B7265" t="s">
        <v>5548</v>
      </c>
      <c r="C7265" t="s">
        <v>10950</v>
      </c>
      <c r="D7265" t="s">
        <v>20</v>
      </c>
      <c r="E7265">
        <v>5724</v>
      </c>
      <c r="F7265">
        <v>1</v>
      </c>
      <c r="G7265" t="s">
        <v>10951</v>
      </c>
      <c r="H7265" t="s">
        <v>10952</v>
      </c>
      <c r="I7265" t="s">
        <v>694</v>
      </c>
      <c r="K7265" t="s">
        <v>700</v>
      </c>
      <c r="L7265" t="s">
        <v>700</v>
      </c>
      <c r="M7265" t="s">
        <v>22</v>
      </c>
      <c r="N7265" t="s">
        <v>23</v>
      </c>
      <c r="O7265">
        <v>1</v>
      </c>
      <c r="P7265" t="s">
        <v>7426</v>
      </c>
      <c r="Q7265" t="s">
        <v>6761</v>
      </c>
      <c r="R7265" t="s">
        <v>905</v>
      </c>
    </row>
    <row r="7266" spans="1:18">
      <c r="A7266" t="s">
        <v>10716</v>
      </c>
      <c r="B7266" t="s">
        <v>5548</v>
      </c>
      <c r="C7266" t="s">
        <v>10953</v>
      </c>
      <c r="D7266" t="s">
        <v>20</v>
      </c>
      <c r="E7266">
        <v>-5724</v>
      </c>
      <c r="F7266">
        <v>2</v>
      </c>
      <c r="G7266" t="s">
        <v>10951</v>
      </c>
      <c r="H7266" t="s">
        <v>10952</v>
      </c>
      <c r="I7266" t="s">
        <v>694</v>
      </c>
      <c r="K7266" t="s">
        <v>694</v>
      </c>
      <c r="L7266" t="s">
        <v>700</v>
      </c>
      <c r="M7266" t="s">
        <v>22</v>
      </c>
      <c r="N7266" t="s">
        <v>23</v>
      </c>
      <c r="O7266">
        <v>1</v>
      </c>
      <c r="P7266" t="s">
        <v>7426</v>
      </c>
      <c r="Q7266" t="s">
        <v>6761</v>
      </c>
      <c r="R7266" t="s">
        <v>905</v>
      </c>
    </row>
    <row r="7267" spans="1:18">
      <c r="A7267" t="s">
        <v>10770</v>
      </c>
      <c r="B7267" t="s">
        <v>5548</v>
      </c>
      <c r="C7267" t="s">
        <v>10954</v>
      </c>
      <c r="D7267" t="s">
        <v>20</v>
      </c>
      <c r="E7267">
        <v>5533</v>
      </c>
      <c r="F7267">
        <v>1</v>
      </c>
      <c r="G7267" t="s">
        <v>10955</v>
      </c>
      <c r="H7267" t="s">
        <v>10956</v>
      </c>
      <c r="I7267" t="s">
        <v>694</v>
      </c>
      <c r="J7267" t="s">
        <v>695</v>
      </c>
      <c r="K7267" t="s">
        <v>694</v>
      </c>
      <c r="L7267" t="s">
        <v>694</v>
      </c>
      <c r="M7267" t="s">
        <v>22</v>
      </c>
      <c r="N7267" t="s">
        <v>23</v>
      </c>
      <c r="O7267">
        <v>1</v>
      </c>
      <c r="P7267" t="s">
        <v>1268</v>
      </c>
      <c r="Q7267" t="s">
        <v>5168</v>
      </c>
      <c r="R7267" t="s">
        <v>5169</v>
      </c>
    </row>
    <row r="7268" spans="1:18">
      <c r="A7268" t="s">
        <v>10801</v>
      </c>
      <c r="B7268" t="s">
        <v>5548</v>
      </c>
      <c r="C7268" t="s">
        <v>10957</v>
      </c>
      <c r="D7268" t="s">
        <v>20</v>
      </c>
      <c r="E7268">
        <v>11277</v>
      </c>
      <c r="F7268">
        <v>1</v>
      </c>
      <c r="G7268" t="s">
        <v>10958</v>
      </c>
      <c r="H7268" t="s">
        <v>10959</v>
      </c>
      <c r="I7268" t="s">
        <v>694</v>
      </c>
      <c r="K7268" t="s">
        <v>700</v>
      </c>
      <c r="L7268" t="s">
        <v>700</v>
      </c>
      <c r="M7268" t="s">
        <v>22</v>
      </c>
      <c r="N7268" t="s">
        <v>23</v>
      </c>
      <c r="O7268">
        <v>3</v>
      </c>
      <c r="P7268" t="s">
        <v>10960</v>
      </c>
      <c r="Q7268" t="s">
        <v>7323</v>
      </c>
      <c r="R7268" t="s">
        <v>9898</v>
      </c>
    </row>
    <row r="7269" spans="1:18">
      <c r="A7269" t="s">
        <v>10801</v>
      </c>
      <c r="B7269" t="s">
        <v>5548</v>
      </c>
      <c r="C7269" t="s">
        <v>10961</v>
      </c>
      <c r="D7269" t="s">
        <v>20</v>
      </c>
      <c r="E7269">
        <v>2363</v>
      </c>
      <c r="F7269">
        <v>1</v>
      </c>
      <c r="G7269" t="s">
        <v>10962</v>
      </c>
      <c r="H7269" t="s">
        <v>10963</v>
      </c>
      <c r="I7269" t="s">
        <v>694</v>
      </c>
      <c r="K7269" t="s">
        <v>694</v>
      </c>
      <c r="L7269" t="s">
        <v>694</v>
      </c>
      <c r="M7269" t="s">
        <v>22</v>
      </c>
      <c r="N7269" t="s">
        <v>23</v>
      </c>
      <c r="O7269">
        <v>1</v>
      </c>
      <c r="P7269" t="s">
        <v>10547</v>
      </c>
      <c r="Q7269" t="s">
        <v>87</v>
      </c>
      <c r="R7269" t="s">
        <v>10964</v>
      </c>
    </row>
    <row r="7270" spans="1:18">
      <c r="A7270" t="s">
        <v>10720</v>
      </c>
      <c r="B7270" t="s">
        <v>5548</v>
      </c>
      <c r="C7270" t="s">
        <v>10965</v>
      </c>
      <c r="D7270" t="s">
        <v>20</v>
      </c>
      <c r="E7270">
        <v>5016</v>
      </c>
      <c r="F7270">
        <v>1</v>
      </c>
      <c r="G7270" t="s">
        <v>10966</v>
      </c>
      <c r="H7270" t="s">
        <v>10967</v>
      </c>
      <c r="I7270" t="s">
        <v>694</v>
      </c>
      <c r="J7270" t="s">
        <v>3300</v>
      </c>
      <c r="K7270" t="s">
        <v>700</v>
      </c>
      <c r="L7270" t="s">
        <v>700</v>
      </c>
      <c r="M7270" t="s">
        <v>22</v>
      </c>
      <c r="N7270" t="s">
        <v>23</v>
      </c>
      <c r="O7270">
        <v>2</v>
      </c>
      <c r="P7270" t="s">
        <v>10968</v>
      </c>
      <c r="Q7270" t="s">
        <v>10639</v>
      </c>
      <c r="R7270" t="s">
        <v>10969</v>
      </c>
    </row>
    <row r="7271" spans="1:18">
      <c r="A7271" t="s">
        <v>10801</v>
      </c>
      <c r="B7271" t="s">
        <v>5548</v>
      </c>
      <c r="C7271" t="s">
        <v>10970</v>
      </c>
      <c r="D7271" t="s">
        <v>20</v>
      </c>
      <c r="E7271">
        <v>3652</v>
      </c>
      <c r="F7271">
        <v>1</v>
      </c>
      <c r="G7271" t="s">
        <v>10971</v>
      </c>
      <c r="H7271" t="s">
        <v>10972</v>
      </c>
      <c r="I7271" t="s">
        <v>694</v>
      </c>
      <c r="K7271" t="s">
        <v>694</v>
      </c>
      <c r="L7271" t="s">
        <v>694</v>
      </c>
      <c r="M7271" t="s">
        <v>22</v>
      </c>
      <c r="N7271" t="s">
        <v>23</v>
      </c>
      <c r="O7271">
        <v>1</v>
      </c>
      <c r="P7271" t="s">
        <v>10973</v>
      </c>
      <c r="Q7271" t="s">
        <v>7323</v>
      </c>
      <c r="R7271" t="s">
        <v>9898</v>
      </c>
    </row>
    <row r="7272" spans="1:18">
      <c r="A7272" t="s">
        <v>10801</v>
      </c>
      <c r="B7272" t="s">
        <v>5548</v>
      </c>
      <c r="C7272" t="s">
        <v>10974</v>
      </c>
      <c r="D7272" t="s">
        <v>20</v>
      </c>
      <c r="E7272">
        <v>-3652</v>
      </c>
      <c r="F7272">
        <v>2</v>
      </c>
      <c r="G7272" t="s">
        <v>10971</v>
      </c>
      <c r="H7272" t="s">
        <v>10972</v>
      </c>
      <c r="I7272" t="s">
        <v>694</v>
      </c>
      <c r="K7272" t="s">
        <v>694</v>
      </c>
      <c r="L7272" t="s">
        <v>694</v>
      </c>
      <c r="M7272" t="s">
        <v>22</v>
      </c>
      <c r="N7272" t="s">
        <v>23</v>
      </c>
      <c r="O7272">
        <v>1</v>
      </c>
      <c r="P7272" t="s">
        <v>10973</v>
      </c>
      <c r="Q7272" t="s">
        <v>7323</v>
      </c>
      <c r="R7272" t="s">
        <v>9898</v>
      </c>
    </row>
    <row r="7273" spans="1:18">
      <c r="A7273" t="s">
        <v>10720</v>
      </c>
      <c r="B7273" t="s">
        <v>5548</v>
      </c>
      <c r="C7273" t="s">
        <v>10975</v>
      </c>
      <c r="D7273" t="s">
        <v>20</v>
      </c>
      <c r="E7273">
        <v>24997</v>
      </c>
      <c r="F7273">
        <v>1</v>
      </c>
      <c r="G7273" t="s">
        <v>10976</v>
      </c>
      <c r="H7273" t="s">
        <v>10977</v>
      </c>
      <c r="I7273" t="s">
        <v>694</v>
      </c>
      <c r="K7273" t="s">
        <v>694</v>
      </c>
      <c r="L7273" t="s">
        <v>694</v>
      </c>
      <c r="M7273" t="s">
        <v>22</v>
      </c>
      <c r="N7273" t="s">
        <v>23</v>
      </c>
      <c r="O7273">
        <v>7</v>
      </c>
      <c r="P7273" t="s">
        <v>10746</v>
      </c>
      <c r="Q7273" t="s">
        <v>5173</v>
      </c>
      <c r="R7273" t="s">
        <v>10978</v>
      </c>
    </row>
    <row r="7274" spans="1:18">
      <c r="A7274" t="s">
        <v>10801</v>
      </c>
      <c r="B7274" t="s">
        <v>5548</v>
      </c>
      <c r="C7274" t="s">
        <v>10979</v>
      </c>
      <c r="D7274" t="s">
        <v>20</v>
      </c>
      <c r="E7274">
        <v>7505</v>
      </c>
      <c r="F7274">
        <v>1</v>
      </c>
      <c r="G7274" t="s">
        <v>10980</v>
      </c>
      <c r="H7274" t="s">
        <v>10981</v>
      </c>
      <c r="I7274" t="s">
        <v>694</v>
      </c>
      <c r="K7274" t="s">
        <v>694</v>
      </c>
      <c r="L7274" t="s">
        <v>694</v>
      </c>
      <c r="M7274" t="s">
        <v>22</v>
      </c>
      <c r="N7274" t="s">
        <v>23</v>
      </c>
      <c r="O7274">
        <v>1</v>
      </c>
      <c r="P7274" t="s">
        <v>10982</v>
      </c>
      <c r="Q7274" t="s">
        <v>671</v>
      </c>
      <c r="R7274" t="s">
        <v>10806</v>
      </c>
    </row>
    <row r="7275" spans="1:18">
      <c r="A7275" t="s">
        <v>10983</v>
      </c>
      <c r="B7275" t="s">
        <v>5548</v>
      </c>
      <c r="C7275" t="s">
        <v>10984</v>
      </c>
      <c r="D7275" t="s">
        <v>20</v>
      </c>
      <c r="E7275">
        <v>12669</v>
      </c>
      <c r="F7275">
        <v>1</v>
      </c>
      <c r="G7275" t="s">
        <v>10985</v>
      </c>
      <c r="H7275" t="s">
        <v>10986</v>
      </c>
      <c r="I7275" t="s">
        <v>694</v>
      </c>
      <c r="K7275" t="s">
        <v>700</v>
      </c>
      <c r="L7275" t="s">
        <v>700</v>
      </c>
      <c r="M7275" t="s">
        <v>22</v>
      </c>
      <c r="N7275" t="s">
        <v>23</v>
      </c>
      <c r="O7275">
        <v>1</v>
      </c>
      <c r="P7275" t="s">
        <v>6352</v>
      </c>
      <c r="Q7275" t="s">
        <v>87</v>
      </c>
      <c r="R7275" t="s">
        <v>6353</v>
      </c>
    </row>
    <row r="7276" spans="1:18">
      <c r="A7276" t="s">
        <v>10716</v>
      </c>
      <c r="B7276" t="s">
        <v>5548</v>
      </c>
      <c r="C7276" t="s">
        <v>10987</v>
      </c>
      <c r="D7276" t="s">
        <v>20</v>
      </c>
      <c r="E7276">
        <v>2759</v>
      </c>
      <c r="F7276">
        <v>1</v>
      </c>
      <c r="G7276" t="s">
        <v>10988</v>
      </c>
      <c r="H7276" t="s">
        <v>10989</v>
      </c>
      <c r="I7276" t="s">
        <v>694</v>
      </c>
      <c r="J7276" t="s">
        <v>695</v>
      </c>
      <c r="K7276" t="s">
        <v>700</v>
      </c>
      <c r="L7276" t="s">
        <v>700</v>
      </c>
      <c r="M7276" t="s">
        <v>22</v>
      </c>
      <c r="N7276" t="s">
        <v>23</v>
      </c>
      <c r="O7276">
        <v>1</v>
      </c>
      <c r="P7276" t="s">
        <v>1046</v>
      </c>
      <c r="Q7276" t="s">
        <v>5844</v>
      </c>
      <c r="R7276" t="s">
        <v>3814</v>
      </c>
    </row>
    <row r="7277" spans="1:18">
      <c r="A7277" t="s">
        <v>10801</v>
      </c>
      <c r="B7277" t="s">
        <v>5548</v>
      </c>
      <c r="C7277" t="s">
        <v>10990</v>
      </c>
      <c r="D7277" t="s">
        <v>20</v>
      </c>
      <c r="E7277">
        <v>4069</v>
      </c>
      <c r="F7277">
        <v>1</v>
      </c>
      <c r="G7277" t="s">
        <v>10991</v>
      </c>
      <c r="H7277" t="s">
        <v>10992</v>
      </c>
      <c r="I7277" t="s">
        <v>694</v>
      </c>
      <c r="J7277" t="s">
        <v>695</v>
      </c>
      <c r="K7277" t="s">
        <v>694</v>
      </c>
      <c r="L7277" t="s">
        <v>694</v>
      </c>
      <c r="M7277" t="s">
        <v>22</v>
      </c>
      <c r="N7277" t="s">
        <v>23</v>
      </c>
      <c r="O7277">
        <v>1</v>
      </c>
      <c r="P7277" t="s">
        <v>6215</v>
      </c>
      <c r="Q7277" t="s">
        <v>6437</v>
      </c>
      <c r="R7277" t="s">
        <v>6289</v>
      </c>
    </row>
    <row r="7278" spans="1:18">
      <c r="A7278" t="s">
        <v>10983</v>
      </c>
      <c r="B7278" t="s">
        <v>5548</v>
      </c>
      <c r="C7278" t="s">
        <v>10993</v>
      </c>
      <c r="D7278" t="s">
        <v>20</v>
      </c>
      <c r="E7278">
        <v>4757</v>
      </c>
      <c r="F7278">
        <v>1</v>
      </c>
      <c r="G7278" t="s">
        <v>10994</v>
      </c>
      <c r="H7278" t="s">
        <v>10995</v>
      </c>
      <c r="I7278" t="s">
        <v>694</v>
      </c>
      <c r="J7278" t="s">
        <v>3300</v>
      </c>
      <c r="K7278" t="s">
        <v>694</v>
      </c>
      <c r="L7278" t="s">
        <v>694</v>
      </c>
      <c r="M7278" t="s">
        <v>22</v>
      </c>
      <c r="N7278" t="s">
        <v>23</v>
      </c>
      <c r="O7278">
        <v>1</v>
      </c>
      <c r="P7278" t="s">
        <v>7877</v>
      </c>
      <c r="Q7278" t="s">
        <v>87</v>
      </c>
      <c r="R7278" t="s">
        <v>2783</v>
      </c>
    </row>
    <row r="7279" spans="1:18">
      <c r="A7279" t="s">
        <v>10983</v>
      </c>
      <c r="B7279" t="s">
        <v>5548</v>
      </c>
      <c r="C7279" t="s">
        <v>10996</v>
      </c>
      <c r="D7279" t="s">
        <v>20</v>
      </c>
      <c r="E7279">
        <v>2906</v>
      </c>
      <c r="F7279">
        <v>1</v>
      </c>
      <c r="G7279" t="s">
        <v>10997</v>
      </c>
      <c r="H7279" t="s">
        <v>10998</v>
      </c>
      <c r="I7279" t="s">
        <v>694</v>
      </c>
      <c r="K7279" t="s">
        <v>700</v>
      </c>
      <c r="L7279" t="s">
        <v>700</v>
      </c>
      <c r="M7279" t="s">
        <v>22</v>
      </c>
      <c r="N7279" t="s">
        <v>23</v>
      </c>
      <c r="O7279">
        <v>1</v>
      </c>
      <c r="P7279" t="s">
        <v>7587</v>
      </c>
      <c r="Q7279" t="s">
        <v>9505</v>
      </c>
      <c r="R7279" t="s">
        <v>5139</v>
      </c>
    </row>
    <row r="7280" spans="1:18">
      <c r="A7280" t="s">
        <v>10983</v>
      </c>
      <c r="B7280" t="s">
        <v>5548</v>
      </c>
      <c r="C7280" t="s">
        <v>10999</v>
      </c>
      <c r="D7280" t="s">
        <v>20</v>
      </c>
      <c r="E7280">
        <v>9154</v>
      </c>
      <c r="F7280">
        <v>1</v>
      </c>
      <c r="G7280" t="s">
        <v>11000</v>
      </c>
      <c r="H7280" t="s">
        <v>11001</v>
      </c>
      <c r="I7280" t="s">
        <v>694</v>
      </c>
      <c r="J7280" t="s">
        <v>695</v>
      </c>
      <c r="K7280" t="s">
        <v>700</v>
      </c>
      <c r="L7280" t="s">
        <v>700</v>
      </c>
      <c r="M7280" t="s">
        <v>22</v>
      </c>
      <c r="N7280" t="s">
        <v>23</v>
      </c>
      <c r="O7280">
        <v>2</v>
      </c>
      <c r="P7280" t="s">
        <v>10144</v>
      </c>
      <c r="Q7280" t="s">
        <v>6500</v>
      </c>
      <c r="R7280" t="s">
        <v>5909</v>
      </c>
    </row>
    <row r="7281" spans="1:18">
      <c r="A7281" t="s">
        <v>10720</v>
      </c>
      <c r="B7281" t="s">
        <v>5548</v>
      </c>
      <c r="C7281" t="s">
        <v>11002</v>
      </c>
      <c r="D7281" t="s">
        <v>20</v>
      </c>
      <c r="E7281">
        <v>-24997</v>
      </c>
      <c r="F7281">
        <v>2</v>
      </c>
      <c r="G7281" t="s">
        <v>10976</v>
      </c>
      <c r="H7281" t="s">
        <v>10977</v>
      </c>
      <c r="I7281" t="s">
        <v>694</v>
      </c>
      <c r="K7281" t="s">
        <v>694</v>
      </c>
      <c r="L7281" t="s">
        <v>694</v>
      </c>
      <c r="M7281" t="s">
        <v>22</v>
      </c>
      <c r="N7281" t="s">
        <v>23</v>
      </c>
      <c r="O7281">
        <v>7</v>
      </c>
      <c r="P7281" t="s">
        <v>10746</v>
      </c>
      <c r="Q7281" t="s">
        <v>5173</v>
      </c>
      <c r="R7281" t="s">
        <v>10978</v>
      </c>
    </row>
    <row r="7282" spans="1:18">
      <c r="A7282" t="s">
        <v>10716</v>
      </c>
      <c r="B7282" t="s">
        <v>5548</v>
      </c>
      <c r="C7282" t="s">
        <v>11003</v>
      </c>
      <c r="D7282" t="s">
        <v>20</v>
      </c>
      <c r="E7282">
        <v>11522</v>
      </c>
      <c r="F7282">
        <v>1</v>
      </c>
      <c r="G7282" t="s">
        <v>11004</v>
      </c>
      <c r="H7282" t="s">
        <v>11005</v>
      </c>
      <c r="I7282" t="s">
        <v>694</v>
      </c>
      <c r="J7282" t="s">
        <v>9260</v>
      </c>
      <c r="K7282" t="s">
        <v>700</v>
      </c>
      <c r="L7282" t="s">
        <v>700</v>
      </c>
      <c r="M7282" t="s">
        <v>22</v>
      </c>
      <c r="N7282" t="s">
        <v>23</v>
      </c>
      <c r="O7282">
        <v>1</v>
      </c>
      <c r="P7282" t="s">
        <v>1194</v>
      </c>
      <c r="Q7282" t="s">
        <v>3638</v>
      </c>
      <c r="R7282" t="s">
        <v>4738</v>
      </c>
    </row>
    <row r="7283" spans="1:18">
      <c r="A7283" t="s">
        <v>10801</v>
      </c>
      <c r="B7283" t="s">
        <v>5548</v>
      </c>
      <c r="C7283" t="s">
        <v>11006</v>
      </c>
      <c r="D7283" t="s">
        <v>20</v>
      </c>
      <c r="E7283">
        <v>10225</v>
      </c>
      <c r="F7283">
        <v>1</v>
      </c>
      <c r="G7283" t="s">
        <v>11007</v>
      </c>
      <c r="H7283" t="s">
        <v>11008</v>
      </c>
      <c r="I7283" t="s">
        <v>694</v>
      </c>
      <c r="K7283" t="s">
        <v>694</v>
      </c>
      <c r="L7283" t="s">
        <v>694</v>
      </c>
      <c r="M7283" t="s">
        <v>22</v>
      </c>
      <c r="N7283" t="s">
        <v>23</v>
      </c>
      <c r="O7283">
        <v>1</v>
      </c>
      <c r="P7283" t="s">
        <v>10982</v>
      </c>
      <c r="Q7283" t="s">
        <v>671</v>
      </c>
      <c r="R7283" t="s">
        <v>10806</v>
      </c>
    </row>
    <row r="7284" spans="1:18">
      <c r="A7284" t="s">
        <v>10716</v>
      </c>
      <c r="B7284" t="s">
        <v>5548</v>
      </c>
      <c r="C7284" t="s">
        <v>11009</v>
      </c>
      <c r="D7284" t="s">
        <v>20</v>
      </c>
      <c r="E7284">
        <v>5715</v>
      </c>
      <c r="F7284">
        <v>1</v>
      </c>
      <c r="G7284" t="s">
        <v>11010</v>
      </c>
      <c r="H7284" t="s">
        <v>11011</v>
      </c>
      <c r="I7284" t="s">
        <v>694</v>
      </c>
      <c r="K7284" t="s">
        <v>694</v>
      </c>
      <c r="L7284" t="s">
        <v>694</v>
      </c>
      <c r="M7284" t="s">
        <v>22</v>
      </c>
      <c r="N7284" t="s">
        <v>23</v>
      </c>
      <c r="O7284">
        <v>1</v>
      </c>
      <c r="P7284" t="s">
        <v>11012</v>
      </c>
      <c r="Q7284" t="s">
        <v>5233</v>
      </c>
      <c r="R7284" t="s">
        <v>11013</v>
      </c>
    </row>
    <row r="7285" spans="1:18">
      <c r="A7285" t="s">
        <v>10720</v>
      </c>
      <c r="B7285" t="s">
        <v>5548</v>
      </c>
      <c r="C7285" t="s">
        <v>11014</v>
      </c>
      <c r="D7285" t="s">
        <v>20</v>
      </c>
      <c r="E7285">
        <v>3933</v>
      </c>
      <c r="F7285">
        <v>1</v>
      </c>
      <c r="G7285" t="s">
        <v>11015</v>
      </c>
      <c r="H7285" t="s">
        <v>11016</v>
      </c>
      <c r="I7285" t="s">
        <v>694</v>
      </c>
      <c r="K7285" t="s">
        <v>700</v>
      </c>
      <c r="L7285" t="s">
        <v>700</v>
      </c>
      <c r="M7285" t="s">
        <v>22</v>
      </c>
      <c r="N7285" t="s">
        <v>23</v>
      </c>
      <c r="O7285">
        <v>1</v>
      </c>
      <c r="P7285" t="s">
        <v>3658</v>
      </c>
      <c r="Q7285" t="s">
        <v>8885</v>
      </c>
      <c r="R7285" t="s">
        <v>3660</v>
      </c>
    </row>
    <row r="7286" spans="1:18">
      <c r="A7286" t="s">
        <v>10983</v>
      </c>
      <c r="B7286" t="s">
        <v>5548</v>
      </c>
      <c r="C7286" t="s">
        <v>11017</v>
      </c>
      <c r="D7286" t="s">
        <v>20</v>
      </c>
      <c r="E7286">
        <v>10593</v>
      </c>
      <c r="F7286">
        <v>1</v>
      </c>
      <c r="G7286" t="s">
        <v>11018</v>
      </c>
      <c r="H7286" t="s">
        <v>11019</v>
      </c>
      <c r="I7286" t="s">
        <v>694</v>
      </c>
      <c r="K7286" t="s">
        <v>694</v>
      </c>
      <c r="L7286" t="s">
        <v>694</v>
      </c>
      <c r="M7286" t="s">
        <v>22</v>
      </c>
      <c r="N7286" t="s">
        <v>23</v>
      </c>
      <c r="O7286">
        <v>1</v>
      </c>
      <c r="P7286" t="s">
        <v>11020</v>
      </c>
      <c r="Q7286" t="s">
        <v>11021</v>
      </c>
      <c r="R7286" t="s">
        <v>11022</v>
      </c>
    </row>
    <row r="7287" spans="1:18">
      <c r="A7287" t="s">
        <v>10716</v>
      </c>
      <c r="B7287" t="s">
        <v>5548</v>
      </c>
      <c r="C7287" t="s">
        <v>11023</v>
      </c>
      <c r="D7287" t="s">
        <v>20</v>
      </c>
      <c r="E7287">
        <v>21324</v>
      </c>
      <c r="F7287">
        <v>1</v>
      </c>
      <c r="G7287" t="s">
        <v>11024</v>
      </c>
      <c r="H7287" t="s">
        <v>11025</v>
      </c>
      <c r="I7287" t="s">
        <v>694</v>
      </c>
      <c r="J7287" t="s">
        <v>699</v>
      </c>
      <c r="K7287" t="s">
        <v>694</v>
      </c>
      <c r="L7287" t="s">
        <v>694</v>
      </c>
      <c r="M7287" t="s">
        <v>22</v>
      </c>
      <c r="N7287" t="s">
        <v>23</v>
      </c>
      <c r="O7287">
        <v>6</v>
      </c>
      <c r="P7287" t="s">
        <v>11026</v>
      </c>
      <c r="Q7287" t="s">
        <v>87</v>
      </c>
      <c r="R7287" t="s">
        <v>6129</v>
      </c>
    </row>
    <row r="7288" spans="1:18">
      <c r="A7288" t="s">
        <v>10720</v>
      </c>
      <c r="B7288" t="s">
        <v>5548</v>
      </c>
      <c r="C7288" t="s">
        <v>11027</v>
      </c>
      <c r="D7288" t="s">
        <v>20</v>
      </c>
      <c r="E7288">
        <v>5597</v>
      </c>
      <c r="F7288">
        <v>1</v>
      </c>
      <c r="G7288" t="s">
        <v>11028</v>
      </c>
      <c r="H7288" t="s">
        <v>11029</v>
      </c>
      <c r="I7288" t="s">
        <v>694</v>
      </c>
      <c r="K7288" t="s">
        <v>694</v>
      </c>
      <c r="L7288" t="s">
        <v>694</v>
      </c>
      <c r="M7288" t="s">
        <v>22</v>
      </c>
      <c r="N7288" t="s">
        <v>23</v>
      </c>
      <c r="O7288">
        <v>1</v>
      </c>
      <c r="P7288" t="s">
        <v>1291</v>
      </c>
      <c r="Q7288" t="s">
        <v>5112</v>
      </c>
      <c r="R7288" t="s">
        <v>3752</v>
      </c>
    </row>
    <row r="7289" spans="1:18">
      <c r="A7289" t="s">
        <v>10983</v>
      </c>
      <c r="B7289" t="s">
        <v>5548</v>
      </c>
      <c r="C7289" t="s">
        <v>11030</v>
      </c>
      <c r="D7289" t="s">
        <v>20</v>
      </c>
      <c r="E7289">
        <v>13030</v>
      </c>
      <c r="F7289">
        <v>1</v>
      </c>
      <c r="G7289" t="s">
        <v>11031</v>
      </c>
      <c r="H7289" t="s">
        <v>11032</v>
      </c>
      <c r="I7289" t="s">
        <v>694</v>
      </c>
      <c r="J7289" t="s">
        <v>3300</v>
      </c>
      <c r="K7289" t="s">
        <v>700</v>
      </c>
      <c r="L7289" t="s">
        <v>700</v>
      </c>
      <c r="M7289" t="s">
        <v>22</v>
      </c>
      <c r="N7289" t="s">
        <v>23</v>
      </c>
      <c r="O7289">
        <v>1</v>
      </c>
      <c r="P7289" t="s">
        <v>7502</v>
      </c>
      <c r="Q7289" t="s">
        <v>87</v>
      </c>
      <c r="R7289" t="s">
        <v>7501</v>
      </c>
    </row>
    <row r="7290" spans="1:18">
      <c r="A7290" t="s">
        <v>10801</v>
      </c>
      <c r="B7290" t="s">
        <v>5548</v>
      </c>
      <c r="C7290" t="s">
        <v>10830</v>
      </c>
      <c r="D7290" t="s">
        <v>20</v>
      </c>
      <c r="E7290">
        <v>9111</v>
      </c>
      <c r="F7290">
        <v>1</v>
      </c>
      <c r="G7290" t="s">
        <v>10827</v>
      </c>
      <c r="H7290" t="s">
        <v>11033</v>
      </c>
      <c r="I7290" t="s">
        <v>694</v>
      </c>
      <c r="K7290" t="s">
        <v>694</v>
      </c>
      <c r="L7290" t="s">
        <v>694</v>
      </c>
      <c r="M7290" t="s">
        <v>22</v>
      </c>
      <c r="N7290" t="s">
        <v>23</v>
      </c>
      <c r="O7290">
        <v>1</v>
      </c>
      <c r="P7290" t="s">
        <v>11034</v>
      </c>
      <c r="Q7290" t="s">
        <v>671</v>
      </c>
      <c r="R7290" t="s">
        <v>10806</v>
      </c>
    </row>
    <row r="7291" spans="1:18">
      <c r="A7291" t="s">
        <v>10801</v>
      </c>
      <c r="B7291" t="s">
        <v>5548</v>
      </c>
      <c r="C7291" t="s">
        <v>11035</v>
      </c>
      <c r="D7291" t="s">
        <v>20</v>
      </c>
      <c r="E7291">
        <v>-9111</v>
      </c>
      <c r="F7291">
        <v>2</v>
      </c>
      <c r="G7291" t="s">
        <v>10827</v>
      </c>
      <c r="H7291" t="s">
        <v>11033</v>
      </c>
      <c r="I7291" t="s">
        <v>694</v>
      </c>
      <c r="K7291" t="s">
        <v>694</v>
      </c>
      <c r="L7291" t="s">
        <v>694</v>
      </c>
      <c r="M7291" t="s">
        <v>22</v>
      </c>
      <c r="N7291" t="s">
        <v>23</v>
      </c>
      <c r="O7291">
        <v>1</v>
      </c>
      <c r="P7291" t="s">
        <v>11034</v>
      </c>
      <c r="Q7291" t="s">
        <v>671</v>
      </c>
      <c r="R7291" t="s">
        <v>10806</v>
      </c>
    </row>
    <row r="7292" spans="1:18">
      <c r="A7292" t="s">
        <v>10720</v>
      </c>
      <c r="B7292" t="s">
        <v>5548</v>
      </c>
      <c r="C7292" t="s">
        <v>11036</v>
      </c>
      <c r="D7292" t="s">
        <v>20</v>
      </c>
      <c r="E7292">
        <v>7498</v>
      </c>
      <c r="F7292">
        <v>1</v>
      </c>
      <c r="G7292" t="s">
        <v>11037</v>
      </c>
      <c r="H7292" t="s">
        <v>11038</v>
      </c>
      <c r="I7292" t="s">
        <v>694</v>
      </c>
      <c r="J7292" t="s">
        <v>695</v>
      </c>
      <c r="K7292" t="s">
        <v>700</v>
      </c>
      <c r="L7292" t="s">
        <v>700</v>
      </c>
      <c r="M7292" t="s">
        <v>22</v>
      </c>
      <c r="N7292" t="s">
        <v>23</v>
      </c>
      <c r="O7292">
        <v>1</v>
      </c>
      <c r="P7292" t="s">
        <v>11039</v>
      </c>
      <c r="Q7292" t="s">
        <v>9247</v>
      </c>
      <c r="R7292" t="s">
        <v>4058</v>
      </c>
    </row>
    <row r="7293" spans="1:18">
      <c r="A7293" t="s">
        <v>10801</v>
      </c>
      <c r="B7293" t="s">
        <v>5548</v>
      </c>
      <c r="C7293" t="s">
        <v>10926</v>
      </c>
      <c r="D7293" t="s">
        <v>20</v>
      </c>
      <c r="E7293">
        <v>4765</v>
      </c>
      <c r="F7293">
        <v>1</v>
      </c>
      <c r="G7293" t="s">
        <v>10917</v>
      </c>
      <c r="H7293" t="s">
        <v>11040</v>
      </c>
      <c r="I7293" t="s">
        <v>694</v>
      </c>
      <c r="K7293" t="s">
        <v>700</v>
      </c>
      <c r="L7293" t="s">
        <v>700</v>
      </c>
      <c r="M7293" t="s">
        <v>22</v>
      </c>
      <c r="N7293" t="s">
        <v>23</v>
      </c>
      <c r="O7293">
        <v>1</v>
      </c>
      <c r="P7293" t="s">
        <v>11041</v>
      </c>
      <c r="Q7293" t="s">
        <v>7323</v>
      </c>
      <c r="R7293" t="s">
        <v>9898</v>
      </c>
    </row>
    <row r="7294" spans="1:18">
      <c r="A7294" t="s">
        <v>10801</v>
      </c>
      <c r="B7294" t="s">
        <v>5548</v>
      </c>
      <c r="C7294" t="s">
        <v>11042</v>
      </c>
      <c r="D7294" t="s">
        <v>20</v>
      </c>
      <c r="E7294">
        <v>-4765</v>
      </c>
      <c r="F7294">
        <v>2</v>
      </c>
      <c r="G7294" t="s">
        <v>10917</v>
      </c>
      <c r="H7294" t="s">
        <v>11040</v>
      </c>
      <c r="I7294" t="s">
        <v>694</v>
      </c>
      <c r="K7294" t="s">
        <v>694</v>
      </c>
      <c r="L7294" t="s">
        <v>700</v>
      </c>
      <c r="M7294" t="s">
        <v>22</v>
      </c>
      <c r="N7294" t="s">
        <v>23</v>
      </c>
      <c r="O7294">
        <v>1</v>
      </c>
      <c r="P7294" t="s">
        <v>11041</v>
      </c>
      <c r="Q7294" t="s">
        <v>7323</v>
      </c>
      <c r="R7294" t="s">
        <v>9898</v>
      </c>
    </row>
    <row r="7295" spans="1:18">
      <c r="A7295" t="s">
        <v>10801</v>
      </c>
      <c r="B7295" t="s">
        <v>5548</v>
      </c>
      <c r="C7295" t="s">
        <v>11043</v>
      </c>
      <c r="D7295" t="s">
        <v>20</v>
      </c>
      <c r="E7295">
        <v>-12035</v>
      </c>
      <c r="F7295">
        <v>2</v>
      </c>
      <c r="G7295" s="2">
        <v>43374.450104166666</v>
      </c>
      <c r="H7295" t="s">
        <v>10708</v>
      </c>
      <c r="I7295" t="s">
        <v>694</v>
      </c>
      <c r="J7295" t="s">
        <v>3300</v>
      </c>
      <c r="K7295" t="s">
        <v>11044</v>
      </c>
      <c r="L7295" t="s">
        <v>700</v>
      </c>
      <c r="M7295" t="s">
        <v>22</v>
      </c>
      <c r="N7295" t="s">
        <v>23</v>
      </c>
      <c r="O7295">
        <v>1</v>
      </c>
      <c r="P7295" t="s">
        <v>10250</v>
      </c>
      <c r="Q7295" t="s">
        <v>87</v>
      </c>
      <c r="R7295" t="s">
        <v>10709</v>
      </c>
    </row>
    <row r="7296" spans="1:18">
      <c r="A7296" t="s">
        <v>10932</v>
      </c>
      <c r="B7296" t="s">
        <v>5548</v>
      </c>
      <c r="C7296" t="s">
        <v>11045</v>
      </c>
      <c r="D7296" t="s">
        <v>20</v>
      </c>
      <c r="E7296">
        <v>-3273</v>
      </c>
      <c r="F7296">
        <v>2</v>
      </c>
      <c r="G7296" s="2">
        <v>43050.267858796295</v>
      </c>
      <c r="H7296" t="s">
        <v>8592</v>
      </c>
      <c r="I7296" t="s">
        <v>694</v>
      </c>
      <c r="K7296" t="s">
        <v>694</v>
      </c>
      <c r="L7296" t="s">
        <v>694</v>
      </c>
      <c r="M7296" t="s">
        <v>22</v>
      </c>
      <c r="N7296" t="s">
        <v>23</v>
      </c>
      <c r="O7296">
        <v>1</v>
      </c>
      <c r="P7296" t="s">
        <v>8553</v>
      </c>
      <c r="Q7296" t="s">
        <v>8554</v>
      </c>
      <c r="R7296" t="s">
        <v>5785</v>
      </c>
    </row>
    <row r="7297" spans="1:18">
      <c r="A7297" t="s">
        <v>10770</v>
      </c>
      <c r="B7297" t="s">
        <v>5548</v>
      </c>
      <c r="C7297" t="s">
        <v>11046</v>
      </c>
      <c r="D7297" t="s">
        <v>20</v>
      </c>
      <c r="E7297">
        <v>2648</v>
      </c>
      <c r="F7297">
        <v>1</v>
      </c>
      <c r="G7297" t="s">
        <v>11047</v>
      </c>
      <c r="H7297" t="s">
        <v>11048</v>
      </c>
      <c r="I7297" t="s">
        <v>694</v>
      </c>
      <c r="J7297" t="s">
        <v>695</v>
      </c>
      <c r="K7297" t="s">
        <v>694</v>
      </c>
      <c r="L7297" t="s">
        <v>694</v>
      </c>
      <c r="M7297" t="s">
        <v>22</v>
      </c>
      <c r="N7297" t="s">
        <v>23</v>
      </c>
      <c r="O7297">
        <v>1</v>
      </c>
      <c r="P7297" t="s">
        <v>1268</v>
      </c>
      <c r="Q7297" t="s">
        <v>5168</v>
      </c>
      <c r="R7297" t="s">
        <v>5169</v>
      </c>
    </row>
    <row r="7298" spans="1:18">
      <c r="A7298" t="s">
        <v>10720</v>
      </c>
      <c r="B7298" t="s">
        <v>5548</v>
      </c>
      <c r="C7298" t="s">
        <v>11049</v>
      </c>
      <c r="D7298" t="s">
        <v>20</v>
      </c>
      <c r="E7298">
        <v>3362</v>
      </c>
      <c r="F7298">
        <v>1</v>
      </c>
      <c r="G7298" t="s">
        <v>11050</v>
      </c>
      <c r="H7298" t="s">
        <v>11051</v>
      </c>
      <c r="I7298" t="s">
        <v>694</v>
      </c>
      <c r="K7298" t="s">
        <v>694</v>
      </c>
      <c r="L7298" t="s">
        <v>694</v>
      </c>
      <c r="M7298" t="s">
        <v>22</v>
      </c>
      <c r="N7298" t="s">
        <v>23</v>
      </c>
      <c r="O7298">
        <v>1</v>
      </c>
      <c r="P7298" t="s">
        <v>5099</v>
      </c>
      <c r="Q7298" t="s">
        <v>671</v>
      </c>
      <c r="R7298" t="s">
        <v>5100</v>
      </c>
    </row>
    <row r="7299" spans="1:18">
      <c r="A7299" t="s">
        <v>10716</v>
      </c>
      <c r="B7299" t="s">
        <v>5548</v>
      </c>
      <c r="C7299" t="s">
        <v>11052</v>
      </c>
      <c r="D7299" t="s">
        <v>20</v>
      </c>
      <c r="E7299">
        <v>33826</v>
      </c>
      <c r="F7299">
        <v>1</v>
      </c>
      <c r="G7299" t="s">
        <v>11053</v>
      </c>
      <c r="H7299" t="s">
        <v>11054</v>
      </c>
      <c r="I7299" t="s">
        <v>694</v>
      </c>
      <c r="K7299" t="s">
        <v>700</v>
      </c>
      <c r="L7299" t="s">
        <v>700</v>
      </c>
      <c r="M7299" t="s">
        <v>22</v>
      </c>
      <c r="N7299" t="s">
        <v>23</v>
      </c>
      <c r="O7299">
        <v>2</v>
      </c>
      <c r="P7299" t="s">
        <v>4084</v>
      </c>
      <c r="Q7299" t="s">
        <v>5173</v>
      </c>
      <c r="R7299" t="s">
        <v>7328</v>
      </c>
    </row>
    <row r="7300" spans="1:18">
      <c r="A7300" t="s">
        <v>10720</v>
      </c>
      <c r="B7300" t="s">
        <v>5548</v>
      </c>
      <c r="C7300" t="s">
        <v>11055</v>
      </c>
      <c r="D7300" t="s">
        <v>20</v>
      </c>
      <c r="E7300">
        <v>6791</v>
      </c>
      <c r="F7300">
        <v>1</v>
      </c>
      <c r="G7300" t="s">
        <v>11056</v>
      </c>
      <c r="H7300" t="s">
        <v>11057</v>
      </c>
      <c r="I7300" t="s">
        <v>694</v>
      </c>
      <c r="K7300" t="s">
        <v>700</v>
      </c>
      <c r="L7300" t="s">
        <v>700</v>
      </c>
      <c r="M7300" t="s">
        <v>22</v>
      </c>
      <c r="N7300" t="s">
        <v>23</v>
      </c>
      <c r="O7300">
        <v>1</v>
      </c>
      <c r="P7300" t="s">
        <v>855</v>
      </c>
      <c r="Q7300" t="s">
        <v>5112</v>
      </c>
      <c r="R7300" t="s">
        <v>3818</v>
      </c>
    </row>
    <row r="7301" spans="1:18">
      <c r="A7301" t="s">
        <v>10716</v>
      </c>
      <c r="B7301" t="s">
        <v>5548</v>
      </c>
      <c r="C7301" t="s">
        <v>11058</v>
      </c>
      <c r="D7301" t="s">
        <v>20</v>
      </c>
      <c r="E7301">
        <v>7318</v>
      </c>
      <c r="F7301">
        <v>1</v>
      </c>
      <c r="G7301" t="s">
        <v>11059</v>
      </c>
      <c r="H7301" t="s">
        <v>11060</v>
      </c>
      <c r="I7301" t="s">
        <v>694</v>
      </c>
      <c r="J7301" t="s">
        <v>695</v>
      </c>
      <c r="K7301" t="s">
        <v>700</v>
      </c>
      <c r="L7301" t="s">
        <v>700</v>
      </c>
      <c r="M7301" t="s">
        <v>22</v>
      </c>
      <c r="N7301" t="s">
        <v>23</v>
      </c>
      <c r="O7301">
        <v>2</v>
      </c>
      <c r="P7301" t="s">
        <v>1329</v>
      </c>
      <c r="Q7301" t="s">
        <v>3638</v>
      </c>
      <c r="R7301" t="s">
        <v>6205</v>
      </c>
    </row>
    <row r="7302" spans="1:18">
      <c r="A7302" t="s">
        <v>10720</v>
      </c>
      <c r="B7302" t="s">
        <v>5548</v>
      </c>
      <c r="C7302" t="s">
        <v>11061</v>
      </c>
      <c r="D7302" t="s">
        <v>20</v>
      </c>
      <c r="E7302">
        <v>7866</v>
      </c>
      <c r="F7302">
        <v>1</v>
      </c>
      <c r="G7302" t="s">
        <v>11062</v>
      </c>
      <c r="H7302" t="s">
        <v>11063</v>
      </c>
      <c r="I7302" t="s">
        <v>694</v>
      </c>
      <c r="K7302" t="s">
        <v>694</v>
      </c>
      <c r="L7302" t="s">
        <v>694</v>
      </c>
      <c r="M7302" t="s">
        <v>22</v>
      </c>
      <c r="N7302" t="s">
        <v>23</v>
      </c>
      <c r="O7302">
        <v>2</v>
      </c>
      <c r="P7302" t="s">
        <v>8334</v>
      </c>
      <c r="Q7302" t="s">
        <v>671</v>
      </c>
      <c r="R7302" t="s">
        <v>8335</v>
      </c>
    </row>
    <row r="7303" spans="1:18">
      <c r="A7303" t="s">
        <v>10720</v>
      </c>
      <c r="B7303" t="s">
        <v>5548</v>
      </c>
      <c r="C7303" t="s">
        <v>11064</v>
      </c>
      <c r="D7303" t="s">
        <v>20</v>
      </c>
      <c r="E7303">
        <v>-7866</v>
      </c>
      <c r="F7303">
        <v>2</v>
      </c>
      <c r="G7303" t="s">
        <v>11062</v>
      </c>
      <c r="H7303" t="s">
        <v>11063</v>
      </c>
      <c r="I7303" t="s">
        <v>694</v>
      </c>
      <c r="K7303" t="s">
        <v>694</v>
      </c>
      <c r="L7303" t="s">
        <v>694</v>
      </c>
      <c r="M7303" t="s">
        <v>22</v>
      </c>
      <c r="N7303" t="s">
        <v>23</v>
      </c>
      <c r="O7303">
        <v>2</v>
      </c>
      <c r="P7303" t="s">
        <v>8334</v>
      </c>
      <c r="Q7303" t="s">
        <v>671</v>
      </c>
      <c r="R7303" t="s">
        <v>8335</v>
      </c>
    </row>
    <row r="7304" spans="1:18">
      <c r="A7304" t="s">
        <v>10932</v>
      </c>
      <c r="B7304" t="s">
        <v>5548</v>
      </c>
      <c r="C7304" t="s">
        <v>11065</v>
      </c>
      <c r="D7304" t="s">
        <v>20</v>
      </c>
      <c r="E7304">
        <v>2905</v>
      </c>
      <c r="F7304">
        <v>1</v>
      </c>
      <c r="G7304" t="s">
        <v>11066</v>
      </c>
      <c r="H7304" t="s">
        <v>11067</v>
      </c>
      <c r="I7304" t="s">
        <v>694</v>
      </c>
      <c r="K7304" t="s">
        <v>694</v>
      </c>
      <c r="L7304" t="s">
        <v>694</v>
      </c>
      <c r="M7304" t="s">
        <v>22</v>
      </c>
      <c r="N7304" t="s">
        <v>23</v>
      </c>
      <c r="O7304">
        <v>1</v>
      </c>
      <c r="P7304" t="s">
        <v>5099</v>
      </c>
      <c r="Q7304" t="s">
        <v>671</v>
      </c>
      <c r="R7304" t="s">
        <v>5100</v>
      </c>
    </row>
    <row r="7305" spans="1:18">
      <c r="A7305" t="s">
        <v>10932</v>
      </c>
      <c r="B7305" t="s">
        <v>5548</v>
      </c>
      <c r="C7305" t="s">
        <v>11068</v>
      </c>
      <c r="D7305" t="s">
        <v>20</v>
      </c>
      <c r="E7305">
        <v>-2905</v>
      </c>
      <c r="F7305">
        <v>2</v>
      </c>
      <c r="G7305" t="s">
        <v>11066</v>
      </c>
      <c r="H7305" t="s">
        <v>11067</v>
      </c>
      <c r="I7305" t="s">
        <v>694</v>
      </c>
      <c r="K7305" t="s">
        <v>694</v>
      </c>
      <c r="L7305" t="s">
        <v>694</v>
      </c>
      <c r="M7305" t="s">
        <v>22</v>
      </c>
      <c r="N7305" t="s">
        <v>23</v>
      </c>
      <c r="O7305">
        <v>1</v>
      </c>
      <c r="P7305" t="s">
        <v>5099</v>
      </c>
      <c r="Q7305" t="s">
        <v>671</v>
      </c>
      <c r="R7305" t="s">
        <v>5100</v>
      </c>
    </row>
    <row r="7306" spans="1:18">
      <c r="A7306" t="s">
        <v>10716</v>
      </c>
      <c r="B7306" t="s">
        <v>5548</v>
      </c>
      <c r="C7306" t="s">
        <v>11069</v>
      </c>
      <c r="D7306" t="s">
        <v>20</v>
      </c>
      <c r="E7306">
        <v>-2118</v>
      </c>
      <c r="F7306">
        <v>2</v>
      </c>
      <c r="G7306" s="2">
        <v>43050.263773148145</v>
      </c>
      <c r="H7306" t="s">
        <v>8552</v>
      </c>
      <c r="I7306" t="s">
        <v>694</v>
      </c>
      <c r="K7306" t="s">
        <v>694</v>
      </c>
      <c r="L7306" t="s">
        <v>700</v>
      </c>
      <c r="M7306" t="s">
        <v>22</v>
      </c>
      <c r="N7306" t="s">
        <v>23</v>
      </c>
      <c r="O7306">
        <v>1</v>
      </c>
      <c r="P7306" t="s">
        <v>8553</v>
      </c>
      <c r="Q7306" t="s">
        <v>8554</v>
      </c>
      <c r="R7306" t="s">
        <v>5785</v>
      </c>
    </row>
    <row r="7307" spans="1:18">
      <c r="A7307" t="s">
        <v>10716</v>
      </c>
      <c r="B7307" t="s">
        <v>5548</v>
      </c>
      <c r="C7307" t="s">
        <v>11070</v>
      </c>
      <c r="D7307" t="s">
        <v>20</v>
      </c>
      <c r="E7307">
        <v>14348</v>
      </c>
      <c r="F7307">
        <v>1</v>
      </c>
      <c r="G7307" t="s">
        <v>11071</v>
      </c>
      <c r="H7307" t="s">
        <v>11072</v>
      </c>
      <c r="I7307" t="s">
        <v>694</v>
      </c>
      <c r="J7307" t="s">
        <v>699</v>
      </c>
      <c r="K7307" t="s">
        <v>700</v>
      </c>
      <c r="L7307" t="s">
        <v>700</v>
      </c>
      <c r="M7307" t="s">
        <v>22</v>
      </c>
      <c r="N7307" t="s">
        <v>23</v>
      </c>
      <c r="O7307">
        <v>2</v>
      </c>
      <c r="P7307" t="s">
        <v>7420</v>
      </c>
      <c r="Q7307" t="s">
        <v>247</v>
      </c>
      <c r="R7307" t="s">
        <v>11073</v>
      </c>
    </row>
    <row r="7308" spans="1:18">
      <c r="A7308" t="s">
        <v>10720</v>
      </c>
      <c r="B7308" t="s">
        <v>5548</v>
      </c>
      <c r="C7308" t="s">
        <v>11074</v>
      </c>
      <c r="D7308" t="s">
        <v>20</v>
      </c>
      <c r="E7308">
        <v>-5192</v>
      </c>
      <c r="F7308">
        <v>2</v>
      </c>
      <c r="G7308" t="s">
        <v>11075</v>
      </c>
      <c r="H7308" t="s">
        <v>11076</v>
      </c>
      <c r="I7308" t="s">
        <v>694</v>
      </c>
      <c r="J7308" t="s">
        <v>695</v>
      </c>
      <c r="K7308" t="s">
        <v>694</v>
      </c>
      <c r="L7308" t="s">
        <v>700</v>
      </c>
      <c r="M7308" t="s">
        <v>22</v>
      </c>
      <c r="N7308" t="s">
        <v>23</v>
      </c>
      <c r="O7308">
        <v>2</v>
      </c>
      <c r="P7308" t="s">
        <v>7426</v>
      </c>
      <c r="Q7308" t="s">
        <v>6761</v>
      </c>
      <c r="R7308" t="s">
        <v>905</v>
      </c>
    </row>
    <row r="7309" spans="1:18">
      <c r="A7309" t="s">
        <v>10716</v>
      </c>
      <c r="B7309" t="s">
        <v>5548</v>
      </c>
      <c r="C7309" t="s">
        <v>11077</v>
      </c>
      <c r="D7309" t="s">
        <v>20</v>
      </c>
      <c r="E7309">
        <v>5192</v>
      </c>
      <c r="F7309">
        <v>1</v>
      </c>
      <c r="G7309" t="s">
        <v>11075</v>
      </c>
      <c r="H7309" t="s">
        <v>11076</v>
      </c>
      <c r="I7309" t="s">
        <v>694</v>
      </c>
      <c r="J7309" t="s">
        <v>695</v>
      </c>
      <c r="K7309" t="s">
        <v>700</v>
      </c>
      <c r="L7309" t="s">
        <v>700</v>
      </c>
      <c r="M7309" t="s">
        <v>22</v>
      </c>
      <c r="N7309" t="s">
        <v>23</v>
      </c>
      <c r="O7309">
        <v>2</v>
      </c>
      <c r="P7309" t="s">
        <v>7426</v>
      </c>
      <c r="Q7309" t="s">
        <v>6761</v>
      </c>
      <c r="R7309" t="s">
        <v>905</v>
      </c>
    </row>
    <row r="7310" spans="1:18">
      <c r="A7310" t="s">
        <v>10983</v>
      </c>
      <c r="B7310" t="s">
        <v>5548</v>
      </c>
      <c r="C7310" t="s">
        <v>11078</v>
      </c>
      <c r="D7310" t="s">
        <v>20</v>
      </c>
      <c r="E7310">
        <v>5389</v>
      </c>
      <c r="F7310">
        <v>1</v>
      </c>
      <c r="G7310" t="s">
        <v>11079</v>
      </c>
      <c r="H7310" t="s">
        <v>11080</v>
      </c>
      <c r="I7310" t="s">
        <v>694</v>
      </c>
      <c r="J7310" t="s">
        <v>695</v>
      </c>
      <c r="K7310" t="s">
        <v>700</v>
      </c>
      <c r="L7310" t="s">
        <v>700</v>
      </c>
      <c r="M7310" t="s">
        <v>22</v>
      </c>
      <c r="N7310" t="s">
        <v>23</v>
      </c>
      <c r="O7310">
        <v>1</v>
      </c>
      <c r="P7310" t="s">
        <v>9616</v>
      </c>
      <c r="Q7310" t="s">
        <v>9617</v>
      </c>
      <c r="R7310" t="s">
        <v>5310</v>
      </c>
    </row>
    <row r="7311" spans="1:18">
      <c r="A7311" t="s">
        <v>10716</v>
      </c>
      <c r="B7311" t="s">
        <v>5548</v>
      </c>
      <c r="C7311" t="s">
        <v>11081</v>
      </c>
      <c r="D7311" t="s">
        <v>20</v>
      </c>
      <c r="E7311">
        <v>6064</v>
      </c>
      <c r="F7311">
        <v>1</v>
      </c>
      <c r="G7311" t="s">
        <v>11082</v>
      </c>
      <c r="H7311" t="s">
        <v>11083</v>
      </c>
      <c r="I7311" t="s">
        <v>694</v>
      </c>
      <c r="J7311" t="s">
        <v>3300</v>
      </c>
      <c r="K7311" t="s">
        <v>700</v>
      </c>
      <c r="L7311" t="s">
        <v>700</v>
      </c>
      <c r="M7311" t="s">
        <v>22</v>
      </c>
      <c r="N7311" t="s">
        <v>23</v>
      </c>
      <c r="O7311">
        <v>2</v>
      </c>
      <c r="P7311" t="s">
        <v>11084</v>
      </c>
      <c r="Q7311" t="s">
        <v>87</v>
      </c>
      <c r="R7311" t="s">
        <v>6129</v>
      </c>
    </row>
    <row r="7312" spans="1:18">
      <c r="A7312" t="s">
        <v>10720</v>
      </c>
      <c r="B7312" t="s">
        <v>5548</v>
      </c>
      <c r="C7312" t="s">
        <v>11085</v>
      </c>
      <c r="D7312" t="s">
        <v>20</v>
      </c>
      <c r="E7312">
        <v>6239</v>
      </c>
      <c r="F7312">
        <v>1</v>
      </c>
      <c r="G7312" t="s">
        <v>11086</v>
      </c>
      <c r="H7312" t="s">
        <v>11087</v>
      </c>
      <c r="I7312" t="s">
        <v>694</v>
      </c>
      <c r="J7312" t="s">
        <v>699</v>
      </c>
      <c r="K7312" t="s">
        <v>700</v>
      </c>
      <c r="L7312" t="s">
        <v>700</v>
      </c>
      <c r="M7312" t="s">
        <v>22</v>
      </c>
      <c r="N7312" t="s">
        <v>23</v>
      </c>
      <c r="O7312">
        <v>1</v>
      </c>
      <c r="P7312" t="s">
        <v>6756</v>
      </c>
      <c r="Q7312" t="s">
        <v>9551</v>
      </c>
      <c r="R7312" t="s">
        <v>6754</v>
      </c>
    </row>
    <row r="7313" spans="1:18">
      <c r="A7313" t="s">
        <v>10720</v>
      </c>
      <c r="B7313" t="s">
        <v>5548</v>
      </c>
      <c r="C7313" t="s">
        <v>11088</v>
      </c>
      <c r="D7313" t="s">
        <v>20</v>
      </c>
      <c r="E7313">
        <v>-6239</v>
      </c>
      <c r="F7313">
        <v>2</v>
      </c>
      <c r="G7313" t="s">
        <v>11086</v>
      </c>
      <c r="H7313" t="s">
        <v>11087</v>
      </c>
      <c r="I7313" t="s">
        <v>694</v>
      </c>
      <c r="J7313" t="s">
        <v>699</v>
      </c>
      <c r="K7313" t="s">
        <v>694</v>
      </c>
      <c r="L7313" t="s">
        <v>700</v>
      </c>
      <c r="M7313" t="s">
        <v>22</v>
      </c>
      <c r="N7313" t="s">
        <v>23</v>
      </c>
      <c r="O7313">
        <v>1</v>
      </c>
      <c r="P7313" t="s">
        <v>6756</v>
      </c>
      <c r="Q7313" t="s">
        <v>9551</v>
      </c>
      <c r="R7313" t="s">
        <v>6754</v>
      </c>
    </row>
    <row r="7314" spans="1:18">
      <c r="A7314" t="s">
        <v>10716</v>
      </c>
      <c r="B7314" t="s">
        <v>5548</v>
      </c>
      <c r="C7314" t="s">
        <v>11089</v>
      </c>
      <c r="D7314" t="s">
        <v>20</v>
      </c>
      <c r="E7314">
        <v>5307</v>
      </c>
      <c r="F7314">
        <v>1</v>
      </c>
      <c r="G7314" t="s">
        <v>11090</v>
      </c>
      <c r="H7314" t="s">
        <v>11091</v>
      </c>
      <c r="I7314" t="s">
        <v>694</v>
      </c>
      <c r="J7314" t="s">
        <v>699</v>
      </c>
      <c r="K7314" t="s">
        <v>694</v>
      </c>
      <c r="L7314" t="s">
        <v>694</v>
      </c>
      <c r="M7314" t="s">
        <v>22</v>
      </c>
      <c r="N7314" t="s">
        <v>23</v>
      </c>
      <c r="O7314">
        <v>1</v>
      </c>
      <c r="P7314" t="s">
        <v>11092</v>
      </c>
      <c r="Q7314" t="s">
        <v>247</v>
      </c>
      <c r="R7314" t="s">
        <v>11093</v>
      </c>
    </row>
    <row r="7315" spans="1:18">
      <c r="A7315" t="s">
        <v>10720</v>
      </c>
      <c r="B7315" t="s">
        <v>5548</v>
      </c>
      <c r="C7315" t="s">
        <v>11094</v>
      </c>
      <c r="D7315" t="s">
        <v>20</v>
      </c>
      <c r="E7315">
        <v>-4345</v>
      </c>
      <c r="F7315">
        <v>2</v>
      </c>
      <c r="G7315" t="s">
        <v>11095</v>
      </c>
      <c r="H7315" t="s">
        <v>8288</v>
      </c>
      <c r="I7315" t="s">
        <v>694</v>
      </c>
      <c r="J7315" t="s">
        <v>720</v>
      </c>
      <c r="K7315" t="s">
        <v>700</v>
      </c>
      <c r="L7315" t="s">
        <v>700</v>
      </c>
      <c r="M7315" t="s">
        <v>22</v>
      </c>
      <c r="N7315" t="s">
        <v>23</v>
      </c>
      <c r="O7315">
        <v>1</v>
      </c>
      <c r="P7315" t="s">
        <v>8289</v>
      </c>
      <c r="Q7315" t="s">
        <v>6270</v>
      </c>
      <c r="R7315" t="s">
        <v>1644</v>
      </c>
    </row>
    <row r="7316" spans="1:18">
      <c r="A7316" t="s">
        <v>10716</v>
      </c>
      <c r="B7316" t="s">
        <v>5548</v>
      </c>
      <c r="C7316" t="s">
        <v>11096</v>
      </c>
      <c r="D7316" t="s">
        <v>20</v>
      </c>
      <c r="E7316">
        <v>2502</v>
      </c>
      <c r="F7316">
        <v>1</v>
      </c>
      <c r="G7316" t="s">
        <v>11097</v>
      </c>
      <c r="H7316" t="s">
        <v>11098</v>
      </c>
      <c r="I7316" t="s">
        <v>694</v>
      </c>
      <c r="K7316" t="s">
        <v>694</v>
      </c>
      <c r="L7316" t="s">
        <v>694</v>
      </c>
      <c r="M7316" t="s">
        <v>22</v>
      </c>
      <c r="N7316" t="s">
        <v>23</v>
      </c>
      <c r="O7316">
        <v>1</v>
      </c>
      <c r="P7316" t="s">
        <v>3532</v>
      </c>
      <c r="Q7316" t="s">
        <v>5173</v>
      </c>
      <c r="R7316" t="s">
        <v>11099</v>
      </c>
    </row>
    <row r="7317" spans="1:18">
      <c r="A7317" t="s">
        <v>10720</v>
      </c>
      <c r="B7317" t="s">
        <v>5548</v>
      </c>
      <c r="C7317" t="s">
        <v>11100</v>
      </c>
      <c r="D7317" t="s">
        <v>20</v>
      </c>
      <c r="E7317">
        <v>7020</v>
      </c>
      <c r="F7317">
        <v>1</v>
      </c>
      <c r="G7317" t="s">
        <v>11101</v>
      </c>
      <c r="H7317" t="s">
        <v>11102</v>
      </c>
      <c r="I7317" t="s">
        <v>694</v>
      </c>
      <c r="J7317" t="s">
        <v>699</v>
      </c>
      <c r="K7317" t="s">
        <v>694</v>
      </c>
      <c r="L7317" t="s">
        <v>694</v>
      </c>
      <c r="M7317" t="s">
        <v>22</v>
      </c>
      <c r="N7317" t="s">
        <v>23</v>
      </c>
      <c r="O7317">
        <v>1</v>
      </c>
      <c r="P7317" t="s">
        <v>11103</v>
      </c>
      <c r="Q7317" t="s">
        <v>5389</v>
      </c>
      <c r="R7317" t="s">
        <v>11104</v>
      </c>
    </row>
    <row r="7318" spans="1:18">
      <c r="A7318" t="s">
        <v>10720</v>
      </c>
      <c r="B7318" t="s">
        <v>5548</v>
      </c>
      <c r="C7318" t="s">
        <v>11105</v>
      </c>
      <c r="D7318" t="s">
        <v>20</v>
      </c>
      <c r="E7318">
        <v>8811</v>
      </c>
      <c r="F7318">
        <v>1</v>
      </c>
      <c r="G7318" t="s">
        <v>11106</v>
      </c>
      <c r="H7318" t="s">
        <v>11107</v>
      </c>
      <c r="I7318" t="s">
        <v>694</v>
      </c>
      <c r="J7318" t="s">
        <v>695</v>
      </c>
      <c r="K7318" t="s">
        <v>694</v>
      </c>
      <c r="L7318" t="s">
        <v>694</v>
      </c>
      <c r="M7318" t="s">
        <v>22</v>
      </c>
      <c r="N7318" t="s">
        <v>23</v>
      </c>
      <c r="O7318">
        <v>1</v>
      </c>
      <c r="P7318" t="s">
        <v>771</v>
      </c>
      <c r="Q7318" t="s">
        <v>3711</v>
      </c>
      <c r="R7318" t="s">
        <v>4764</v>
      </c>
    </row>
    <row r="7319" spans="1:18">
      <c r="A7319" t="s">
        <v>10983</v>
      </c>
      <c r="B7319" t="s">
        <v>5548</v>
      </c>
      <c r="C7319" t="s">
        <v>11108</v>
      </c>
      <c r="D7319" t="s">
        <v>20</v>
      </c>
      <c r="E7319">
        <v>10891</v>
      </c>
      <c r="F7319">
        <v>1</v>
      </c>
      <c r="G7319" t="s">
        <v>11109</v>
      </c>
      <c r="H7319" t="s">
        <v>11110</v>
      </c>
      <c r="I7319" t="s">
        <v>694</v>
      </c>
      <c r="J7319" t="s">
        <v>3300</v>
      </c>
      <c r="K7319" t="s">
        <v>694</v>
      </c>
      <c r="L7319" t="s">
        <v>694</v>
      </c>
      <c r="M7319" t="s">
        <v>22</v>
      </c>
      <c r="N7319" t="s">
        <v>23</v>
      </c>
      <c r="O7319">
        <v>1</v>
      </c>
      <c r="P7319" t="s">
        <v>5292</v>
      </c>
      <c r="Q7319" t="s">
        <v>87</v>
      </c>
      <c r="R7319" t="s">
        <v>5370</v>
      </c>
    </row>
    <row r="7320" spans="1:18">
      <c r="A7320" t="s">
        <v>10983</v>
      </c>
      <c r="B7320" t="s">
        <v>5548</v>
      </c>
      <c r="C7320" t="s">
        <v>11111</v>
      </c>
      <c r="D7320" t="s">
        <v>20</v>
      </c>
      <c r="E7320">
        <v>7980</v>
      </c>
      <c r="F7320">
        <v>1</v>
      </c>
      <c r="G7320" t="s">
        <v>11112</v>
      </c>
      <c r="H7320" t="s">
        <v>11113</v>
      </c>
      <c r="I7320" t="s">
        <v>694</v>
      </c>
      <c r="K7320" t="s">
        <v>700</v>
      </c>
      <c r="L7320" t="s">
        <v>700</v>
      </c>
      <c r="M7320" t="s">
        <v>22</v>
      </c>
      <c r="N7320" t="s">
        <v>23</v>
      </c>
      <c r="O7320">
        <v>1</v>
      </c>
      <c r="P7320" t="s">
        <v>8162</v>
      </c>
      <c r="Q7320" t="s">
        <v>9365</v>
      </c>
      <c r="R7320" t="s">
        <v>6392</v>
      </c>
    </row>
    <row r="7321" spans="1:18">
      <c r="A7321" t="s">
        <v>10983</v>
      </c>
      <c r="B7321" t="s">
        <v>5548</v>
      </c>
      <c r="C7321" t="s">
        <v>11114</v>
      </c>
      <c r="D7321" t="s">
        <v>20</v>
      </c>
      <c r="E7321">
        <v>15335</v>
      </c>
      <c r="F7321">
        <v>1</v>
      </c>
      <c r="G7321" t="s">
        <v>11115</v>
      </c>
      <c r="H7321" t="s">
        <v>11116</v>
      </c>
      <c r="I7321" t="s">
        <v>694</v>
      </c>
      <c r="J7321" t="s">
        <v>699</v>
      </c>
      <c r="K7321" t="s">
        <v>700</v>
      </c>
      <c r="L7321" t="s">
        <v>700</v>
      </c>
      <c r="M7321" t="s">
        <v>22</v>
      </c>
      <c r="N7321" t="s">
        <v>23</v>
      </c>
      <c r="O7321">
        <v>1</v>
      </c>
      <c r="P7321" t="s">
        <v>11117</v>
      </c>
      <c r="Q7321" t="s">
        <v>87</v>
      </c>
      <c r="R7321" t="s">
        <v>11118</v>
      </c>
    </row>
    <row r="7322" spans="1:18">
      <c r="A7322" t="s">
        <v>10716</v>
      </c>
      <c r="B7322" t="s">
        <v>5548</v>
      </c>
      <c r="C7322" t="s">
        <v>11119</v>
      </c>
      <c r="D7322" t="s">
        <v>20</v>
      </c>
      <c r="E7322">
        <v>6181</v>
      </c>
      <c r="F7322">
        <v>1</v>
      </c>
      <c r="G7322" t="s">
        <v>11120</v>
      </c>
      <c r="H7322" t="s">
        <v>11121</v>
      </c>
      <c r="I7322" t="s">
        <v>694</v>
      </c>
      <c r="K7322" t="s">
        <v>694</v>
      </c>
      <c r="L7322" t="s">
        <v>694</v>
      </c>
      <c r="M7322" t="s">
        <v>22</v>
      </c>
      <c r="N7322" t="s">
        <v>23</v>
      </c>
      <c r="O7322">
        <v>1</v>
      </c>
      <c r="P7322" t="s">
        <v>45</v>
      </c>
      <c r="Q7322" t="s">
        <v>5200</v>
      </c>
      <c r="R7322" t="s">
        <v>11122</v>
      </c>
    </row>
    <row r="7323" spans="1:18">
      <c r="A7323" t="s">
        <v>10720</v>
      </c>
      <c r="B7323" t="s">
        <v>5548</v>
      </c>
      <c r="C7323" t="s">
        <v>11123</v>
      </c>
      <c r="D7323" t="s">
        <v>20</v>
      </c>
      <c r="E7323">
        <v>13300</v>
      </c>
      <c r="F7323">
        <v>1</v>
      </c>
      <c r="G7323" t="s">
        <v>11124</v>
      </c>
      <c r="H7323" t="s">
        <v>11125</v>
      </c>
      <c r="I7323" t="s">
        <v>694</v>
      </c>
      <c r="J7323" t="s">
        <v>699</v>
      </c>
      <c r="K7323" t="s">
        <v>700</v>
      </c>
      <c r="L7323" t="s">
        <v>700</v>
      </c>
      <c r="M7323" t="s">
        <v>22</v>
      </c>
      <c r="N7323" t="s">
        <v>23</v>
      </c>
      <c r="O7323">
        <v>2</v>
      </c>
      <c r="P7323" t="s">
        <v>11126</v>
      </c>
      <c r="Q7323" t="s">
        <v>5293</v>
      </c>
      <c r="R7323" t="s">
        <v>11127</v>
      </c>
    </row>
    <row r="7324" spans="1:18">
      <c r="A7324" t="s">
        <v>10720</v>
      </c>
      <c r="B7324" t="s">
        <v>5548</v>
      </c>
      <c r="C7324" t="s">
        <v>11128</v>
      </c>
      <c r="D7324" t="s">
        <v>20</v>
      </c>
      <c r="E7324">
        <v>6724</v>
      </c>
      <c r="F7324">
        <v>1</v>
      </c>
      <c r="G7324" t="s">
        <v>11129</v>
      </c>
      <c r="H7324" t="s">
        <v>11130</v>
      </c>
      <c r="I7324" t="s">
        <v>694</v>
      </c>
      <c r="K7324" t="s">
        <v>694</v>
      </c>
      <c r="L7324" t="s">
        <v>694</v>
      </c>
      <c r="M7324" t="s">
        <v>22</v>
      </c>
      <c r="N7324" t="s">
        <v>23</v>
      </c>
      <c r="O7324">
        <v>2</v>
      </c>
      <c r="P7324" t="s">
        <v>8334</v>
      </c>
      <c r="Q7324" t="s">
        <v>671</v>
      </c>
      <c r="R7324" t="s">
        <v>8335</v>
      </c>
    </row>
    <row r="7325" spans="1:18">
      <c r="A7325" t="s">
        <v>10801</v>
      </c>
      <c r="B7325" t="s">
        <v>5548</v>
      </c>
      <c r="C7325" t="s">
        <v>11131</v>
      </c>
      <c r="D7325" t="s">
        <v>20</v>
      </c>
      <c r="E7325">
        <v>20450</v>
      </c>
      <c r="F7325">
        <v>1</v>
      </c>
      <c r="G7325" t="s">
        <v>11132</v>
      </c>
      <c r="H7325" t="s">
        <v>11133</v>
      </c>
      <c r="I7325" t="s">
        <v>694</v>
      </c>
      <c r="K7325" t="s">
        <v>694</v>
      </c>
      <c r="L7325" t="s">
        <v>694</v>
      </c>
      <c r="M7325" t="s">
        <v>22</v>
      </c>
      <c r="N7325" t="s">
        <v>23</v>
      </c>
      <c r="O7325">
        <v>2</v>
      </c>
      <c r="P7325" t="s">
        <v>10873</v>
      </c>
      <c r="Q7325" t="s">
        <v>671</v>
      </c>
      <c r="R7325" t="s">
        <v>10806</v>
      </c>
    </row>
    <row r="7326" spans="1:18">
      <c r="A7326" t="s">
        <v>10716</v>
      </c>
      <c r="B7326" t="s">
        <v>5548</v>
      </c>
      <c r="C7326" t="s">
        <v>11134</v>
      </c>
      <c r="D7326" t="s">
        <v>20</v>
      </c>
      <c r="E7326">
        <v>4861</v>
      </c>
      <c r="F7326">
        <v>1</v>
      </c>
      <c r="G7326" t="s">
        <v>11135</v>
      </c>
      <c r="H7326" t="s">
        <v>11136</v>
      </c>
      <c r="I7326" t="s">
        <v>694</v>
      </c>
      <c r="J7326" t="s">
        <v>699</v>
      </c>
      <c r="K7326" t="s">
        <v>700</v>
      </c>
      <c r="L7326" t="s">
        <v>700</v>
      </c>
      <c r="M7326" t="s">
        <v>22</v>
      </c>
      <c r="N7326" t="s">
        <v>23</v>
      </c>
      <c r="O7326">
        <v>1</v>
      </c>
      <c r="P7326" t="s">
        <v>2985</v>
      </c>
      <c r="Q7326" t="s">
        <v>247</v>
      </c>
      <c r="R7326" t="s">
        <v>11093</v>
      </c>
    </row>
    <row r="7327" spans="1:18">
      <c r="A7327" t="s">
        <v>10801</v>
      </c>
      <c r="B7327" t="s">
        <v>5548</v>
      </c>
      <c r="C7327" t="s">
        <v>11137</v>
      </c>
      <c r="D7327" t="s">
        <v>20</v>
      </c>
      <c r="E7327">
        <v>20246</v>
      </c>
      <c r="F7327">
        <v>1</v>
      </c>
      <c r="G7327" t="s">
        <v>11138</v>
      </c>
      <c r="H7327" t="s">
        <v>11139</v>
      </c>
      <c r="I7327" t="s">
        <v>694</v>
      </c>
      <c r="J7327" t="s">
        <v>699</v>
      </c>
      <c r="K7327" t="s">
        <v>694</v>
      </c>
      <c r="L7327" t="s">
        <v>694</v>
      </c>
      <c r="M7327" t="s">
        <v>22</v>
      </c>
      <c r="N7327" t="s">
        <v>23</v>
      </c>
      <c r="O7327">
        <v>2</v>
      </c>
      <c r="P7327" t="s">
        <v>1129</v>
      </c>
      <c r="Q7327" t="s">
        <v>87</v>
      </c>
      <c r="R7327" t="s">
        <v>1130</v>
      </c>
    </row>
    <row r="7328" spans="1:18">
      <c r="A7328" t="s">
        <v>10801</v>
      </c>
      <c r="B7328" t="s">
        <v>5548</v>
      </c>
      <c r="C7328" t="s">
        <v>11140</v>
      </c>
      <c r="D7328" t="s">
        <v>20</v>
      </c>
      <c r="E7328">
        <v>-13962</v>
      </c>
      <c r="F7328">
        <v>3</v>
      </c>
      <c r="G7328" s="2">
        <v>43405.517812500002</v>
      </c>
      <c r="H7328" t="s">
        <v>10757</v>
      </c>
      <c r="I7328" t="s">
        <v>694</v>
      </c>
      <c r="K7328" t="s">
        <v>11141</v>
      </c>
      <c r="L7328" t="s">
        <v>694</v>
      </c>
      <c r="M7328" t="s">
        <v>22</v>
      </c>
      <c r="N7328" t="s">
        <v>23</v>
      </c>
      <c r="O7328">
        <v>3</v>
      </c>
      <c r="P7328" t="s">
        <v>10758</v>
      </c>
      <c r="Q7328" t="s">
        <v>5233</v>
      </c>
      <c r="R7328" t="s">
        <v>5234</v>
      </c>
    </row>
    <row r="7329" spans="1:18">
      <c r="A7329" t="s">
        <v>10720</v>
      </c>
      <c r="B7329" t="s">
        <v>5548</v>
      </c>
      <c r="C7329" t="s">
        <v>11142</v>
      </c>
      <c r="D7329" t="s">
        <v>20</v>
      </c>
      <c r="E7329">
        <v>-3995</v>
      </c>
      <c r="F7329">
        <v>2</v>
      </c>
      <c r="G7329" s="2">
        <v>43374.713113425925</v>
      </c>
      <c r="H7329" t="s">
        <v>10682</v>
      </c>
      <c r="I7329" t="s">
        <v>694</v>
      </c>
      <c r="J7329" t="s">
        <v>9260</v>
      </c>
      <c r="K7329" t="s">
        <v>11143</v>
      </c>
      <c r="L7329" t="s">
        <v>700</v>
      </c>
      <c r="M7329" t="s">
        <v>22</v>
      </c>
      <c r="N7329" t="s">
        <v>23</v>
      </c>
      <c r="O7329">
        <v>1</v>
      </c>
      <c r="P7329" t="s">
        <v>10683</v>
      </c>
      <c r="Q7329" t="s">
        <v>3765</v>
      </c>
      <c r="R7329" t="s">
        <v>11144</v>
      </c>
    </row>
    <row r="7330" spans="1:18">
      <c r="A7330" t="s">
        <v>10801</v>
      </c>
      <c r="B7330" t="s">
        <v>5548</v>
      </c>
      <c r="C7330" t="s">
        <v>11145</v>
      </c>
      <c r="D7330" t="s">
        <v>20</v>
      </c>
      <c r="E7330">
        <v>-4654</v>
      </c>
      <c r="F7330">
        <v>3</v>
      </c>
      <c r="G7330" s="2">
        <v>43405.519687499997</v>
      </c>
      <c r="H7330" t="s">
        <v>10769</v>
      </c>
      <c r="I7330" t="s">
        <v>694</v>
      </c>
      <c r="K7330" t="s">
        <v>11141</v>
      </c>
      <c r="L7330" t="s">
        <v>694</v>
      </c>
      <c r="M7330" t="s">
        <v>22</v>
      </c>
      <c r="N7330" t="s">
        <v>23</v>
      </c>
      <c r="O7330">
        <v>1</v>
      </c>
      <c r="P7330" t="s">
        <v>1989</v>
      </c>
      <c r="Q7330" t="s">
        <v>5233</v>
      </c>
      <c r="R7330" t="s">
        <v>5234</v>
      </c>
    </row>
    <row r="7331" spans="1:18">
      <c r="A7331" t="s">
        <v>10801</v>
      </c>
      <c r="B7331" t="s">
        <v>5548</v>
      </c>
      <c r="C7331" t="s">
        <v>11146</v>
      </c>
      <c r="D7331" t="s">
        <v>20</v>
      </c>
      <c r="E7331">
        <v>9297</v>
      </c>
      <c r="F7331">
        <v>1</v>
      </c>
      <c r="G7331" t="s">
        <v>11147</v>
      </c>
      <c r="H7331" t="s">
        <v>11148</v>
      </c>
      <c r="I7331" t="s">
        <v>694</v>
      </c>
      <c r="J7331" t="s">
        <v>695</v>
      </c>
      <c r="K7331" t="s">
        <v>700</v>
      </c>
      <c r="L7331" t="s">
        <v>700</v>
      </c>
      <c r="M7331" t="s">
        <v>22</v>
      </c>
      <c r="N7331" t="s">
        <v>23</v>
      </c>
      <c r="O7331">
        <v>1</v>
      </c>
      <c r="P7331" t="s">
        <v>6215</v>
      </c>
      <c r="Q7331" t="s">
        <v>3711</v>
      </c>
      <c r="R7331" t="s">
        <v>11149</v>
      </c>
    </row>
    <row r="7332" spans="1:18">
      <c r="A7332" t="s">
        <v>10983</v>
      </c>
      <c r="B7332" t="s">
        <v>5548</v>
      </c>
      <c r="C7332" t="s">
        <v>11150</v>
      </c>
      <c r="D7332" t="s">
        <v>20</v>
      </c>
      <c r="E7332">
        <v>-1940</v>
      </c>
      <c r="F7332">
        <v>2</v>
      </c>
      <c r="G7332" s="2">
        <v>43252.273344907408</v>
      </c>
      <c r="H7332" t="s">
        <v>10621</v>
      </c>
      <c r="I7332" t="s">
        <v>694</v>
      </c>
      <c r="J7332" t="s">
        <v>695</v>
      </c>
      <c r="K7332" t="s">
        <v>694</v>
      </c>
      <c r="L7332" t="s">
        <v>694</v>
      </c>
      <c r="M7332" t="s">
        <v>22</v>
      </c>
      <c r="N7332" t="s">
        <v>23</v>
      </c>
      <c r="O7332">
        <v>1</v>
      </c>
      <c r="P7332" t="s">
        <v>795</v>
      </c>
      <c r="Q7332" t="s">
        <v>3765</v>
      </c>
      <c r="R7332" t="s">
        <v>3766</v>
      </c>
    </row>
    <row r="7333" spans="1:18">
      <c r="A7333" t="s">
        <v>10983</v>
      </c>
      <c r="B7333" t="s">
        <v>5548</v>
      </c>
      <c r="C7333" t="s">
        <v>11151</v>
      </c>
      <c r="D7333" t="s">
        <v>20</v>
      </c>
      <c r="E7333">
        <v>16971</v>
      </c>
      <c r="F7333">
        <v>1</v>
      </c>
      <c r="G7333" t="s">
        <v>11152</v>
      </c>
      <c r="H7333" t="s">
        <v>11153</v>
      </c>
      <c r="I7333" t="s">
        <v>694</v>
      </c>
      <c r="K7333" t="s">
        <v>700</v>
      </c>
      <c r="L7333" t="s">
        <v>700</v>
      </c>
      <c r="M7333" t="s">
        <v>22</v>
      </c>
      <c r="N7333" t="s">
        <v>23</v>
      </c>
      <c r="O7333">
        <v>3</v>
      </c>
      <c r="P7333" t="s">
        <v>7587</v>
      </c>
      <c r="Q7333" t="s">
        <v>9505</v>
      </c>
      <c r="R7333" t="s">
        <v>5139</v>
      </c>
    </row>
    <row r="7334" spans="1:18">
      <c r="A7334" t="s">
        <v>10983</v>
      </c>
      <c r="B7334" t="s">
        <v>5548</v>
      </c>
      <c r="C7334" t="s">
        <v>11154</v>
      </c>
      <c r="D7334" t="s">
        <v>20</v>
      </c>
      <c r="E7334">
        <v>7930</v>
      </c>
      <c r="F7334">
        <v>1</v>
      </c>
      <c r="G7334" t="s">
        <v>11155</v>
      </c>
      <c r="H7334" t="s">
        <v>11156</v>
      </c>
      <c r="I7334" t="s">
        <v>694</v>
      </c>
      <c r="J7334" t="s">
        <v>695</v>
      </c>
      <c r="K7334" t="s">
        <v>694</v>
      </c>
      <c r="L7334" t="s">
        <v>694</v>
      </c>
      <c r="M7334" t="s">
        <v>22</v>
      </c>
      <c r="N7334" t="s">
        <v>23</v>
      </c>
      <c r="O7334">
        <v>2</v>
      </c>
      <c r="P7334" t="s">
        <v>10144</v>
      </c>
      <c r="Q7334" t="s">
        <v>9247</v>
      </c>
      <c r="R7334" t="s">
        <v>3941</v>
      </c>
    </row>
    <row r="7335" spans="1:18">
      <c r="A7335" t="s">
        <v>10720</v>
      </c>
      <c r="B7335" t="s">
        <v>5548</v>
      </c>
      <c r="C7335" t="s">
        <v>11157</v>
      </c>
      <c r="D7335" t="s">
        <v>20</v>
      </c>
      <c r="E7335">
        <v>25506</v>
      </c>
      <c r="F7335">
        <v>1</v>
      </c>
      <c r="G7335" t="s">
        <v>11158</v>
      </c>
      <c r="H7335" t="s">
        <v>11159</v>
      </c>
      <c r="I7335" t="s">
        <v>694</v>
      </c>
      <c r="J7335" t="s">
        <v>695</v>
      </c>
      <c r="K7335" t="s">
        <v>694</v>
      </c>
      <c r="L7335" t="s">
        <v>694</v>
      </c>
      <c r="M7335" t="s">
        <v>22</v>
      </c>
      <c r="N7335" t="s">
        <v>23</v>
      </c>
      <c r="O7335">
        <v>3</v>
      </c>
      <c r="P7335" t="s">
        <v>771</v>
      </c>
      <c r="Q7335" t="s">
        <v>3711</v>
      </c>
      <c r="R7335" t="s">
        <v>4764</v>
      </c>
    </row>
    <row r="7336" spans="1:18">
      <c r="A7336" t="s">
        <v>10983</v>
      </c>
      <c r="B7336" t="s">
        <v>5548</v>
      </c>
      <c r="C7336" t="s">
        <v>11160</v>
      </c>
      <c r="D7336" t="s">
        <v>20</v>
      </c>
      <c r="E7336">
        <v>12942</v>
      </c>
      <c r="F7336">
        <v>1</v>
      </c>
      <c r="G7336" t="s">
        <v>11161</v>
      </c>
      <c r="H7336" t="s">
        <v>11162</v>
      </c>
      <c r="I7336" t="s">
        <v>694</v>
      </c>
      <c r="K7336" t="s">
        <v>700</v>
      </c>
      <c r="L7336" t="s">
        <v>700</v>
      </c>
      <c r="M7336" t="s">
        <v>22</v>
      </c>
      <c r="N7336" t="s">
        <v>23</v>
      </c>
      <c r="O7336">
        <v>2</v>
      </c>
      <c r="P7336" t="s">
        <v>3039</v>
      </c>
      <c r="Q7336" t="s">
        <v>9650</v>
      </c>
      <c r="R7336" t="s">
        <v>9651</v>
      </c>
    </row>
    <row r="7337" spans="1:18">
      <c r="A7337" t="s">
        <v>10720</v>
      </c>
      <c r="B7337" t="s">
        <v>5548</v>
      </c>
      <c r="C7337" t="s">
        <v>11163</v>
      </c>
      <c r="D7337" t="s">
        <v>20</v>
      </c>
      <c r="E7337">
        <v>-10265</v>
      </c>
      <c r="F7337">
        <v>2</v>
      </c>
      <c r="G7337" s="2">
        <v>43191.526192129626</v>
      </c>
      <c r="H7337" t="s">
        <v>10506</v>
      </c>
      <c r="I7337" t="s">
        <v>694</v>
      </c>
      <c r="K7337" t="s">
        <v>700</v>
      </c>
      <c r="L7337" t="s">
        <v>700</v>
      </c>
      <c r="M7337" t="s">
        <v>22</v>
      </c>
      <c r="N7337" t="s">
        <v>23</v>
      </c>
      <c r="O7337">
        <v>1</v>
      </c>
      <c r="P7337" t="s">
        <v>10507</v>
      </c>
      <c r="Q7337" t="s">
        <v>4542</v>
      </c>
      <c r="R7337" t="s">
        <v>1198</v>
      </c>
    </row>
    <row r="7338" spans="1:18">
      <c r="A7338" t="s">
        <v>10720</v>
      </c>
      <c r="B7338" t="s">
        <v>5548</v>
      </c>
      <c r="C7338" t="s">
        <v>11164</v>
      </c>
      <c r="D7338" t="s">
        <v>20</v>
      </c>
      <c r="E7338">
        <v>11207</v>
      </c>
      <c r="F7338">
        <v>1</v>
      </c>
      <c r="G7338" t="s">
        <v>11165</v>
      </c>
      <c r="H7338" t="s">
        <v>11166</v>
      </c>
      <c r="I7338" t="s">
        <v>694</v>
      </c>
      <c r="J7338" t="s">
        <v>695</v>
      </c>
      <c r="K7338" t="s">
        <v>694</v>
      </c>
      <c r="L7338" t="s">
        <v>694</v>
      </c>
      <c r="M7338" t="s">
        <v>22</v>
      </c>
      <c r="N7338" t="s">
        <v>23</v>
      </c>
      <c r="O7338">
        <v>1</v>
      </c>
      <c r="P7338" t="s">
        <v>724</v>
      </c>
      <c r="Q7338" t="s">
        <v>3711</v>
      </c>
      <c r="R7338" t="s">
        <v>4637</v>
      </c>
    </row>
    <row r="7339" spans="1:18">
      <c r="A7339" t="s">
        <v>10720</v>
      </c>
      <c r="B7339" t="s">
        <v>5548</v>
      </c>
      <c r="C7339" t="s">
        <v>11167</v>
      </c>
      <c r="D7339" t="s">
        <v>20</v>
      </c>
      <c r="E7339">
        <v>16362</v>
      </c>
      <c r="F7339">
        <v>1</v>
      </c>
      <c r="G7339" t="s">
        <v>11168</v>
      </c>
      <c r="H7339" t="s">
        <v>11169</v>
      </c>
      <c r="I7339" t="s">
        <v>694</v>
      </c>
      <c r="J7339" t="s">
        <v>695</v>
      </c>
      <c r="K7339" t="s">
        <v>694</v>
      </c>
      <c r="L7339" t="s">
        <v>694</v>
      </c>
      <c r="M7339" t="s">
        <v>22</v>
      </c>
      <c r="N7339" t="s">
        <v>23</v>
      </c>
      <c r="O7339">
        <v>2</v>
      </c>
      <c r="P7339" t="s">
        <v>1769</v>
      </c>
      <c r="Q7339" t="s">
        <v>3777</v>
      </c>
      <c r="R7339" t="s">
        <v>4797</v>
      </c>
    </row>
    <row r="7340" spans="1:18">
      <c r="A7340" t="s">
        <v>10932</v>
      </c>
      <c r="B7340" t="s">
        <v>5548</v>
      </c>
      <c r="C7340" t="s">
        <v>11170</v>
      </c>
      <c r="D7340" t="s">
        <v>20</v>
      </c>
      <c r="E7340">
        <v>-3397</v>
      </c>
      <c r="F7340">
        <v>2</v>
      </c>
      <c r="G7340" s="2">
        <v>43374.295289351852</v>
      </c>
      <c r="H7340" t="s">
        <v>10710</v>
      </c>
      <c r="I7340" t="s">
        <v>694</v>
      </c>
      <c r="J7340" t="s">
        <v>3300</v>
      </c>
      <c r="K7340" t="s">
        <v>694</v>
      </c>
      <c r="L7340" t="s">
        <v>700</v>
      </c>
      <c r="M7340" t="s">
        <v>22</v>
      </c>
      <c r="N7340" t="s">
        <v>23</v>
      </c>
      <c r="O7340">
        <v>1</v>
      </c>
      <c r="P7340" t="s">
        <v>10711</v>
      </c>
      <c r="Q7340" t="s">
        <v>5293</v>
      </c>
      <c r="R7340" t="s">
        <v>10712</v>
      </c>
    </row>
    <row r="7341" spans="1:18">
      <c r="A7341" t="s">
        <v>10720</v>
      </c>
      <c r="B7341" t="s">
        <v>5548</v>
      </c>
      <c r="C7341" t="s">
        <v>11163</v>
      </c>
      <c r="D7341" t="s">
        <v>20</v>
      </c>
      <c r="E7341">
        <v>10265</v>
      </c>
      <c r="F7341">
        <v>1</v>
      </c>
      <c r="G7341" s="2">
        <v>43191.526192129626</v>
      </c>
      <c r="H7341" t="s">
        <v>11171</v>
      </c>
      <c r="I7341" t="s">
        <v>694</v>
      </c>
      <c r="K7341" t="s">
        <v>700</v>
      </c>
      <c r="L7341" t="s">
        <v>700</v>
      </c>
      <c r="M7341" t="s">
        <v>22</v>
      </c>
      <c r="N7341" t="s">
        <v>23</v>
      </c>
      <c r="O7341">
        <v>1</v>
      </c>
      <c r="P7341" t="s">
        <v>6197</v>
      </c>
      <c r="Q7341" t="s">
        <v>4542</v>
      </c>
      <c r="R7341" t="s">
        <v>1198</v>
      </c>
    </row>
    <row r="7342" spans="1:18">
      <c r="A7342" t="s">
        <v>10720</v>
      </c>
      <c r="B7342" t="s">
        <v>5548</v>
      </c>
      <c r="C7342" t="s">
        <v>11172</v>
      </c>
      <c r="D7342" t="s">
        <v>20</v>
      </c>
      <c r="E7342">
        <v>-10265</v>
      </c>
      <c r="F7342">
        <v>2</v>
      </c>
      <c r="G7342" s="2">
        <v>43191.526192129626</v>
      </c>
      <c r="H7342" t="s">
        <v>11171</v>
      </c>
      <c r="I7342" t="s">
        <v>694</v>
      </c>
      <c r="K7342" t="s">
        <v>700</v>
      </c>
      <c r="L7342" t="s">
        <v>700</v>
      </c>
      <c r="M7342" t="s">
        <v>22</v>
      </c>
      <c r="N7342" t="s">
        <v>23</v>
      </c>
      <c r="O7342">
        <v>1</v>
      </c>
      <c r="P7342" t="s">
        <v>6197</v>
      </c>
      <c r="Q7342" t="s">
        <v>4542</v>
      </c>
      <c r="R7342" t="s">
        <v>1198</v>
      </c>
    </row>
    <row r="7343" spans="1:18">
      <c r="A7343" t="s">
        <v>10720</v>
      </c>
      <c r="B7343" t="s">
        <v>5548</v>
      </c>
      <c r="C7343" t="s">
        <v>11173</v>
      </c>
      <c r="D7343" t="s">
        <v>20</v>
      </c>
      <c r="E7343">
        <v>7020</v>
      </c>
      <c r="F7343">
        <v>1</v>
      </c>
      <c r="G7343" t="s">
        <v>11174</v>
      </c>
      <c r="H7343" t="s">
        <v>11175</v>
      </c>
      <c r="I7343" t="s">
        <v>694</v>
      </c>
      <c r="J7343" t="s">
        <v>3300</v>
      </c>
      <c r="K7343" t="s">
        <v>694</v>
      </c>
      <c r="L7343" t="s">
        <v>694</v>
      </c>
      <c r="M7343" t="s">
        <v>22</v>
      </c>
      <c r="N7343" t="s">
        <v>23</v>
      </c>
      <c r="O7343">
        <v>1</v>
      </c>
      <c r="P7343" t="s">
        <v>3484</v>
      </c>
      <c r="Q7343" t="s">
        <v>5389</v>
      </c>
      <c r="R7343" t="s">
        <v>5390</v>
      </c>
    </row>
    <row r="7344" spans="1:18">
      <c r="A7344" t="s">
        <v>10720</v>
      </c>
      <c r="B7344" t="s">
        <v>5548</v>
      </c>
      <c r="C7344" t="s">
        <v>11176</v>
      </c>
      <c r="D7344" t="s">
        <v>20</v>
      </c>
      <c r="E7344">
        <v>-2819</v>
      </c>
      <c r="F7344">
        <v>2</v>
      </c>
      <c r="G7344" t="s">
        <v>11120</v>
      </c>
      <c r="H7344" t="s">
        <v>11121</v>
      </c>
      <c r="I7344" t="s">
        <v>694</v>
      </c>
      <c r="K7344" t="s">
        <v>694</v>
      </c>
      <c r="L7344" t="s">
        <v>694</v>
      </c>
      <c r="M7344" t="s">
        <v>22</v>
      </c>
      <c r="N7344" t="s">
        <v>23</v>
      </c>
      <c r="O7344">
        <v>1</v>
      </c>
      <c r="P7344" t="s">
        <v>45</v>
      </c>
      <c r="Q7344" t="s">
        <v>5200</v>
      </c>
      <c r="R7344" t="s">
        <v>11122</v>
      </c>
    </row>
    <row r="7345" spans="1:18">
      <c r="A7345" t="s">
        <v>10720</v>
      </c>
      <c r="B7345" t="s">
        <v>5548</v>
      </c>
      <c r="C7345" t="s">
        <v>11094</v>
      </c>
      <c r="D7345" t="s">
        <v>20</v>
      </c>
      <c r="E7345">
        <v>4345</v>
      </c>
      <c r="F7345">
        <v>1</v>
      </c>
      <c r="G7345" t="s">
        <v>11095</v>
      </c>
      <c r="H7345" t="s">
        <v>11177</v>
      </c>
      <c r="I7345" t="s">
        <v>694</v>
      </c>
      <c r="J7345" t="s">
        <v>720</v>
      </c>
      <c r="K7345" t="s">
        <v>700</v>
      </c>
      <c r="L7345" t="s">
        <v>700</v>
      </c>
      <c r="M7345" t="s">
        <v>22</v>
      </c>
      <c r="N7345" t="s">
        <v>23</v>
      </c>
      <c r="O7345">
        <v>1</v>
      </c>
      <c r="P7345" t="s">
        <v>11178</v>
      </c>
      <c r="Q7345" t="s">
        <v>6270</v>
      </c>
      <c r="R7345" t="s">
        <v>1644</v>
      </c>
    </row>
    <row r="7346" spans="1:18">
      <c r="A7346" t="s">
        <v>10720</v>
      </c>
      <c r="B7346" t="s">
        <v>5548</v>
      </c>
      <c r="C7346" t="s">
        <v>11179</v>
      </c>
      <c r="D7346" t="s">
        <v>20</v>
      </c>
      <c r="E7346">
        <v>-4345</v>
      </c>
      <c r="F7346">
        <v>2</v>
      </c>
      <c r="G7346" t="s">
        <v>11095</v>
      </c>
      <c r="H7346" t="s">
        <v>11177</v>
      </c>
      <c r="I7346" t="s">
        <v>694</v>
      </c>
      <c r="J7346" t="s">
        <v>720</v>
      </c>
      <c r="K7346" t="s">
        <v>694</v>
      </c>
      <c r="L7346" t="s">
        <v>700</v>
      </c>
      <c r="M7346" t="s">
        <v>22</v>
      </c>
      <c r="N7346" t="s">
        <v>23</v>
      </c>
      <c r="O7346">
        <v>1</v>
      </c>
      <c r="P7346" t="s">
        <v>11178</v>
      </c>
      <c r="Q7346" t="s">
        <v>6270</v>
      </c>
      <c r="R7346" t="s">
        <v>1644</v>
      </c>
    </row>
    <row r="7347" spans="1:18">
      <c r="A7347" t="s">
        <v>10720</v>
      </c>
      <c r="B7347" t="s">
        <v>5548</v>
      </c>
      <c r="C7347" t="s">
        <v>11180</v>
      </c>
      <c r="D7347" t="s">
        <v>20</v>
      </c>
      <c r="E7347">
        <v>10809</v>
      </c>
      <c r="F7347">
        <v>1</v>
      </c>
      <c r="G7347" t="s">
        <v>11181</v>
      </c>
      <c r="H7347" t="s">
        <v>11182</v>
      </c>
      <c r="I7347" t="s">
        <v>694</v>
      </c>
      <c r="K7347" t="s">
        <v>700</v>
      </c>
      <c r="L7347" t="s">
        <v>700</v>
      </c>
      <c r="M7347" t="s">
        <v>22</v>
      </c>
      <c r="N7347" t="s">
        <v>23</v>
      </c>
      <c r="O7347">
        <v>1</v>
      </c>
      <c r="P7347" t="s">
        <v>11183</v>
      </c>
      <c r="Q7347" t="s">
        <v>87</v>
      </c>
      <c r="R7347" t="s">
        <v>11184</v>
      </c>
    </row>
    <row r="7348" spans="1:18">
      <c r="A7348" t="s">
        <v>10716</v>
      </c>
      <c r="B7348" t="s">
        <v>5548</v>
      </c>
      <c r="C7348" t="s">
        <v>11185</v>
      </c>
      <c r="D7348" t="s">
        <v>20</v>
      </c>
      <c r="E7348">
        <v>3814</v>
      </c>
      <c r="F7348">
        <v>1</v>
      </c>
      <c r="G7348" t="s">
        <v>11186</v>
      </c>
      <c r="H7348" t="s">
        <v>11187</v>
      </c>
      <c r="I7348" t="s">
        <v>694</v>
      </c>
      <c r="J7348" t="s">
        <v>699</v>
      </c>
      <c r="K7348" t="s">
        <v>700</v>
      </c>
      <c r="L7348" t="s">
        <v>700</v>
      </c>
      <c r="M7348" t="s">
        <v>22</v>
      </c>
      <c r="N7348" t="s">
        <v>23</v>
      </c>
      <c r="O7348">
        <v>1</v>
      </c>
      <c r="P7348" t="s">
        <v>968</v>
      </c>
      <c r="Q7348" t="s">
        <v>247</v>
      </c>
      <c r="R7348" t="s">
        <v>969</v>
      </c>
    </row>
    <row r="7349" spans="1:18">
      <c r="A7349" t="s">
        <v>10983</v>
      </c>
      <c r="B7349" t="s">
        <v>5548</v>
      </c>
      <c r="C7349" t="s">
        <v>11188</v>
      </c>
      <c r="D7349" t="s">
        <v>20</v>
      </c>
      <c r="E7349">
        <v>9120</v>
      </c>
      <c r="F7349">
        <v>1</v>
      </c>
      <c r="G7349" t="s">
        <v>11189</v>
      </c>
      <c r="H7349" t="s">
        <v>11190</v>
      </c>
      <c r="I7349" t="s">
        <v>694</v>
      </c>
      <c r="J7349" t="s">
        <v>695</v>
      </c>
      <c r="K7349" t="s">
        <v>700</v>
      </c>
      <c r="L7349" t="s">
        <v>700</v>
      </c>
      <c r="M7349" t="s">
        <v>22</v>
      </c>
      <c r="N7349" t="s">
        <v>23</v>
      </c>
      <c r="O7349">
        <v>1</v>
      </c>
      <c r="P7349" t="s">
        <v>11191</v>
      </c>
      <c r="Q7349" t="s">
        <v>6500</v>
      </c>
      <c r="R7349" t="s">
        <v>9689</v>
      </c>
    </row>
    <row r="7350" spans="1:18">
      <c r="A7350" t="s">
        <v>10983</v>
      </c>
      <c r="B7350" t="s">
        <v>5548</v>
      </c>
      <c r="C7350" t="s">
        <v>11192</v>
      </c>
      <c r="D7350" t="s">
        <v>20</v>
      </c>
      <c r="E7350">
        <v>3702</v>
      </c>
      <c r="F7350">
        <v>1</v>
      </c>
      <c r="G7350" t="s">
        <v>11193</v>
      </c>
      <c r="H7350" t="s">
        <v>11194</v>
      </c>
      <c r="I7350" t="s">
        <v>694</v>
      </c>
      <c r="J7350" t="s">
        <v>695</v>
      </c>
      <c r="K7350" t="s">
        <v>700</v>
      </c>
      <c r="L7350" t="s">
        <v>700</v>
      </c>
      <c r="M7350" t="s">
        <v>22</v>
      </c>
      <c r="N7350" t="s">
        <v>23</v>
      </c>
      <c r="O7350">
        <v>1</v>
      </c>
      <c r="P7350" t="s">
        <v>931</v>
      </c>
      <c r="Q7350" t="s">
        <v>5844</v>
      </c>
      <c r="R7350" t="s">
        <v>3759</v>
      </c>
    </row>
    <row r="7351" spans="1:18">
      <c r="A7351" t="s">
        <v>10983</v>
      </c>
      <c r="B7351" t="s">
        <v>5548</v>
      </c>
      <c r="C7351" t="s">
        <v>11195</v>
      </c>
      <c r="D7351" t="s">
        <v>20</v>
      </c>
      <c r="E7351">
        <v>-3702</v>
      </c>
      <c r="F7351">
        <v>2</v>
      </c>
      <c r="G7351" t="s">
        <v>11193</v>
      </c>
      <c r="H7351" t="s">
        <v>11194</v>
      </c>
      <c r="I7351" t="s">
        <v>694</v>
      </c>
      <c r="J7351" t="s">
        <v>695</v>
      </c>
      <c r="K7351" t="s">
        <v>694</v>
      </c>
      <c r="L7351" t="s">
        <v>700</v>
      </c>
      <c r="M7351" t="s">
        <v>22</v>
      </c>
      <c r="N7351" t="s">
        <v>23</v>
      </c>
      <c r="O7351">
        <v>1</v>
      </c>
      <c r="P7351" t="s">
        <v>931</v>
      </c>
      <c r="Q7351" t="s">
        <v>5844</v>
      </c>
      <c r="R7351" t="s">
        <v>3759</v>
      </c>
    </row>
    <row r="7352" spans="1:18">
      <c r="A7352" t="s">
        <v>10983</v>
      </c>
      <c r="B7352" t="s">
        <v>5548</v>
      </c>
      <c r="C7352" t="s">
        <v>11196</v>
      </c>
      <c r="D7352" t="s">
        <v>20</v>
      </c>
      <c r="E7352">
        <v>-7490</v>
      </c>
      <c r="F7352">
        <v>2</v>
      </c>
      <c r="G7352" t="s">
        <v>10752</v>
      </c>
      <c r="H7352" t="s">
        <v>10753</v>
      </c>
      <c r="I7352" t="s">
        <v>694</v>
      </c>
      <c r="J7352" t="s">
        <v>3300</v>
      </c>
      <c r="K7352" t="s">
        <v>694</v>
      </c>
      <c r="L7352" t="s">
        <v>700</v>
      </c>
      <c r="M7352" t="s">
        <v>22</v>
      </c>
      <c r="N7352" t="s">
        <v>23</v>
      </c>
      <c r="O7352">
        <v>1</v>
      </c>
      <c r="P7352" t="s">
        <v>10754</v>
      </c>
      <c r="Q7352" t="s">
        <v>87</v>
      </c>
      <c r="R7352" t="s">
        <v>10755</v>
      </c>
    </row>
    <row r="7353" spans="1:18">
      <c r="A7353" t="s">
        <v>10932</v>
      </c>
      <c r="B7353" t="s">
        <v>5548</v>
      </c>
      <c r="C7353" t="s">
        <v>11197</v>
      </c>
      <c r="D7353" t="s">
        <v>20</v>
      </c>
      <c r="E7353">
        <v>-7980</v>
      </c>
      <c r="F7353">
        <v>2</v>
      </c>
      <c r="G7353" t="s">
        <v>11112</v>
      </c>
      <c r="H7353" t="s">
        <v>11113</v>
      </c>
      <c r="I7353" t="s">
        <v>694</v>
      </c>
      <c r="K7353" t="s">
        <v>694</v>
      </c>
      <c r="L7353" t="s">
        <v>700</v>
      </c>
      <c r="M7353" t="s">
        <v>22</v>
      </c>
      <c r="N7353" t="s">
        <v>23</v>
      </c>
      <c r="O7353">
        <v>1</v>
      </c>
      <c r="P7353" t="s">
        <v>8162</v>
      </c>
      <c r="Q7353" t="s">
        <v>9365</v>
      </c>
      <c r="R7353" t="s">
        <v>6392</v>
      </c>
    </row>
    <row r="7354" spans="1:18">
      <c r="A7354" t="s">
        <v>10932</v>
      </c>
      <c r="B7354" t="s">
        <v>5548</v>
      </c>
      <c r="C7354" t="s">
        <v>11198</v>
      </c>
      <c r="D7354" t="s">
        <v>20</v>
      </c>
      <c r="E7354">
        <v>-10340</v>
      </c>
      <c r="F7354">
        <v>2</v>
      </c>
      <c r="G7354" s="2">
        <v>43252.472743055558</v>
      </c>
      <c r="H7354" t="s">
        <v>10654</v>
      </c>
      <c r="I7354" t="s">
        <v>694</v>
      </c>
      <c r="J7354" t="s">
        <v>695</v>
      </c>
      <c r="K7354" t="s">
        <v>694</v>
      </c>
      <c r="L7354" t="s">
        <v>694</v>
      </c>
      <c r="M7354" t="s">
        <v>22</v>
      </c>
      <c r="N7354" t="s">
        <v>23</v>
      </c>
      <c r="O7354">
        <v>2</v>
      </c>
      <c r="P7354" t="s">
        <v>911</v>
      </c>
      <c r="Q7354" t="s">
        <v>3829</v>
      </c>
      <c r="R7354" t="s">
        <v>10655</v>
      </c>
    </row>
    <row r="7355" spans="1:18">
      <c r="A7355" t="s">
        <v>10983</v>
      </c>
      <c r="B7355" t="s">
        <v>5548</v>
      </c>
      <c r="C7355" t="s">
        <v>11199</v>
      </c>
      <c r="D7355" t="s">
        <v>20</v>
      </c>
      <c r="E7355">
        <v>6149</v>
      </c>
      <c r="F7355">
        <v>1</v>
      </c>
      <c r="G7355" t="s">
        <v>11200</v>
      </c>
      <c r="H7355" t="s">
        <v>11201</v>
      </c>
      <c r="I7355" t="s">
        <v>694</v>
      </c>
      <c r="K7355" t="s">
        <v>700</v>
      </c>
      <c r="L7355" t="s">
        <v>700</v>
      </c>
      <c r="M7355" t="s">
        <v>22</v>
      </c>
      <c r="N7355" t="s">
        <v>23</v>
      </c>
      <c r="O7355">
        <v>1</v>
      </c>
      <c r="P7355" t="s">
        <v>7249</v>
      </c>
      <c r="Q7355" t="s">
        <v>6270</v>
      </c>
      <c r="R7355" t="s">
        <v>7248</v>
      </c>
    </row>
    <row r="7356" spans="1:18">
      <c r="A7356" t="s">
        <v>10983</v>
      </c>
      <c r="B7356" t="s">
        <v>5548</v>
      </c>
      <c r="C7356" t="s">
        <v>11202</v>
      </c>
      <c r="D7356" t="s">
        <v>20</v>
      </c>
      <c r="E7356">
        <v>3702</v>
      </c>
      <c r="F7356">
        <v>1</v>
      </c>
      <c r="G7356" t="s">
        <v>11203</v>
      </c>
      <c r="H7356" t="s">
        <v>11204</v>
      </c>
      <c r="I7356" t="s">
        <v>694</v>
      </c>
      <c r="J7356" t="s">
        <v>9260</v>
      </c>
      <c r="K7356" t="s">
        <v>694</v>
      </c>
      <c r="L7356" t="s">
        <v>694</v>
      </c>
      <c r="M7356" t="s">
        <v>22</v>
      </c>
      <c r="N7356" t="s">
        <v>23</v>
      </c>
      <c r="O7356">
        <v>1</v>
      </c>
      <c r="P7356" t="s">
        <v>11205</v>
      </c>
      <c r="Q7356" t="s">
        <v>87</v>
      </c>
      <c r="R7356" t="s">
        <v>2460</v>
      </c>
    </row>
    <row r="7357" spans="1:18">
      <c r="A7357" t="s">
        <v>10983</v>
      </c>
      <c r="B7357" t="s">
        <v>5548</v>
      </c>
      <c r="C7357" t="s">
        <v>11206</v>
      </c>
      <c r="D7357" t="s">
        <v>20</v>
      </c>
      <c r="E7357">
        <v>3204</v>
      </c>
      <c r="F7357">
        <v>1</v>
      </c>
      <c r="G7357" t="s">
        <v>11207</v>
      </c>
      <c r="H7357" t="s">
        <v>11208</v>
      </c>
      <c r="I7357" t="s">
        <v>694</v>
      </c>
      <c r="J7357" t="s">
        <v>695</v>
      </c>
      <c r="K7357" t="s">
        <v>694</v>
      </c>
      <c r="L7357" t="s">
        <v>694</v>
      </c>
      <c r="M7357" t="s">
        <v>22</v>
      </c>
      <c r="N7357" t="s">
        <v>23</v>
      </c>
      <c r="O7357">
        <v>1</v>
      </c>
      <c r="P7357" t="s">
        <v>918</v>
      </c>
      <c r="Q7357" t="s">
        <v>3711</v>
      </c>
      <c r="R7357" t="s">
        <v>11209</v>
      </c>
    </row>
    <row r="7358" spans="1:18">
      <c r="A7358" t="s">
        <v>10932</v>
      </c>
      <c r="B7358" t="s">
        <v>5548</v>
      </c>
      <c r="C7358" t="s">
        <v>11210</v>
      </c>
      <c r="D7358" t="s">
        <v>20</v>
      </c>
      <c r="E7358">
        <v>25458</v>
      </c>
      <c r="F7358">
        <v>1</v>
      </c>
      <c r="G7358" t="s">
        <v>11211</v>
      </c>
      <c r="H7358" t="s">
        <v>11212</v>
      </c>
      <c r="I7358" t="s">
        <v>694</v>
      </c>
      <c r="J7358" t="s">
        <v>3300</v>
      </c>
      <c r="K7358" t="s">
        <v>700</v>
      </c>
      <c r="L7358" t="s">
        <v>700</v>
      </c>
      <c r="M7358" t="s">
        <v>22</v>
      </c>
      <c r="N7358" t="s">
        <v>23</v>
      </c>
      <c r="O7358">
        <v>2</v>
      </c>
      <c r="P7358" t="s">
        <v>11213</v>
      </c>
      <c r="Q7358" t="s">
        <v>6649</v>
      </c>
      <c r="R7358" t="s">
        <v>11214</v>
      </c>
    </row>
    <row r="7359" spans="1:18">
      <c r="A7359" t="s">
        <v>10932</v>
      </c>
      <c r="B7359" t="s">
        <v>5548</v>
      </c>
      <c r="C7359" t="s">
        <v>11215</v>
      </c>
      <c r="D7359" t="s">
        <v>20</v>
      </c>
      <c r="E7359">
        <v>3382</v>
      </c>
      <c r="F7359">
        <v>2</v>
      </c>
      <c r="G7359" t="s">
        <v>11211</v>
      </c>
      <c r="H7359" t="s">
        <v>11212</v>
      </c>
      <c r="I7359" t="s">
        <v>694</v>
      </c>
      <c r="J7359" t="s">
        <v>3300</v>
      </c>
      <c r="K7359" t="s">
        <v>694</v>
      </c>
      <c r="L7359" t="s">
        <v>700</v>
      </c>
      <c r="M7359" t="s">
        <v>22</v>
      </c>
      <c r="N7359" t="s">
        <v>23</v>
      </c>
      <c r="O7359">
        <v>2</v>
      </c>
      <c r="P7359" t="s">
        <v>11213</v>
      </c>
      <c r="Q7359" t="s">
        <v>6649</v>
      </c>
      <c r="R7359" t="s">
        <v>11214</v>
      </c>
    </row>
    <row r="7360" spans="1:18">
      <c r="A7360" t="s">
        <v>10932</v>
      </c>
      <c r="B7360" t="s">
        <v>5548</v>
      </c>
      <c r="C7360" t="s">
        <v>11216</v>
      </c>
      <c r="D7360" t="s">
        <v>20</v>
      </c>
      <c r="E7360">
        <v>6631</v>
      </c>
      <c r="F7360">
        <v>1</v>
      </c>
      <c r="G7360" t="s">
        <v>11217</v>
      </c>
      <c r="H7360" t="s">
        <v>11218</v>
      </c>
      <c r="I7360" t="s">
        <v>694</v>
      </c>
      <c r="J7360" t="s">
        <v>695</v>
      </c>
      <c r="K7360" t="s">
        <v>694</v>
      </c>
      <c r="L7360" t="s">
        <v>694</v>
      </c>
      <c r="M7360" t="s">
        <v>22</v>
      </c>
      <c r="N7360" t="s">
        <v>23</v>
      </c>
      <c r="O7360">
        <v>1</v>
      </c>
      <c r="P7360" t="s">
        <v>1798</v>
      </c>
      <c r="Q7360" t="s">
        <v>3711</v>
      </c>
      <c r="R7360" t="s">
        <v>8241</v>
      </c>
    </row>
    <row r="7361" spans="1:18">
      <c r="A7361" t="s">
        <v>10983</v>
      </c>
      <c r="B7361" t="s">
        <v>5548</v>
      </c>
      <c r="C7361" t="s">
        <v>11219</v>
      </c>
      <c r="D7361" t="s">
        <v>20</v>
      </c>
      <c r="E7361">
        <v>3502</v>
      </c>
      <c r="F7361">
        <v>1</v>
      </c>
      <c r="G7361" t="s">
        <v>11220</v>
      </c>
      <c r="H7361" t="s">
        <v>11221</v>
      </c>
      <c r="I7361" t="s">
        <v>694</v>
      </c>
      <c r="K7361" t="s">
        <v>700</v>
      </c>
      <c r="L7361" t="s">
        <v>700</v>
      </c>
      <c r="M7361" t="s">
        <v>22</v>
      </c>
      <c r="N7361" t="s">
        <v>23</v>
      </c>
      <c r="O7361">
        <v>1</v>
      </c>
      <c r="P7361" t="s">
        <v>11222</v>
      </c>
      <c r="Q7361" t="s">
        <v>87</v>
      </c>
      <c r="R7361" t="s">
        <v>11223</v>
      </c>
    </row>
    <row r="7362" spans="1:18">
      <c r="A7362" t="s">
        <v>10983</v>
      </c>
      <c r="B7362" t="s">
        <v>5548</v>
      </c>
      <c r="C7362" t="s">
        <v>11224</v>
      </c>
      <c r="D7362" t="s">
        <v>20</v>
      </c>
      <c r="E7362">
        <v>3702</v>
      </c>
      <c r="F7362">
        <v>1</v>
      </c>
      <c r="G7362" t="s">
        <v>11225</v>
      </c>
      <c r="H7362" t="s">
        <v>11226</v>
      </c>
      <c r="I7362" t="s">
        <v>694</v>
      </c>
      <c r="J7362" t="s">
        <v>695</v>
      </c>
      <c r="K7362" t="s">
        <v>694</v>
      </c>
      <c r="L7362" t="s">
        <v>694</v>
      </c>
      <c r="M7362" t="s">
        <v>22</v>
      </c>
      <c r="N7362" t="s">
        <v>23</v>
      </c>
      <c r="O7362">
        <v>1</v>
      </c>
      <c r="P7362" t="s">
        <v>3474</v>
      </c>
      <c r="Q7362" t="s">
        <v>6662</v>
      </c>
      <c r="R7362" t="s">
        <v>6318</v>
      </c>
    </row>
    <row r="7363" spans="1:18">
      <c r="A7363" t="s">
        <v>10983</v>
      </c>
      <c r="B7363" t="s">
        <v>5548</v>
      </c>
      <c r="C7363" t="s">
        <v>11227</v>
      </c>
      <c r="D7363" t="s">
        <v>20</v>
      </c>
      <c r="E7363">
        <v>-3702</v>
      </c>
      <c r="F7363">
        <v>2</v>
      </c>
      <c r="G7363" t="s">
        <v>11225</v>
      </c>
      <c r="H7363" t="s">
        <v>11226</v>
      </c>
      <c r="I7363" t="s">
        <v>694</v>
      </c>
      <c r="J7363" t="s">
        <v>695</v>
      </c>
      <c r="K7363" t="s">
        <v>694</v>
      </c>
      <c r="L7363" t="s">
        <v>694</v>
      </c>
      <c r="M7363" t="s">
        <v>22</v>
      </c>
      <c r="N7363" t="s">
        <v>23</v>
      </c>
      <c r="O7363">
        <v>1</v>
      </c>
      <c r="P7363" t="s">
        <v>3474</v>
      </c>
      <c r="Q7363" t="s">
        <v>6662</v>
      </c>
      <c r="R7363" t="s">
        <v>6318</v>
      </c>
    </row>
    <row r="7364" spans="1:18">
      <c r="A7364" t="s">
        <v>10720</v>
      </c>
      <c r="B7364" t="s">
        <v>5548</v>
      </c>
      <c r="C7364" t="s">
        <v>11228</v>
      </c>
      <c r="D7364" t="s">
        <v>20</v>
      </c>
      <c r="E7364">
        <v>13212</v>
      </c>
      <c r="F7364">
        <v>1</v>
      </c>
      <c r="G7364" t="s">
        <v>11229</v>
      </c>
      <c r="H7364" t="s">
        <v>11230</v>
      </c>
      <c r="I7364" t="s">
        <v>694</v>
      </c>
      <c r="K7364" t="s">
        <v>694</v>
      </c>
      <c r="L7364" t="s">
        <v>694</v>
      </c>
      <c r="M7364" t="s">
        <v>22</v>
      </c>
      <c r="N7364" t="s">
        <v>23</v>
      </c>
      <c r="O7364">
        <v>3</v>
      </c>
      <c r="P7364" t="s">
        <v>11231</v>
      </c>
      <c r="Q7364" t="s">
        <v>5374</v>
      </c>
      <c r="R7364" t="s">
        <v>10747</v>
      </c>
    </row>
    <row r="7365" spans="1:18">
      <c r="A7365" t="s">
        <v>10720</v>
      </c>
      <c r="B7365" t="s">
        <v>5548</v>
      </c>
      <c r="C7365" t="s">
        <v>11232</v>
      </c>
      <c r="D7365" t="s">
        <v>20</v>
      </c>
      <c r="E7365">
        <v>3803</v>
      </c>
      <c r="F7365">
        <v>1</v>
      </c>
      <c r="G7365" t="s">
        <v>11233</v>
      </c>
      <c r="H7365" t="s">
        <v>11234</v>
      </c>
      <c r="I7365" t="s">
        <v>694</v>
      </c>
      <c r="K7365" t="s">
        <v>700</v>
      </c>
      <c r="L7365" t="s">
        <v>700</v>
      </c>
      <c r="M7365" t="s">
        <v>22</v>
      </c>
      <c r="N7365" t="s">
        <v>23</v>
      </c>
      <c r="O7365">
        <v>1</v>
      </c>
      <c r="P7365" t="s">
        <v>1291</v>
      </c>
      <c r="Q7365" t="s">
        <v>5112</v>
      </c>
      <c r="R7365" t="s">
        <v>3752</v>
      </c>
    </row>
    <row r="7366" spans="1:18">
      <c r="A7366" t="s">
        <v>10720</v>
      </c>
      <c r="B7366" t="s">
        <v>5548</v>
      </c>
      <c r="C7366" t="s">
        <v>11235</v>
      </c>
      <c r="D7366" t="s">
        <v>20</v>
      </c>
      <c r="E7366">
        <v>4812</v>
      </c>
      <c r="F7366">
        <v>1</v>
      </c>
      <c r="G7366" t="s">
        <v>11236</v>
      </c>
      <c r="H7366" t="s">
        <v>11237</v>
      </c>
      <c r="I7366" t="s">
        <v>694</v>
      </c>
      <c r="J7366" t="s">
        <v>695</v>
      </c>
      <c r="K7366" t="s">
        <v>694</v>
      </c>
      <c r="L7366" t="s">
        <v>694</v>
      </c>
      <c r="M7366" t="s">
        <v>22</v>
      </c>
      <c r="N7366" t="s">
        <v>23</v>
      </c>
      <c r="O7366">
        <v>1</v>
      </c>
      <c r="P7366" t="s">
        <v>11039</v>
      </c>
      <c r="Q7366" t="s">
        <v>6500</v>
      </c>
      <c r="R7366" t="s">
        <v>5753</v>
      </c>
    </row>
    <row r="7367" spans="1:18">
      <c r="A7367" t="s">
        <v>10720</v>
      </c>
      <c r="B7367" t="s">
        <v>5548</v>
      </c>
      <c r="C7367" t="s">
        <v>11238</v>
      </c>
      <c r="D7367" t="s">
        <v>20</v>
      </c>
      <c r="E7367">
        <v>-5581</v>
      </c>
      <c r="F7367">
        <v>2</v>
      </c>
      <c r="G7367" t="s">
        <v>10897</v>
      </c>
      <c r="H7367" t="s">
        <v>10898</v>
      </c>
      <c r="I7367" t="s">
        <v>694</v>
      </c>
      <c r="J7367" t="s">
        <v>695</v>
      </c>
      <c r="K7367" t="s">
        <v>694</v>
      </c>
      <c r="L7367" t="s">
        <v>694</v>
      </c>
      <c r="M7367" t="s">
        <v>22</v>
      </c>
      <c r="N7367" t="s">
        <v>23</v>
      </c>
      <c r="O7367">
        <v>1</v>
      </c>
      <c r="P7367" t="s">
        <v>7426</v>
      </c>
      <c r="Q7367" t="s">
        <v>6761</v>
      </c>
      <c r="R7367" t="s">
        <v>905</v>
      </c>
    </row>
    <row r="7368" spans="1:18">
      <c r="A7368" t="s">
        <v>10983</v>
      </c>
      <c r="B7368" t="s">
        <v>5548</v>
      </c>
      <c r="C7368" t="s">
        <v>11239</v>
      </c>
      <c r="D7368" t="s">
        <v>20</v>
      </c>
      <c r="E7368">
        <v>12470</v>
      </c>
      <c r="F7368">
        <v>1</v>
      </c>
      <c r="G7368" t="s">
        <v>11240</v>
      </c>
      <c r="H7368" t="s">
        <v>11241</v>
      </c>
      <c r="I7368" t="s">
        <v>694</v>
      </c>
      <c r="K7368" t="s">
        <v>700</v>
      </c>
      <c r="L7368" t="s">
        <v>700</v>
      </c>
      <c r="M7368" t="s">
        <v>22</v>
      </c>
      <c r="N7368" t="s">
        <v>23</v>
      </c>
      <c r="O7368">
        <v>2</v>
      </c>
      <c r="P7368" t="s">
        <v>10760</v>
      </c>
      <c r="Q7368" t="s">
        <v>6935</v>
      </c>
      <c r="R7368" t="s">
        <v>5976</v>
      </c>
    </row>
    <row r="7369" spans="1:18">
      <c r="A7369" t="s">
        <v>10932</v>
      </c>
      <c r="B7369" t="s">
        <v>5548</v>
      </c>
      <c r="C7369" t="s">
        <v>11242</v>
      </c>
      <c r="D7369" t="s">
        <v>20</v>
      </c>
      <c r="E7369">
        <v>-2906</v>
      </c>
      <c r="F7369">
        <v>2</v>
      </c>
      <c r="G7369" t="s">
        <v>10997</v>
      </c>
      <c r="H7369" t="s">
        <v>10998</v>
      </c>
      <c r="I7369" t="s">
        <v>694</v>
      </c>
      <c r="K7369" t="s">
        <v>694</v>
      </c>
      <c r="L7369" t="s">
        <v>700</v>
      </c>
      <c r="M7369" t="s">
        <v>22</v>
      </c>
      <c r="N7369" t="s">
        <v>23</v>
      </c>
      <c r="O7369">
        <v>1</v>
      </c>
      <c r="P7369" t="s">
        <v>7587</v>
      </c>
      <c r="Q7369" t="s">
        <v>9365</v>
      </c>
      <c r="R7369" t="s">
        <v>6003</v>
      </c>
    </row>
    <row r="7370" spans="1:18">
      <c r="A7370" t="s">
        <v>10720</v>
      </c>
      <c r="B7370" t="s">
        <v>5548</v>
      </c>
      <c r="C7370" t="s">
        <v>11243</v>
      </c>
      <c r="D7370" t="s">
        <v>20</v>
      </c>
      <c r="E7370">
        <v>-5581</v>
      </c>
      <c r="F7370">
        <v>2</v>
      </c>
      <c r="G7370" t="s">
        <v>10718</v>
      </c>
      <c r="H7370" t="s">
        <v>10719</v>
      </c>
      <c r="I7370" t="s">
        <v>694</v>
      </c>
      <c r="J7370" t="s">
        <v>695</v>
      </c>
      <c r="K7370" t="s">
        <v>694</v>
      </c>
      <c r="L7370" t="s">
        <v>700</v>
      </c>
      <c r="M7370" t="s">
        <v>22</v>
      </c>
      <c r="N7370" t="s">
        <v>23</v>
      </c>
      <c r="O7370">
        <v>1</v>
      </c>
      <c r="P7370" t="s">
        <v>7265</v>
      </c>
      <c r="Q7370" t="s">
        <v>6761</v>
      </c>
      <c r="R7370" t="s">
        <v>905</v>
      </c>
    </row>
    <row r="7371" spans="1:18">
      <c r="A7371" t="s">
        <v>10720</v>
      </c>
      <c r="B7371" t="s">
        <v>5548</v>
      </c>
      <c r="C7371" t="s">
        <v>11244</v>
      </c>
      <c r="D7371" t="s">
        <v>20</v>
      </c>
      <c r="E7371">
        <v>-6026</v>
      </c>
      <c r="F7371">
        <v>2</v>
      </c>
      <c r="G7371" t="s">
        <v>11245</v>
      </c>
      <c r="H7371" t="s">
        <v>6799</v>
      </c>
      <c r="I7371" t="s">
        <v>694</v>
      </c>
      <c r="J7371" t="s">
        <v>9260</v>
      </c>
      <c r="K7371" t="s">
        <v>5538</v>
      </c>
      <c r="L7371" t="s">
        <v>700</v>
      </c>
      <c r="M7371" t="s">
        <v>22</v>
      </c>
      <c r="N7371" t="s">
        <v>23</v>
      </c>
      <c r="O7371">
        <v>2</v>
      </c>
      <c r="P7371" t="s">
        <v>911</v>
      </c>
      <c r="Q7371" t="s">
        <v>3765</v>
      </c>
      <c r="R7371" t="s">
        <v>5290</v>
      </c>
    </row>
    <row r="7372" spans="1:18">
      <c r="A7372" t="s">
        <v>10932</v>
      </c>
      <c r="B7372" t="s">
        <v>5548</v>
      </c>
      <c r="C7372" t="s">
        <v>11246</v>
      </c>
      <c r="D7372" t="s">
        <v>20</v>
      </c>
      <c r="E7372">
        <v>6037</v>
      </c>
      <c r="F7372">
        <v>1</v>
      </c>
      <c r="G7372" t="s">
        <v>11247</v>
      </c>
      <c r="H7372" t="s">
        <v>11248</v>
      </c>
      <c r="I7372" t="s">
        <v>694</v>
      </c>
      <c r="K7372" t="s">
        <v>694</v>
      </c>
      <c r="L7372" t="s">
        <v>694</v>
      </c>
      <c r="M7372" t="s">
        <v>22</v>
      </c>
      <c r="N7372" t="s">
        <v>23</v>
      </c>
      <c r="O7372">
        <v>1</v>
      </c>
      <c r="P7372" t="s">
        <v>4628</v>
      </c>
      <c r="Q7372" t="s">
        <v>87</v>
      </c>
      <c r="R7372" t="s">
        <v>4629</v>
      </c>
    </row>
    <row r="7373" spans="1:18">
      <c r="A7373" t="s">
        <v>10932</v>
      </c>
      <c r="B7373" t="s">
        <v>5548</v>
      </c>
      <c r="C7373" t="s">
        <v>11249</v>
      </c>
      <c r="D7373" t="s">
        <v>20</v>
      </c>
      <c r="E7373">
        <v>-3273</v>
      </c>
      <c r="F7373">
        <v>2</v>
      </c>
      <c r="G7373" s="2">
        <v>43050.271539351852</v>
      </c>
      <c r="H7373" t="s">
        <v>8699</v>
      </c>
      <c r="I7373" t="s">
        <v>694</v>
      </c>
      <c r="K7373" t="s">
        <v>694</v>
      </c>
      <c r="L7373" t="s">
        <v>694</v>
      </c>
      <c r="M7373" t="s">
        <v>22</v>
      </c>
      <c r="N7373" t="s">
        <v>23</v>
      </c>
      <c r="O7373">
        <v>1</v>
      </c>
      <c r="P7373" t="s">
        <v>8553</v>
      </c>
      <c r="Q7373" t="s">
        <v>8554</v>
      </c>
      <c r="R7373" t="s">
        <v>5785</v>
      </c>
    </row>
    <row r="7374" spans="1:18">
      <c r="A7374" t="s">
        <v>10932</v>
      </c>
      <c r="B7374" t="s">
        <v>5548</v>
      </c>
      <c r="C7374" t="s">
        <v>11250</v>
      </c>
      <c r="D7374" t="s">
        <v>20</v>
      </c>
      <c r="E7374">
        <v>-5406</v>
      </c>
      <c r="F7374">
        <v>2</v>
      </c>
      <c r="G7374" t="s">
        <v>11109</v>
      </c>
      <c r="H7374" t="s">
        <v>11110</v>
      </c>
      <c r="I7374" t="s">
        <v>694</v>
      </c>
      <c r="J7374" t="s">
        <v>3300</v>
      </c>
      <c r="K7374" t="s">
        <v>694</v>
      </c>
      <c r="L7374" t="s">
        <v>694</v>
      </c>
      <c r="M7374" t="s">
        <v>22</v>
      </c>
      <c r="N7374" t="s">
        <v>23</v>
      </c>
      <c r="O7374">
        <v>1</v>
      </c>
      <c r="P7374" t="s">
        <v>5292</v>
      </c>
      <c r="Q7374" t="s">
        <v>87</v>
      </c>
      <c r="R7374" t="s">
        <v>5370</v>
      </c>
    </row>
    <row r="7375" spans="1:18">
      <c r="A7375" t="s">
        <v>10932</v>
      </c>
      <c r="B7375" t="s">
        <v>5548</v>
      </c>
      <c r="C7375" t="s">
        <v>11251</v>
      </c>
      <c r="D7375" t="s">
        <v>20</v>
      </c>
      <c r="E7375">
        <v>9534</v>
      </c>
      <c r="F7375">
        <v>1</v>
      </c>
      <c r="G7375" t="s">
        <v>11252</v>
      </c>
      <c r="H7375" t="s">
        <v>11253</v>
      </c>
      <c r="I7375" t="s">
        <v>694</v>
      </c>
      <c r="K7375" t="s">
        <v>700</v>
      </c>
      <c r="L7375" t="s">
        <v>700</v>
      </c>
      <c r="M7375" t="s">
        <v>22</v>
      </c>
      <c r="N7375" t="s">
        <v>23</v>
      </c>
      <c r="O7375">
        <v>1</v>
      </c>
      <c r="P7375" t="s">
        <v>855</v>
      </c>
      <c r="Q7375" t="s">
        <v>5112</v>
      </c>
      <c r="R7375" t="s">
        <v>3818</v>
      </c>
    </row>
    <row r="7376" spans="1:18">
      <c r="A7376" t="s">
        <v>10932</v>
      </c>
      <c r="B7376" t="s">
        <v>5548</v>
      </c>
      <c r="C7376" t="s">
        <v>11254</v>
      </c>
      <c r="D7376" t="s">
        <v>20</v>
      </c>
      <c r="E7376">
        <v>10446</v>
      </c>
      <c r="F7376">
        <v>1</v>
      </c>
      <c r="G7376" t="s">
        <v>11255</v>
      </c>
      <c r="H7376" t="s">
        <v>11256</v>
      </c>
      <c r="I7376" t="s">
        <v>694</v>
      </c>
      <c r="J7376" t="s">
        <v>9260</v>
      </c>
      <c r="K7376" t="s">
        <v>700</v>
      </c>
      <c r="L7376" t="s">
        <v>700</v>
      </c>
      <c r="M7376" t="s">
        <v>22</v>
      </c>
      <c r="N7376" t="s">
        <v>23</v>
      </c>
      <c r="O7376">
        <v>2</v>
      </c>
      <c r="P7376" t="s">
        <v>11257</v>
      </c>
      <c r="Q7376" t="s">
        <v>6853</v>
      </c>
      <c r="R7376" t="s">
        <v>10655</v>
      </c>
    </row>
    <row r="7377" spans="1:18">
      <c r="A7377" t="s">
        <v>10932</v>
      </c>
      <c r="B7377" t="s">
        <v>5548</v>
      </c>
      <c r="C7377" t="s">
        <v>11258</v>
      </c>
      <c r="D7377" t="s">
        <v>20</v>
      </c>
      <c r="E7377">
        <v>-5440</v>
      </c>
      <c r="F7377">
        <v>2</v>
      </c>
      <c r="G7377" s="2">
        <v>43221.516539351855</v>
      </c>
      <c r="H7377" t="s">
        <v>10636</v>
      </c>
      <c r="I7377" t="s">
        <v>694</v>
      </c>
      <c r="J7377" t="s">
        <v>9260</v>
      </c>
      <c r="K7377" t="s">
        <v>694</v>
      </c>
      <c r="L7377" t="s">
        <v>700</v>
      </c>
      <c r="M7377" t="s">
        <v>22</v>
      </c>
      <c r="N7377" t="s">
        <v>23</v>
      </c>
      <c r="O7377">
        <v>1</v>
      </c>
      <c r="P7377" t="s">
        <v>1194</v>
      </c>
      <c r="Q7377" t="s">
        <v>87</v>
      </c>
      <c r="R7377" t="s">
        <v>1195</v>
      </c>
    </row>
    <row r="7378" spans="1:18">
      <c r="A7378" t="s">
        <v>11259</v>
      </c>
      <c r="B7378" t="s">
        <v>5548</v>
      </c>
      <c r="C7378" t="s">
        <v>11260</v>
      </c>
      <c r="D7378" t="s">
        <v>20</v>
      </c>
      <c r="E7378">
        <v>3306</v>
      </c>
      <c r="F7378">
        <v>1</v>
      </c>
      <c r="G7378" t="s">
        <v>11261</v>
      </c>
      <c r="H7378" t="s">
        <v>11262</v>
      </c>
      <c r="I7378" t="s">
        <v>694</v>
      </c>
      <c r="J7378" t="s">
        <v>695</v>
      </c>
      <c r="K7378" t="s">
        <v>700</v>
      </c>
      <c r="L7378" t="s">
        <v>700</v>
      </c>
      <c r="M7378" t="s">
        <v>22</v>
      </c>
      <c r="N7378" t="s">
        <v>23</v>
      </c>
      <c r="O7378">
        <v>1</v>
      </c>
      <c r="P7378" t="s">
        <v>9616</v>
      </c>
      <c r="Q7378" t="s">
        <v>9617</v>
      </c>
      <c r="R7378" t="s">
        <v>5310</v>
      </c>
    </row>
    <row r="7379" spans="1:18">
      <c r="A7379" t="s">
        <v>11259</v>
      </c>
      <c r="B7379" t="s">
        <v>5548</v>
      </c>
      <c r="C7379" t="s">
        <v>11263</v>
      </c>
      <c r="D7379" t="s">
        <v>20</v>
      </c>
      <c r="E7379">
        <v>4665</v>
      </c>
      <c r="F7379">
        <v>1</v>
      </c>
      <c r="G7379" t="s">
        <v>11264</v>
      </c>
      <c r="H7379" t="s">
        <v>11265</v>
      </c>
      <c r="I7379" t="s">
        <v>694</v>
      </c>
      <c r="J7379" t="s">
        <v>720</v>
      </c>
      <c r="K7379" t="s">
        <v>700</v>
      </c>
      <c r="L7379" t="s">
        <v>700</v>
      </c>
      <c r="M7379" t="s">
        <v>22</v>
      </c>
      <c r="N7379" t="s">
        <v>23</v>
      </c>
      <c r="O7379">
        <v>1</v>
      </c>
      <c r="P7379" t="s">
        <v>4723</v>
      </c>
      <c r="Q7379" t="s">
        <v>247</v>
      </c>
      <c r="R7379" t="s">
        <v>11266</v>
      </c>
    </row>
    <row r="7380" spans="1:18">
      <c r="A7380" t="s">
        <v>11267</v>
      </c>
      <c r="B7380" t="s">
        <v>5548</v>
      </c>
      <c r="C7380" t="s">
        <v>11268</v>
      </c>
      <c r="D7380" t="s">
        <v>20</v>
      </c>
      <c r="E7380">
        <v>-4618</v>
      </c>
      <c r="F7380">
        <v>2</v>
      </c>
      <c r="G7380" t="s">
        <v>11269</v>
      </c>
      <c r="H7380" t="s">
        <v>11270</v>
      </c>
      <c r="I7380" t="s">
        <v>694</v>
      </c>
      <c r="J7380" t="s">
        <v>3300</v>
      </c>
      <c r="K7380" t="s">
        <v>5538</v>
      </c>
      <c r="L7380" t="s">
        <v>700</v>
      </c>
      <c r="M7380" t="s">
        <v>22</v>
      </c>
      <c r="N7380" t="s">
        <v>23</v>
      </c>
      <c r="O7380">
        <v>1</v>
      </c>
      <c r="P7380" t="s">
        <v>1564</v>
      </c>
      <c r="Q7380" t="s">
        <v>87</v>
      </c>
      <c r="R7380" t="s">
        <v>1565</v>
      </c>
    </row>
    <row r="7381" spans="1:18">
      <c r="A7381" t="s">
        <v>11271</v>
      </c>
      <c r="B7381" t="s">
        <v>5548</v>
      </c>
      <c r="C7381" t="s">
        <v>11272</v>
      </c>
      <c r="D7381" t="s">
        <v>20</v>
      </c>
      <c r="E7381">
        <v>4510</v>
      </c>
      <c r="F7381">
        <v>1</v>
      </c>
      <c r="G7381" t="s">
        <v>11273</v>
      </c>
      <c r="H7381" t="s">
        <v>11274</v>
      </c>
      <c r="I7381" t="s">
        <v>694</v>
      </c>
      <c r="J7381" t="s">
        <v>3300</v>
      </c>
      <c r="K7381" t="s">
        <v>694</v>
      </c>
      <c r="L7381" t="s">
        <v>694</v>
      </c>
      <c r="M7381" t="s">
        <v>22</v>
      </c>
      <c r="N7381" t="s">
        <v>23</v>
      </c>
      <c r="O7381">
        <v>1</v>
      </c>
      <c r="P7381" t="s">
        <v>1969</v>
      </c>
      <c r="Q7381" t="s">
        <v>6698</v>
      </c>
      <c r="R7381" t="s">
        <v>9943</v>
      </c>
    </row>
    <row r="7382" spans="1:18">
      <c r="A7382" t="s">
        <v>11259</v>
      </c>
      <c r="B7382" t="s">
        <v>5548</v>
      </c>
      <c r="C7382" t="s">
        <v>11275</v>
      </c>
      <c r="D7382" t="s">
        <v>20</v>
      </c>
      <c r="E7382">
        <v>6774</v>
      </c>
      <c r="F7382">
        <v>1</v>
      </c>
      <c r="G7382" t="s">
        <v>11276</v>
      </c>
      <c r="H7382" t="s">
        <v>11277</v>
      </c>
      <c r="I7382" t="s">
        <v>694</v>
      </c>
      <c r="J7382" t="s">
        <v>695</v>
      </c>
      <c r="K7382" t="s">
        <v>694</v>
      </c>
      <c r="L7382" t="s">
        <v>694</v>
      </c>
      <c r="M7382" t="s">
        <v>22</v>
      </c>
      <c r="N7382" t="s">
        <v>23</v>
      </c>
      <c r="O7382">
        <v>2</v>
      </c>
      <c r="P7382" t="s">
        <v>931</v>
      </c>
      <c r="Q7382" t="s">
        <v>3638</v>
      </c>
      <c r="R7382" t="s">
        <v>3759</v>
      </c>
    </row>
    <row r="7383" spans="1:18">
      <c r="A7383" t="s">
        <v>11259</v>
      </c>
      <c r="B7383" t="s">
        <v>5548</v>
      </c>
      <c r="C7383" t="s">
        <v>11278</v>
      </c>
      <c r="D7383" t="s">
        <v>20</v>
      </c>
      <c r="E7383">
        <v>800</v>
      </c>
      <c r="F7383">
        <v>2</v>
      </c>
      <c r="G7383" t="s">
        <v>11276</v>
      </c>
      <c r="H7383" t="s">
        <v>11277</v>
      </c>
      <c r="I7383" t="s">
        <v>694</v>
      </c>
      <c r="J7383" t="s">
        <v>695</v>
      </c>
      <c r="K7383" t="s">
        <v>694</v>
      </c>
      <c r="L7383" t="s">
        <v>694</v>
      </c>
      <c r="M7383" t="s">
        <v>22</v>
      </c>
      <c r="N7383" t="s">
        <v>23</v>
      </c>
      <c r="O7383">
        <v>2</v>
      </c>
      <c r="P7383" t="s">
        <v>931</v>
      </c>
      <c r="Q7383" t="s">
        <v>3638</v>
      </c>
      <c r="R7383" t="s">
        <v>3759</v>
      </c>
    </row>
    <row r="7384" spans="1:18">
      <c r="A7384" t="s">
        <v>11259</v>
      </c>
      <c r="B7384" t="s">
        <v>5548</v>
      </c>
      <c r="C7384" t="s">
        <v>11279</v>
      </c>
      <c r="D7384" t="s">
        <v>20</v>
      </c>
      <c r="E7384">
        <v>9050</v>
      </c>
      <c r="F7384">
        <v>1</v>
      </c>
      <c r="G7384" t="s">
        <v>11280</v>
      </c>
      <c r="H7384" t="s">
        <v>11281</v>
      </c>
      <c r="I7384" t="s">
        <v>694</v>
      </c>
      <c r="J7384" t="s">
        <v>9260</v>
      </c>
      <c r="K7384" t="s">
        <v>700</v>
      </c>
      <c r="L7384" t="s">
        <v>700</v>
      </c>
      <c r="M7384" t="s">
        <v>22</v>
      </c>
      <c r="N7384" t="s">
        <v>23</v>
      </c>
      <c r="O7384">
        <v>1</v>
      </c>
      <c r="P7384" t="s">
        <v>1194</v>
      </c>
      <c r="Q7384" t="s">
        <v>5293</v>
      </c>
      <c r="R7384" t="s">
        <v>4738</v>
      </c>
    </row>
    <row r="7385" spans="1:18">
      <c r="A7385" t="s">
        <v>11259</v>
      </c>
      <c r="B7385" t="s">
        <v>5548</v>
      </c>
      <c r="C7385" t="s">
        <v>11282</v>
      </c>
      <c r="D7385" t="s">
        <v>20</v>
      </c>
      <c r="E7385">
        <v>7930</v>
      </c>
      <c r="F7385">
        <v>1</v>
      </c>
      <c r="G7385" t="s">
        <v>11283</v>
      </c>
      <c r="H7385" t="s">
        <v>11284</v>
      </c>
      <c r="I7385" t="s">
        <v>694</v>
      </c>
      <c r="J7385" t="s">
        <v>695</v>
      </c>
      <c r="K7385" t="s">
        <v>694</v>
      </c>
      <c r="L7385" t="s">
        <v>694</v>
      </c>
      <c r="M7385" t="s">
        <v>22</v>
      </c>
      <c r="N7385" t="s">
        <v>23</v>
      </c>
      <c r="O7385">
        <v>2</v>
      </c>
      <c r="P7385" t="s">
        <v>931</v>
      </c>
      <c r="Q7385" t="s">
        <v>3638</v>
      </c>
      <c r="R7385" t="s">
        <v>3759</v>
      </c>
    </row>
    <row r="7386" spans="1:18">
      <c r="A7386" t="s">
        <v>11259</v>
      </c>
      <c r="B7386" t="s">
        <v>5548</v>
      </c>
      <c r="C7386" t="s">
        <v>11285</v>
      </c>
      <c r="D7386" t="s">
        <v>20</v>
      </c>
      <c r="E7386">
        <v>3341</v>
      </c>
      <c r="F7386">
        <v>1</v>
      </c>
      <c r="G7386" t="s">
        <v>11286</v>
      </c>
      <c r="H7386" t="s">
        <v>11287</v>
      </c>
      <c r="I7386" t="s">
        <v>694</v>
      </c>
      <c r="K7386" t="s">
        <v>694</v>
      </c>
      <c r="L7386" t="s">
        <v>694</v>
      </c>
      <c r="M7386" t="s">
        <v>22</v>
      </c>
      <c r="N7386" t="s">
        <v>23</v>
      </c>
      <c r="O7386">
        <v>1</v>
      </c>
      <c r="P7386" t="s">
        <v>11288</v>
      </c>
      <c r="Q7386" t="s">
        <v>7734</v>
      </c>
      <c r="R7386" t="s">
        <v>7735</v>
      </c>
    </row>
    <row r="7387" spans="1:18">
      <c r="A7387" t="s">
        <v>11259</v>
      </c>
      <c r="B7387" t="s">
        <v>5548</v>
      </c>
      <c r="C7387" t="s">
        <v>11289</v>
      </c>
      <c r="D7387" t="s">
        <v>20</v>
      </c>
      <c r="E7387">
        <v>-3341</v>
      </c>
      <c r="F7387">
        <v>2</v>
      </c>
      <c r="G7387" t="s">
        <v>11286</v>
      </c>
      <c r="H7387" t="s">
        <v>11287</v>
      </c>
      <c r="I7387" t="s">
        <v>694</v>
      </c>
      <c r="K7387" t="s">
        <v>694</v>
      </c>
      <c r="L7387" t="s">
        <v>694</v>
      </c>
      <c r="M7387" t="s">
        <v>22</v>
      </c>
      <c r="N7387" t="s">
        <v>23</v>
      </c>
      <c r="O7387">
        <v>1</v>
      </c>
      <c r="P7387" t="s">
        <v>11288</v>
      </c>
      <c r="Q7387" t="s">
        <v>7734</v>
      </c>
      <c r="R7387" t="s">
        <v>7735</v>
      </c>
    </row>
    <row r="7388" spans="1:18">
      <c r="A7388" t="s">
        <v>11290</v>
      </c>
      <c r="B7388" t="s">
        <v>5548</v>
      </c>
      <c r="C7388" t="s">
        <v>11291</v>
      </c>
      <c r="D7388" t="s">
        <v>20</v>
      </c>
      <c r="E7388">
        <v>-8131</v>
      </c>
      <c r="F7388">
        <v>2</v>
      </c>
      <c r="G7388" t="s">
        <v>11292</v>
      </c>
      <c r="H7388" t="s">
        <v>11293</v>
      </c>
      <c r="I7388" t="s">
        <v>694</v>
      </c>
      <c r="J7388" t="s">
        <v>3300</v>
      </c>
      <c r="K7388" t="s">
        <v>694</v>
      </c>
      <c r="L7388" t="s">
        <v>700</v>
      </c>
      <c r="M7388" t="s">
        <v>22</v>
      </c>
      <c r="N7388" t="s">
        <v>23</v>
      </c>
      <c r="O7388">
        <v>1</v>
      </c>
      <c r="P7388" t="s">
        <v>1668</v>
      </c>
      <c r="Q7388" t="s">
        <v>5293</v>
      </c>
      <c r="R7388" t="s">
        <v>4060</v>
      </c>
    </row>
    <row r="7389" spans="1:18">
      <c r="A7389" t="s">
        <v>11267</v>
      </c>
      <c r="B7389" t="s">
        <v>5548</v>
      </c>
      <c r="C7389" t="s">
        <v>11294</v>
      </c>
      <c r="D7389" t="s">
        <v>20</v>
      </c>
      <c r="E7389">
        <v>8711</v>
      </c>
      <c r="F7389">
        <v>1</v>
      </c>
      <c r="G7389" t="s">
        <v>11295</v>
      </c>
      <c r="H7389" t="s">
        <v>11296</v>
      </c>
      <c r="I7389" t="s">
        <v>694</v>
      </c>
      <c r="K7389" t="s">
        <v>694</v>
      </c>
      <c r="L7389" t="s">
        <v>694</v>
      </c>
      <c r="M7389" t="s">
        <v>22</v>
      </c>
      <c r="N7389" t="s">
        <v>23</v>
      </c>
      <c r="O7389">
        <v>1</v>
      </c>
      <c r="P7389" t="s">
        <v>161</v>
      </c>
      <c r="Q7389" t="s">
        <v>671</v>
      </c>
      <c r="R7389" t="s">
        <v>38</v>
      </c>
    </row>
    <row r="7390" spans="1:18">
      <c r="A7390" t="s">
        <v>11267</v>
      </c>
      <c r="B7390" t="s">
        <v>5548</v>
      </c>
      <c r="C7390" t="s">
        <v>11297</v>
      </c>
      <c r="D7390" t="s">
        <v>20</v>
      </c>
      <c r="E7390">
        <v>-8711</v>
      </c>
      <c r="F7390">
        <v>2</v>
      </c>
      <c r="G7390" t="s">
        <v>11295</v>
      </c>
      <c r="H7390" t="s">
        <v>11296</v>
      </c>
      <c r="I7390" t="s">
        <v>694</v>
      </c>
      <c r="K7390" t="s">
        <v>694</v>
      </c>
      <c r="L7390" t="s">
        <v>694</v>
      </c>
      <c r="M7390" t="s">
        <v>22</v>
      </c>
      <c r="N7390" t="s">
        <v>23</v>
      </c>
      <c r="O7390">
        <v>1</v>
      </c>
      <c r="P7390" t="s">
        <v>161</v>
      </c>
      <c r="Q7390" t="s">
        <v>671</v>
      </c>
      <c r="R7390" t="s">
        <v>38</v>
      </c>
    </row>
    <row r="7391" spans="1:18">
      <c r="A7391" t="s">
        <v>11267</v>
      </c>
      <c r="B7391" t="s">
        <v>5548</v>
      </c>
      <c r="C7391" t="s">
        <v>11298</v>
      </c>
      <c r="D7391" t="s">
        <v>20</v>
      </c>
      <c r="E7391">
        <v>19476</v>
      </c>
      <c r="F7391">
        <v>1</v>
      </c>
      <c r="G7391" t="s">
        <v>11299</v>
      </c>
      <c r="H7391" t="s">
        <v>11300</v>
      </c>
      <c r="I7391" t="s">
        <v>694</v>
      </c>
      <c r="J7391" t="s">
        <v>9260</v>
      </c>
      <c r="K7391" t="s">
        <v>694</v>
      </c>
      <c r="L7391" t="s">
        <v>694</v>
      </c>
      <c r="M7391" t="s">
        <v>22</v>
      </c>
      <c r="N7391" t="s">
        <v>23</v>
      </c>
      <c r="O7391">
        <v>3</v>
      </c>
      <c r="P7391" t="s">
        <v>4566</v>
      </c>
      <c r="Q7391" t="s">
        <v>3765</v>
      </c>
      <c r="R7391" t="s">
        <v>5468</v>
      </c>
    </row>
    <row r="7392" spans="1:18">
      <c r="A7392" t="s">
        <v>11290</v>
      </c>
      <c r="B7392" t="s">
        <v>5548</v>
      </c>
      <c r="C7392" t="s">
        <v>11301</v>
      </c>
      <c r="D7392" t="s">
        <v>20</v>
      </c>
      <c r="E7392">
        <v>7208</v>
      </c>
      <c r="F7392">
        <v>1</v>
      </c>
      <c r="G7392" t="s">
        <v>11302</v>
      </c>
      <c r="H7392" t="s">
        <v>11303</v>
      </c>
      <c r="I7392" t="s">
        <v>694</v>
      </c>
      <c r="J7392" t="s">
        <v>3300</v>
      </c>
      <c r="K7392" t="s">
        <v>700</v>
      </c>
      <c r="L7392" t="s">
        <v>700</v>
      </c>
      <c r="M7392" t="s">
        <v>22</v>
      </c>
      <c r="N7392" t="s">
        <v>23</v>
      </c>
      <c r="O7392">
        <v>1</v>
      </c>
      <c r="P7392" t="s">
        <v>11304</v>
      </c>
      <c r="Q7392" t="s">
        <v>5820</v>
      </c>
      <c r="R7392" t="s">
        <v>11305</v>
      </c>
    </row>
    <row r="7393" spans="1:18">
      <c r="A7393" t="s">
        <v>11290</v>
      </c>
      <c r="B7393" t="s">
        <v>5548</v>
      </c>
      <c r="C7393" t="s">
        <v>11306</v>
      </c>
      <c r="D7393" t="s">
        <v>20</v>
      </c>
      <c r="E7393">
        <v>23200</v>
      </c>
      <c r="F7393">
        <v>1</v>
      </c>
      <c r="G7393" t="s">
        <v>11307</v>
      </c>
      <c r="H7393" t="s">
        <v>11308</v>
      </c>
      <c r="I7393" t="s">
        <v>694</v>
      </c>
      <c r="K7393" t="s">
        <v>700</v>
      </c>
      <c r="L7393" t="s">
        <v>700</v>
      </c>
      <c r="M7393" t="s">
        <v>22</v>
      </c>
      <c r="N7393" t="s">
        <v>23</v>
      </c>
      <c r="O7393">
        <v>1</v>
      </c>
      <c r="P7393" t="s">
        <v>855</v>
      </c>
      <c r="Q7393" t="s">
        <v>11309</v>
      </c>
      <c r="R7393" t="s">
        <v>3818</v>
      </c>
    </row>
    <row r="7394" spans="1:18">
      <c r="A7394" t="s">
        <v>11290</v>
      </c>
      <c r="B7394" t="s">
        <v>5548</v>
      </c>
      <c r="C7394" t="s">
        <v>11310</v>
      </c>
      <c r="D7394" t="s">
        <v>20</v>
      </c>
      <c r="E7394">
        <v>-23200</v>
      </c>
      <c r="F7394">
        <v>2</v>
      </c>
      <c r="G7394" t="s">
        <v>11307</v>
      </c>
      <c r="H7394" t="s">
        <v>11308</v>
      </c>
      <c r="I7394" t="s">
        <v>694</v>
      </c>
      <c r="K7394" t="s">
        <v>11311</v>
      </c>
      <c r="L7394" t="s">
        <v>700</v>
      </c>
      <c r="M7394" t="s">
        <v>22</v>
      </c>
      <c r="N7394" t="s">
        <v>23</v>
      </c>
      <c r="O7394">
        <v>1</v>
      </c>
      <c r="P7394" t="s">
        <v>855</v>
      </c>
      <c r="Q7394" t="s">
        <v>11309</v>
      </c>
      <c r="R7394" t="s">
        <v>3818</v>
      </c>
    </row>
    <row r="7395" spans="1:18">
      <c r="A7395" t="s">
        <v>11290</v>
      </c>
      <c r="B7395" t="s">
        <v>5548</v>
      </c>
      <c r="C7395" t="s">
        <v>11312</v>
      </c>
      <c r="D7395" t="s">
        <v>20</v>
      </c>
      <c r="E7395">
        <v>10754</v>
      </c>
      <c r="F7395">
        <v>1</v>
      </c>
      <c r="G7395" t="s">
        <v>11313</v>
      </c>
      <c r="H7395" t="s">
        <v>11314</v>
      </c>
      <c r="I7395" t="s">
        <v>694</v>
      </c>
      <c r="K7395" t="s">
        <v>694</v>
      </c>
      <c r="L7395" t="s">
        <v>694</v>
      </c>
      <c r="M7395" t="s">
        <v>22</v>
      </c>
      <c r="N7395" t="s">
        <v>23</v>
      </c>
      <c r="O7395">
        <v>1</v>
      </c>
      <c r="P7395" t="s">
        <v>11315</v>
      </c>
      <c r="Q7395" t="s">
        <v>5820</v>
      </c>
      <c r="R7395" t="s">
        <v>3700</v>
      </c>
    </row>
    <row r="7396" spans="1:18">
      <c r="A7396" t="s">
        <v>11290</v>
      </c>
      <c r="B7396" t="s">
        <v>5548</v>
      </c>
      <c r="C7396" t="s">
        <v>11316</v>
      </c>
      <c r="D7396" t="s">
        <v>20</v>
      </c>
      <c r="E7396">
        <v>-2888</v>
      </c>
      <c r="F7396">
        <v>2</v>
      </c>
      <c r="G7396" t="s">
        <v>11317</v>
      </c>
      <c r="H7396" t="s">
        <v>9936</v>
      </c>
      <c r="I7396" t="s">
        <v>694</v>
      </c>
      <c r="J7396" t="s">
        <v>9260</v>
      </c>
      <c r="K7396" t="s">
        <v>5538</v>
      </c>
      <c r="L7396" t="s">
        <v>694</v>
      </c>
      <c r="M7396" t="s">
        <v>22</v>
      </c>
      <c r="N7396" t="s">
        <v>23</v>
      </c>
      <c r="O7396">
        <v>1</v>
      </c>
      <c r="P7396" t="s">
        <v>9937</v>
      </c>
      <c r="Q7396" t="s">
        <v>5168</v>
      </c>
      <c r="R7396" t="s">
        <v>9938</v>
      </c>
    </row>
    <row r="7397" spans="1:18">
      <c r="A7397" t="s">
        <v>11290</v>
      </c>
      <c r="B7397" t="s">
        <v>5548</v>
      </c>
      <c r="C7397" t="s">
        <v>11318</v>
      </c>
      <c r="D7397" t="s">
        <v>20</v>
      </c>
      <c r="E7397">
        <v>12068</v>
      </c>
      <c r="F7397">
        <v>1</v>
      </c>
      <c r="G7397" t="s">
        <v>11319</v>
      </c>
      <c r="H7397" t="s">
        <v>11320</v>
      </c>
      <c r="I7397" t="s">
        <v>694</v>
      </c>
      <c r="J7397" t="s">
        <v>695</v>
      </c>
      <c r="K7397" t="s">
        <v>700</v>
      </c>
      <c r="L7397" t="s">
        <v>700</v>
      </c>
      <c r="M7397" t="s">
        <v>22</v>
      </c>
      <c r="N7397" t="s">
        <v>23</v>
      </c>
      <c r="O7397">
        <v>2</v>
      </c>
      <c r="P7397" t="s">
        <v>7426</v>
      </c>
      <c r="Q7397" t="s">
        <v>6270</v>
      </c>
      <c r="R7397" t="s">
        <v>905</v>
      </c>
    </row>
    <row r="7398" spans="1:18">
      <c r="A7398" t="s">
        <v>11290</v>
      </c>
      <c r="B7398" t="s">
        <v>5548</v>
      </c>
      <c r="C7398" t="s">
        <v>11321</v>
      </c>
      <c r="D7398" t="s">
        <v>20</v>
      </c>
      <c r="E7398">
        <v>7373</v>
      </c>
      <c r="F7398">
        <v>1</v>
      </c>
      <c r="G7398" t="s">
        <v>11322</v>
      </c>
      <c r="H7398" t="s">
        <v>11323</v>
      </c>
      <c r="I7398" t="s">
        <v>694</v>
      </c>
      <c r="K7398" t="s">
        <v>700</v>
      </c>
      <c r="L7398" t="s">
        <v>700</v>
      </c>
      <c r="M7398" t="s">
        <v>22</v>
      </c>
      <c r="N7398" t="s">
        <v>23</v>
      </c>
      <c r="O7398">
        <v>1</v>
      </c>
      <c r="P7398" t="s">
        <v>11324</v>
      </c>
      <c r="Q7398" t="s">
        <v>1227</v>
      </c>
      <c r="R7398" t="s">
        <v>11325</v>
      </c>
    </row>
    <row r="7399" spans="1:18">
      <c r="A7399" t="s">
        <v>11290</v>
      </c>
      <c r="B7399" t="s">
        <v>5548</v>
      </c>
      <c r="C7399" t="s">
        <v>11326</v>
      </c>
      <c r="D7399" t="s">
        <v>20</v>
      </c>
      <c r="E7399">
        <v>9934</v>
      </c>
      <c r="F7399">
        <v>1</v>
      </c>
      <c r="G7399" t="s">
        <v>11327</v>
      </c>
      <c r="H7399" t="s">
        <v>11328</v>
      </c>
      <c r="I7399" t="s">
        <v>694</v>
      </c>
      <c r="J7399" t="s">
        <v>699</v>
      </c>
      <c r="K7399" t="s">
        <v>694</v>
      </c>
      <c r="L7399" t="s">
        <v>694</v>
      </c>
      <c r="M7399" t="s">
        <v>22</v>
      </c>
      <c r="N7399" t="s">
        <v>23</v>
      </c>
      <c r="O7399">
        <v>1</v>
      </c>
      <c r="P7399" t="s">
        <v>11329</v>
      </c>
      <c r="Q7399" t="s">
        <v>247</v>
      </c>
      <c r="R7399" t="s">
        <v>11330</v>
      </c>
    </row>
    <row r="7400" spans="1:18">
      <c r="A7400" t="s">
        <v>11331</v>
      </c>
      <c r="B7400" t="s">
        <v>5548</v>
      </c>
      <c r="C7400" t="s">
        <v>11332</v>
      </c>
      <c r="D7400" t="s">
        <v>20</v>
      </c>
      <c r="E7400">
        <v>3060</v>
      </c>
      <c r="F7400">
        <v>1</v>
      </c>
      <c r="G7400" t="s">
        <v>11333</v>
      </c>
      <c r="H7400" t="s">
        <v>11334</v>
      </c>
      <c r="I7400" t="s">
        <v>694</v>
      </c>
      <c r="J7400" t="s">
        <v>695</v>
      </c>
      <c r="K7400" t="s">
        <v>700</v>
      </c>
      <c r="L7400" t="s">
        <v>700</v>
      </c>
      <c r="M7400" t="s">
        <v>22</v>
      </c>
      <c r="N7400" t="s">
        <v>23</v>
      </c>
      <c r="O7400">
        <v>1</v>
      </c>
      <c r="P7400" t="s">
        <v>9186</v>
      </c>
      <c r="Q7400" t="s">
        <v>6270</v>
      </c>
      <c r="R7400" t="s">
        <v>929</v>
      </c>
    </row>
    <row r="7401" spans="1:18">
      <c r="A7401" t="s">
        <v>11290</v>
      </c>
      <c r="B7401" t="s">
        <v>5548</v>
      </c>
      <c r="C7401" t="s">
        <v>11335</v>
      </c>
      <c r="D7401" t="s">
        <v>20</v>
      </c>
      <c r="E7401">
        <v>-2943</v>
      </c>
      <c r="F7401">
        <v>2</v>
      </c>
      <c r="G7401" t="s">
        <v>10334</v>
      </c>
      <c r="H7401" t="s">
        <v>10335</v>
      </c>
      <c r="I7401" t="s">
        <v>694</v>
      </c>
      <c r="J7401" t="s">
        <v>699</v>
      </c>
      <c r="K7401" t="s">
        <v>5538</v>
      </c>
      <c r="L7401" t="s">
        <v>700</v>
      </c>
      <c r="M7401" t="s">
        <v>22</v>
      </c>
      <c r="N7401" t="s">
        <v>23</v>
      </c>
      <c r="O7401">
        <v>1</v>
      </c>
      <c r="P7401" t="s">
        <v>10336</v>
      </c>
      <c r="Q7401" t="s">
        <v>87</v>
      </c>
      <c r="R7401" t="s">
        <v>969</v>
      </c>
    </row>
    <row r="7402" spans="1:18">
      <c r="A7402" t="s">
        <v>11331</v>
      </c>
      <c r="B7402" t="s">
        <v>5548</v>
      </c>
      <c r="C7402" t="s">
        <v>11336</v>
      </c>
      <c r="D7402" t="s">
        <v>20</v>
      </c>
      <c r="E7402">
        <v>2264</v>
      </c>
      <c r="F7402">
        <v>1</v>
      </c>
      <c r="G7402" t="s">
        <v>11337</v>
      </c>
      <c r="H7402" t="s">
        <v>11338</v>
      </c>
      <c r="I7402" t="s">
        <v>694</v>
      </c>
      <c r="J7402" t="s">
        <v>695</v>
      </c>
      <c r="K7402" t="s">
        <v>694</v>
      </c>
      <c r="L7402" t="s">
        <v>694</v>
      </c>
      <c r="M7402" t="s">
        <v>22</v>
      </c>
      <c r="N7402" t="s">
        <v>23</v>
      </c>
      <c r="O7402">
        <v>1</v>
      </c>
      <c r="P7402" t="s">
        <v>2874</v>
      </c>
      <c r="Q7402" t="s">
        <v>3711</v>
      </c>
      <c r="R7402" t="s">
        <v>5922</v>
      </c>
    </row>
    <row r="7403" spans="1:18">
      <c r="A7403" t="s">
        <v>11331</v>
      </c>
      <c r="B7403" t="s">
        <v>5548</v>
      </c>
      <c r="C7403" t="s">
        <v>11339</v>
      </c>
      <c r="D7403" t="s">
        <v>20</v>
      </c>
      <c r="E7403">
        <v>11211</v>
      </c>
      <c r="F7403">
        <v>1</v>
      </c>
      <c r="G7403" t="s">
        <v>11340</v>
      </c>
      <c r="H7403" t="s">
        <v>11341</v>
      </c>
      <c r="I7403" t="s">
        <v>694</v>
      </c>
      <c r="J7403" t="s">
        <v>3300</v>
      </c>
      <c r="K7403" t="s">
        <v>700</v>
      </c>
      <c r="L7403" t="s">
        <v>700</v>
      </c>
      <c r="M7403" t="s">
        <v>22</v>
      </c>
      <c r="N7403" t="s">
        <v>23</v>
      </c>
      <c r="O7403">
        <v>1</v>
      </c>
      <c r="P7403" t="s">
        <v>2185</v>
      </c>
      <c r="Q7403" t="s">
        <v>5820</v>
      </c>
      <c r="R7403" t="s">
        <v>3806</v>
      </c>
    </row>
    <row r="7404" spans="1:18">
      <c r="A7404" t="s">
        <v>11331</v>
      </c>
      <c r="B7404" t="s">
        <v>5548</v>
      </c>
      <c r="C7404" t="s">
        <v>11342</v>
      </c>
      <c r="D7404" t="s">
        <v>20</v>
      </c>
      <c r="E7404">
        <v>5153</v>
      </c>
      <c r="F7404">
        <v>1</v>
      </c>
      <c r="G7404" t="s">
        <v>11343</v>
      </c>
      <c r="H7404" t="s">
        <v>11344</v>
      </c>
      <c r="I7404" t="s">
        <v>694</v>
      </c>
      <c r="J7404" t="s">
        <v>695</v>
      </c>
      <c r="K7404" t="s">
        <v>700</v>
      </c>
      <c r="L7404" t="s">
        <v>700</v>
      </c>
      <c r="M7404" t="s">
        <v>22</v>
      </c>
      <c r="N7404" t="s">
        <v>23</v>
      </c>
      <c r="O7404">
        <v>1</v>
      </c>
      <c r="P7404" t="s">
        <v>11345</v>
      </c>
      <c r="Q7404" t="s">
        <v>9247</v>
      </c>
      <c r="R7404" t="s">
        <v>11346</v>
      </c>
    </row>
    <row r="7405" spans="1:18">
      <c r="A7405" t="s">
        <v>11331</v>
      </c>
      <c r="B7405" t="s">
        <v>5548</v>
      </c>
      <c r="C7405" t="s">
        <v>11347</v>
      </c>
      <c r="D7405" t="s">
        <v>20</v>
      </c>
      <c r="E7405">
        <v>-2895</v>
      </c>
      <c r="F7405">
        <v>3</v>
      </c>
      <c r="G7405" t="s">
        <v>11348</v>
      </c>
      <c r="H7405" t="s">
        <v>7083</v>
      </c>
      <c r="I7405" t="s">
        <v>694</v>
      </c>
      <c r="J7405" t="s">
        <v>699</v>
      </c>
      <c r="K7405" t="s">
        <v>694</v>
      </c>
      <c r="L7405" t="s">
        <v>694</v>
      </c>
      <c r="M7405" t="s">
        <v>22</v>
      </c>
      <c r="N7405" t="s">
        <v>23</v>
      </c>
      <c r="O7405">
        <v>1</v>
      </c>
      <c r="P7405" t="s">
        <v>7090</v>
      </c>
      <c r="Q7405" t="s">
        <v>87</v>
      </c>
      <c r="R7405" t="s">
        <v>1846</v>
      </c>
    </row>
    <row r="7406" spans="1:18">
      <c r="A7406" t="s">
        <v>11331</v>
      </c>
      <c r="B7406" t="s">
        <v>5548</v>
      </c>
      <c r="C7406" t="s">
        <v>11349</v>
      </c>
      <c r="D7406" t="s">
        <v>20</v>
      </c>
      <c r="E7406">
        <v>-2759</v>
      </c>
      <c r="F7406">
        <v>2</v>
      </c>
      <c r="G7406" t="s">
        <v>11350</v>
      </c>
      <c r="H7406" t="s">
        <v>11351</v>
      </c>
      <c r="I7406" t="s">
        <v>694</v>
      </c>
      <c r="J7406" t="s">
        <v>9260</v>
      </c>
      <c r="K7406" t="s">
        <v>694</v>
      </c>
      <c r="L7406" t="s">
        <v>700</v>
      </c>
      <c r="M7406" t="s">
        <v>22</v>
      </c>
      <c r="N7406" t="s">
        <v>23</v>
      </c>
      <c r="O7406">
        <v>1</v>
      </c>
      <c r="P7406" t="s">
        <v>931</v>
      </c>
      <c r="Q7406" t="s">
        <v>3638</v>
      </c>
      <c r="R7406" t="s">
        <v>3759</v>
      </c>
    </row>
    <row r="7407" spans="1:18">
      <c r="A7407" t="s">
        <v>11331</v>
      </c>
      <c r="B7407" t="s">
        <v>5548</v>
      </c>
      <c r="C7407" t="s">
        <v>11352</v>
      </c>
      <c r="D7407" t="s">
        <v>20</v>
      </c>
      <c r="E7407">
        <v>-7350</v>
      </c>
      <c r="F7407">
        <v>2</v>
      </c>
      <c r="G7407" t="s">
        <v>11353</v>
      </c>
      <c r="H7407" t="s">
        <v>11354</v>
      </c>
      <c r="I7407" t="s">
        <v>694</v>
      </c>
      <c r="K7407" t="s">
        <v>694</v>
      </c>
      <c r="L7407" t="s">
        <v>694</v>
      </c>
      <c r="M7407" t="s">
        <v>22</v>
      </c>
      <c r="N7407" t="s">
        <v>23</v>
      </c>
      <c r="O7407">
        <v>1</v>
      </c>
      <c r="P7407" t="s">
        <v>6356</v>
      </c>
      <c r="Q7407" t="s">
        <v>9372</v>
      </c>
      <c r="R7407" t="s">
        <v>6749</v>
      </c>
    </row>
    <row r="7408" spans="1:18">
      <c r="A7408" t="s">
        <v>11290</v>
      </c>
      <c r="B7408" t="s">
        <v>5548</v>
      </c>
      <c r="C7408" t="s">
        <v>11355</v>
      </c>
      <c r="D7408" t="s">
        <v>20</v>
      </c>
      <c r="E7408">
        <v>7200</v>
      </c>
      <c r="F7408">
        <v>1</v>
      </c>
      <c r="G7408" t="s">
        <v>11356</v>
      </c>
      <c r="H7408" t="s">
        <v>11357</v>
      </c>
      <c r="I7408" t="s">
        <v>694</v>
      </c>
      <c r="J7408" t="s">
        <v>3300</v>
      </c>
      <c r="K7408" t="s">
        <v>694</v>
      </c>
      <c r="L7408" t="s">
        <v>694</v>
      </c>
      <c r="M7408" t="s">
        <v>22</v>
      </c>
      <c r="N7408" t="s">
        <v>23</v>
      </c>
      <c r="O7408">
        <v>1</v>
      </c>
      <c r="P7408" t="s">
        <v>11358</v>
      </c>
      <c r="Q7408" t="s">
        <v>6649</v>
      </c>
      <c r="R7408" t="s">
        <v>11359</v>
      </c>
    </row>
    <row r="7409" spans="1:18">
      <c r="A7409" t="s">
        <v>11331</v>
      </c>
      <c r="B7409" t="s">
        <v>5548</v>
      </c>
      <c r="C7409" t="s">
        <v>11360</v>
      </c>
      <c r="D7409" t="s">
        <v>20</v>
      </c>
      <c r="E7409">
        <v>6034</v>
      </c>
      <c r="F7409">
        <v>1</v>
      </c>
      <c r="G7409" t="s">
        <v>11361</v>
      </c>
      <c r="H7409" t="s">
        <v>11362</v>
      </c>
      <c r="I7409" t="s">
        <v>694</v>
      </c>
      <c r="J7409" t="s">
        <v>3300</v>
      </c>
      <c r="K7409" t="s">
        <v>700</v>
      </c>
      <c r="L7409" t="s">
        <v>700</v>
      </c>
      <c r="M7409" t="s">
        <v>22</v>
      </c>
      <c r="N7409" t="s">
        <v>23</v>
      </c>
      <c r="O7409">
        <v>1</v>
      </c>
      <c r="P7409" t="s">
        <v>1380</v>
      </c>
      <c r="Q7409" t="s">
        <v>87</v>
      </c>
      <c r="R7409" t="s">
        <v>1333</v>
      </c>
    </row>
    <row r="7410" spans="1:18">
      <c r="A7410" t="s">
        <v>11331</v>
      </c>
      <c r="B7410" t="s">
        <v>5548</v>
      </c>
      <c r="C7410" t="s">
        <v>11363</v>
      </c>
      <c r="D7410" t="s">
        <v>20</v>
      </c>
      <c r="E7410">
        <v>-825</v>
      </c>
      <c r="F7410">
        <v>2</v>
      </c>
      <c r="G7410" s="2">
        <v>42959.580578703702</v>
      </c>
      <c r="H7410" t="s">
        <v>9543</v>
      </c>
      <c r="I7410" t="s">
        <v>694</v>
      </c>
      <c r="K7410" t="s">
        <v>11364</v>
      </c>
      <c r="L7410" t="s">
        <v>700</v>
      </c>
      <c r="M7410" t="s">
        <v>22</v>
      </c>
      <c r="N7410" t="s">
        <v>23</v>
      </c>
      <c r="O7410">
        <v>5</v>
      </c>
      <c r="P7410" t="s">
        <v>9544</v>
      </c>
      <c r="Q7410" t="s">
        <v>7323</v>
      </c>
      <c r="R7410" t="s">
        <v>4936</v>
      </c>
    </row>
    <row r="7411" spans="1:18">
      <c r="A7411" t="s">
        <v>11331</v>
      </c>
      <c r="B7411" t="s">
        <v>5548</v>
      </c>
      <c r="C7411" t="s">
        <v>11365</v>
      </c>
      <c r="D7411" t="s">
        <v>20</v>
      </c>
      <c r="E7411">
        <v>4510</v>
      </c>
      <c r="F7411">
        <v>1</v>
      </c>
      <c r="G7411" t="s">
        <v>11366</v>
      </c>
      <c r="H7411" t="s">
        <v>11367</v>
      </c>
      <c r="I7411" t="s">
        <v>694</v>
      </c>
      <c r="J7411" t="s">
        <v>699</v>
      </c>
      <c r="K7411" t="s">
        <v>694</v>
      </c>
      <c r="L7411" t="s">
        <v>694</v>
      </c>
      <c r="M7411" t="s">
        <v>22</v>
      </c>
      <c r="N7411" t="s">
        <v>23</v>
      </c>
      <c r="O7411">
        <v>1</v>
      </c>
      <c r="P7411" t="s">
        <v>6560</v>
      </c>
      <c r="Q7411" t="s">
        <v>87</v>
      </c>
      <c r="R7411" t="s">
        <v>1846</v>
      </c>
    </row>
    <row r="7412" spans="1:18">
      <c r="A7412" t="s">
        <v>11331</v>
      </c>
      <c r="B7412" t="s">
        <v>5548</v>
      </c>
      <c r="C7412" t="s">
        <v>11368</v>
      </c>
      <c r="D7412" t="s">
        <v>20</v>
      </c>
      <c r="E7412">
        <v>-4510</v>
      </c>
      <c r="F7412">
        <v>2</v>
      </c>
      <c r="G7412" t="s">
        <v>11366</v>
      </c>
      <c r="H7412" t="s">
        <v>11367</v>
      </c>
      <c r="I7412" t="s">
        <v>694</v>
      </c>
      <c r="J7412" t="s">
        <v>699</v>
      </c>
      <c r="K7412" t="s">
        <v>5538</v>
      </c>
      <c r="L7412" t="s">
        <v>694</v>
      </c>
      <c r="M7412" t="s">
        <v>22</v>
      </c>
      <c r="N7412" t="s">
        <v>23</v>
      </c>
      <c r="O7412">
        <v>1</v>
      </c>
      <c r="P7412" t="s">
        <v>6560</v>
      </c>
      <c r="Q7412" t="s">
        <v>87</v>
      </c>
      <c r="R7412" t="s">
        <v>1846</v>
      </c>
    </row>
    <row r="7413" spans="1:18">
      <c r="A7413" t="s">
        <v>11331</v>
      </c>
      <c r="B7413" t="s">
        <v>5548</v>
      </c>
      <c r="C7413" t="s">
        <v>11369</v>
      </c>
      <c r="D7413" t="s">
        <v>20</v>
      </c>
      <c r="E7413">
        <v>5541</v>
      </c>
      <c r="F7413">
        <v>1</v>
      </c>
      <c r="G7413" t="s">
        <v>11370</v>
      </c>
      <c r="H7413" t="s">
        <v>11371</v>
      </c>
      <c r="I7413" t="s">
        <v>694</v>
      </c>
      <c r="J7413" t="s">
        <v>695</v>
      </c>
      <c r="K7413" t="s">
        <v>694</v>
      </c>
      <c r="L7413" t="s">
        <v>694</v>
      </c>
      <c r="M7413" t="s">
        <v>22</v>
      </c>
      <c r="N7413" t="s">
        <v>23</v>
      </c>
      <c r="O7413">
        <v>1</v>
      </c>
      <c r="P7413" t="s">
        <v>11372</v>
      </c>
      <c r="Q7413" t="s">
        <v>3711</v>
      </c>
      <c r="R7413" t="s">
        <v>11373</v>
      </c>
    </row>
    <row r="7414" spans="1:18">
      <c r="A7414" t="s">
        <v>11331</v>
      </c>
      <c r="B7414" t="s">
        <v>5548</v>
      </c>
      <c r="C7414" t="s">
        <v>11374</v>
      </c>
      <c r="D7414" t="s">
        <v>20</v>
      </c>
      <c r="E7414">
        <v>-6120</v>
      </c>
      <c r="F7414">
        <v>2</v>
      </c>
      <c r="G7414" t="s">
        <v>11375</v>
      </c>
      <c r="H7414" t="s">
        <v>11376</v>
      </c>
      <c r="I7414" t="s">
        <v>694</v>
      </c>
      <c r="J7414" t="s">
        <v>695</v>
      </c>
      <c r="K7414" t="s">
        <v>694</v>
      </c>
      <c r="L7414" t="s">
        <v>700</v>
      </c>
      <c r="M7414" t="s">
        <v>22</v>
      </c>
      <c r="N7414" t="s">
        <v>23</v>
      </c>
      <c r="O7414">
        <v>2</v>
      </c>
      <c r="P7414" t="s">
        <v>7426</v>
      </c>
      <c r="Q7414" t="s">
        <v>6270</v>
      </c>
      <c r="R7414" t="s">
        <v>905</v>
      </c>
    </row>
    <row r="7415" spans="1:18">
      <c r="A7415" t="s">
        <v>11331</v>
      </c>
      <c r="B7415" t="s">
        <v>5548</v>
      </c>
      <c r="C7415" t="s">
        <v>11377</v>
      </c>
      <c r="D7415" t="s">
        <v>20</v>
      </c>
      <c r="E7415">
        <v>6799</v>
      </c>
      <c r="F7415">
        <v>1</v>
      </c>
      <c r="G7415" t="s">
        <v>11378</v>
      </c>
      <c r="H7415" t="s">
        <v>11379</v>
      </c>
      <c r="I7415" t="s">
        <v>694</v>
      </c>
      <c r="J7415" t="s">
        <v>695</v>
      </c>
      <c r="K7415" t="s">
        <v>694</v>
      </c>
      <c r="L7415" t="s">
        <v>694</v>
      </c>
      <c r="M7415" t="s">
        <v>22</v>
      </c>
      <c r="N7415" t="s">
        <v>23</v>
      </c>
      <c r="O7415">
        <v>1</v>
      </c>
      <c r="P7415" t="s">
        <v>1937</v>
      </c>
      <c r="Q7415" t="s">
        <v>3711</v>
      </c>
      <c r="R7415" t="s">
        <v>11373</v>
      </c>
    </row>
    <row r="7416" spans="1:18">
      <c r="A7416" t="s">
        <v>11331</v>
      </c>
      <c r="B7416" t="s">
        <v>5548</v>
      </c>
      <c r="C7416" t="s">
        <v>11380</v>
      </c>
      <c r="D7416" t="s">
        <v>20</v>
      </c>
      <c r="E7416">
        <v>-165</v>
      </c>
      <c r="F7416">
        <v>2</v>
      </c>
      <c r="G7416" s="2">
        <v>43405.327025462961</v>
      </c>
      <c r="H7416" t="s">
        <v>10786</v>
      </c>
      <c r="I7416" t="s">
        <v>694</v>
      </c>
      <c r="J7416" t="s">
        <v>3300</v>
      </c>
      <c r="K7416" t="s">
        <v>11364</v>
      </c>
      <c r="L7416" t="s">
        <v>700</v>
      </c>
      <c r="M7416" t="s">
        <v>22</v>
      </c>
      <c r="N7416" t="s">
        <v>23</v>
      </c>
      <c r="O7416">
        <v>1</v>
      </c>
      <c r="P7416" t="s">
        <v>6639</v>
      </c>
      <c r="Q7416" t="s">
        <v>5293</v>
      </c>
      <c r="R7416" t="s">
        <v>5885</v>
      </c>
    </row>
    <row r="7417" spans="1:18">
      <c r="A7417" t="s">
        <v>11331</v>
      </c>
      <c r="B7417" t="s">
        <v>5548</v>
      </c>
      <c r="C7417" t="s">
        <v>11381</v>
      </c>
      <c r="D7417" t="s">
        <v>20</v>
      </c>
      <c r="E7417">
        <v>-8811</v>
      </c>
      <c r="F7417">
        <v>2</v>
      </c>
      <c r="G7417" t="s">
        <v>11106</v>
      </c>
      <c r="H7417" t="s">
        <v>11107</v>
      </c>
      <c r="I7417" t="s">
        <v>694</v>
      </c>
      <c r="J7417" t="s">
        <v>695</v>
      </c>
      <c r="K7417" t="s">
        <v>694</v>
      </c>
      <c r="L7417" t="s">
        <v>694</v>
      </c>
      <c r="M7417" t="s">
        <v>22</v>
      </c>
      <c r="N7417" t="s">
        <v>23</v>
      </c>
      <c r="O7417">
        <v>1</v>
      </c>
      <c r="P7417" t="s">
        <v>771</v>
      </c>
      <c r="Q7417" t="s">
        <v>3711</v>
      </c>
      <c r="R7417" t="s">
        <v>4764</v>
      </c>
    </row>
    <row r="7418" spans="1:18">
      <c r="A7418" t="s">
        <v>11331</v>
      </c>
      <c r="B7418" t="s">
        <v>5548</v>
      </c>
      <c r="C7418" t="s">
        <v>11382</v>
      </c>
      <c r="D7418" t="s">
        <v>20</v>
      </c>
      <c r="E7418">
        <v>3115</v>
      </c>
      <c r="F7418">
        <v>1</v>
      </c>
      <c r="G7418" t="s">
        <v>11383</v>
      </c>
      <c r="H7418" t="s">
        <v>11384</v>
      </c>
      <c r="I7418" t="s">
        <v>694</v>
      </c>
      <c r="J7418" t="s">
        <v>695</v>
      </c>
      <c r="K7418" t="s">
        <v>700</v>
      </c>
      <c r="L7418" t="s">
        <v>700</v>
      </c>
      <c r="M7418" t="s">
        <v>22</v>
      </c>
      <c r="N7418" t="s">
        <v>23</v>
      </c>
      <c r="O7418">
        <v>1</v>
      </c>
      <c r="P7418" t="s">
        <v>9186</v>
      </c>
      <c r="Q7418" t="s">
        <v>6270</v>
      </c>
      <c r="R7418" t="s">
        <v>929</v>
      </c>
    </row>
    <row r="7419" spans="1:18">
      <c r="A7419" t="s">
        <v>11331</v>
      </c>
      <c r="B7419" t="s">
        <v>5548</v>
      </c>
      <c r="C7419" t="s">
        <v>11385</v>
      </c>
      <c r="D7419" t="s">
        <v>20</v>
      </c>
      <c r="E7419">
        <v>-3204</v>
      </c>
      <c r="F7419">
        <v>2</v>
      </c>
      <c r="G7419" s="2">
        <v>43221.314189814817</v>
      </c>
      <c r="H7419" t="s">
        <v>10606</v>
      </c>
      <c r="I7419" t="s">
        <v>694</v>
      </c>
      <c r="J7419" t="s">
        <v>695</v>
      </c>
      <c r="K7419" t="s">
        <v>694</v>
      </c>
      <c r="L7419" t="s">
        <v>694</v>
      </c>
      <c r="M7419" t="s">
        <v>22</v>
      </c>
      <c r="N7419" t="s">
        <v>23</v>
      </c>
      <c r="O7419">
        <v>1</v>
      </c>
      <c r="P7419" t="s">
        <v>1598</v>
      </c>
      <c r="Q7419" t="s">
        <v>3711</v>
      </c>
      <c r="R7419" t="s">
        <v>5922</v>
      </c>
    </row>
    <row r="7420" spans="1:18">
      <c r="A7420" t="s">
        <v>11331</v>
      </c>
      <c r="B7420" t="s">
        <v>5548</v>
      </c>
      <c r="C7420" t="s">
        <v>11386</v>
      </c>
      <c r="D7420" t="s">
        <v>20</v>
      </c>
      <c r="E7420">
        <v>3394</v>
      </c>
      <c r="F7420">
        <v>1</v>
      </c>
      <c r="G7420" t="s">
        <v>11387</v>
      </c>
      <c r="H7420" t="s">
        <v>11388</v>
      </c>
      <c r="I7420" t="s">
        <v>694</v>
      </c>
      <c r="J7420" t="s">
        <v>695</v>
      </c>
      <c r="K7420" t="s">
        <v>700</v>
      </c>
      <c r="L7420" t="s">
        <v>700</v>
      </c>
      <c r="M7420" t="s">
        <v>22</v>
      </c>
      <c r="N7420" t="s">
        <v>23</v>
      </c>
      <c r="O7420">
        <v>1</v>
      </c>
      <c r="P7420" t="s">
        <v>9616</v>
      </c>
      <c r="Q7420" t="s">
        <v>9617</v>
      </c>
      <c r="R7420" t="s">
        <v>5310</v>
      </c>
    </row>
    <row r="7421" spans="1:18">
      <c r="A7421" t="s">
        <v>11331</v>
      </c>
      <c r="B7421" t="s">
        <v>5548</v>
      </c>
      <c r="C7421" t="s">
        <v>11389</v>
      </c>
      <c r="D7421" t="s">
        <v>20</v>
      </c>
      <c r="E7421">
        <v>-7096</v>
      </c>
      <c r="F7421">
        <v>2</v>
      </c>
      <c r="G7421" t="s">
        <v>11390</v>
      </c>
      <c r="H7421" t="s">
        <v>7091</v>
      </c>
      <c r="I7421" t="s">
        <v>694</v>
      </c>
      <c r="J7421" t="s">
        <v>3300</v>
      </c>
      <c r="K7421" t="s">
        <v>700</v>
      </c>
      <c r="L7421" t="s">
        <v>700</v>
      </c>
      <c r="M7421" t="s">
        <v>22</v>
      </c>
      <c r="N7421" t="s">
        <v>23</v>
      </c>
      <c r="O7421">
        <v>2</v>
      </c>
      <c r="P7421" t="s">
        <v>7090</v>
      </c>
      <c r="Q7421" t="s">
        <v>87</v>
      </c>
      <c r="R7421" t="s">
        <v>1846</v>
      </c>
    </row>
    <row r="7422" spans="1:18">
      <c r="A7422" t="s">
        <v>11331</v>
      </c>
      <c r="B7422" t="s">
        <v>5548</v>
      </c>
      <c r="C7422" t="s">
        <v>11391</v>
      </c>
      <c r="D7422" t="s">
        <v>20</v>
      </c>
      <c r="E7422">
        <v>-3060</v>
      </c>
      <c r="F7422">
        <v>2</v>
      </c>
      <c r="G7422" t="s">
        <v>11392</v>
      </c>
      <c r="H7422" t="s">
        <v>11393</v>
      </c>
      <c r="I7422" t="s">
        <v>694</v>
      </c>
      <c r="J7422" t="s">
        <v>695</v>
      </c>
      <c r="K7422" t="s">
        <v>694</v>
      </c>
      <c r="L7422" t="s">
        <v>694</v>
      </c>
      <c r="M7422" t="s">
        <v>22</v>
      </c>
      <c r="N7422" t="s">
        <v>23</v>
      </c>
      <c r="O7422">
        <v>1</v>
      </c>
      <c r="P7422" t="s">
        <v>11394</v>
      </c>
      <c r="Q7422" t="s">
        <v>3711</v>
      </c>
      <c r="R7422" t="s">
        <v>5922</v>
      </c>
    </row>
    <row r="7423" spans="1:18">
      <c r="A7423" t="s">
        <v>11331</v>
      </c>
      <c r="B7423" t="s">
        <v>5548</v>
      </c>
      <c r="C7423" t="s">
        <v>11389</v>
      </c>
      <c r="D7423" t="s">
        <v>20</v>
      </c>
      <c r="E7423">
        <v>7096</v>
      </c>
      <c r="F7423">
        <v>1</v>
      </c>
      <c r="G7423" t="s">
        <v>11390</v>
      </c>
      <c r="H7423" t="s">
        <v>11395</v>
      </c>
      <c r="I7423" t="s">
        <v>694</v>
      </c>
      <c r="J7423" t="s">
        <v>3300</v>
      </c>
      <c r="K7423" t="s">
        <v>700</v>
      </c>
      <c r="L7423" t="s">
        <v>700</v>
      </c>
      <c r="M7423" t="s">
        <v>22</v>
      </c>
      <c r="N7423" t="s">
        <v>23</v>
      </c>
      <c r="O7423">
        <v>2</v>
      </c>
      <c r="P7423" t="s">
        <v>1845</v>
      </c>
      <c r="Q7423" t="s">
        <v>87</v>
      </c>
      <c r="R7423" t="s">
        <v>1846</v>
      </c>
    </row>
    <row r="7424" spans="1:18">
      <c r="A7424" t="s">
        <v>11331</v>
      </c>
      <c r="B7424" t="s">
        <v>5548</v>
      </c>
      <c r="C7424" t="s">
        <v>11396</v>
      </c>
      <c r="D7424" t="s">
        <v>20</v>
      </c>
      <c r="E7424">
        <v>-7096</v>
      </c>
      <c r="F7424">
        <v>2</v>
      </c>
      <c r="G7424" t="s">
        <v>11390</v>
      </c>
      <c r="H7424" t="s">
        <v>11395</v>
      </c>
      <c r="I7424" t="s">
        <v>694</v>
      </c>
      <c r="J7424" t="s">
        <v>3300</v>
      </c>
      <c r="K7424" t="s">
        <v>5538</v>
      </c>
      <c r="L7424" t="s">
        <v>700</v>
      </c>
      <c r="M7424" t="s">
        <v>22</v>
      </c>
      <c r="N7424" t="s">
        <v>23</v>
      </c>
      <c r="O7424">
        <v>2</v>
      </c>
      <c r="P7424" t="s">
        <v>1845</v>
      </c>
      <c r="Q7424" t="s">
        <v>87</v>
      </c>
      <c r="R7424" t="s">
        <v>1846</v>
      </c>
    </row>
    <row r="7425" spans="1:18">
      <c r="A7425" t="s">
        <v>11331</v>
      </c>
      <c r="B7425" t="s">
        <v>5548</v>
      </c>
      <c r="C7425" t="s">
        <v>11397</v>
      </c>
      <c r="D7425" t="s">
        <v>20</v>
      </c>
      <c r="E7425">
        <v>2129</v>
      </c>
      <c r="F7425">
        <v>1</v>
      </c>
      <c r="G7425" t="s">
        <v>11398</v>
      </c>
      <c r="H7425" t="s">
        <v>11399</v>
      </c>
      <c r="I7425" t="s">
        <v>694</v>
      </c>
      <c r="J7425" t="s">
        <v>695</v>
      </c>
      <c r="K7425" t="s">
        <v>700</v>
      </c>
      <c r="L7425" t="s">
        <v>700</v>
      </c>
      <c r="M7425" t="s">
        <v>22</v>
      </c>
      <c r="N7425" t="s">
        <v>23</v>
      </c>
      <c r="O7425">
        <v>1</v>
      </c>
      <c r="P7425" t="s">
        <v>9186</v>
      </c>
      <c r="Q7425" t="s">
        <v>6270</v>
      </c>
      <c r="R7425" t="s">
        <v>929</v>
      </c>
    </row>
    <row r="7426" spans="1:18">
      <c r="A7426" t="s">
        <v>11331</v>
      </c>
      <c r="B7426" t="s">
        <v>5548</v>
      </c>
      <c r="C7426" t="s">
        <v>11400</v>
      </c>
      <c r="D7426" t="s">
        <v>20</v>
      </c>
      <c r="E7426">
        <v>3139</v>
      </c>
      <c r="F7426">
        <v>1</v>
      </c>
      <c r="G7426" t="s">
        <v>11401</v>
      </c>
      <c r="H7426" t="s">
        <v>11402</v>
      </c>
      <c r="I7426" t="s">
        <v>694</v>
      </c>
      <c r="J7426" t="s">
        <v>9260</v>
      </c>
      <c r="K7426" t="s">
        <v>700</v>
      </c>
      <c r="L7426" t="s">
        <v>700</v>
      </c>
      <c r="M7426" t="s">
        <v>22</v>
      </c>
      <c r="N7426" t="s">
        <v>23</v>
      </c>
      <c r="O7426">
        <v>1</v>
      </c>
      <c r="P7426" t="s">
        <v>904</v>
      </c>
      <c r="Q7426" t="s">
        <v>87</v>
      </c>
      <c r="R7426" t="s">
        <v>905</v>
      </c>
    </row>
    <row r="7427" spans="1:18">
      <c r="A7427" t="s">
        <v>11331</v>
      </c>
      <c r="B7427" t="s">
        <v>5548</v>
      </c>
      <c r="C7427" t="s">
        <v>11403</v>
      </c>
      <c r="D7427" t="s">
        <v>20</v>
      </c>
      <c r="E7427">
        <v>5367</v>
      </c>
      <c r="F7427">
        <v>1</v>
      </c>
      <c r="G7427" t="s">
        <v>11404</v>
      </c>
      <c r="H7427" t="s">
        <v>11405</v>
      </c>
      <c r="I7427" t="s">
        <v>694</v>
      </c>
      <c r="J7427" t="s">
        <v>695</v>
      </c>
      <c r="K7427" t="s">
        <v>700</v>
      </c>
      <c r="L7427" t="s">
        <v>700</v>
      </c>
      <c r="M7427" t="s">
        <v>22</v>
      </c>
      <c r="N7427" t="s">
        <v>23</v>
      </c>
      <c r="O7427">
        <v>1</v>
      </c>
      <c r="P7427" t="s">
        <v>9803</v>
      </c>
      <c r="Q7427" t="s">
        <v>6662</v>
      </c>
      <c r="R7427" t="s">
        <v>9804</v>
      </c>
    </row>
    <row r="7428" spans="1:18">
      <c r="A7428" t="s">
        <v>11331</v>
      </c>
      <c r="B7428" t="s">
        <v>5548</v>
      </c>
      <c r="C7428" t="s">
        <v>11406</v>
      </c>
      <c r="D7428" t="s">
        <v>20</v>
      </c>
      <c r="E7428">
        <v>5899</v>
      </c>
      <c r="F7428">
        <v>1</v>
      </c>
      <c r="G7428" t="s">
        <v>11407</v>
      </c>
      <c r="H7428" t="s">
        <v>11408</v>
      </c>
      <c r="I7428" t="s">
        <v>694</v>
      </c>
      <c r="K7428" t="s">
        <v>700</v>
      </c>
      <c r="L7428" t="s">
        <v>694</v>
      </c>
      <c r="M7428" t="s">
        <v>22</v>
      </c>
      <c r="N7428" t="s">
        <v>23</v>
      </c>
      <c r="O7428">
        <v>1</v>
      </c>
      <c r="P7428" t="s">
        <v>3982</v>
      </c>
      <c r="Q7428" t="s">
        <v>6918</v>
      </c>
      <c r="R7428" t="s">
        <v>9942</v>
      </c>
    </row>
    <row r="7429" spans="1:18">
      <c r="A7429" t="s">
        <v>11331</v>
      </c>
      <c r="B7429" t="s">
        <v>5548</v>
      </c>
      <c r="C7429" t="s">
        <v>11409</v>
      </c>
      <c r="D7429" t="s">
        <v>20</v>
      </c>
      <c r="E7429">
        <v>4438</v>
      </c>
      <c r="F7429">
        <v>1</v>
      </c>
      <c r="G7429" t="s">
        <v>11410</v>
      </c>
      <c r="H7429" t="s">
        <v>11411</v>
      </c>
      <c r="I7429" t="s">
        <v>694</v>
      </c>
      <c r="J7429" t="s">
        <v>695</v>
      </c>
      <c r="K7429" t="s">
        <v>694</v>
      </c>
      <c r="L7429" t="s">
        <v>694</v>
      </c>
      <c r="M7429" t="s">
        <v>22</v>
      </c>
      <c r="N7429" t="s">
        <v>23</v>
      </c>
      <c r="O7429">
        <v>1</v>
      </c>
      <c r="P7429" t="s">
        <v>931</v>
      </c>
      <c r="Q7429" t="s">
        <v>3638</v>
      </c>
      <c r="R7429" t="s">
        <v>3759</v>
      </c>
    </row>
    <row r="7430" spans="1:18">
      <c r="A7430" t="s">
        <v>11331</v>
      </c>
      <c r="B7430" t="s">
        <v>5548</v>
      </c>
      <c r="C7430" t="s">
        <v>11412</v>
      </c>
      <c r="D7430" t="s">
        <v>20</v>
      </c>
      <c r="E7430">
        <v>16322</v>
      </c>
      <c r="F7430">
        <v>1</v>
      </c>
      <c r="G7430" t="s">
        <v>11413</v>
      </c>
      <c r="H7430" t="s">
        <v>11414</v>
      </c>
      <c r="I7430" t="s">
        <v>694</v>
      </c>
      <c r="J7430" t="s">
        <v>695</v>
      </c>
      <c r="K7430" t="s">
        <v>700</v>
      </c>
      <c r="L7430" t="s">
        <v>700</v>
      </c>
      <c r="M7430" t="s">
        <v>22</v>
      </c>
      <c r="N7430" t="s">
        <v>23</v>
      </c>
      <c r="O7430">
        <v>3</v>
      </c>
      <c r="P7430" t="s">
        <v>11415</v>
      </c>
      <c r="Q7430" t="s">
        <v>247</v>
      </c>
      <c r="R7430" t="s">
        <v>680</v>
      </c>
    </row>
    <row r="7431" spans="1:18">
      <c r="A7431" t="s">
        <v>11331</v>
      </c>
      <c r="B7431" t="s">
        <v>5548</v>
      </c>
      <c r="C7431" t="s">
        <v>11416</v>
      </c>
      <c r="D7431" t="s">
        <v>20</v>
      </c>
      <c r="E7431">
        <v>4112</v>
      </c>
      <c r="F7431">
        <v>1</v>
      </c>
      <c r="G7431" t="s">
        <v>11417</v>
      </c>
      <c r="H7431" t="s">
        <v>11418</v>
      </c>
      <c r="I7431" t="s">
        <v>694</v>
      </c>
      <c r="J7431" t="s">
        <v>695</v>
      </c>
      <c r="K7431" t="s">
        <v>700</v>
      </c>
      <c r="L7431" t="s">
        <v>700</v>
      </c>
      <c r="M7431" t="s">
        <v>22</v>
      </c>
      <c r="N7431" t="s">
        <v>23</v>
      </c>
      <c r="O7431">
        <v>1</v>
      </c>
      <c r="P7431" t="s">
        <v>11419</v>
      </c>
      <c r="Q7431" t="s">
        <v>6500</v>
      </c>
      <c r="R7431" t="s">
        <v>5311</v>
      </c>
    </row>
    <row r="7432" spans="1:18">
      <c r="A7432" t="s">
        <v>11331</v>
      </c>
      <c r="B7432" t="s">
        <v>5548</v>
      </c>
      <c r="C7432" t="s">
        <v>11420</v>
      </c>
      <c r="D7432" t="s">
        <v>20</v>
      </c>
      <c r="E7432">
        <v>8986</v>
      </c>
      <c r="F7432">
        <v>1</v>
      </c>
      <c r="G7432" t="s">
        <v>11421</v>
      </c>
      <c r="H7432" t="s">
        <v>11422</v>
      </c>
      <c r="I7432" t="s">
        <v>694</v>
      </c>
      <c r="J7432" t="s">
        <v>699</v>
      </c>
      <c r="K7432" t="s">
        <v>694</v>
      </c>
      <c r="L7432" t="s">
        <v>694</v>
      </c>
      <c r="M7432" t="s">
        <v>22</v>
      </c>
      <c r="N7432" t="s">
        <v>23</v>
      </c>
      <c r="O7432">
        <v>1</v>
      </c>
      <c r="P7432" t="s">
        <v>2024</v>
      </c>
      <c r="Q7432" t="s">
        <v>5293</v>
      </c>
      <c r="R7432" t="s">
        <v>9922</v>
      </c>
    </row>
    <row r="7433" spans="1:18">
      <c r="A7433" t="s">
        <v>11331</v>
      </c>
      <c r="B7433" t="s">
        <v>5548</v>
      </c>
      <c r="C7433" t="s">
        <v>11423</v>
      </c>
      <c r="D7433" t="s">
        <v>20</v>
      </c>
      <c r="E7433">
        <v>8131</v>
      </c>
      <c r="F7433">
        <v>1</v>
      </c>
      <c r="G7433" t="s">
        <v>11292</v>
      </c>
      <c r="H7433" t="s">
        <v>11293</v>
      </c>
      <c r="I7433" t="s">
        <v>694</v>
      </c>
      <c r="J7433" t="s">
        <v>3300</v>
      </c>
      <c r="K7433" t="s">
        <v>700</v>
      </c>
      <c r="L7433" t="s">
        <v>700</v>
      </c>
      <c r="M7433" t="s">
        <v>22</v>
      </c>
      <c r="N7433" t="s">
        <v>23</v>
      </c>
      <c r="O7433">
        <v>1</v>
      </c>
      <c r="P7433" t="s">
        <v>1668</v>
      </c>
      <c r="Q7433" t="s">
        <v>5293</v>
      </c>
      <c r="R7433" t="s">
        <v>4060</v>
      </c>
    </row>
    <row r="7434" spans="1:18">
      <c r="A7434" t="s">
        <v>11331</v>
      </c>
      <c r="B7434" t="s">
        <v>5548</v>
      </c>
      <c r="C7434" t="s">
        <v>11424</v>
      </c>
      <c r="D7434" t="s">
        <v>20</v>
      </c>
      <c r="E7434">
        <v>10048</v>
      </c>
      <c r="F7434">
        <v>1</v>
      </c>
      <c r="G7434" t="s">
        <v>11425</v>
      </c>
      <c r="H7434" t="s">
        <v>11426</v>
      </c>
      <c r="I7434" t="s">
        <v>694</v>
      </c>
      <c r="J7434" t="s">
        <v>695</v>
      </c>
      <c r="K7434" t="s">
        <v>694</v>
      </c>
      <c r="L7434" t="s">
        <v>694</v>
      </c>
      <c r="M7434" t="s">
        <v>22</v>
      </c>
      <c r="N7434" t="s">
        <v>23</v>
      </c>
      <c r="O7434">
        <v>2</v>
      </c>
      <c r="P7434" t="s">
        <v>975</v>
      </c>
      <c r="Q7434" t="s">
        <v>5844</v>
      </c>
      <c r="R7434" t="s">
        <v>4067</v>
      </c>
    </row>
    <row r="7435" spans="1:18">
      <c r="A7435" t="s">
        <v>11331</v>
      </c>
      <c r="B7435" t="s">
        <v>5548</v>
      </c>
      <c r="C7435" t="s">
        <v>11427</v>
      </c>
      <c r="D7435" t="s">
        <v>20</v>
      </c>
      <c r="E7435">
        <v>-3204</v>
      </c>
      <c r="F7435">
        <v>2</v>
      </c>
      <c r="G7435" s="2">
        <v>43160.302430555559</v>
      </c>
      <c r="H7435" t="s">
        <v>10491</v>
      </c>
      <c r="I7435" t="s">
        <v>694</v>
      </c>
      <c r="J7435" t="s">
        <v>695</v>
      </c>
      <c r="K7435" t="s">
        <v>694</v>
      </c>
      <c r="L7435" t="s">
        <v>694</v>
      </c>
      <c r="M7435" t="s">
        <v>22</v>
      </c>
      <c r="N7435" t="s">
        <v>23</v>
      </c>
      <c r="O7435">
        <v>1</v>
      </c>
      <c r="P7435" t="s">
        <v>2874</v>
      </c>
      <c r="Q7435" t="s">
        <v>3711</v>
      </c>
      <c r="R7435" t="s">
        <v>5922</v>
      </c>
    </row>
    <row r="7436" spans="1:18">
      <c r="A7436" t="s">
        <v>11331</v>
      </c>
      <c r="B7436" t="s">
        <v>5548</v>
      </c>
      <c r="C7436" t="s">
        <v>11347</v>
      </c>
      <c r="D7436" t="s">
        <v>20</v>
      </c>
      <c r="E7436">
        <v>2895</v>
      </c>
      <c r="F7436">
        <v>1</v>
      </c>
      <c r="G7436" t="s">
        <v>11348</v>
      </c>
      <c r="H7436" t="s">
        <v>11428</v>
      </c>
      <c r="I7436" t="s">
        <v>694</v>
      </c>
      <c r="J7436" t="s">
        <v>699</v>
      </c>
      <c r="K7436" t="s">
        <v>694</v>
      </c>
      <c r="L7436" t="s">
        <v>694</v>
      </c>
      <c r="M7436" t="s">
        <v>22</v>
      </c>
      <c r="N7436" t="s">
        <v>23</v>
      </c>
      <c r="O7436">
        <v>1</v>
      </c>
      <c r="P7436" t="s">
        <v>1845</v>
      </c>
      <c r="Q7436" t="s">
        <v>87</v>
      </c>
      <c r="R7436" t="s">
        <v>1846</v>
      </c>
    </row>
    <row r="7437" spans="1:18">
      <c r="A7437" t="s">
        <v>11331</v>
      </c>
      <c r="B7437" t="s">
        <v>5548</v>
      </c>
      <c r="C7437" t="s">
        <v>11429</v>
      </c>
      <c r="D7437" t="s">
        <v>20</v>
      </c>
      <c r="E7437">
        <v>-2895</v>
      </c>
      <c r="F7437">
        <v>2</v>
      </c>
      <c r="G7437" t="s">
        <v>11348</v>
      </c>
      <c r="H7437" t="s">
        <v>11428</v>
      </c>
      <c r="I7437" t="s">
        <v>694</v>
      </c>
      <c r="J7437" t="s">
        <v>699</v>
      </c>
      <c r="K7437" t="s">
        <v>5538</v>
      </c>
      <c r="L7437" t="s">
        <v>694</v>
      </c>
      <c r="M7437" t="s">
        <v>22</v>
      </c>
      <c r="N7437" t="s">
        <v>23</v>
      </c>
      <c r="O7437">
        <v>1</v>
      </c>
      <c r="P7437" t="s">
        <v>1845</v>
      </c>
      <c r="Q7437" t="s">
        <v>87</v>
      </c>
      <c r="R7437" t="s">
        <v>1846</v>
      </c>
    </row>
    <row r="7438" spans="1:18">
      <c r="A7438" t="s">
        <v>11331</v>
      </c>
      <c r="B7438" t="s">
        <v>5548</v>
      </c>
      <c r="C7438" t="s">
        <v>11430</v>
      </c>
      <c r="D7438" t="s">
        <v>20</v>
      </c>
      <c r="E7438">
        <v>-6044</v>
      </c>
      <c r="F7438">
        <v>2</v>
      </c>
      <c r="G7438" t="s">
        <v>11431</v>
      </c>
      <c r="H7438" t="s">
        <v>11432</v>
      </c>
      <c r="I7438" t="s">
        <v>694</v>
      </c>
      <c r="K7438" t="s">
        <v>694</v>
      </c>
      <c r="L7438" t="s">
        <v>700</v>
      </c>
      <c r="M7438" t="s">
        <v>22</v>
      </c>
      <c r="N7438" t="s">
        <v>23</v>
      </c>
      <c r="O7438">
        <v>1</v>
      </c>
      <c r="P7438" t="s">
        <v>11433</v>
      </c>
      <c r="Q7438" t="s">
        <v>9372</v>
      </c>
      <c r="R7438" t="s">
        <v>11434</v>
      </c>
    </row>
    <row r="7439" spans="1:18">
      <c r="A7439" t="s">
        <v>11331</v>
      </c>
      <c r="B7439" t="s">
        <v>5548</v>
      </c>
      <c r="C7439" t="s">
        <v>11435</v>
      </c>
      <c r="D7439" t="s">
        <v>20</v>
      </c>
      <c r="E7439">
        <v>13144</v>
      </c>
      <c r="F7439">
        <v>1</v>
      </c>
      <c r="G7439" t="s">
        <v>11436</v>
      </c>
      <c r="H7439" t="s">
        <v>11437</v>
      </c>
      <c r="I7439" t="s">
        <v>694</v>
      </c>
      <c r="J7439" t="s">
        <v>3300</v>
      </c>
      <c r="K7439" t="s">
        <v>700</v>
      </c>
      <c r="L7439" t="s">
        <v>700</v>
      </c>
      <c r="M7439" t="s">
        <v>22</v>
      </c>
      <c r="N7439" t="s">
        <v>23</v>
      </c>
      <c r="O7439">
        <v>2</v>
      </c>
      <c r="P7439" t="s">
        <v>11438</v>
      </c>
      <c r="Q7439" t="s">
        <v>87</v>
      </c>
      <c r="R7439" t="s">
        <v>1846</v>
      </c>
    </row>
    <row r="7440" spans="1:18">
      <c r="A7440" t="s">
        <v>11331</v>
      </c>
      <c r="B7440" t="s">
        <v>5548</v>
      </c>
      <c r="C7440" t="s">
        <v>11439</v>
      </c>
      <c r="D7440" t="s">
        <v>20</v>
      </c>
      <c r="E7440">
        <v>-5485</v>
      </c>
      <c r="F7440">
        <v>3</v>
      </c>
      <c r="G7440" t="s">
        <v>11109</v>
      </c>
      <c r="H7440" t="s">
        <v>11110</v>
      </c>
      <c r="I7440" t="s">
        <v>694</v>
      </c>
      <c r="J7440" t="s">
        <v>3300</v>
      </c>
      <c r="K7440" t="s">
        <v>694</v>
      </c>
      <c r="L7440" t="s">
        <v>694</v>
      </c>
      <c r="M7440" t="s">
        <v>22</v>
      </c>
      <c r="N7440" t="s">
        <v>23</v>
      </c>
      <c r="O7440">
        <v>1</v>
      </c>
      <c r="P7440" t="s">
        <v>5292</v>
      </c>
      <c r="Q7440" t="s">
        <v>87</v>
      </c>
      <c r="R7440" t="s">
        <v>5370</v>
      </c>
    </row>
    <row r="7441" spans="1:18">
      <c r="A7441" t="s">
        <v>11331</v>
      </c>
      <c r="B7441" t="s">
        <v>5548</v>
      </c>
      <c r="C7441" t="s">
        <v>11440</v>
      </c>
      <c r="D7441" t="s">
        <v>20</v>
      </c>
      <c r="E7441">
        <v>-3139</v>
      </c>
      <c r="F7441">
        <v>2</v>
      </c>
      <c r="G7441" t="s">
        <v>11441</v>
      </c>
      <c r="H7441" t="s">
        <v>11442</v>
      </c>
      <c r="I7441" t="s">
        <v>694</v>
      </c>
      <c r="J7441" t="s">
        <v>695</v>
      </c>
      <c r="K7441" t="s">
        <v>11443</v>
      </c>
      <c r="L7441" t="s">
        <v>694</v>
      </c>
      <c r="M7441" t="s">
        <v>22</v>
      </c>
      <c r="N7441" t="s">
        <v>23</v>
      </c>
      <c r="O7441">
        <v>1</v>
      </c>
      <c r="P7441" t="s">
        <v>11444</v>
      </c>
      <c r="Q7441" t="s">
        <v>3711</v>
      </c>
      <c r="R7441" t="s">
        <v>3757</v>
      </c>
    </row>
    <row r="7442" spans="1:18">
      <c r="A7442" t="s">
        <v>11331</v>
      </c>
      <c r="B7442" t="s">
        <v>5548</v>
      </c>
      <c r="C7442" t="s">
        <v>11445</v>
      </c>
      <c r="D7442" t="s">
        <v>20</v>
      </c>
      <c r="E7442">
        <v>5108</v>
      </c>
      <c r="F7442">
        <v>1</v>
      </c>
      <c r="G7442" t="s">
        <v>11446</v>
      </c>
      <c r="H7442" t="s">
        <v>11447</v>
      </c>
      <c r="I7442" t="s">
        <v>694</v>
      </c>
      <c r="J7442" t="s">
        <v>695</v>
      </c>
      <c r="K7442" t="s">
        <v>700</v>
      </c>
      <c r="L7442" t="s">
        <v>700</v>
      </c>
      <c r="M7442" t="s">
        <v>22</v>
      </c>
      <c r="N7442" t="s">
        <v>23</v>
      </c>
      <c r="O7442">
        <v>1</v>
      </c>
      <c r="P7442" t="s">
        <v>1598</v>
      </c>
      <c r="Q7442" t="s">
        <v>5844</v>
      </c>
      <c r="R7442" t="s">
        <v>4823</v>
      </c>
    </row>
    <row r="7443" spans="1:18">
      <c r="A7443" t="s">
        <v>11271</v>
      </c>
      <c r="B7443" t="s">
        <v>5548</v>
      </c>
      <c r="C7443" t="s">
        <v>11448</v>
      </c>
      <c r="D7443" t="s">
        <v>20</v>
      </c>
      <c r="E7443">
        <v>5541</v>
      </c>
      <c r="F7443">
        <v>1</v>
      </c>
      <c r="G7443" t="s">
        <v>11449</v>
      </c>
      <c r="H7443" t="s">
        <v>11450</v>
      </c>
      <c r="I7443" t="s">
        <v>694</v>
      </c>
      <c r="K7443" t="s">
        <v>694</v>
      </c>
      <c r="L7443" t="s">
        <v>694</v>
      </c>
      <c r="M7443" t="s">
        <v>22</v>
      </c>
      <c r="N7443" t="s">
        <v>23</v>
      </c>
      <c r="O7443">
        <v>1</v>
      </c>
      <c r="P7443" t="s">
        <v>11451</v>
      </c>
      <c r="Q7443" t="s">
        <v>671</v>
      </c>
      <c r="R7443" t="s">
        <v>11452</v>
      </c>
    </row>
    <row r="7444" spans="1:18">
      <c r="A7444" t="s">
        <v>11271</v>
      </c>
      <c r="B7444" t="s">
        <v>5548</v>
      </c>
      <c r="C7444" t="s">
        <v>11453</v>
      </c>
      <c r="D7444" t="s">
        <v>20</v>
      </c>
      <c r="E7444">
        <v>4092</v>
      </c>
      <c r="F7444">
        <v>1</v>
      </c>
      <c r="G7444" t="s">
        <v>11454</v>
      </c>
      <c r="H7444" t="s">
        <v>11455</v>
      </c>
      <c r="I7444" t="s">
        <v>694</v>
      </c>
      <c r="K7444" t="s">
        <v>694</v>
      </c>
      <c r="L7444" t="s">
        <v>694</v>
      </c>
      <c r="M7444" t="s">
        <v>22</v>
      </c>
      <c r="N7444" t="s">
        <v>23</v>
      </c>
      <c r="O7444">
        <v>1</v>
      </c>
      <c r="P7444" t="s">
        <v>704</v>
      </c>
      <c r="Q7444" t="s">
        <v>5093</v>
      </c>
      <c r="R7444" t="s">
        <v>3747</v>
      </c>
    </row>
    <row r="7445" spans="1:18">
      <c r="A7445" t="s">
        <v>11271</v>
      </c>
      <c r="B7445" t="s">
        <v>5548</v>
      </c>
      <c r="C7445" t="s">
        <v>11456</v>
      </c>
      <c r="D7445" t="s">
        <v>20</v>
      </c>
      <c r="E7445">
        <v>-4092</v>
      </c>
      <c r="F7445">
        <v>2</v>
      </c>
      <c r="G7445" t="s">
        <v>11454</v>
      </c>
      <c r="H7445" t="s">
        <v>11455</v>
      </c>
      <c r="I7445" t="s">
        <v>694</v>
      </c>
      <c r="K7445" t="s">
        <v>694</v>
      </c>
      <c r="L7445" t="s">
        <v>694</v>
      </c>
      <c r="M7445" t="s">
        <v>22</v>
      </c>
      <c r="N7445" t="s">
        <v>23</v>
      </c>
      <c r="O7445">
        <v>1</v>
      </c>
      <c r="P7445" t="s">
        <v>704</v>
      </c>
      <c r="Q7445" t="s">
        <v>5093</v>
      </c>
      <c r="R7445" t="s">
        <v>3747</v>
      </c>
    </row>
    <row r="7446" spans="1:18">
      <c r="A7446" t="s">
        <v>11271</v>
      </c>
      <c r="B7446" t="s">
        <v>5548</v>
      </c>
      <c r="C7446" t="s">
        <v>11457</v>
      </c>
      <c r="D7446" t="s">
        <v>20</v>
      </c>
      <c r="E7446">
        <v>-2648</v>
      </c>
      <c r="F7446">
        <v>2</v>
      </c>
      <c r="G7446" t="s">
        <v>11458</v>
      </c>
      <c r="H7446" t="s">
        <v>11459</v>
      </c>
      <c r="I7446" t="s">
        <v>694</v>
      </c>
      <c r="J7446" t="s">
        <v>9260</v>
      </c>
      <c r="K7446" t="s">
        <v>694</v>
      </c>
      <c r="L7446" t="s">
        <v>694</v>
      </c>
      <c r="M7446" t="s">
        <v>22</v>
      </c>
      <c r="N7446" t="s">
        <v>23</v>
      </c>
      <c r="O7446">
        <v>1</v>
      </c>
      <c r="P7446" t="s">
        <v>1268</v>
      </c>
      <c r="Q7446" t="s">
        <v>5341</v>
      </c>
      <c r="R7446" t="s">
        <v>5342</v>
      </c>
    </row>
    <row r="7447" spans="1:18">
      <c r="A7447" t="s">
        <v>11271</v>
      </c>
      <c r="B7447" t="s">
        <v>5548</v>
      </c>
      <c r="C7447" t="s">
        <v>11460</v>
      </c>
      <c r="D7447" t="s">
        <v>20</v>
      </c>
      <c r="E7447">
        <v>-12068</v>
      </c>
      <c r="F7447">
        <v>2</v>
      </c>
      <c r="G7447" t="s">
        <v>11319</v>
      </c>
      <c r="H7447" t="s">
        <v>11320</v>
      </c>
      <c r="I7447" t="s">
        <v>694</v>
      </c>
      <c r="J7447" t="s">
        <v>695</v>
      </c>
      <c r="K7447" t="s">
        <v>694</v>
      </c>
      <c r="L7447" t="s">
        <v>700</v>
      </c>
      <c r="M7447" t="s">
        <v>22</v>
      </c>
      <c r="N7447" t="s">
        <v>23</v>
      </c>
      <c r="O7447">
        <v>2</v>
      </c>
      <c r="P7447" t="s">
        <v>7426</v>
      </c>
      <c r="Q7447" t="s">
        <v>6270</v>
      </c>
      <c r="R7447" t="s">
        <v>905</v>
      </c>
    </row>
    <row r="7448" spans="1:18">
      <c r="A7448" t="s">
        <v>11271</v>
      </c>
      <c r="B7448" t="s">
        <v>5548</v>
      </c>
      <c r="C7448" t="s">
        <v>11461</v>
      </c>
      <c r="D7448" t="s">
        <v>20</v>
      </c>
      <c r="E7448">
        <v>6552</v>
      </c>
      <c r="F7448">
        <v>1</v>
      </c>
      <c r="G7448" t="s">
        <v>11462</v>
      </c>
      <c r="H7448" t="s">
        <v>11463</v>
      </c>
      <c r="I7448" t="s">
        <v>694</v>
      </c>
      <c r="J7448" t="s">
        <v>3300</v>
      </c>
      <c r="K7448" t="s">
        <v>700</v>
      </c>
      <c r="L7448" t="s">
        <v>700</v>
      </c>
      <c r="M7448" t="s">
        <v>22</v>
      </c>
      <c r="N7448" t="s">
        <v>23</v>
      </c>
      <c r="O7448">
        <v>1</v>
      </c>
      <c r="P7448" t="s">
        <v>10599</v>
      </c>
      <c r="Q7448" t="s">
        <v>5293</v>
      </c>
      <c r="R7448" t="s">
        <v>8737</v>
      </c>
    </row>
    <row r="7449" spans="1:18">
      <c r="A7449" t="s">
        <v>11271</v>
      </c>
      <c r="B7449" t="s">
        <v>5548</v>
      </c>
      <c r="C7449" t="s">
        <v>11464</v>
      </c>
      <c r="D7449" t="s">
        <v>20</v>
      </c>
      <c r="E7449">
        <v>-7976</v>
      </c>
      <c r="F7449">
        <v>2</v>
      </c>
      <c r="G7449" t="s">
        <v>11465</v>
      </c>
      <c r="H7449" t="s">
        <v>11466</v>
      </c>
      <c r="I7449" t="s">
        <v>694</v>
      </c>
      <c r="K7449" t="s">
        <v>694</v>
      </c>
      <c r="L7449" t="s">
        <v>700</v>
      </c>
      <c r="M7449" t="s">
        <v>22</v>
      </c>
      <c r="N7449" t="s">
        <v>23</v>
      </c>
      <c r="O7449">
        <v>1</v>
      </c>
      <c r="P7449" t="s">
        <v>855</v>
      </c>
      <c r="Q7449" t="s">
        <v>8218</v>
      </c>
      <c r="R7449" t="s">
        <v>3775</v>
      </c>
    </row>
    <row r="7450" spans="1:18">
      <c r="A7450" t="s">
        <v>11271</v>
      </c>
      <c r="B7450" t="s">
        <v>5548</v>
      </c>
      <c r="C7450" t="s">
        <v>11467</v>
      </c>
      <c r="D7450" t="s">
        <v>20</v>
      </c>
      <c r="E7450">
        <v>5954</v>
      </c>
      <c r="F7450">
        <v>1</v>
      </c>
      <c r="G7450" t="s">
        <v>11468</v>
      </c>
      <c r="H7450" t="s">
        <v>11469</v>
      </c>
      <c r="I7450" t="s">
        <v>694</v>
      </c>
      <c r="J7450" t="s">
        <v>9260</v>
      </c>
      <c r="K7450" t="s">
        <v>700</v>
      </c>
      <c r="L7450" t="s">
        <v>700</v>
      </c>
      <c r="M7450" t="s">
        <v>22</v>
      </c>
      <c r="N7450" t="s">
        <v>23</v>
      </c>
      <c r="O7450">
        <v>1</v>
      </c>
      <c r="P7450" t="s">
        <v>938</v>
      </c>
      <c r="Q7450" t="s">
        <v>87</v>
      </c>
      <c r="R7450" t="s">
        <v>6394</v>
      </c>
    </row>
    <row r="7451" spans="1:18">
      <c r="A7451" t="s">
        <v>11470</v>
      </c>
      <c r="B7451" t="s">
        <v>5548</v>
      </c>
      <c r="C7451" t="s">
        <v>11471</v>
      </c>
      <c r="D7451" t="s">
        <v>20</v>
      </c>
      <c r="E7451">
        <v>4569</v>
      </c>
      <c r="F7451">
        <v>1</v>
      </c>
      <c r="G7451" t="s">
        <v>11472</v>
      </c>
      <c r="H7451" t="s">
        <v>11473</v>
      </c>
      <c r="I7451" t="s">
        <v>694</v>
      </c>
      <c r="K7451" t="s">
        <v>694</v>
      </c>
      <c r="L7451" t="s">
        <v>694</v>
      </c>
      <c r="M7451" t="s">
        <v>22</v>
      </c>
      <c r="N7451" t="s">
        <v>23</v>
      </c>
      <c r="O7451">
        <v>1</v>
      </c>
      <c r="P7451" t="s">
        <v>11474</v>
      </c>
      <c r="Q7451" t="s">
        <v>9587</v>
      </c>
      <c r="R7451" t="s">
        <v>11475</v>
      </c>
    </row>
    <row r="7452" spans="1:18">
      <c r="A7452" t="s">
        <v>11470</v>
      </c>
      <c r="B7452" t="s">
        <v>5548</v>
      </c>
      <c r="C7452" t="s">
        <v>11476</v>
      </c>
      <c r="D7452" t="s">
        <v>20</v>
      </c>
      <c r="E7452">
        <v>17342</v>
      </c>
      <c r="F7452">
        <v>1</v>
      </c>
      <c r="G7452" t="s">
        <v>11477</v>
      </c>
      <c r="H7452" t="s">
        <v>11478</v>
      </c>
      <c r="I7452" t="s">
        <v>694</v>
      </c>
      <c r="J7452" t="s">
        <v>699</v>
      </c>
      <c r="K7452" t="s">
        <v>700</v>
      </c>
      <c r="L7452" t="s">
        <v>700</v>
      </c>
      <c r="M7452" t="s">
        <v>22</v>
      </c>
      <c r="N7452" t="s">
        <v>23</v>
      </c>
      <c r="O7452">
        <v>2</v>
      </c>
      <c r="P7452" t="s">
        <v>11479</v>
      </c>
      <c r="Q7452" t="s">
        <v>10816</v>
      </c>
      <c r="R7452" t="s">
        <v>680</v>
      </c>
    </row>
    <row r="7453" spans="1:18">
      <c r="A7453" t="s">
        <v>11470</v>
      </c>
      <c r="B7453" t="s">
        <v>5548</v>
      </c>
      <c r="C7453" t="s">
        <v>11480</v>
      </c>
      <c r="D7453" t="s">
        <v>20</v>
      </c>
      <c r="E7453">
        <v>-17342</v>
      </c>
      <c r="F7453">
        <v>2</v>
      </c>
      <c r="G7453" t="s">
        <v>11477</v>
      </c>
      <c r="H7453" t="s">
        <v>11478</v>
      </c>
      <c r="I7453" t="s">
        <v>694</v>
      </c>
      <c r="J7453" t="s">
        <v>699</v>
      </c>
      <c r="K7453" t="s">
        <v>694</v>
      </c>
      <c r="L7453" t="s">
        <v>700</v>
      </c>
      <c r="M7453" t="s">
        <v>22</v>
      </c>
      <c r="N7453" t="s">
        <v>23</v>
      </c>
      <c r="O7453">
        <v>2</v>
      </c>
      <c r="P7453" t="s">
        <v>11479</v>
      </c>
      <c r="Q7453" t="s">
        <v>10816</v>
      </c>
      <c r="R7453" t="s">
        <v>680</v>
      </c>
    </row>
    <row r="7454" spans="1:18">
      <c r="A7454" t="s">
        <v>10932</v>
      </c>
      <c r="B7454" t="s">
        <v>5548</v>
      </c>
      <c r="C7454" t="s">
        <v>11481</v>
      </c>
      <c r="D7454" t="s">
        <v>20</v>
      </c>
      <c r="E7454">
        <v>7240</v>
      </c>
      <c r="F7454">
        <v>1</v>
      </c>
      <c r="G7454" t="s">
        <v>11482</v>
      </c>
      <c r="H7454" t="s">
        <v>11483</v>
      </c>
      <c r="I7454" t="s">
        <v>694</v>
      </c>
      <c r="J7454" t="s">
        <v>3300</v>
      </c>
      <c r="K7454" t="s">
        <v>700</v>
      </c>
      <c r="L7454" t="s">
        <v>700</v>
      </c>
      <c r="M7454" t="s">
        <v>22</v>
      </c>
      <c r="N7454" t="s">
        <v>23</v>
      </c>
      <c r="O7454">
        <v>1</v>
      </c>
      <c r="P7454" t="s">
        <v>11484</v>
      </c>
      <c r="Q7454" t="s">
        <v>5293</v>
      </c>
      <c r="R7454" t="s">
        <v>11485</v>
      </c>
    </row>
    <row r="7455" spans="1:18">
      <c r="A7455" t="s">
        <v>10932</v>
      </c>
      <c r="B7455" t="s">
        <v>5548</v>
      </c>
      <c r="C7455" t="s">
        <v>11486</v>
      </c>
      <c r="D7455" t="s">
        <v>20</v>
      </c>
      <c r="E7455">
        <v>4859</v>
      </c>
      <c r="F7455">
        <v>1</v>
      </c>
      <c r="G7455" t="s">
        <v>11487</v>
      </c>
      <c r="H7455" t="s">
        <v>11488</v>
      </c>
      <c r="I7455" t="s">
        <v>694</v>
      </c>
      <c r="J7455" t="s">
        <v>699</v>
      </c>
      <c r="K7455" t="s">
        <v>700</v>
      </c>
      <c r="L7455" t="s">
        <v>700</v>
      </c>
      <c r="M7455" t="s">
        <v>22</v>
      </c>
      <c r="N7455" t="s">
        <v>23</v>
      </c>
      <c r="O7455">
        <v>1</v>
      </c>
      <c r="P7455" t="s">
        <v>5292</v>
      </c>
      <c r="Q7455" t="s">
        <v>87</v>
      </c>
      <c r="R7455" t="s">
        <v>5370</v>
      </c>
    </row>
    <row r="7456" spans="1:18">
      <c r="A7456" t="s">
        <v>11470</v>
      </c>
      <c r="B7456" t="s">
        <v>5548</v>
      </c>
      <c r="C7456" t="s">
        <v>11489</v>
      </c>
      <c r="D7456" t="s">
        <v>20</v>
      </c>
      <c r="E7456">
        <v>13960</v>
      </c>
      <c r="F7456">
        <v>1</v>
      </c>
      <c r="G7456" t="s">
        <v>11490</v>
      </c>
      <c r="H7456" t="s">
        <v>11491</v>
      </c>
      <c r="I7456" t="s">
        <v>694</v>
      </c>
      <c r="J7456" t="s">
        <v>699</v>
      </c>
      <c r="K7456" t="s">
        <v>694</v>
      </c>
      <c r="L7456" t="s">
        <v>694</v>
      </c>
      <c r="M7456" t="s">
        <v>22</v>
      </c>
      <c r="N7456" t="s">
        <v>23</v>
      </c>
      <c r="O7456">
        <v>2</v>
      </c>
      <c r="P7456" t="s">
        <v>2985</v>
      </c>
      <c r="Q7456" t="s">
        <v>671</v>
      </c>
      <c r="R7456" t="s">
        <v>11093</v>
      </c>
    </row>
    <row r="7457" spans="1:18">
      <c r="A7457" t="s">
        <v>11492</v>
      </c>
      <c r="B7457" t="s">
        <v>5548</v>
      </c>
      <c r="C7457" t="s">
        <v>11493</v>
      </c>
      <c r="D7457" t="s">
        <v>20</v>
      </c>
      <c r="E7457">
        <v>10750</v>
      </c>
      <c r="F7457">
        <v>1</v>
      </c>
      <c r="G7457" t="s">
        <v>11494</v>
      </c>
      <c r="H7457" t="s">
        <v>11495</v>
      </c>
      <c r="I7457" t="s">
        <v>694</v>
      </c>
      <c r="K7457" t="s">
        <v>694</v>
      </c>
      <c r="L7457" t="s">
        <v>694</v>
      </c>
      <c r="M7457" t="s">
        <v>22</v>
      </c>
      <c r="N7457" t="s">
        <v>23</v>
      </c>
      <c r="O7457">
        <v>2</v>
      </c>
      <c r="P7457" t="s">
        <v>786</v>
      </c>
      <c r="Q7457" t="s">
        <v>6449</v>
      </c>
      <c r="R7457" t="s">
        <v>3775</v>
      </c>
    </row>
    <row r="7458" spans="1:18">
      <c r="A7458" t="s">
        <v>11492</v>
      </c>
      <c r="B7458" t="s">
        <v>5548</v>
      </c>
      <c r="C7458" t="s">
        <v>11496</v>
      </c>
      <c r="D7458" t="s">
        <v>20</v>
      </c>
      <c r="E7458">
        <v>-10750</v>
      </c>
      <c r="F7458">
        <v>2</v>
      </c>
      <c r="G7458" t="s">
        <v>11494</v>
      </c>
      <c r="H7458" t="s">
        <v>11495</v>
      </c>
      <c r="I7458" t="s">
        <v>694</v>
      </c>
      <c r="K7458" t="s">
        <v>694</v>
      </c>
      <c r="L7458" t="s">
        <v>694</v>
      </c>
      <c r="M7458" t="s">
        <v>22</v>
      </c>
      <c r="N7458" t="s">
        <v>23</v>
      </c>
      <c r="O7458">
        <v>2</v>
      </c>
      <c r="P7458" t="s">
        <v>786</v>
      </c>
      <c r="Q7458" t="s">
        <v>6449</v>
      </c>
      <c r="R7458" t="s">
        <v>3775</v>
      </c>
    </row>
    <row r="7459" spans="1:18">
      <c r="A7459" t="s">
        <v>11492</v>
      </c>
      <c r="B7459" t="s">
        <v>5548</v>
      </c>
      <c r="C7459" t="s">
        <v>11497</v>
      </c>
      <c r="D7459" t="s">
        <v>20</v>
      </c>
      <c r="E7459">
        <v>5135</v>
      </c>
      <c r="F7459">
        <v>1</v>
      </c>
      <c r="G7459" t="s">
        <v>11498</v>
      </c>
      <c r="H7459" t="s">
        <v>11499</v>
      </c>
      <c r="I7459" t="s">
        <v>694</v>
      </c>
      <c r="K7459" t="s">
        <v>700</v>
      </c>
      <c r="L7459" t="s">
        <v>700</v>
      </c>
      <c r="M7459" t="s">
        <v>22</v>
      </c>
      <c r="N7459" t="s">
        <v>23</v>
      </c>
      <c r="O7459">
        <v>1</v>
      </c>
      <c r="P7459" t="s">
        <v>6145</v>
      </c>
      <c r="Q7459" t="s">
        <v>5233</v>
      </c>
      <c r="R7459" t="s">
        <v>9840</v>
      </c>
    </row>
    <row r="7460" spans="1:18">
      <c r="A7460" t="s">
        <v>11492</v>
      </c>
      <c r="B7460" t="s">
        <v>5548</v>
      </c>
      <c r="C7460" t="s">
        <v>11500</v>
      </c>
      <c r="D7460" t="s">
        <v>20</v>
      </c>
      <c r="E7460">
        <v>11223</v>
      </c>
      <c r="F7460">
        <v>1</v>
      </c>
      <c r="G7460" t="s">
        <v>11501</v>
      </c>
      <c r="H7460" t="s">
        <v>11502</v>
      </c>
      <c r="I7460" t="s">
        <v>694</v>
      </c>
      <c r="J7460" t="s">
        <v>3300</v>
      </c>
      <c r="K7460" t="s">
        <v>694</v>
      </c>
      <c r="L7460" t="s">
        <v>694</v>
      </c>
      <c r="M7460" t="s">
        <v>22</v>
      </c>
      <c r="N7460" t="s">
        <v>23</v>
      </c>
      <c r="O7460">
        <v>3</v>
      </c>
      <c r="P7460" t="s">
        <v>11503</v>
      </c>
      <c r="Q7460" t="s">
        <v>87</v>
      </c>
      <c r="R7460" t="s">
        <v>11504</v>
      </c>
    </row>
    <row r="7461" spans="1:18">
      <c r="A7461" t="s">
        <v>11505</v>
      </c>
      <c r="B7461" t="s">
        <v>5548</v>
      </c>
      <c r="C7461" t="s">
        <v>11506</v>
      </c>
      <c r="D7461" t="s">
        <v>20</v>
      </c>
      <c r="E7461">
        <v>13399</v>
      </c>
      <c r="F7461">
        <v>1</v>
      </c>
      <c r="G7461" t="s">
        <v>11507</v>
      </c>
      <c r="H7461" t="s">
        <v>11508</v>
      </c>
      <c r="I7461" t="s">
        <v>694</v>
      </c>
      <c r="J7461" t="s">
        <v>695</v>
      </c>
      <c r="K7461" t="s">
        <v>700</v>
      </c>
      <c r="L7461" t="s">
        <v>700</v>
      </c>
      <c r="M7461" t="s">
        <v>22</v>
      </c>
      <c r="N7461" t="s">
        <v>23</v>
      </c>
      <c r="O7461">
        <v>1</v>
      </c>
      <c r="P7461" t="s">
        <v>11419</v>
      </c>
      <c r="Q7461" t="s">
        <v>9247</v>
      </c>
      <c r="R7461" t="s">
        <v>4057</v>
      </c>
    </row>
    <row r="7462" spans="1:18">
      <c r="A7462" t="s">
        <v>11470</v>
      </c>
      <c r="B7462" t="s">
        <v>5548</v>
      </c>
      <c r="C7462" t="s">
        <v>11509</v>
      </c>
      <c r="D7462" t="s">
        <v>20</v>
      </c>
      <c r="E7462">
        <v>4559</v>
      </c>
      <c r="F7462">
        <v>1</v>
      </c>
      <c r="G7462" t="s">
        <v>11510</v>
      </c>
      <c r="H7462" t="s">
        <v>11511</v>
      </c>
      <c r="I7462" t="s">
        <v>694</v>
      </c>
      <c r="K7462" t="s">
        <v>700</v>
      </c>
      <c r="L7462" t="s">
        <v>700</v>
      </c>
      <c r="M7462" t="s">
        <v>22</v>
      </c>
      <c r="N7462" t="s">
        <v>23</v>
      </c>
      <c r="O7462">
        <v>1</v>
      </c>
      <c r="P7462" t="s">
        <v>1189</v>
      </c>
      <c r="Q7462" t="s">
        <v>87</v>
      </c>
      <c r="R7462" t="s">
        <v>1190</v>
      </c>
    </row>
    <row r="7463" spans="1:18">
      <c r="A7463" t="s">
        <v>11470</v>
      </c>
      <c r="B7463" t="s">
        <v>5548</v>
      </c>
      <c r="C7463" t="s">
        <v>11512</v>
      </c>
      <c r="D7463" t="s">
        <v>20</v>
      </c>
      <c r="E7463">
        <v>-4319</v>
      </c>
      <c r="F7463">
        <v>2</v>
      </c>
      <c r="G7463" s="2">
        <v>42925.706006944441</v>
      </c>
      <c r="H7463" t="s">
        <v>6533</v>
      </c>
      <c r="I7463" t="s">
        <v>694</v>
      </c>
      <c r="J7463" t="s">
        <v>695</v>
      </c>
      <c r="K7463" t="s">
        <v>694</v>
      </c>
      <c r="L7463" t="s">
        <v>694</v>
      </c>
      <c r="M7463" t="s">
        <v>22</v>
      </c>
      <c r="N7463" t="s">
        <v>23</v>
      </c>
      <c r="O7463">
        <v>1</v>
      </c>
      <c r="P7463" t="s">
        <v>2259</v>
      </c>
      <c r="Q7463" t="s">
        <v>671</v>
      </c>
      <c r="R7463" t="s">
        <v>2260</v>
      </c>
    </row>
    <row r="7464" spans="1:18">
      <c r="A7464" t="s">
        <v>10932</v>
      </c>
      <c r="B7464" t="s">
        <v>5548</v>
      </c>
      <c r="C7464" t="s">
        <v>11513</v>
      </c>
      <c r="D7464" t="s">
        <v>20</v>
      </c>
      <c r="E7464">
        <v>3306</v>
      </c>
      <c r="F7464">
        <v>1</v>
      </c>
      <c r="G7464" t="s">
        <v>11514</v>
      </c>
      <c r="H7464" t="s">
        <v>11515</v>
      </c>
      <c r="I7464" t="s">
        <v>694</v>
      </c>
      <c r="J7464" t="s">
        <v>695</v>
      </c>
      <c r="K7464" t="s">
        <v>700</v>
      </c>
      <c r="L7464" t="s">
        <v>700</v>
      </c>
      <c r="M7464" t="s">
        <v>22</v>
      </c>
      <c r="N7464" t="s">
        <v>23</v>
      </c>
      <c r="O7464">
        <v>1</v>
      </c>
      <c r="P7464" t="s">
        <v>9616</v>
      </c>
      <c r="Q7464" t="s">
        <v>9617</v>
      </c>
      <c r="R7464" t="s">
        <v>5310</v>
      </c>
    </row>
    <row r="7465" spans="1:18">
      <c r="A7465" t="s">
        <v>10932</v>
      </c>
      <c r="B7465" t="s">
        <v>5548</v>
      </c>
      <c r="C7465" t="s">
        <v>11516</v>
      </c>
      <c r="D7465" t="s">
        <v>20</v>
      </c>
      <c r="E7465">
        <v>4182</v>
      </c>
      <c r="F7465">
        <v>1</v>
      </c>
      <c r="G7465" t="s">
        <v>11517</v>
      </c>
      <c r="H7465" t="s">
        <v>11518</v>
      </c>
      <c r="I7465" t="s">
        <v>694</v>
      </c>
      <c r="J7465" t="s">
        <v>3300</v>
      </c>
      <c r="K7465" t="s">
        <v>694</v>
      </c>
      <c r="L7465" t="s">
        <v>694</v>
      </c>
      <c r="M7465" t="s">
        <v>22</v>
      </c>
      <c r="N7465" t="s">
        <v>23</v>
      </c>
      <c r="O7465">
        <v>1</v>
      </c>
      <c r="P7465" t="s">
        <v>11519</v>
      </c>
      <c r="Q7465" t="s">
        <v>5820</v>
      </c>
      <c r="R7465" t="s">
        <v>11520</v>
      </c>
    </row>
    <row r="7466" spans="1:18">
      <c r="A7466" t="s">
        <v>11470</v>
      </c>
      <c r="B7466" t="s">
        <v>5548</v>
      </c>
      <c r="C7466" t="s">
        <v>11521</v>
      </c>
      <c r="D7466" t="s">
        <v>20</v>
      </c>
      <c r="E7466">
        <v>-7186</v>
      </c>
      <c r="F7466">
        <v>3</v>
      </c>
      <c r="G7466" s="2">
        <v>43313.337187500001</v>
      </c>
      <c r="H7466" t="s">
        <v>10637</v>
      </c>
      <c r="I7466" t="s">
        <v>694</v>
      </c>
      <c r="J7466" t="s">
        <v>699</v>
      </c>
      <c r="K7466" t="s">
        <v>5538</v>
      </c>
      <c r="L7466" t="s">
        <v>700</v>
      </c>
      <c r="M7466" t="s">
        <v>22</v>
      </c>
      <c r="N7466" t="s">
        <v>23</v>
      </c>
      <c r="O7466">
        <v>2</v>
      </c>
      <c r="P7466" t="s">
        <v>10638</v>
      </c>
      <c r="Q7466" t="s">
        <v>10639</v>
      </c>
      <c r="R7466" t="s">
        <v>113</v>
      </c>
    </row>
    <row r="7467" spans="1:18">
      <c r="A7467" t="s">
        <v>10932</v>
      </c>
      <c r="B7467" t="s">
        <v>5548</v>
      </c>
      <c r="C7467" t="s">
        <v>11522</v>
      </c>
      <c r="D7467" t="s">
        <v>20</v>
      </c>
      <c r="E7467">
        <v>2759</v>
      </c>
      <c r="F7467">
        <v>1</v>
      </c>
      <c r="G7467" t="s">
        <v>11350</v>
      </c>
      <c r="H7467" t="s">
        <v>11351</v>
      </c>
      <c r="I7467" t="s">
        <v>694</v>
      </c>
      <c r="J7467" t="s">
        <v>9260</v>
      </c>
      <c r="K7467" t="s">
        <v>700</v>
      </c>
      <c r="L7467" t="s">
        <v>700</v>
      </c>
      <c r="M7467" t="s">
        <v>22</v>
      </c>
      <c r="N7467" t="s">
        <v>23</v>
      </c>
      <c r="O7467">
        <v>1</v>
      </c>
      <c r="P7467" t="s">
        <v>931</v>
      </c>
      <c r="Q7467" t="s">
        <v>3638</v>
      </c>
      <c r="R7467" t="s">
        <v>3759</v>
      </c>
    </row>
    <row r="7468" spans="1:18">
      <c r="A7468" t="s">
        <v>11259</v>
      </c>
      <c r="B7468" t="s">
        <v>5548</v>
      </c>
      <c r="C7468" t="s">
        <v>11523</v>
      </c>
      <c r="D7468" t="s">
        <v>20</v>
      </c>
      <c r="E7468">
        <v>-2574</v>
      </c>
      <c r="F7468">
        <v>2</v>
      </c>
      <c r="G7468" t="s">
        <v>11524</v>
      </c>
      <c r="H7468" t="s">
        <v>11525</v>
      </c>
      <c r="I7468" t="s">
        <v>694</v>
      </c>
      <c r="J7468" t="s">
        <v>695</v>
      </c>
      <c r="K7468" t="s">
        <v>694</v>
      </c>
      <c r="L7468" t="s">
        <v>700</v>
      </c>
      <c r="M7468" t="s">
        <v>22</v>
      </c>
      <c r="N7468" t="s">
        <v>23</v>
      </c>
      <c r="O7468">
        <v>1</v>
      </c>
      <c r="P7468" t="s">
        <v>11526</v>
      </c>
      <c r="Q7468" t="s">
        <v>11527</v>
      </c>
      <c r="R7468" t="s">
        <v>4950</v>
      </c>
    </row>
    <row r="7469" spans="1:18">
      <c r="A7469" t="s">
        <v>10932</v>
      </c>
      <c r="B7469" t="s">
        <v>5548</v>
      </c>
      <c r="C7469" t="s">
        <v>11528</v>
      </c>
      <c r="D7469" t="s">
        <v>20</v>
      </c>
      <c r="E7469">
        <v>3932</v>
      </c>
      <c r="F7469">
        <v>1</v>
      </c>
      <c r="G7469" t="s">
        <v>11529</v>
      </c>
      <c r="H7469" t="s">
        <v>11530</v>
      </c>
      <c r="I7469" t="s">
        <v>694</v>
      </c>
      <c r="K7469" t="s">
        <v>700</v>
      </c>
      <c r="L7469" t="s">
        <v>700</v>
      </c>
      <c r="M7469" t="s">
        <v>22</v>
      </c>
      <c r="N7469" t="s">
        <v>23</v>
      </c>
      <c r="O7469">
        <v>1</v>
      </c>
      <c r="P7469" t="s">
        <v>2657</v>
      </c>
      <c r="Q7469" t="s">
        <v>5112</v>
      </c>
      <c r="R7469" t="s">
        <v>5139</v>
      </c>
    </row>
    <row r="7470" spans="1:18">
      <c r="A7470" t="s">
        <v>11492</v>
      </c>
      <c r="B7470" t="s">
        <v>5548</v>
      </c>
      <c r="C7470" t="s">
        <v>11531</v>
      </c>
      <c r="D7470" t="s">
        <v>20</v>
      </c>
      <c r="E7470">
        <v>-4363</v>
      </c>
      <c r="F7470">
        <v>2</v>
      </c>
      <c r="G7470" t="s">
        <v>11532</v>
      </c>
      <c r="H7470" t="s">
        <v>9612</v>
      </c>
      <c r="I7470" t="s">
        <v>694</v>
      </c>
      <c r="J7470" t="s">
        <v>9260</v>
      </c>
      <c r="K7470" t="s">
        <v>694</v>
      </c>
      <c r="L7470" t="s">
        <v>700</v>
      </c>
      <c r="M7470" t="s">
        <v>22</v>
      </c>
      <c r="N7470" t="s">
        <v>23</v>
      </c>
      <c r="O7470">
        <v>1</v>
      </c>
      <c r="P7470" t="s">
        <v>1268</v>
      </c>
      <c r="Q7470" t="s">
        <v>5341</v>
      </c>
      <c r="R7470" t="s">
        <v>5342</v>
      </c>
    </row>
    <row r="7471" spans="1:18">
      <c r="A7471" t="s">
        <v>10932</v>
      </c>
      <c r="B7471" t="s">
        <v>5548</v>
      </c>
      <c r="C7471" t="s">
        <v>11533</v>
      </c>
      <c r="D7471" t="s">
        <v>20</v>
      </c>
      <c r="E7471">
        <v>3060</v>
      </c>
      <c r="F7471">
        <v>1</v>
      </c>
      <c r="G7471" t="s">
        <v>11534</v>
      </c>
      <c r="H7471" t="s">
        <v>11535</v>
      </c>
      <c r="I7471" t="s">
        <v>694</v>
      </c>
      <c r="J7471" t="s">
        <v>695</v>
      </c>
      <c r="K7471" t="s">
        <v>700</v>
      </c>
      <c r="L7471" t="s">
        <v>700</v>
      </c>
      <c r="M7471" t="s">
        <v>22</v>
      </c>
      <c r="N7471" t="s">
        <v>23</v>
      </c>
      <c r="O7471">
        <v>1</v>
      </c>
      <c r="P7471" t="s">
        <v>3474</v>
      </c>
      <c r="Q7471" t="s">
        <v>5844</v>
      </c>
      <c r="R7471" t="s">
        <v>4644</v>
      </c>
    </row>
    <row r="7472" spans="1:18">
      <c r="A7472" t="s">
        <v>11470</v>
      </c>
      <c r="B7472" t="s">
        <v>5548</v>
      </c>
      <c r="C7472" t="s">
        <v>11536</v>
      </c>
      <c r="D7472" t="s">
        <v>20</v>
      </c>
      <c r="E7472">
        <v>7696</v>
      </c>
      <c r="F7472">
        <v>1</v>
      </c>
      <c r="G7472" t="s">
        <v>11537</v>
      </c>
      <c r="H7472" t="s">
        <v>11538</v>
      </c>
      <c r="I7472" t="s">
        <v>694</v>
      </c>
      <c r="J7472" t="s">
        <v>695</v>
      </c>
      <c r="K7472" t="s">
        <v>700</v>
      </c>
      <c r="L7472" t="s">
        <v>700</v>
      </c>
      <c r="M7472" t="s">
        <v>22</v>
      </c>
      <c r="N7472" t="s">
        <v>23</v>
      </c>
      <c r="O7472">
        <v>1</v>
      </c>
      <c r="P7472" t="s">
        <v>7434</v>
      </c>
      <c r="Q7472" t="s">
        <v>9247</v>
      </c>
      <c r="R7472" t="s">
        <v>11539</v>
      </c>
    </row>
    <row r="7473" spans="1:18">
      <c r="A7473" t="s">
        <v>11470</v>
      </c>
      <c r="B7473" t="s">
        <v>5548</v>
      </c>
      <c r="C7473" t="s">
        <v>11540</v>
      </c>
      <c r="D7473" t="s">
        <v>20</v>
      </c>
      <c r="E7473">
        <v>3302</v>
      </c>
      <c r="F7473">
        <v>1</v>
      </c>
      <c r="G7473" t="s">
        <v>11541</v>
      </c>
      <c r="H7473" t="s">
        <v>11542</v>
      </c>
      <c r="I7473" t="s">
        <v>694</v>
      </c>
      <c r="K7473" t="s">
        <v>700</v>
      </c>
      <c r="L7473" t="s">
        <v>700</v>
      </c>
      <c r="M7473" t="s">
        <v>22</v>
      </c>
      <c r="N7473" t="s">
        <v>23</v>
      </c>
      <c r="O7473">
        <v>1</v>
      </c>
      <c r="P7473" t="s">
        <v>6256</v>
      </c>
      <c r="Q7473" t="s">
        <v>9372</v>
      </c>
      <c r="R7473" t="s">
        <v>6258</v>
      </c>
    </row>
    <row r="7474" spans="1:18">
      <c r="A7474" t="s">
        <v>11470</v>
      </c>
      <c r="B7474" t="s">
        <v>5548</v>
      </c>
      <c r="C7474" t="s">
        <v>11543</v>
      </c>
      <c r="D7474" t="s">
        <v>20</v>
      </c>
      <c r="E7474">
        <v>-7240</v>
      </c>
      <c r="F7474">
        <v>2</v>
      </c>
      <c r="G7474" t="s">
        <v>11482</v>
      </c>
      <c r="H7474" t="s">
        <v>11483</v>
      </c>
      <c r="I7474" t="s">
        <v>694</v>
      </c>
      <c r="J7474" t="s">
        <v>3300</v>
      </c>
      <c r="K7474" t="s">
        <v>694</v>
      </c>
      <c r="L7474" t="s">
        <v>700</v>
      </c>
      <c r="M7474" t="s">
        <v>22</v>
      </c>
      <c r="N7474" t="s">
        <v>23</v>
      </c>
      <c r="O7474">
        <v>1</v>
      </c>
      <c r="P7474" t="s">
        <v>11484</v>
      </c>
      <c r="Q7474" t="s">
        <v>5293</v>
      </c>
      <c r="R7474" t="s">
        <v>11485</v>
      </c>
    </row>
    <row r="7475" spans="1:18">
      <c r="A7475" t="s">
        <v>11492</v>
      </c>
      <c r="B7475" t="s">
        <v>5548</v>
      </c>
      <c r="C7475" t="s">
        <v>11544</v>
      </c>
      <c r="D7475" t="s">
        <v>20</v>
      </c>
      <c r="E7475">
        <v>7810</v>
      </c>
      <c r="F7475">
        <v>1</v>
      </c>
      <c r="G7475" t="s">
        <v>11545</v>
      </c>
      <c r="H7475" t="s">
        <v>11546</v>
      </c>
      <c r="I7475" t="s">
        <v>694</v>
      </c>
      <c r="J7475" t="s">
        <v>695</v>
      </c>
      <c r="K7475" t="s">
        <v>694</v>
      </c>
      <c r="L7475" t="s">
        <v>694</v>
      </c>
      <c r="M7475" t="s">
        <v>22</v>
      </c>
      <c r="N7475" t="s">
        <v>23</v>
      </c>
      <c r="O7475">
        <v>1</v>
      </c>
      <c r="P7475" t="s">
        <v>11547</v>
      </c>
      <c r="Q7475" t="s">
        <v>3711</v>
      </c>
      <c r="R7475" t="s">
        <v>4637</v>
      </c>
    </row>
    <row r="7476" spans="1:18">
      <c r="A7476" t="s">
        <v>10932</v>
      </c>
      <c r="B7476" t="s">
        <v>5548</v>
      </c>
      <c r="C7476" t="s">
        <v>11548</v>
      </c>
      <c r="D7476" t="s">
        <v>20</v>
      </c>
      <c r="E7476">
        <v>4691</v>
      </c>
      <c r="F7476">
        <v>1</v>
      </c>
      <c r="G7476" t="s">
        <v>11549</v>
      </c>
      <c r="H7476" t="s">
        <v>11550</v>
      </c>
      <c r="I7476" t="s">
        <v>694</v>
      </c>
      <c r="J7476" t="s">
        <v>695</v>
      </c>
      <c r="K7476" t="s">
        <v>694</v>
      </c>
      <c r="L7476" t="s">
        <v>694</v>
      </c>
      <c r="M7476" t="s">
        <v>22</v>
      </c>
      <c r="N7476" t="s">
        <v>23</v>
      </c>
      <c r="O7476">
        <v>1</v>
      </c>
      <c r="P7476" t="s">
        <v>9339</v>
      </c>
      <c r="Q7476" t="s">
        <v>3777</v>
      </c>
      <c r="R7476" t="s">
        <v>11551</v>
      </c>
    </row>
    <row r="7477" spans="1:18">
      <c r="A7477" t="s">
        <v>11492</v>
      </c>
      <c r="B7477" t="s">
        <v>5548</v>
      </c>
      <c r="C7477" t="s">
        <v>11552</v>
      </c>
      <c r="D7477" t="s">
        <v>20</v>
      </c>
      <c r="E7477">
        <v>6389</v>
      </c>
      <c r="F7477">
        <v>1</v>
      </c>
      <c r="G7477" t="s">
        <v>11553</v>
      </c>
      <c r="H7477" t="s">
        <v>11554</v>
      </c>
      <c r="I7477" t="s">
        <v>694</v>
      </c>
      <c r="J7477" t="s">
        <v>3300</v>
      </c>
      <c r="K7477" t="s">
        <v>700</v>
      </c>
      <c r="L7477" t="s">
        <v>700</v>
      </c>
      <c r="M7477" t="s">
        <v>22</v>
      </c>
      <c r="N7477" t="s">
        <v>23</v>
      </c>
      <c r="O7477">
        <v>1</v>
      </c>
      <c r="P7477" t="s">
        <v>6368</v>
      </c>
      <c r="Q7477" t="s">
        <v>87</v>
      </c>
      <c r="R7477" t="s">
        <v>3626</v>
      </c>
    </row>
    <row r="7478" spans="1:18">
      <c r="A7478" t="s">
        <v>11470</v>
      </c>
      <c r="B7478" t="s">
        <v>5548</v>
      </c>
      <c r="C7478" t="s">
        <v>11555</v>
      </c>
      <c r="D7478" t="s">
        <v>20</v>
      </c>
      <c r="E7478">
        <v>-3136</v>
      </c>
      <c r="F7478">
        <v>2</v>
      </c>
      <c r="G7478" s="2">
        <v>43435.269548611112</v>
      </c>
      <c r="H7478" t="s">
        <v>10808</v>
      </c>
      <c r="I7478" t="s">
        <v>694</v>
      </c>
      <c r="J7478" t="s">
        <v>695</v>
      </c>
      <c r="K7478" t="s">
        <v>694</v>
      </c>
      <c r="L7478" t="s">
        <v>700</v>
      </c>
      <c r="M7478" t="s">
        <v>22</v>
      </c>
      <c r="N7478" t="s">
        <v>23</v>
      </c>
      <c r="O7478">
        <v>1</v>
      </c>
      <c r="P7478" t="s">
        <v>1985</v>
      </c>
      <c r="Q7478" t="s">
        <v>5168</v>
      </c>
      <c r="R7478" t="s">
        <v>9938</v>
      </c>
    </row>
    <row r="7479" spans="1:18">
      <c r="A7479" t="s">
        <v>10932</v>
      </c>
      <c r="B7479" t="s">
        <v>5548</v>
      </c>
      <c r="C7479" t="s">
        <v>11556</v>
      </c>
      <c r="D7479" t="s">
        <v>20</v>
      </c>
      <c r="E7479">
        <v>4149</v>
      </c>
      <c r="F7479">
        <v>1</v>
      </c>
      <c r="G7479" t="s">
        <v>11557</v>
      </c>
      <c r="H7479" t="s">
        <v>11558</v>
      </c>
      <c r="I7479" t="s">
        <v>694</v>
      </c>
      <c r="J7479" t="s">
        <v>695</v>
      </c>
      <c r="K7479" t="s">
        <v>694</v>
      </c>
      <c r="L7479" t="s">
        <v>694</v>
      </c>
      <c r="M7479" t="s">
        <v>22</v>
      </c>
      <c r="N7479" t="s">
        <v>23</v>
      </c>
      <c r="O7479">
        <v>1</v>
      </c>
      <c r="P7479" t="s">
        <v>1798</v>
      </c>
      <c r="Q7479" t="s">
        <v>3777</v>
      </c>
      <c r="R7479" t="s">
        <v>11559</v>
      </c>
    </row>
    <row r="7480" spans="1:18">
      <c r="A7480" t="s">
        <v>10932</v>
      </c>
      <c r="B7480" t="s">
        <v>5548</v>
      </c>
      <c r="C7480" t="s">
        <v>11560</v>
      </c>
      <c r="D7480" t="s">
        <v>20</v>
      </c>
      <c r="E7480">
        <v>3932</v>
      </c>
      <c r="F7480">
        <v>1</v>
      </c>
      <c r="G7480" t="s">
        <v>11561</v>
      </c>
      <c r="H7480" t="s">
        <v>11562</v>
      </c>
      <c r="I7480" t="s">
        <v>694</v>
      </c>
      <c r="K7480" t="s">
        <v>694</v>
      </c>
      <c r="L7480" t="s">
        <v>694</v>
      </c>
      <c r="M7480" t="s">
        <v>22</v>
      </c>
      <c r="N7480" t="s">
        <v>23</v>
      </c>
      <c r="O7480">
        <v>1</v>
      </c>
      <c r="P7480" t="s">
        <v>11563</v>
      </c>
      <c r="Q7480" t="s">
        <v>11564</v>
      </c>
      <c r="R7480" t="s">
        <v>11565</v>
      </c>
    </row>
    <row r="7481" spans="1:18">
      <c r="A7481" t="s">
        <v>11470</v>
      </c>
      <c r="B7481" t="s">
        <v>5548</v>
      </c>
      <c r="C7481" t="s">
        <v>11566</v>
      </c>
      <c r="D7481" t="s">
        <v>20</v>
      </c>
      <c r="E7481">
        <v>9445</v>
      </c>
      <c r="F7481">
        <v>1</v>
      </c>
      <c r="G7481" t="s">
        <v>11567</v>
      </c>
      <c r="H7481" t="s">
        <v>11568</v>
      </c>
      <c r="I7481" t="s">
        <v>694</v>
      </c>
      <c r="J7481" t="s">
        <v>695</v>
      </c>
      <c r="K7481" t="s">
        <v>700</v>
      </c>
      <c r="L7481" t="s">
        <v>700</v>
      </c>
      <c r="M7481" t="s">
        <v>22</v>
      </c>
      <c r="N7481" t="s">
        <v>23</v>
      </c>
      <c r="O7481">
        <v>1</v>
      </c>
      <c r="P7481" t="s">
        <v>880</v>
      </c>
      <c r="Q7481" t="s">
        <v>5844</v>
      </c>
      <c r="R7481" t="s">
        <v>5320</v>
      </c>
    </row>
    <row r="7482" spans="1:18">
      <c r="A7482" t="s">
        <v>11470</v>
      </c>
      <c r="B7482" t="s">
        <v>5548</v>
      </c>
      <c r="C7482" t="s">
        <v>11569</v>
      </c>
      <c r="D7482" t="s">
        <v>20</v>
      </c>
      <c r="E7482">
        <v>-9445</v>
      </c>
      <c r="F7482">
        <v>2</v>
      </c>
      <c r="G7482" t="s">
        <v>11567</v>
      </c>
      <c r="H7482" t="s">
        <v>11568</v>
      </c>
      <c r="I7482" t="s">
        <v>694</v>
      </c>
      <c r="J7482" t="s">
        <v>695</v>
      </c>
      <c r="K7482" t="s">
        <v>700</v>
      </c>
      <c r="L7482" t="s">
        <v>700</v>
      </c>
      <c r="M7482" t="s">
        <v>22</v>
      </c>
      <c r="N7482" t="s">
        <v>23</v>
      </c>
      <c r="O7482">
        <v>1</v>
      </c>
      <c r="P7482" t="s">
        <v>880</v>
      </c>
      <c r="Q7482" t="s">
        <v>5844</v>
      </c>
      <c r="R7482" t="s">
        <v>5320</v>
      </c>
    </row>
    <row r="7483" spans="1:18">
      <c r="A7483" t="s">
        <v>10932</v>
      </c>
      <c r="B7483" t="s">
        <v>5548</v>
      </c>
      <c r="C7483" t="s">
        <v>11570</v>
      </c>
      <c r="D7483" t="s">
        <v>20</v>
      </c>
      <c r="E7483">
        <v>6027</v>
      </c>
      <c r="F7483">
        <v>1</v>
      </c>
      <c r="G7483" t="s">
        <v>11571</v>
      </c>
      <c r="H7483" t="s">
        <v>11572</v>
      </c>
      <c r="I7483" t="s">
        <v>694</v>
      </c>
      <c r="J7483" t="s">
        <v>695</v>
      </c>
      <c r="K7483" t="s">
        <v>694</v>
      </c>
      <c r="L7483" t="s">
        <v>694</v>
      </c>
      <c r="M7483" t="s">
        <v>22</v>
      </c>
      <c r="N7483" t="s">
        <v>23</v>
      </c>
      <c r="O7483">
        <v>1</v>
      </c>
      <c r="P7483" t="s">
        <v>724</v>
      </c>
      <c r="Q7483" t="s">
        <v>3777</v>
      </c>
      <c r="R7483" t="s">
        <v>4022</v>
      </c>
    </row>
    <row r="7484" spans="1:18">
      <c r="A7484" t="s">
        <v>11470</v>
      </c>
      <c r="B7484" t="s">
        <v>5548</v>
      </c>
      <c r="C7484" t="s">
        <v>11573</v>
      </c>
      <c r="D7484" t="s">
        <v>20</v>
      </c>
      <c r="E7484">
        <v>-2129</v>
      </c>
      <c r="F7484">
        <v>2</v>
      </c>
      <c r="G7484" s="2">
        <v>43252.27684027778</v>
      </c>
      <c r="H7484" t="s">
        <v>10604</v>
      </c>
      <c r="I7484" t="s">
        <v>694</v>
      </c>
      <c r="J7484" t="s">
        <v>695</v>
      </c>
      <c r="K7484" t="s">
        <v>5538</v>
      </c>
      <c r="L7484" t="s">
        <v>694</v>
      </c>
      <c r="M7484" t="s">
        <v>22</v>
      </c>
      <c r="N7484" t="s">
        <v>23</v>
      </c>
      <c r="O7484">
        <v>1</v>
      </c>
      <c r="P7484" t="s">
        <v>795</v>
      </c>
      <c r="Q7484" t="s">
        <v>3638</v>
      </c>
      <c r="R7484" t="s">
        <v>3686</v>
      </c>
    </row>
    <row r="7485" spans="1:18">
      <c r="A7485" t="s">
        <v>11574</v>
      </c>
      <c r="B7485" t="s">
        <v>5548</v>
      </c>
      <c r="C7485" t="s">
        <v>11575</v>
      </c>
      <c r="D7485" t="s">
        <v>20</v>
      </c>
      <c r="E7485">
        <v>7416</v>
      </c>
      <c r="F7485">
        <v>1</v>
      </c>
      <c r="G7485" t="s">
        <v>11576</v>
      </c>
      <c r="H7485" t="s">
        <v>11577</v>
      </c>
      <c r="I7485" t="s">
        <v>694</v>
      </c>
      <c r="J7485" t="s">
        <v>699</v>
      </c>
      <c r="K7485" t="s">
        <v>700</v>
      </c>
      <c r="L7485" t="s">
        <v>700</v>
      </c>
      <c r="M7485" t="s">
        <v>22</v>
      </c>
      <c r="N7485" t="s">
        <v>23</v>
      </c>
      <c r="O7485">
        <v>1</v>
      </c>
      <c r="P7485" t="s">
        <v>4049</v>
      </c>
      <c r="Q7485" t="s">
        <v>5820</v>
      </c>
      <c r="R7485" t="s">
        <v>4691</v>
      </c>
    </row>
    <row r="7486" spans="1:18">
      <c r="A7486" t="s">
        <v>11470</v>
      </c>
      <c r="B7486" t="s">
        <v>5548</v>
      </c>
      <c r="C7486" t="s">
        <v>11578</v>
      </c>
      <c r="D7486" t="s">
        <v>20</v>
      </c>
      <c r="E7486">
        <v>7019</v>
      </c>
      <c r="F7486">
        <v>1</v>
      </c>
      <c r="G7486" t="s">
        <v>11579</v>
      </c>
      <c r="H7486" t="s">
        <v>11580</v>
      </c>
      <c r="I7486" t="s">
        <v>694</v>
      </c>
      <c r="K7486" t="s">
        <v>700</v>
      </c>
      <c r="L7486" t="s">
        <v>700</v>
      </c>
      <c r="M7486" t="s">
        <v>22</v>
      </c>
      <c r="N7486" t="s">
        <v>23</v>
      </c>
      <c r="O7486">
        <v>1</v>
      </c>
      <c r="P7486" t="s">
        <v>855</v>
      </c>
      <c r="Q7486" t="s">
        <v>5112</v>
      </c>
      <c r="R7486" t="s">
        <v>3818</v>
      </c>
    </row>
    <row r="7487" spans="1:18">
      <c r="A7487" t="s">
        <v>11470</v>
      </c>
      <c r="B7487" t="s">
        <v>5548</v>
      </c>
      <c r="C7487" t="s">
        <v>11581</v>
      </c>
      <c r="D7487" t="s">
        <v>20</v>
      </c>
      <c r="E7487">
        <v>-3362</v>
      </c>
      <c r="F7487">
        <v>2</v>
      </c>
      <c r="G7487" t="s">
        <v>11050</v>
      </c>
      <c r="H7487" t="s">
        <v>11051</v>
      </c>
      <c r="I7487" t="s">
        <v>694</v>
      </c>
      <c r="K7487" t="s">
        <v>694</v>
      </c>
      <c r="L7487" t="s">
        <v>694</v>
      </c>
      <c r="M7487" t="s">
        <v>22</v>
      </c>
      <c r="N7487" t="s">
        <v>23</v>
      </c>
      <c r="O7487">
        <v>1</v>
      </c>
      <c r="P7487" t="s">
        <v>5099</v>
      </c>
      <c r="Q7487" t="s">
        <v>671</v>
      </c>
      <c r="R7487" t="s">
        <v>5100</v>
      </c>
    </row>
    <row r="7488" spans="1:18">
      <c r="A7488" t="s">
        <v>10932</v>
      </c>
      <c r="B7488" t="s">
        <v>5548</v>
      </c>
      <c r="C7488" t="s">
        <v>11582</v>
      </c>
      <c r="D7488" t="s">
        <v>20</v>
      </c>
      <c r="E7488">
        <v>4831</v>
      </c>
      <c r="F7488">
        <v>1</v>
      </c>
      <c r="G7488" t="s">
        <v>11583</v>
      </c>
      <c r="H7488" t="s">
        <v>11584</v>
      </c>
      <c r="I7488" t="s">
        <v>694</v>
      </c>
      <c r="K7488" t="s">
        <v>700</v>
      </c>
      <c r="L7488" t="s">
        <v>700</v>
      </c>
      <c r="M7488" t="s">
        <v>22</v>
      </c>
      <c r="N7488" t="s">
        <v>23</v>
      </c>
      <c r="O7488">
        <v>1</v>
      </c>
      <c r="P7488" t="s">
        <v>1189</v>
      </c>
      <c r="Q7488" t="s">
        <v>87</v>
      </c>
      <c r="R7488" t="s">
        <v>1190</v>
      </c>
    </row>
    <row r="7489" spans="1:18">
      <c r="A7489" t="s">
        <v>11259</v>
      </c>
      <c r="B7489" t="s">
        <v>5548</v>
      </c>
      <c r="C7489" t="s">
        <v>11585</v>
      </c>
      <c r="D7489" t="s">
        <v>20</v>
      </c>
      <c r="E7489">
        <v>17996</v>
      </c>
      <c r="F7489">
        <v>1</v>
      </c>
      <c r="G7489" t="s">
        <v>11586</v>
      </c>
      <c r="H7489" t="s">
        <v>11587</v>
      </c>
      <c r="I7489" t="s">
        <v>694</v>
      </c>
      <c r="J7489" t="s">
        <v>695</v>
      </c>
      <c r="K7489" t="s">
        <v>694</v>
      </c>
      <c r="L7489" t="s">
        <v>694</v>
      </c>
      <c r="M7489" t="s">
        <v>22</v>
      </c>
      <c r="N7489" t="s">
        <v>23</v>
      </c>
      <c r="O7489">
        <v>2</v>
      </c>
      <c r="P7489" t="s">
        <v>2874</v>
      </c>
      <c r="Q7489" t="s">
        <v>3711</v>
      </c>
      <c r="R7489" t="s">
        <v>5922</v>
      </c>
    </row>
    <row r="7490" spans="1:18">
      <c r="A7490" t="s">
        <v>11574</v>
      </c>
      <c r="B7490" t="s">
        <v>5548</v>
      </c>
      <c r="C7490" t="s">
        <v>11588</v>
      </c>
      <c r="D7490" t="s">
        <v>20</v>
      </c>
      <c r="E7490">
        <v>4336</v>
      </c>
      <c r="F7490">
        <v>1</v>
      </c>
      <c r="G7490" t="s">
        <v>11589</v>
      </c>
      <c r="H7490" t="s">
        <v>11590</v>
      </c>
      <c r="I7490" t="s">
        <v>694</v>
      </c>
      <c r="J7490" t="s">
        <v>695</v>
      </c>
      <c r="K7490" t="s">
        <v>694</v>
      </c>
      <c r="L7490" t="s">
        <v>694</v>
      </c>
      <c r="M7490" t="s">
        <v>22</v>
      </c>
      <c r="N7490" t="s">
        <v>23</v>
      </c>
      <c r="O7490">
        <v>1</v>
      </c>
      <c r="P7490" t="s">
        <v>2116</v>
      </c>
      <c r="Q7490" t="s">
        <v>11591</v>
      </c>
      <c r="R7490" t="s">
        <v>5310</v>
      </c>
    </row>
    <row r="7491" spans="1:18">
      <c r="A7491" t="s">
        <v>11470</v>
      </c>
      <c r="B7491" t="s">
        <v>5548</v>
      </c>
      <c r="C7491" t="s">
        <v>11592</v>
      </c>
      <c r="D7491" t="s">
        <v>20</v>
      </c>
      <c r="E7491">
        <v>-2129</v>
      </c>
      <c r="F7491">
        <v>2</v>
      </c>
      <c r="G7491" t="s">
        <v>11079</v>
      </c>
      <c r="H7491" t="s">
        <v>11080</v>
      </c>
      <c r="I7491" t="s">
        <v>694</v>
      </c>
      <c r="J7491" t="s">
        <v>695</v>
      </c>
      <c r="K7491" t="s">
        <v>694</v>
      </c>
      <c r="L7491" t="s">
        <v>700</v>
      </c>
      <c r="M7491" t="s">
        <v>22</v>
      </c>
      <c r="N7491" t="s">
        <v>23</v>
      </c>
      <c r="O7491">
        <v>1</v>
      </c>
      <c r="P7491" t="s">
        <v>9616</v>
      </c>
      <c r="Q7491" t="s">
        <v>9617</v>
      </c>
      <c r="R7491" t="s">
        <v>5310</v>
      </c>
    </row>
    <row r="7492" spans="1:18">
      <c r="A7492" t="s">
        <v>11470</v>
      </c>
      <c r="B7492" t="s">
        <v>5548</v>
      </c>
      <c r="C7492" t="s">
        <v>11593</v>
      </c>
      <c r="D7492" t="s">
        <v>20</v>
      </c>
      <c r="E7492">
        <v>7048</v>
      </c>
      <c r="F7492">
        <v>1</v>
      </c>
      <c r="G7492" t="s">
        <v>11594</v>
      </c>
      <c r="H7492" t="s">
        <v>11595</v>
      </c>
      <c r="I7492" t="s">
        <v>694</v>
      </c>
      <c r="K7492" t="s">
        <v>700</v>
      </c>
      <c r="L7492" t="s">
        <v>700</v>
      </c>
      <c r="M7492" t="s">
        <v>22</v>
      </c>
      <c r="N7492" t="s">
        <v>23</v>
      </c>
      <c r="O7492">
        <v>1</v>
      </c>
      <c r="P7492" t="s">
        <v>1314</v>
      </c>
      <c r="Q7492" t="s">
        <v>10700</v>
      </c>
      <c r="R7492" t="s">
        <v>11596</v>
      </c>
    </row>
    <row r="7493" spans="1:18">
      <c r="A7493" t="s">
        <v>10932</v>
      </c>
      <c r="B7493" t="s">
        <v>5548</v>
      </c>
      <c r="C7493" t="s">
        <v>11597</v>
      </c>
      <c r="D7493" t="s">
        <v>20</v>
      </c>
      <c r="E7493">
        <v>20438</v>
      </c>
      <c r="F7493">
        <v>1</v>
      </c>
      <c r="G7493" t="s">
        <v>11598</v>
      </c>
      <c r="H7493" t="s">
        <v>11599</v>
      </c>
      <c r="I7493" t="s">
        <v>694</v>
      </c>
      <c r="K7493" t="s">
        <v>694</v>
      </c>
      <c r="L7493" t="s">
        <v>694</v>
      </c>
      <c r="M7493" t="s">
        <v>22</v>
      </c>
      <c r="N7493" t="s">
        <v>23</v>
      </c>
      <c r="O7493">
        <v>2</v>
      </c>
      <c r="P7493" t="s">
        <v>3228</v>
      </c>
      <c r="Q7493" t="s">
        <v>671</v>
      </c>
      <c r="R7493" t="s">
        <v>423</v>
      </c>
    </row>
    <row r="7494" spans="1:18">
      <c r="A7494" t="s">
        <v>11470</v>
      </c>
      <c r="B7494" t="s">
        <v>5548</v>
      </c>
      <c r="C7494" t="s">
        <v>11600</v>
      </c>
      <c r="D7494" t="s">
        <v>20</v>
      </c>
      <c r="E7494">
        <v>11415</v>
      </c>
      <c r="F7494">
        <v>1</v>
      </c>
      <c r="G7494" t="s">
        <v>11601</v>
      </c>
      <c r="H7494" t="s">
        <v>11602</v>
      </c>
      <c r="I7494" t="s">
        <v>694</v>
      </c>
      <c r="J7494" t="s">
        <v>699</v>
      </c>
      <c r="K7494" t="s">
        <v>700</v>
      </c>
      <c r="L7494" t="s">
        <v>700</v>
      </c>
      <c r="M7494" t="s">
        <v>22</v>
      </c>
      <c r="N7494" t="s">
        <v>23</v>
      </c>
      <c r="O7494">
        <v>1</v>
      </c>
      <c r="P7494" t="s">
        <v>11603</v>
      </c>
      <c r="Q7494" t="s">
        <v>6270</v>
      </c>
      <c r="R7494" t="s">
        <v>11604</v>
      </c>
    </row>
    <row r="7495" spans="1:18">
      <c r="A7495" t="s">
        <v>10932</v>
      </c>
      <c r="B7495" t="s">
        <v>5548</v>
      </c>
      <c r="C7495" t="s">
        <v>11605</v>
      </c>
      <c r="D7495" t="s">
        <v>20</v>
      </c>
      <c r="E7495">
        <v>5656</v>
      </c>
      <c r="F7495">
        <v>1</v>
      </c>
      <c r="G7495" t="s">
        <v>11441</v>
      </c>
      <c r="H7495" t="s">
        <v>11442</v>
      </c>
      <c r="I7495" t="s">
        <v>694</v>
      </c>
      <c r="J7495" t="s">
        <v>695</v>
      </c>
      <c r="K7495" t="s">
        <v>694</v>
      </c>
      <c r="L7495" t="s">
        <v>694</v>
      </c>
      <c r="M7495" t="s">
        <v>22</v>
      </c>
      <c r="N7495" t="s">
        <v>23</v>
      </c>
      <c r="O7495">
        <v>1</v>
      </c>
      <c r="P7495" t="s">
        <v>11444</v>
      </c>
      <c r="Q7495" t="s">
        <v>3711</v>
      </c>
      <c r="R7495" t="s">
        <v>3757</v>
      </c>
    </row>
    <row r="7496" spans="1:18">
      <c r="A7496" t="s">
        <v>10932</v>
      </c>
      <c r="B7496" t="s">
        <v>5548</v>
      </c>
      <c r="C7496" t="s">
        <v>11606</v>
      </c>
      <c r="D7496" t="s">
        <v>20</v>
      </c>
      <c r="E7496">
        <v>2852</v>
      </c>
      <c r="F7496">
        <v>1</v>
      </c>
      <c r="G7496" t="s">
        <v>11607</v>
      </c>
      <c r="H7496" t="s">
        <v>11608</v>
      </c>
      <c r="I7496" t="s">
        <v>694</v>
      </c>
      <c r="J7496" t="s">
        <v>695</v>
      </c>
      <c r="K7496" t="s">
        <v>700</v>
      </c>
      <c r="L7496" t="s">
        <v>700</v>
      </c>
      <c r="M7496" t="s">
        <v>22</v>
      </c>
      <c r="N7496" t="s">
        <v>23</v>
      </c>
      <c r="O7496">
        <v>1</v>
      </c>
      <c r="P7496" t="s">
        <v>931</v>
      </c>
      <c r="Q7496" t="s">
        <v>6662</v>
      </c>
      <c r="R7496" t="s">
        <v>6327</v>
      </c>
    </row>
    <row r="7497" spans="1:18">
      <c r="A7497" t="s">
        <v>11470</v>
      </c>
      <c r="B7497" t="s">
        <v>5548</v>
      </c>
      <c r="C7497" t="s">
        <v>11609</v>
      </c>
      <c r="D7497" t="s">
        <v>20</v>
      </c>
      <c r="E7497">
        <v>3553</v>
      </c>
      <c r="F7497">
        <v>1</v>
      </c>
      <c r="G7497" t="s">
        <v>11610</v>
      </c>
      <c r="H7497" t="s">
        <v>11611</v>
      </c>
      <c r="I7497" t="s">
        <v>694</v>
      </c>
      <c r="J7497" t="s">
        <v>695</v>
      </c>
      <c r="K7497" t="s">
        <v>700</v>
      </c>
      <c r="L7497" t="s">
        <v>700</v>
      </c>
      <c r="M7497" t="s">
        <v>22</v>
      </c>
      <c r="N7497" t="s">
        <v>23</v>
      </c>
      <c r="O7497">
        <v>1</v>
      </c>
      <c r="P7497" t="s">
        <v>11612</v>
      </c>
      <c r="Q7497" t="s">
        <v>9247</v>
      </c>
      <c r="R7497" t="s">
        <v>11613</v>
      </c>
    </row>
    <row r="7498" spans="1:18">
      <c r="A7498" t="s">
        <v>11470</v>
      </c>
      <c r="B7498" t="s">
        <v>5548</v>
      </c>
      <c r="C7498" t="s">
        <v>11614</v>
      </c>
      <c r="D7498" t="s">
        <v>20</v>
      </c>
      <c r="E7498">
        <v>-3060</v>
      </c>
      <c r="F7498">
        <v>2</v>
      </c>
      <c r="G7498" t="s">
        <v>11534</v>
      </c>
      <c r="H7498" t="s">
        <v>11535</v>
      </c>
      <c r="I7498" t="s">
        <v>694</v>
      </c>
      <c r="J7498" t="s">
        <v>695</v>
      </c>
      <c r="K7498" t="s">
        <v>11615</v>
      </c>
      <c r="L7498" t="s">
        <v>700</v>
      </c>
      <c r="M7498" t="s">
        <v>22</v>
      </c>
      <c r="N7498" t="s">
        <v>23</v>
      </c>
      <c r="O7498">
        <v>1</v>
      </c>
      <c r="P7498" t="s">
        <v>3474</v>
      </c>
      <c r="Q7498" t="s">
        <v>5844</v>
      </c>
      <c r="R7498" t="s">
        <v>4644</v>
      </c>
    </row>
    <row r="7499" spans="1:18">
      <c r="A7499" t="s">
        <v>11492</v>
      </c>
      <c r="B7499" t="s">
        <v>5548</v>
      </c>
      <c r="C7499" t="s">
        <v>11616</v>
      </c>
      <c r="D7499" t="s">
        <v>20</v>
      </c>
      <c r="E7499">
        <v>6728</v>
      </c>
      <c r="F7499">
        <v>1</v>
      </c>
      <c r="G7499" t="s">
        <v>11617</v>
      </c>
      <c r="H7499" t="s">
        <v>11618</v>
      </c>
      <c r="I7499" t="s">
        <v>694</v>
      </c>
      <c r="J7499" t="s">
        <v>695</v>
      </c>
      <c r="K7499" t="s">
        <v>700</v>
      </c>
      <c r="L7499" t="s">
        <v>700</v>
      </c>
      <c r="M7499" t="s">
        <v>22</v>
      </c>
      <c r="N7499" t="s">
        <v>23</v>
      </c>
      <c r="O7499">
        <v>1</v>
      </c>
      <c r="P7499" t="s">
        <v>1046</v>
      </c>
      <c r="Q7499" t="s">
        <v>5844</v>
      </c>
      <c r="R7499" t="s">
        <v>3814</v>
      </c>
    </row>
    <row r="7500" spans="1:18">
      <c r="A7500" t="s">
        <v>11505</v>
      </c>
      <c r="B7500" t="s">
        <v>5548</v>
      </c>
      <c r="C7500" t="s">
        <v>11619</v>
      </c>
      <c r="D7500" t="s">
        <v>20</v>
      </c>
      <c r="E7500">
        <v>-4379</v>
      </c>
      <c r="F7500">
        <v>2</v>
      </c>
      <c r="G7500" t="s">
        <v>11620</v>
      </c>
      <c r="H7500" t="s">
        <v>7161</v>
      </c>
      <c r="I7500" t="s">
        <v>694</v>
      </c>
      <c r="J7500" t="s">
        <v>699</v>
      </c>
      <c r="K7500" t="s">
        <v>694</v>
      </c>
      <c r="L7500" t="s">
        <v>694</v>
      </c>
      <c r="M7500" t="s">
        <v>22</v>
      </c>
      <c r="N7500" t="s">
        <v>23</v>
      </c>
      <c r="O7500">
        <v>6</v>
      </c>
      <c r="P7500" t="s">
        <v>1249</v>
      </c>
      <c r="Q7500" t="s">
        <v>87</v>
      </c>
      <c r="R7500" t="s">
        <v>1250</v>
      </c>
    </row>
    <row r="7501" spans="1:18">
      <c r="A7501" t="s">
        <v>11470</v>
      </c>
      <c r="B7501" t="s">
        <v>5548</v>
      </c>
      <c r="C7501" t="s">
        <v>11621</v>
      </c>
      <c r="D7501" t="s">
        <v>20</v>
      </c>
      <c r="E7501">
        <v>13654</v>
      </c>
      <c r="F7501">
        <v>1</v>
      </c>
      <c r="G7501" t="s">
        <v>11622</v>
      </c>
      <c r="H7501" t="s">
        <v>11623</v>
      </c>
      <c r="I7501" t="s">
        <v>694</v>
      </c>
      <c r="J7501" t="s">
        <v>695</v>
      </c>
      <c r="K7501" t="s">
        <v>700</v>
      </c>
      <c r="L7501" t="s">
        <v>700</v>
      </c>
      <c r="M7501" t="s">
        <v>22</v>
      </c>
      <c r="N7501" t="s">
        <v>23</v>
      </c>
      <c r="O7501">
        <v>2</v>
      </c>
      <c r="P7501" t="s">
        <v>6942</v>
      </c>
      <c r="Q7501" t="s">
        <v>6500</v>
      </c>
      <c r="R7501" t="s">
        <v>5463</v>
      </c>
    </row>
    <row r="7502" spans="1:18">
      <c r="A7502" t="s">
        <v>11492</v>
      </c>
      <c r="B7502" t="s">
        <v>5548</v>
      </c>
      <c r="C7502" t="s">
        <v>11624</v>
      </c>
      <c r="D7502" t="s">
        <v>20</v>
      </c>
      <c r="E7502">
        <v>3397</v>
      </c>
      <c r="F7502">
        <v>1</v>
      </c>
      <c r="G7502" s="2">
        <v>43313.368703703702</v>
      </c>
      <c r="H7502" t="s">
        <v>11625</v>
      </c>
      <c r="I7502" t="s">
        <v>694</v>
      </c>
      <c r="J7502" t="s">
        <v>699</v>
      </c>
      <c r="K7502" t="s">
        <v>700</v>
      </c>
      <c r="L7502" t="s">
        <v>700</v>
      </c>
      <c r="M7502" t="s">
        <v>22</v>
      </c>
      <c r="N7502" t="s">
        <v>23</v>
      </c>
      <c r="O7502">
        <v>1</v>
      </c>
      <c r="P7502" t="s">
        <v>3024</v>
      </c>
      <c r="Q7502" t="s">
        <v>9551</v>
      </c>
      <c r="R7502" t="s">
        <v>8737</v>
      </c>
    </row>
    <row r="7503" spans="1:18">
      <c r="A7503" t="s">
        <v>11492</v>
      </c>
      <c r="B7503" t="s">
        <v>5548</v>
      </c>
      <c r="C7503" t="s">
        <v>11626</v>
      </c>
      <c r="D7503" t="s">
        <v>20</v>
      </c>
      <c r="E7503">
        <v>-3397</v>
      </c>
      <c r="F7503">
        <v>2</v>
      </c>
      <c r="G7503" s="2">
        <v>43313.368703703702</v>
      </c>
      <c r="H7503" t="s">
        <v>11625</v>
      </c>
      <c r="I7503" t="s">
        <v>694</v>
      </c>
      <c r="J7503" t="s">
        <v>699</v>
      </c>
      <c r="K7503" t="s">
        <v>5538</v>
      </c>
      <c r="L7503" t="s">
        <v>700</v>
      </c>
      <c r="M7503" t="s">
        <v>22</v>
      </c>
      <c r="N7503" t="s">
        <v>23</v>
      </c>
      <c r="O7503">
        <v>1</v>
      </c>
      <c r="P7503" t="s">
        <v>3024</v>
      </c>
      <c r="Q7503" t="s">
        <v>9551</v>
      </c>
      <c r="R7503" t="s">
        <v>8737</v>
      </c>
    </row>
    <row r="7504" spans="1:18">
      <c r="A7504" t="s">
        <v>11470</v>
      </c>
      <c r="B7504" t="s">
        <v>5548</v>
      </c>
      <c r="C7504" t="s">
        <v>11627</v>
      </c>
      <c r="D7504" t="s">
        <v>20</v>
      </c>
      <c r="E7504">
        <v>9975</v>
      </c>
      <c r="F7504">
        <v>1</v>
      </c>
      <c r="G7504" t="s">
        <v>11628</v>
      </c>
      <c r="H7504" t="s">
        <v>11629</v>
      </c>
      <c r="I7504" t="s">
        <v>694</v>
      </c>
      <c r="K7504" t="s">
        <v>700</v>
      </c>
      <c r="L7504" t="s">
        <v>700</v>
      </c>
      <c r="M7504" t="s">
        <v>22</v>
      </c>
      <c r="N7504" t="s">
        <v>23</v>
      </c>
      <c r="O7504">
        <v>3</v>
      </c>
      <c r="P7504" t="s">
        <v>11630</v>
      </c>
      <c r="Q7504" t="s">
        <v>7323</v>
      </c>
      <c r="R7504" t="s">
        <v>9898</v>
      </c>
    </row>
    <row r="7505" spans="1:18">
      <c r="A7505" t="s">
        <v>11492</v>
      </c>
      <c r="B7505" t="s">
        <v>5548</v>
      </c>
      <c r="C7505" t="s">
        <v>11631</v>
      </c>
      <c r="D7505" t="s">
        <v>20</v>
      </c>
      <c r="E7505">
        <v>-7019</v>
      </c>
      <c r="F7505">
        <v>2</v>
      </c>
      <c r="G7505" t="s">
        <v>11579</v>
      </c>
      <c r="H7505" t="s">
        <v>11580</v>
      </c>
      <c r="I7505" t="s">
        <v>694</v>
      </c>
      <c r="K7505" t="s">
        <v>694</v>
      </c>
      <c r="L7505" t="s">
        <v>700</v>
      </c>
      <c r="M7505" t="s">
        <v>22</v>
      </c>
      <c r="N7505" t="s">
        <v>23</v>
      </c>
      <c r="O7505">
        <v>1</v>
      </c>
      <c r="P7505" t="s">
        <v>855</v>
      </c>
      <c r="Q7505" t="s">
        <v>5112</v>
      </c>
      <c r="R7505" t="s">
        <v>3818</v>
      </c>
    </row>
    <row r="7506" spans="1:18">
      <c r="A7506" t="s">
        <v>11470</v>
      </c>
      <c r="B7506" t="s">
        <v>5548</v>
      </c>
      <c r="C7506" t="s">
        <v>11632</v>
      </c>
      <c r="D7506" t="s">
        <v>20</v>
      </c>
      <c r="E7506">
        <v>-3362</v>
      </c>
      <c r="F7506">
        <v>3</v>
      </c>
      <c r="G7506" t="s">
        <v>11120</v>
      </c>
      <c r="H7506" t="s">
        <v>11121</v>
      </c>
      <c r="I7506" t="s">
        <v>694</v>
      </c>
      <c r="K7506" t="s">
        <v>694</v>
      </c>
      <c r="L7506" t="s">
        <v>694</v>
      </c>
      <c r="M7506" t="s">
        <v>22</v>
      </c>
      <c r="N7506" t="s">
        <v>23</v>
      </c>
      <c r="O7506">
        <v>1</v>
      </c>
      <c r="P7506" t="s">
        <v>45</v>
      </c>
      <c r="Q7506" t="s">
        <v>5200</v>
      </c>
      <c r="R7506" t="s">
        <v>11122</v>
      </c>
    </row>
    <row r="7507" spans="1:18">
      <c r="A7507" t="s">
        <v>11470</v>
      </c>
      <c r="B7507" t="s">
        <v>5548</v>
      </c>
      <c r="C7507" t="s">
        <v>11633</v>
      </c>
      <c r="D7507" t="s">
        <v>20</v>
      </c>
      <c r="E7507">
        <v>4104</v>
      </c>
      <c r="F7507">
        <v>1</v>
      </c>
      <c r="G7507" t="s">
        <v>11634</v>
      </c>
      <c r="H7507" t="s">
        <v>11635</v>
      </c>
      <c r="I7507" t="s">
        <v>694</v>
      </c>
      <c r="K7507" t="s">
        <v>700</v>
      </c>
      <c r="L7507" t="s">
        <v>700</v>
      </c>
      <c r="M7507" t="s">
        <v>22</v>
      </c>
      <c r="N7507" t="s">
        <v>23</v>
      </c>
      <c r="O7507">
        <v>1</v>
      </c>
      <c r="P7507" t="s">
        <v>9752</v>
      </c>
      <c r="Q7507" t="s">
        <v>9587</v>
      </c>
      <c r="R7507" t="s">
        <v>11475</v>
      </c>
    </row>
    <row r="7508" spans="1:18">
      <c r="A7508" t="s">
        <v>11470</v>
      </c>
      <c r="B7508" t="s">
        <v>5548</v>
      </c>
      <c r="C7508" t="s">
        <v>11636</v>
      </c>
      <c r="D7508" t="s">
        <v>20</v>
      </c>
      <c r="E7508">
        <v>-4861</v>
      </c>
      <c r="F7508">
        <v>2</v>
      </c>
      <c r="G7508" t="s">
        <v>11135</v>
      </c>
      <c r="H7508" t="s">
        <v>11136</v>
      </c>
      <c r="I7508" t="s">
        <v>694</v>
      </c>
      <c r="J7508" t="s">
        <v>699</v>
      </c>
      <c r="K7508" t="s">
        <v>694</v>
      </c>
      <c r="L7508" t="s">
        <v>700</v>
      </c>
      <c r="M7508" t="s">
        <v>22</v>
      </c>
      <c r="N7508" t="s">
        <v>23</v>
      </c>
      <c r="O7508">
        <v>1</v>
      </c>
      <c r="P7508" t="s">
        <v>2985</v>
      </c>
      <c r="Q7508" t="s">
        <v>247</v>
      </c>
      <c r="R7508" t="s">
        <v>11093</v>
      </c>
    </row>
    <row r="7509" spans="1:18">
      <c r="A7509" t="s">
        <v>11470</v>
      </c>
      <c r="B7509" t="s">
        <v>5548</v>
      </c>
      <c r="C7509" t="s">
        <v>11637</v>
      </c>
      <c r="D7509" t="s">
        <v>20</v>
      </c>
      <c r="E7509">
        <v>4258</v>
      </c>
      <c r="F7509">
        <v>1</v>
      </c>
      <c r="G7509" t="s">
        <v>11638</v>
      </c>
      <c r="H7509" t="s">
        <v>11639</v>
      </c>
      <c r="I7509" t="s">
        <v>694</v>
      </c>
      <c r="J7509" t="s">
        <v>3300</v>
      </c>
      <c r="K7509" t="s">
        <v>700</v>
      </c>
      <c r="L7509" t="s">
        <v>700</v>
      </c>
      <c r="M7509" t="s">
        <v>22</v>
      </c>
      <c r="N7509" t="s">
        <v>23</v>
      </c>
      <c r="O7509">
        <v>2</v>
      </c>
      <c r="P7509" t="s">
        <v>11640</v>
      </c>
      <c r="Q7509" t="s">
        <v>87</v>
      </c>
      <c r="R7509" t="s">
        <v>1333</v>
      </c>
    </row>
    <row r="7510" spans="1:18">
      <c r="A7510" t="s">
        <v>11492</v>
      </c>
      <c r="B7510" t="s">
        <v>5548</v>
      </c>
      <c r="C7510" t="s">
        <v>11641</v>
      </c>
      <c r="D7510" t="s">
        <v>20</v>
      </c>
      <c r="E7510">
        <v>7498</v>
      </c>
      <c r="F7510">
        <v>1</v>
      </c>
      <c r="G7510" t="s">
        <v>11642</v>
      </c>
      <c r="H7510" t="s">
        <v>11643</v>
      </c>
      <c r="I7510" t="s">
        <v>694</v>
      </c>
      <c r="J7510" t="s">
        <v>695</v>
      </c>
      <c r="K7510" t="s">
        <v>694</v>
      </c>
      <c r="L7510" t="s">
        <v>694</v>
      </c>
      <c r="M7510" t="s">
        <v>22</v>
      </c>
      <c r="N7510" t="s">
        <v>23</v>
      </c>
      <c r="O7510">
        <v>1</v>
      </c>
      <c r="P7510" t="s">
        <v>724</v>
      </c>
      <c r="Q7510" t="s">
        <v>3777</v>
      </c>
      <c r="R7510" t="s">
        <v>4022</v>
      </c>
    </row>
    <row r="7511" spans="1:18">
      <c r="A7511" t="s">
        <v>11492</v>
      </c>
      <c r="B7511" t="s">
        <v>5548</v>
      </c>
      <c r="C7511" t="s">
        <v>11644</v>
      </c>
      <c r="D7511" t="s">
        <v>20</v>
      </c>
      <c r="E7511">
        <v>23301</v>
      </c>
      <c r="F7511">
        <v>1</v>
      </c>
      <c r="G7511" t="s">
        <v>11645</v>
      </c>
      <c r="H7511" t="s">
        <v>11646</v>
      </c>
      <c r="I7511" t="s">
        <v>694</v>
      </c>
      <c r="K7511" t="s">
        <v>700</v>
      </c>
      <c r="L7511" t="s">
        <v>700</v>
      </c>
      <c r="M7511" t="s">
        <v>22</v>
      </c>
      <c r="N7511" t="s">
        <v>23</v>
      </c>
      <c r="O7511">
        <v>3</v>
      </c>
      <c r="P7511" t="s">
        <v>7587</v>
      </c>
      <c r="Q7511" t="s">
        <v>9505</v>
      </c>
      <c r="R7511" t="s">
        <v>5139</v>
      </c>
    </row>
    <row r="7512" spans="1:18">
      <c r="A7512" t="s">
        <v>11492</v>
      </c>
      <c r="B7512" t="s">
        <v>5548</v>
      </c>
      <c r="C7512" t="s">
        <v>11647</v>
      </c>
      <c r="D7512" t="s">
        <v>20</v>
      </c>
      <c r="E7512">
        <v>7942</v>
      </c>
      <c r="F7512">
        <v>1</v>
      </c>
      <c r="G7512" t="s">
        <v>11648</v>
      </c>
      <c r="H7512" t="s">
        <v>11649</v>
      </c>
      <c r="I7512" t="s">
        <v>694</v>
      </c>
      <c r="J7512" t="s">
        <v>695</v>
      </c>
      <c r="K7512" t="s">
        <v>694</v>
      </c>
      <c r="L7512" t="s">
        <v>694</v>
      </c>
      <c r="M7512" t="s">
        <v>22</v>
      </c>
      <c r="N7512" t="s">
        <v>23</v>
      </c>
      <c r="O7512">
        <v>1</v>
      </c>
      <c r="P7512" t="s">
        <v>11650</v>
      </c>
      <c r="Q7512" t="s">
        <v>3777</v>
      </c>
      <c r="R7512" t="s">
        <v>11651</v>
      </c>
    </row>
    <row r="7513" spans="1:18">
      <c r="A7513" t="s">
        <v>11470</v>
      </c>
      <c r="B7513" t="s">
        <v>5548</v>
      </c>
      <c r="C7513" t="s">
        <v>11652</v>
      </c>
      <c r="D7513" t="s">
        <v>48</v>
      </c>
      <c r="E7513">
        <v>1500</v>
      </c>
      <c r="F7513">
        <v>2</v>
      </c>
      <c r="G7513" t="s">
        <v>11207</v>
      </c>
      <c r="H7513" t="s">
        <v>11208</v>
      </c>
      <c r="I7513" t="s">
        <v>694</v>
      </c>
      <c r="J7513" t="s">
        <v>695</v>
      </c>
      <c r="K7513" t="s">
        <v>11653</v>
      </c>
      <c r="L7513" t="s">
        <v>694</v>
      </c>
      <c r="M7513" t="s">
        <v>22</v>
      </c>
      <c r="N7513" t="s">
        <v>23</v>
      </c>
      <c r="O7513">
        <v>1</v>
      </c>
      <c r="P7513" t="s">
        <v>918</v>
      </c>
      <c r="Q7513" t="s">
        <v>3711</v>
      </c>
      <c r="R7513" t="s">
        <v>11209</v>
      </c>
    </row>
    <row r="7514" spans="1:18">
      <c r="A7514" t="s">
        <v>11492</v>
      </c>
      <c r="B7514" t="s">
        <v>5548</v>
      </c>
      <c r="C7514" t="s">
        <v>11654</v>
      </c>
      <c r="D7514" t="s">
        <v>20</v>
      </c>
      <c r="E7514">
        <v>6896</v>
      </c>
      <c r="F7514">
        <v>1</v>
      </c>
      <c r="G7514" t="s">
        <v>11655</v>
      </c>
      <c r="H7514" t="s">
        <v>11656</v>
      </c>
      <c r="I7514" t="s">
        <v>694</v>
      </c>
      <c r="J7514" t="s">
        <v>9260</v>
      </c>
      <c r="K7514" t="s">
        <v>700</v>
      </c>
      <c r="L7514" t="s">
        <v>700</v>
      </c>
      <c r="M7514" t="s">
        <v>22</v>
      </c>
      <c r="N7514" t="s">
        <v>23</v>
      </c>
      <c r="O7514">
        <v>1</v>
      </c>
      <c r="P7514" t="s">
        <v>11657</v>
      </c>
      <c r="Q7514" t="s">
        <v>3638</v>
      </c>
      <c r="R7514" t="s">
        <v>6376</v>
      </c>
    </row>
    <row r="7515" spans="1:18">
      <c r="A7515" t="s">
        <v>11470</v>
      </c>
      <c r="B7515" t="s">
        <v>5548</v>
      </c>
      <c r="C7515" t="s">
        <v>11658</v>
      </c>
      <c r="D7515" t="s">
        <v>20</v>
      </c>
      <c r="E7515">
        <v>13040</v>
      </c>
      <c r="F7515">
        <v>1</v>
      </c>
      <c r="G7515" t="s">
        <v>11566</v>
      </c>
      <c r="H7515" t="s">
        <v>11659</v>
      </c>
      <c r="I7515" t="s">
        <v>694</v>
      </c>
      <c r="J7515" t="s">
        <v>699</v>
      </c>
      <c r="K7515" t="s">
        <v>694</v>
      </c>
      <c r="L7515" t="s">
        <v>694</v>
      </c>
      <c r="M7515" t="s">
        <v>22</v>
      </c>
      <c r="N7515" t="s">
        <v>23</v>
      </c>
      <c r="O7515">
        <v>1</v>
      </c>
      <c r="P7515" t="s">
        <v>11660</v>
      </c>
      <c r="Q7515" t="s">
        <v>6270</v>
      </c>
      <c r="R7515" t="s">
        <v>11604</v>
      </c>
    </row>
    <row r="7516" spans="1:18">
      <c r="A7516" t="s">
        <v>11470</v>
      </c>
      <c r="B7516" t="s">
        <v>5548</v>
      </c>
      <c r="C7516" t="s">
        <v>11661</v>
      </c>
      <c r="D7516" t="s">
        <v>20</v>
      </c>
      <c r="E7516">
        <v>4944</v>
      </c>
      <c r="F7516">
        <v>1</v>
      </c>
      <c r="G7516" t="s">
        <v>11662</v>
      </c>
      <c r="H7516" t="s">
        <v>11663</v>
      </c>
      <c r="I7516" t="s">
        <v>694</v>
      </c>
      <c r="J7516" t="s">
        <v>9260</v>
      </c>
      <c r="K7516" t="s">
        <v>700</v>
      </c>
      <c r="L7516" t="s">
        <v>700</v>
      </c>
      <c r="M7516" t="s">
        <v>22</v>
      </c>
      <c r="N7516" t="s">
        <v>23</v>
      </c>
      <c r="O7516">
        <v>1</v>
      </c>
      <c r="P7516" t="s">
        <v>5147</v>
      </c>
      <c r="Q7516" t="s">
        <v>3765</v>
      </c>
      <c r="R7516" t="s">
        <v>3766</v>
      </c>
    </row>
    <row r="7517" spans="1:18">
      <c r="A7517" t="s">
        <v>11470</v>
      </c>
      <c r="B7517" t="s">
        <v>5548</v>
      </c>
      <c r="C7517" t="s">
        <v>11664</v>
      </c>
      <c r="D7517" t="s">
        <v>20</v>
      </c>
      <c r="E7517">
        <v>-4944</v>
      </c>
      <c r="F7517">
        <v>2</v>
      </c>
      <c r="G7517" t="s">
        <v>11662</v>
      </c>
      <c r="H7517" t="s">
        <v>11663</v>
      </c>
      <c r="I7517" t="s">
        <v>694</v>
      </c>
      <c r="J7517" t="s">
        <v>9260</v>
      </c>
      <c r="K7517" t="s">
        <v>694</v>
      </c>
      <c r="L7517" t="s">
        <v>700</v>
      </c>
      <c r="M7517" t="s">
        <v>22</v>
      </c>
      <c r="N7517" t="s">
        <v>23</v>
      </c>
      <c r="O7517">
        <v>1</v>
      </c>
      <c r="P7517" t="s">
        <v>5147</v>
      </c>
      <c r="Q7517" t="s">
        <v>3765</v>
      </c>
      <c r="R7517" t="s">
        <v>3766</v>
      </c>
    </row>
    <row r="7518" spans="1:18">
      <c r="A7518" t="s">
        <v>11492</v>
      </c>
      <c r="B7518" t="s">
        <v>5548</v>
      </c>
      <c r="C7518" t="s">
        <v>11665</v>
      </c>
      <c r="D7518" t="s">
        <v>20</v>
      </c>
      <c r="E7518">
        <v>10880</v>
      </c>
      <c r="F7518">
        <v>1</v>
      </c>
      <c r="G7518" t="s">
        <v>11666</v>
      </c>
      <c r="H7518" t="s">
        <v>11667</v>
      </c>
      <c r="I7518" t="s">
        <v>694</v>
      </c>
      <c r="J7518" t="s">
        <v>695</v>
      </c>
      <c r="K7518" t="s">
        <v>694</v>
      </c>
      <c r="L7518" t="s">
        <v>694</v>
      </c>
      <c r="M7518" t="s">
        <v>22</v>
      </c>
      <c r="N7518" t="s">
        <v>23</v>
      </c>
      <c r="O7518">
        <v>2</v>
      </c>
      <c r="P7518" t="s">
        <v>7426</v>
      </c>
      <c r="Q7518" t="s">
        <v>6270</v>
      </c>
      <c r="R7518" t="s">
        <v>905</v>
      </c>
    </row>
    <row r="7519" spans="1:18">
      <c r="A7519" t="s">
        <v>11470</v>
      </c>
      <c r="B7519" t="s">
        <v>5548</v>
      </c>
      <c r="C7519" t="s">
        <v>11668</v>
      </c>
      <c r="D7519" t="s">
        <v>20</v>
      </c>
      <c r="E7519">
        <v>18004</v>
      </c>
      <c r="F7519">
        <v>1</v>
      </c>
      <c r="G7519" t="s">
        <v>11669</v>
      </c>
      <c r="H7519" t="s">
        <v>11670</v>
      </c>
      <c r="I7519" t="s">
        <v>694</v>
      </c>
      <c r="K7519" t="s">
        <v>694</v>
      </c>
      <c r="L7519" t="s">
        <v>694</v>
      </c>
      <c r="M7519" t="s">
        <v>22</v>
      </c>
      <c r="N7519" t="s">
        <v>23</v>
      </c>
      <c r="O7519">
        <v>1</v>
      </c>
      <c r="P7519" t="s">
        <v>11671</v>
      </c>
      <c r="Q7519" t="s">
        <v>5325</v>
      </c>
      <c r="R7519" t="s">
        <v>4101</v>
      </c>
    </row>
    <row r="7520" spans="1:18">
      <c r="A7520" t="s">
        <v>11470</v>
      </c>
      <c r="B7520" t="s">
        <v>5548</v>
      </c>
      <c r="C7520" t="s">
        <v>11672</v>
      </c>
      <c r="D7520" t="s">
        <v>20</v>
      </c>
      <c r="E7520">
        <v>2906</v>
      </c>
      <c r="F7520">
        <v>1</v>
      </c>
      <c r="G7520" t="s">
        <v>11673</v>
      </c>
      <c r="H7520" t="s">
        <v>11674</v>
      </c>
      <c r="I7520" t="s">
        <v>694</v>
      </c>
      <c r="K7520" t="s">
        <v>700</v>
      </c>
      <c r="L7520" t="s">
        <v>700</v>
      </c>
      <c r="M7520" t="s">
        <v>22</v>
      </c>
      <c r="N7520" t="s">
        <v>23</v>
      </c>
      <c r="O7520">
        <v>1</v>
      </c>
      <c r="P7520" t="s">
        <v>1003</v>
      </c>
      <c r="Q7520" t="s">
        <v>5374</v>
      </c>
      <c r="R7520" t="s">
        <v>3690</v>
      </c>
    </row>
    <row r="7521" spans="1:18">
      <c r="A7521" t="s">
        <v>11574</v>
      </c>
      <c r="B7521" t="s">
        <v>5548</v>
      </c>
      <c r="C7521" t="s">
        <v>11675</v>
      </c>
      <c r="D7521" t="s">
        <v>20</v>
      </c>
      <c r="E7521">
        <v>10400</v>
      </c>
      <c r="F7521">
        <v>1</v>
      </c>
      <c r="G7521" t="s">
        <v>11676</v>
      </c>
      <c r="H7521" t="s">
        <v>11677</v>
      </c>
      <c r="I7521" t="s">
        <v>694</v>
      </c>
      <c r="J7521" t="s">
        <v>695</v>
      </c>
      <c r="K7521" t="s">
        <v>700</v>
      </c>
      <c r="L7521" t="s">
        <v>700</v>
      </c>
      <c r="M7521" t="s">
        <v>22</v>
      </c>
      <c r="N7521" t="s">
        <v>23</v>
      </c>
      <c r="O7521">
        <v>1</v>
      </c>
      <c r="P7521" t="s">
        <v>11678</v>
      </c>
      <c r="Q7521" t="s">
        <v>3638</v>
      </c>
      <c r="R7521" t="s">
        <v>11679</v>
      </c>
    </row>
    <row r="7522" spans="1:18">
      <c r="A7522" t="s">
        <v>11470</v>
      </c>
      <c r="B7522" t="s">
        <v>5548</v>
      </c>
      <c r="C7522" t="s">
        <v>11680</v>
      </c>
      <c r="D7522" t="s">
        <v>20</v>
      </c>
      <c r="E7522">
        <v>-2852</v>
      </c>
      <c r="F7522">
        <v>2</v>
      </c>
      <c r="G7522" t="s">
        <v>11607</v>
      </c>
      <c r="H7522" t="s">
        <v>11608</v>
      </c>
      <c r="I7522" t="s">
        <v>694</v>
      </c>
      <c r="J7522" t="s">
        <v>695</v>
      </c>
      <c r="K7522" t="s">
        <v>694</v>
      </c>
      <c r="L7522" t="s">
        <v>700</v>
      </c>
      <c r="M7522" t="s">
        <v>22</v>
      </c>
      <c r="N7522" t="s">
        <v>23</v>
      </c>
      <c r="O7522">
        <v>1</v>
      </c>
      <c r="P7522" t="s">
        <v>931</v>
      </c>
      <c r="Q7522" t="s">
        <v>6662</v>
      </c>
      <c r="R7522" t="s">
        <v>6327</v>
      </c>
    </row>
    <row r="7523" spans="1:18">
      <c r="A7523" t="s">
        <v>11470</v>
      </c>
      <c r="B7523" t="s">
        <v>5548</v>
      </c>
      <c r="C7523" t="s">
        <v>11681</v>
      </c>
      <c r="D7523" t="s">
        <v>20</v>
      </c>
      <c r="E7523">
        <v>-5307</v>
      </c>
      <c r="F7523">
        <v>2</v>
      </c>
      <c r="G7523" t="s">
        <v>11090</v>
      </c>
      <c r="H7523" t="s">
        <v>11091</v>
      </c>
      <c r="I7523" t="s">
        <v>694</v>
      </c>
      <c r="J7523" t="s">
        <v>699</v>
      </c>
      <c r="K7523" t="s">
        <v>694</v>
      </c>
      <c r="L7523" t="s">
        <v>694</v>
      </c>
      <c r="M7523" t="s">
        <v>22</v>
      </c>
      <c r="N7523" t="s">
        <v>23</v>
      </c>
      <c r="O7523">
        <v>1</v>
      </c>
      <c r="P7523" t="s">
        <v>11092</v>
      </c>
      <c r="Q7523" t="s">
        <v>247</v>
      </c>
      <c r="R7523" t="s">
        <v>11093</v>
      </c>
    </row>
    <row r="7524" spans="1:18">
      <c r="A7524" t="s">
        <v>11492</v>
      </c>
      <c r="B7524" t="s">
        <v>5548</v>
      </c>
      <c r="C7524" t="s">
        <v>11682</v>
      </c>
      <c r="D7524" t="s">
        <v>20</v>
      </c>
      <c r="E7524">
        <v>6120</v>
      </c>
      <c r="F7524">
        <v>1</v>
      </c>
      <c r="G7524" t="s">
        <v>11375</v>
      </c>
      <c r="H7524" t="s">
        <v>11376</v>
      </c>
      <c r="I7524" t="s">
        <v>694</v>
      </c>
      <c r="J7524" t="s">
        <v>695</v>
      </c>
      <c r="K7524" t="s">
        <v>700</v>
      </c>
      <c r="L7524" t="s">
        <v>700</v>
      </c>
      <c r="M7524" t="s">
        <v>22</v>
      </c>
      <c r="N7524" t="s">
        <v>23</v>
      </c>
      <c r="O7524">
        <v>2</v>
      </c>
      <c r="P7524" t="s">
        <v>7426</v>
      </c>
      <c r="Q7524" t="s">
        <v>6270</v>
      </c>
      <c r="R7524" t="s">
        <v>905</v>
      </c>
    </row>
    <row r="7525" spans="1:18">
      <c r="A7525" t="s">
        <v>11470</v>
      </c>
      <c r="B7525" t="s">
        <v>5548</v>
      </c>
      <c r="C7525" t="s">
        <v>11683</v>
      </c>
      <c r="D7525" t="s">
        <v>20</v>
      </c>
      <c r="E7525">
        <v>8939</v>
      </c>
      <c r="F7525">
        <v>1</v>
      </c>
      <c r="G7525" t="s">
        <v>11684</v>
      </c>
      <c r="H7525" t="s">
        <v>11685</v>
      </c>
      <c r="I7525" t="s">
        <v>694</v>
      </c>
      <c r="J7525" t="s">
        <v>695</v>
      </c>
      <c r="K7525" t="s">
        <v>694</v>
      </c>
      <c r="L7525" t="s">
        <v>694</v>
      </c>
      <c r="M7525" t="s">
        <v>22</v>
      </c>
      <c r="N7525" t="s">
        <v>23</v>
      </c>
      <c r="O7525">
        <v>1</v>
      </c>
      <c r="P7525" t="s">
        <v>5843</v>
      </c>
      <c r="Q7525" t="s">
        <v>3711</v>
      </c>
      <c r="R7525" t="s">
        <v>5813</v>
      </c>
    </row>
    <row r="7526" spans="1:18">
      <c r="A7526" t="s">
        <v>11470</v>
      </c>
      <c r="B7526" t="s">
        <v>5548</v>
      </c>
      <c r="C7526" t="s">
        <v>11686</v>
      </c>
      <c r="D7526" t="s">
        <v>20</v>
      </c>
      <c r="E7526">
        <v>-3060</v>
      </c>
      <c r="F7526">
        <v>2</v>
      </c>
      <c r="G7526" t="s">
        <v>11687</v>
      </c>
      <c r="H7526" t="s">
        <v>11688</v>
      </c>
      <c r="I7526" t="s">
        <v>694</v>
      </c>
      <c r="J7526" t="s">
        <v>695</v>
      </c>
      <c r="K7526" t="s">
        <v>11615</v>
      </c>
      <c r="L7526" t="s">
        <v>700</v>
      </c>
      <c r="M7526" t="s">
        <v>22</v>
      </c>
      <c r="N7526" t="s">
        <v>23</v>
      </c>
      <c r="O7526">
        <v>1</v>
      </c>
      <c r="P7526" t="s">
        <v>931</v>
      </c>
      <c r="Q7526" t="s">
        <v>5844</v>
      </c>
      <c r="R7526" t="s">
        <v>3759</v>
      </c>
    </row>
    <row r="7527" spans="1:18">
      <c r="A7527" t="s">
        <v>11470</v>
      </c>
      <c r="B7527" t="s">
        <v>5548</v>
      </c>
      <c r="C7527" t="s">
        <v>11689</v>
      </c>
      <c r="D7527" t="s">
        <v>20</v>
      </c>
      <c r="E7527">
        <v>3740</v>
      </c>
      <c r="F7527">
        <v>1</v>
      </c>
      <c r="G7527" t="s">
        <v>11690</v>
      </c>
      <c r="H7527" t="s">
        <v>11691</v>
      </c>
      <c r="I7527" t="s">
        <v>694</v>
      </c>
      <c r="J7527" t="s">
        <v>695</v>
      </c>
      <c r="K7527" t="s">
        <v>694</v>
      </c>
      <c r="L7527" t="s">
        <v>694</v>
      </c>
      <c r="M7527" t="s">
        <v>22</v>
      </c>
      <c r="N7527" t="s">
        <v>23</v>
      </c>
      <c r="O7527">
        <v>1</v>
      </c>
      <c r="P7527" t="s">
        <v>826</v>
      </c>
      <c r="Q7527" t="s">
        <v>11591</v>
      </c>
      <c r="R7527" t="s">
        <v>5005</v>
      </c>
    </row>
    <row r="7528" spans="1:18">
      <c r="A7528" t="s">
        <v>11492</v>
      </c>
      <c r="B7528" t="s">
        <v>5548</v>
      </c>
      <c r="C7528" t="s">
        <v>11692</v>
      </c>
      <c r="D7528" t="s">
        <v>20</v>
      </c>
      <c r="E7528">
        <v>10231</v>
      </c>
      <c r="F7528">
        <v>1</v>
      </c>
      <c r="G7528" t="s">
        <v>11269</v>
      </c>
      <c r="H7528" t="s">
        <v>11270</v>
      </c>
      <c r="I7528" t="s">
        <v>694</v>
      </c>
      <c r="J7528" t="s">
        <v>3300</v>
      </c>
      <c r="K7528" t="s">
        <v>700</v>
      </c>
      <c r="L7528" t="s">
        <v>700</v>
      </c>
      <c r="M7528" t="s">
        <v>22</v>
      </c>
      <c r="N7528" t="s">
        <v>23</v>
      </c>
      <c r="O7528">
        <v>1</v>
      </c>
      <c r="P7528" t="s">
        <v>1564</v>
      </c>
      <c r="Q7528" t="s">
        <v>87</v>
      </c>
      <c r="R7528" t="s">
        <v>1565</v>
      </c>
    </row>
    <row r="7529" spans="1:18">
      <c r="A7529" t="s">
        <v>11470</v>
      </c>
      <c r="B7529" t="s">
        <v>5548</v>
      </c>
      <c r="C7529" t="s">
        <v>11693</v>
      </c>
      <c r="D7529" t="s">
        <v>20</v>
      </c>
      <c r="E7529">
        <v>-5367</v>
      </c>
      <c r="F7529">
        <v>2</v>
      </c>
      <c r="G7529" t="s">
        <v>10877</v>
      </c>
      <c r="H7529" t="s">
        <v>10878</v>
      </c>
      <c r="I7529" t="s">
        <v>694</v>
      </c>
      <c r="J7529" t="s">
        <v>695</v>
      </c>
      <c r="K7529" t="s">
        <v>694</v>
      </c>
      <c r="L7529" t="s">
        <v>694</v>
      </c>
      <c r="M7529" t="s">
        <v>22</v>
      </c>
      <c r="N7529" t="s">
        <v>23</v>
      </c>
      <c r="O7529">
        <v>1</v>
      </c>
      <c r="P7529" t="s">
        <v>9339</v>
      </c>
      <c r="Q7529" t="s">
        <v>3777</v>
      </c>
      <c r="R7529" t="s">
        <v>11551</v>
      </c>
    </row>
    <row r="7530" spans="1:18">
      <c r="A7530" t="s">
        <v>11470</v>
      </c>
      <c r="B7530" t="s">
        <v>5548</v>
      </c>
      <c r="C7530" t="s">
        <v>11694</v>
      </c>
      <c r="D7530" t="s">
        <v>20</v>
      </c>
      <c r="E7530">
        <v>16875</v>
      </c>
      <c r="F7530">
        <v>1</v>
      </c>
      <c r="G7530" t="s">
        <v>11695</v>
      </c>
      <c r="H7530" t="s">
        <v>11696</v>
      </c>
      <c r="I7530" t="s">
        <v>694</v>
      </c>
      <c r="K7530" t="s">
        <v>700</v>
      </c>
      <c r="L7530" t="s">
        <v>700</v>
      </c>
      <c r="M7530" t="s">
        <v>22</v>
      </c>
      <c r="N7530" t="s">
        <v>23</v>
      </c>
      <c r="O7530">
        <v>1</v>
      </c>
      <c r="P7530" t="s">
        <v>2473</v>
      </c>
      <c r="Q7530" t="s">
        <v>11697</v>
      </c>
      <c r="R7530" t="s">
        <v>4077</v>
      </c>
    </row>
    <row r="7531" spans="1:18">
      <c r="A7531" t="s">
        <v>11470</v>
      </c>
      <c r="B7531" t="s">
        <v>5548</v>
      </c>
      <c r="C7531" t="s">
        <v>11698</v>
      </c>
      <c r="D7531" t="s">
        <v>20</v>
      </c>
      <c r="E7531">
        <v>6631</v>
      </c>
      <c r="F7531">
        <v>1</v>
      </c>
      <c r="G7531" t="s">
        <v>11699</v>
      </c>
      <c r="H7531" t="s">
        <v>11700</v>
      </c>
      <c r="I7531" t="s">
        <v>694</v>
      </c>
      <c r="J7531" t="s">
        <v>695</v>
      </c>
      <c r="K7531" t="s">
        <v>694</v>
      </c>
      <c r="L7531" t="s">
        <v>694</v>
      </c>
      <c r="M7531" t="s">
        <v>22</v>
      </c>
      <c r="N7531" t="s">
        <v>23</v>
      </c>
      <c r="O7531">
        <v>1</v>
      </c>
      <c r="P7531" t="s">
        <v>5843</v>
      </c>
      <c r="Q7531" t="s">
        <v>3711</v>
      </c>
      <c r="R7531" t="s">
        <v>5813</v>
      </c>
    </row>
    <row r="7532" spans="1:18">
      <c r="A7532" t="s">
        <v>11492</v>
      </c>
      <c r="B7532" t="s">
        <v>5548</v>
      </c>
      <c r="C7532" t="s">
        <v>11701</v>
      </c>
      <c r="D7532" t="s">
        <v>20</v>
      </c>
      <c r="E7532">
        <v>5409</v>
      </c>
      <c r="F7532">
        <v>1</v>
      </c>
      <c r="G7532" t="s">
        <v>11702</v>
      </c>
      <c r="H7532" t="s">
        <v>11703</v>
      </c>
      <c r="I7532" t="s">
        <v>694</v>
      </c>
      <c r="K7532" t="s">
        <v>694</v>
      </c>
      <c r="L7532" t="s">
        <v>694</v>
      </c>
      <c r="M7532" t="s">
        <v>22</v>
      </c>
      <c r="N7532" t="s">
        <v>23</v>
      </c>
      <c r="O7532">
        <v>1</v>
      </c>
      <c r="P7532" t="s">
        <v>1314</v>
      </c>
      <c r="Q7532" t="s">
        <v>8202</v>
      </c>
      <c r="R7532" t="s">
        <v>11704</v>
      </c>
    </row>
    <row r="7533" spans="1:18">
      <c r="A7533" t="s">
        <v>11574</v>
      </c>
      <c r="B7533" t="s">
        <v>5548</v>
      </c>
      <c r="C7533" t="s">
        <v>11705</v>
      </c>
      <c r="D7533" t="s">
        <v>20</v>
      </c>
      <c r="E7533">
        <v>-3260</v>
      </c>
      <c r="F7533">
        <v>3</v>
      </c>
      <c r="G7533" t="s">
        <v>11079</v>
      </c>
      <c r="H7533" t="s">
        <v>11080</v>
      </c>
      <c r="I7533" t="s">
        <v>694</v>
      </c>
      <c r="J7533" t="s">
        <v>695</v>
      </c>
      <c r="K7533" t="s">
        <v>694</v>
      </c>
      <c r="L7533" t="s">
        <v>700</v>
      </c>
      <c r="M7533" t="s">
        <v>22</v>
      </c>
      <c r="N7533" t="s">
        <v>23</v>
      </c>
      <c r="O7533">
        <v>1</v>
      </c>
      <c r="P7533" t="s">
        <v>9616</v>
      </c>
      <c r="Q7533" t="s">
        <v>9617</v>
      </c>
      <c r="R7533" t="s">
        <v>5310</v>
      </c>
    </row>
    <row r="7534" spans="1:18">
      <c r="A7534" t="s">
        <v>11492</v>
      </c>
      <c r="B7534" t="s">
        <v>5548</v>
      </c>
      <c r="C7534" t="s">
        <v>11706</v>
      </c>
      <c r="D7534" t="s">
        <v>20</v>
      </c>
      <c r="E7534">
        <v>11084</v>
      </c>
      <c r="F7534">
        <v>1</v>
      </c>
      <c r="G7534" t="s">
        <v>11707</v>
      </c>
      <c r="H7534" t="s">
        <v>11708</v>
      </c>
      <c r="I7534" t="s">
        <v>694</v>
      </c>
      <c r="J7534" t="s">
        <v>3300</v>
      </c>
      <c r="K7534" t="s">
        <v>694</v>
      </c>
      <c r="L7534" t="s">
        <v>694</v>
      </c>
      <c r="M7534" t="s">
        <v>22</v>
      </c>
      <c r="N7534" t="s">
        <v>23</v>
      </c>
      <c r="O7534">
        <v>1</v>
      </c>
      <c r="P7534" t="s">
        <v>72</v>
      </c>
      <c r="Q7534" t="s">
        <v>87</v>
      </c>
      <c r="R7534" t="s">
        <v>73</v>
      </c>
    </row>
    <row r="7535" spans="1:18">
      <c r="A7535" t="s">
        <v>11492</v>
      </c>
      <c r="B7535" t="s">
        <v>5548</v>
      </c>
      <c r="C7535" t="s">
        <v>11709</v>
      </c>
      <c r="D7535" t="s">
        <v>20</v>
      </c>
      <c r="E7535">
        <v>6984</v>
      </c>
      <c r="F7535">
        <v>1</v>
      </c>
      <c r="G7535" t="s">
        <v>11710</v>
      </c>
      <c r="H7535" t="s">
        <v>11711</v>
      </c>
      <c r="I7535" t="s">
        <v>694</v>
      </c>
      <c r="J7535" t="s">
        <v>699</v>
      </c>
      <c r="K7535" t="s">
        <v>700</v>
      </c>
      <c r="L7535" t="s">
        <v>700</v>
      </c>
      <c r="M7535" t="s">
        <v>22</v>
      </c>
      <c r="N7535" t="s">
        <v>23</v>
      </c>
      <c r="O7535">
        <v>2</v>
      </c>
      <c r="P7535" t="s">
        <v>11712</v>
      </c>
      <c r="Q7535" t="s">
        <v>87</v>
      </c>
      <c r="R7535" t="s">
        <v>11713</v>
      </c>
    </row>
    <row r="7536" spans="1:18">
      <c r="A7536" t="s">
        <v>10932</v>
      </c>
      <c r="B7536" t="s">
        <v>5548</v>
      </c>
      <c r="C7536" t="s">
        <v>11714</v>
      </c>
      <c r="D7536" t="s">
        <v>20</v>
      </c>
      <c r="E7536">
        <v>5374</v>
      </c>
      <c r="F7536">
        <v>1</v>
      </c>
      <c r="G7536" t="s">
        <v>11715</v>
      </c>
      <c r="H7536" t="s">
        <v>11716</v>
      </c>
      <c r="I7536" t="s">
        <v>694</v>
      </c>
      <c r="K7536" t="s">
        <v>700</v>
      </c>
      <c r="L7536" t="s">
        <v>700</v>
      </c>
      <c r="M7536" t="s">
        <v>22</v>
      </c>
      <c r="N7536" t="s">
        <v>23</v>
      </c>
      <c r="O7536">
        <v>1</v>
      </c>
      <c r="P7536" t="s">
        <v>855</v>
      </c>
      <c r="Q7536" t="s">
        <v>8218</v>
      </c>
      <c r="R7536" t="s">
        <v>3775</v>
      </c>
    </row>
    <row r="7537" spans="1:18">
      <c r="A7537" t="s">
        <v>11492</v>
      </c>
      <c r="B7537" t="s">
        <v>5548</v>
      </c>
      <c r="C7537" t="s">
        <v>11717</v>
      </c>
      <c r="D7537" t="s">
        <v>20</v>
      </c>
      <c r="E7537">
        <v>5953</v>
      </c>
      <c r="F7537">
        <v>1</v>
      </c>
      <c r="G7537" t="s">
        <v>11718</v>
      </c>
      <c r="H7537" t="s">
        <v>11719</v>
      </c>
      <c r="I7537" t="s">
        <v>694</v>
      </c>
      <c r="J7537" t="s">
        <v>3300</v>
      </c>
      <c r="K7537" t="s">
        <v>700</v>
      </c>
      <c r="L7537" t="s">
        <v>700</v>
      </c>
      <c r="M7537" t="s">
        <v>22</v>
      </c>
      <c r="N7537" t="s">
        <v>23</v>
      </c>
      <c r="O7537">
        <v>1</v>
      </c>
      <c r="P7537" t="s">
        <v>704</v>
      </c>
      <c r="Q7537" t="s">
        <v>5093</v>
      </c>
      <c r="R7537" t="s">
        <v>3747</v>
      </c>
    </row>
    <row r="7538" spans="1:18">
      <c r="A7538" t="s">
        <v>10932</v>
      </c>
      <c r="B7538" t="s">
        <v>5548</v>
      </c>
      <c r="C7538" t="s">
        <v>11720</v>
      </c>
      <c r="D7538" t="s">
        <v>20</v>
      </c>
      <c r="E7538">
        <v>3060</v>
      </c>
      <c r="F7538">
        <v>1</v>
      </c>
      <c r="G7538" t="s">
        <v>11687</v>
      </c>
      <c r="H7538" t="s">
        <v>11688</v>
      </c>
      <c r="I7538" t="s">
        <v>694</v>
      </c>
      <c r="J7538" t="s">
        <v>695</v>
      </c>
      <c r="K7538" t="s">
        <v>700</v>
      </c>
      <c r="L7538" t="s">
        <v>700</v>
      </c>
      <c r="M7538" t="s">
        <v>22</v>
      </c>
      <c r="N7538" t="s">
        <v>23</v>
      </c>
      <c r="O7538">
        <v>1</v>
      </c>
      <c r="P7538" t="s">
        <v>931</v>
      </c>
      <c r="Q7538" t="s">
        <v>5844</v>
      </c>
      <c r="R7538" t="s">
        <v>3759</v>
      </c>
    </row>
    <row r="7539" spans="1:18">
      <c r="A7539" t="s">
        <v>10932</v>
      </c>
      <c r="B7539" t="s">
        <v>5548</v>
      </c>
      <c r="C7539" t="s">
        <v>11721</v>
      </c>
      <c r="D7539" t="s">
        <v>20</v>
      </c>
      <c r="E7539">
        <v>6422</v>
      </c>
      <c r="F7539">
        <v>1</v>
      </c>
      <c r="G7539" t="s">
        <v>11722</v>
      </c>
      <c r="H7539" t="s">
        <v>11723</v>
      </c>
      <c r="I7539" t="s">
        <v>694</v>
      </c>
      <c r="J7539" t="s">
        <v>9260</v>
      </c>
      <c r="K7539" t="s">
        <v>700</v>
      </c>
      <c r="L7539" t="s">
        <v>700</v>
      </c>
      <c r="M7539" t="s">
        <v>22</v>
      </c>
      <c r="N7539" t="s">
        <v>23</v>
      </c>
      <c r="O7539">
        <v>1</v>
      </c>
      <c r="P7539" t="s">
        <v>3933</v>
      </c>
      <c r="Q7539" t="s">
        <v>3638</v>
      </c>
      <c r="R7539" t="s">
        <v>4082</v>
      </c>
    </row>
    <row r="7540" spans="1:18">
      <c r="A7540" t="s">
        <v>10932</v>
      </c>
      <c r="B7540" t="s">
        <v>5548</v>
      </c>
      <c r="C7540" t="s">
        <v>11724</v>
      </c>
      <c r="D7540" t="s">
        <v>11725</v>
      </c>
      <c r="E7540">
        <v>6987</v>
      </c>
      <c r="F7540">
        <v>2</v>
      </c>
      <c r="G7540" t="s">
        <v>10183</v>
      </c>
      <c r="H7540" t="s">
        <v>10184</v>
      </c>
      <c r="I7540" t="s">
        <v>694</v>
      </c>
      <c r="J7540" t="s">
        <v>695</v>
      </c>
      <c r="K7540" t="s">
        <v>11726</v>
      </c>
      <c r="L7540" t="s">
        <v>694</v>
      </c>
      <c r="M7540" t="s">
        <v>22</v>
      </c>
      <c r="N7540" t="s">
        <v>23</v>
      </c>
      <c r="O7540">
        <v>1</v>
      </c>
      <c r="P7540" t="s">
        <v>1120</v>
      </c>
      <c r="Q7540" t="s">
        <v>247</v>
      </c>
      <c r="R7540" t="s">
        <v>929</v>
      </c>
    </row>
    <row r="7541" spans="1:18">
      <c r="A7541" t="s">
        <v>10932</v>
      </c>
      <c r="B7541" t="s">
        <v>5548</v>
      </c>
      <c r="C7541" t="s">
        <v>11727</v>
      </c>
      <c r="D7541" t="s">
        <v>20</v>
      </c>
      <c r="E7541">
        <v>-6987</v>
      </c>
      <c r="F7541">
        <v>3</v>
      </c>
      <c r="G7541" t="s">
        <v>10183</v>
      </c>
      <c r="H7541" t="s">
        <v>10184</v>
      </c>
      <c r="I7541" t="s">
        <v>694</v>
      </c>
      <c r="J7541" t="s">
        <v>695</v>
      </c>
      <c r="K7541" t="s">
        <v>11728</v>
      </c>
      <c r="L7541" t="s">
        <v>694</v>
      </c>
      <c r="M7541" t="s">
        <v>22</v>
      </c>
      <c r="N7541" t="s">
        <v>23</v>
      </c>
      <c r="O7541">
        <v>1</v>
      </c>
      <c r="P7541" t="s">
        <v>1120</v>
      </c>
      <c r="Q7541" t="s">
        <v>247</v>
      </c>
      <c r="R7541" t="s">
        <v>929</v>
      </c>
    </row>
    <row r="7542" spans="1:18">
      <c r="A7542" t="s">
        <v>10932</v>
      </c>
      <c r="B7542" t="s">
        <v>5548</v>
      </c>
      <c r="C7542" t="s">
        <v>11729</v>
      </c>
      <c r="D7542" t="s">
        <v>20</v>
      </c>
      <c r="E7542">
        <v>9504</v>
      </c>
      <c r="F7542">
        <v>1</v>
      </c>
      <c r="G7542" t="s">
        <v>11730</v>
      </c>
      <c r="H7542" t="s">
        <v>11731</v>
      </c>
      <c r="I7542" t="s">
        <v>694</v>
      </c>
      <c r="K7542" t="s">
        <v>700</v>
      </c>
      <c r="L7542" t="s">
        <v>700</v>
      </c>
      <c r="M7542" t="s">
        <v>22</v>
      </c>
      <c r="N7542" t="s">
        <v>23</v>
      </c>
      <c r="O7542">
        <v>2</v>
      </c>
      <c r="P7542" t="s">
        <v>11732</v>
      </c>
      <c r="Q7542" t="s">
        <v>5233</v>
      </c>
      <c r="R7542" t="s">
        <v>11733</v>
      </c>
    </row>
    <row r="7543" spans="1:18">
      <c r="A7543" t="s">
        <v>11492</v>
      </c>
      <c r="B7543" t="s">
        <v>5548</v>
      </c>
      <c r="C7543" t="s">
        <v>11734</v>
      </c>
      <c r="D7543" t="s">
        <v>20</v>
      </c>
      <c r="E7543">
        <v>13478</v>
      </c>
      <c r="F7543">
        <v>1</v>
      </c>
      <c r="G7543" t="s">
        <v>11735</v>
      </c>
      <c r="H7543" t="s">
        <v>11736</v>
      </c>
      <c r="I7543" t="s">
        <v>694</v>
      </c>
      <c r="J7543" t="s">
        <v>695</v>
      </c>
      <c r="K7543" t="s">
        <v>694</v>
      </c>
      <c r="L7543" t="s">
        <v>694</v>
      </c>
      <c r="M7543" t="s">
        <v>22</v>
      </c>
      <c r="N7543" t="s">
        <v>23</v>
      </c>
      <c r="O7543">
        <v>2</v>
      </c>
      <c r="P7543" t="s">
        <v>11737</v>
      </c>
      <c r="Q7543" t="s">
        <v>3711</v>
      </c>
      <c r="R7543" t="s">
        <v>11738</v>
      </c>
    </row>
    <row r="7544" spans="1:18">
      <c r="A7544" t="s">
        <v>10932</v>
      </c>
      <c r="B7544" t="s">
        <v>5548</v>
      </c>
      <c r="C7544" t="s">
        <v>11739</v>
      </c>
      <c r="D7544" t="s">
        <v>20</v>
      </c>
      <c r="E7544">
        <v>2574</v>
      </c>
      <c r="F7544">
        <v>1</v>
      </c>
      <c r="G7544" t="s">
        <v>11524</v>
      </c>
      <c r="H7544" t="s">
        <v>11525</v>
      </c>
      <c r="I7544" t="s">
        <v>694</v>
      </c>
      <c r="J7544" t="s">
        <v>695</v>
      </c>
      <c r="K7544" t="s">
        <v>700</v>
      </c>
      <c r="L7544" t="s">
        <v>700</v>
      </c>
      <c r="M7544" t="s">
        <v>22</v>
      </c>
      <c r="N7544" t="s">
        <v>23</v>
      </c>
      <c r="O7544">
        <v>1</v>
      </c>
      <c r="P7544" t="s">
        <v>11526</v>
      </c>
      <c r="Q7544" t="s">
        <v>11527</v>
      </c>
      <c r="R7544" t="s">
        <v>4950</v>
      </c>
    </row>
    <row r="7545" spans="1:18">
      <c r="A7545" t="s">
        <v>10932</v>
      </c>
      <c r="B7545" t="s">
        <v>5548</v>
      </c>
      <c r="C7545" t="s">
        <v>11740</v>
      </c>
      <c r="D7545" t="s">
        <v>20</v>
      </c>
      <c r="E7545">
        <v>-2702</v>
      </c>
      <c r="F7545">
        <v>3</v>
      </c>
      <c r="G7545" s="2">
        <v>43191.526192129626</v>
      </c>
      <c r="H7545" t="s">
        <v>10506</v>
      </c>
      <c r="I7545" t="s">
        <v>694</v>
      </c>
      <c r="K7545" t="s">
        <v>694</v>
      </c>
      <c r="L7545" t="s">
        <v>700</v>
      </c>
      <c r="M7545" t="s">
        <v>22</v>
      </c>
      <c r="N7545" t="s">
        <v>23</v>
      </c>
      <c r="O7545">
        <v>1</v>
      </c>
      <c r="P7545" t="s">
        <v>10507</v>
      </c>
      <c r="Q7545" t="s">
        <v>87</v>
      </c>
      <c r="R7545" t="s">
        <v>1198</v>
      </c>
    </row>
    <row r="7546" spans="1:18">
      <c r="A7546" t="s">
        <v>10932</v>
      </c>
      <c r="B7546" t="s">
        <v>5548</v>
      </c>
      <c r="C7546" t="s">
        <v>11741</v>
      </c>
      <c r="D7546" t="s">
        <v>20</v>
      </c>
      <c r="E7546">
        <v>2852</v>
      </c>
      <c r="F7546">
        <v>1</v>
      </c>
      <c r="G7546" t="s">
        <v>11742</v>
      </c>
      <c r="H7546" t="s">
        <v>11743</v>
      </c>
      <c r="I7546" t="s">
        <v>694</v>
      </c>
      <c r="J7546" t="s">
        <v>695</v>
      </c>
      <c r="K7546" t="s">
        <v>694</v>
      </c>
      <c r="L7546" t="s">
        <v>694</v>
      </c>
      <c r="M7546" t="s">
        <v>22</v>
      </c>
      <c r="N7546" t="s">
        <v>23</v>
      </c>
      <c r="O7546">
        <v>1</v>
      </c>
      <c r="P7546" t="s">
        <v>3474</v>
      </c>
      <c r="Q7546" t="s">
        <v>5844</v>
      </c>
      <c r="R7546" t="s">
        <v>4644</v>
      </c>
    </row>
    <row r="7547" spans="1:18">
      <c r="A7547" t="s">
        <v>10932</v>
      </c>
      <c r="B7547" t="s">
        <v>5548</v>
      </c>
      <c r="C7547" t="s">
        <v>11744</v>
      </c>
      <c r="D7547" t="s">
        <v>11725</v>
      </c>
      <c r="E7547">
        <v>7120</v>
      </c>
      <c r="F7547">
        <v>2</v>
      </c>
      <c r="G7547" t="s">
        <v>10176</v>
      </c>
      <c r="H7547" t="s">
        <v>10177</v>
      </c>
      <c r="I7547" t="s">
        <v>694</v>
      </c>
      <c r="J7547" t="s">
        <v>695</v>
      </c>
      <c r="K7547" t="s">
        <v>11726</v>
      </c>
      <c r="L7547" t="s">
        <v>694</v>
      </c>
      <c r="M7547" t="s">
        <v>22</v>
      </c>
      <c r="N7547" t="s">
        <v>23</v>
      </c>
      <c r="O7547">
        <v>1</v>
      </c>
      <c r="P7547" t="s">
        <v>1046</v>
      </c>
      <c r="Q7547" t="s">
        <v>5844</v>
      </c>
      <c r="R7547" t="s">
        <v>3814</v>
      </c>
    </row>
    <row r="7548" spans="1:18">
      <c r="A7548" t="s">
        <v>10932</v>
      </c>
      <c r="B7548" t="s">
        <v>5548</v>
      </c>
      <c r="C7548" t="s">
        <v>11745</v>
      </c>
      <c r="D7548" t="s">
        <v>20</v>
      </c>
      <c r="E7548">
        <v>-7120</v>
      </c>
      <c r="F7548">
        <v>3</v>
      </c>
      <c r="G7548" t="s">
        <v>10176</v>
      </c>
      <c r="H7548" t="s">
        <v>10177</v>
      </c>
      <c r="I7548" t="s">
        <v>694</v>
      </c>
      <c r="J7548" t="s">
        <v>695</v>
      </c>
      <c r="K7548" t="s">
        <v>11728</v>
      </c>
      <c r="L7548" t="s">
        <v>694</v>
      </c>
      <c r="M7548" t="s">
        <v>22</v>
      </c>
      <c r="N7548" t="s">
        <v>23</v>
      </c>
      <c r="O7548">
        <v>1</v>
      </c>
      <c r="P7548" t="s">
        <v>1046</v>
      </c>
      <c r="Q7548" t="s">
        <v>5844</v>
      </c>
      <c r="R7548" t="s">
        <v>3814</v>
      </c>
    </row>
    <row r="7549" spans="1:18">
      <c r="A7549" t="s">
        <v>11470</v>
      </c>
      <c r="B7549" t="s">
        <v>5548</v>
      </c>
      <c r="C7549" t="s">
        <v>11746</v>
      </c>
      <c r="D7549" t="s">
        <v>20</v>
      </c>
      <c r="E7549">
        <v>6421</v>
      </c>
      <c r="F7549">
        <v>1</v>
      </c>
      <c r="G7549" t="s">
        <v>11747</v>
      </c>
      <c r="H7549" t="s">
        <v>11748</v>
      </c>
      <c r="I7549" t="s">
        <v>694</v>
      </c>
      <c r="J7549" t="s">
        <v>3300</v>
      </c>
      <c r="K7549" t="s">
        <v>700</v>
      </c>
      <c r="L7549" t="s">
        <v>700</v>
      </c>
      <c r="M7549" t="s">
        <v>22</v>
      </c>
      <c r="N7549" t="s">
        <v>23</v>
      </c>
      <c r="O7549">
        <v>1</v>
      </c>
      <c r="P7549" t="s">
        <v>11749</v>
      </c>
      <c r="Q7549" t="s">
        <v>5293</v>
      </c>
      <c r="R7549" t="s">
        <v>11485</v>
      </c>
    </row>
    <row r="7550" spans="1:18">
      <c r="A7550" t="s">
        <v>11470</v>
      </c>
      <c r="B7550" t="s">
        <v>5548</v>
      </c>
      <c r="C7550" t="s">
        <v>11750</v>
      </c>
      <c r="D7550" t="s">
        <v>20</v>
      </c>
      <c r="E7550">
        <v>3505</v>
      </c>
      <c r="F7550">
        <v>1</v>
      </c>
      <c r="G7550" t="s">
        <v>11751</v>
      </c>
      <c r="H7550" t="s">
        <v>11752</v>
      </c>
      <c r="I7550" t="s">
        <v>694</v>
      </c>
      <c r="J7550" t="s">
        <v>695</v>
      </c>
      <c r="K7550" t="s">
        <v>700</v>
      </c>
      <c r="L7550" t="s">
        <v>700</v>
      </c>
      <c r="M7550" t="s">
        <v>22</v>
      </c>
      <c r="N7550" t="s">
        <v>23</v>
      </c>
      <c r="O7550">
        <v>1</v>
      </c>
      <c r="P7550" t="s">
        <v>795</v>
      </c>
      <c r="Q7550" t="s">
        <v>3765</v>
      </c>
      <c r="R7550" t="s">
        <v>3766</v>
      </c>
    </row>
    <row r="7551" spans="1:18">
      <c r="A7551" t="s">
        <v>11492</v>
      </c>
      <c r="B7551" t="s">
        <v>5548</v>
      </c>
      <c r="C7551" t="s">
        <v>11753</v>
      </c>
      <c r="D7551" t="s">
        <v>20</v>
      </c>
      <c r="E7551">
        <v>5749</v>
      </c>
      <c r="F7551">
        <v>1</v>
      </c>
      <c r="G7551" t="s">
        <v>11754</v>
      </c>
      <c r="H7551" t="s">
        <v>11755</v>
      </c>
      <c r="I7551" t="s">
        <v>694</v>
      </c>
      <c r="J7551" t="s">
        <v>695</v>
      </c>
      <c r="K7551" t="s">
        <v>694</v>
      </c>
      <c r="L7551" t="s">
        <v>694</v>
      </c>
      <c r="M7551" t="s">
        <v>22</v>
      </c>
      <c r="N7551" t="s">
        <v>23</v>
      </c>
      <c r="O7551">
        <v>1</v>
      </c>
      <c r="P7551" t="s">
        <v>9765</v>
      </c>
      <c r="Q7551" t="s">
        <v>9247</v>
      </c>
      <c r="R7551" t="s">
        <v>6579</v>
      </c>
    </row>
    <row r="7552" spans="1:18">
      <c r="A7552" t="s">
        <v>11574</v>
      </c>
      <c r="B7552" t="s">
        <v>5548</v>
      </c>
      <c r="C7552" t="s">
        <v>11756</v>
      </c>
      <c r="D7552" t="s">
        <v>48</v>
      </c>
      <c r="E7552">
        <v>900</v>
      </c>
      <c r="F7552">
        <v>2</v>
      </c>
      <c r="G7552" t="s">
        <v>11757</v>
      </c>
      <c r="H7552" t="s">
        <v>9908</v>
      </c>
      <c r="I7552" t="s">
        <v>694</v>
      </c>
      <c r="J7552" t="s">
        <v>9260</v>
      </c>
      <c r="K7552" t="s">
        <v>11758</v>
      </c>
      <c r="L7552" t="s">
        <v>700</v>
      </c>
      <c r="M7552" t="s">
        <v>22</v>
      </c>
      <c r="N7552" t="s">
        <v>23</v>
      </c>
      <c r="O7552">
        <v>1</v>
      </c>
      <c r="P7552" t="s">
        <v>2259</v>
      </c>
      <c r="Q7552" t="s">
        <v>87</v>
      </c>
      <c r="R7552" t="s">
        <v>1986</v>
      </c>
    </row>
    <row r="7553" spans="1:18">
      <c r="A7553" t="s">
        <v>11492</v>
      </c>
      <c r="B7553" t="s">
        <v>5548</v>
      </c>
      <c r="C7553" t="s">
        <v>11759</v>
      </c>
      <c r="D7553" t="s">
        <v>20</v>
      </c>
      <c r="E7553">
        <v>4313</v>
      </c>
      <c r="F7553">
        <v>1</v>
      </c>
      <c r="G7553" t="s">
        <v>11760</v>
      </c>
      <c r="H7553" t="s">
        <v>11761</v>
      </c>
      <c r="I7553" t="s">
        <v>694</v>
      </c>
      <c r="J7553" t="s">
        <v>695</v>
      </c>
      <c r="K7553" t="s">
        <v>700</v>
      </c>
      <c r="L7553" t="s">
        <v>700</v>
      </c>
      <c r="M7553" t="s">
        <v>22</v>
      </c>
      <c r="N7553" t="s">
        <v>23</v>
      </c>
      <c r="O7553">
        <v>1</v>
      </c>
      <c r="P7553" t="s">
        <v>11762</v>
      </c>
      <c r="Q7553" t="s">
        <v>6500</v>
      </c>
      <c r="R7553" t="s">
        <v>11763</v>
      </c>
    </row>
    <row r="7554" spans="1:18">
      <c r="A7554" t="s">
        <v>11492</v>
      </c>
      <c r="B7554" t="s">
        <v>5548</v>
      </c>
      <c r="C7554" t="s">
        <v>11624</v>
      </c>
      <c r="D7554" t="s">
        <v>20</v>
      </c>
      <c r="E7554">
        <v>-3397</v>
      </c>
      <c r="F7554">
        <v>2</v>
      </c>
      <c r="G7554" s="2">
        <v>43313.368703703702</v>
      </c>
      <c r="H7554" t="s">
        <v>10598</v>
      </c>
      <c r="I7554" t="s">
        <v>694</v>
      </c>
      <c r="J7554" t="s">
        <v>699</v>
      </c>
      <c r="K7554" t="s">
        <v>700</v>
      </c>
      <c r="L7554" t="s">
        <v>700</v>
      </c>
      <c r="M7554" t="s">
        <v>22</v>
      </c>
      <c r="N7554" t="s">
        <v>23</v>
      </c>
      <c r="O7554">
        <v>1</v>
      </c>
      <c r="P7554" t="s">
        <v>10599</v>
      </c>
      <c r="Q7554" t="s">
        <v>9551</v>
      </c>
      <c r="R7554" t="s">
        <v>8737</v>
      </c>
    </row>
    <row r="7555" spans="1:18">
      <c r="A7555" t="s">
        <v>11492</v>
      </c>
      <c r="B7555" t="s">
        <v>5548</v>
      </c>
      <c r="C7555" t="s">
        <v>11764</v>
      </c>
      <c r="D7555" t="s">
        <v>20</v>
      </c>
      <c r="E7555">
        <v>7776</v>
      </c>
      <c r="F7555">
        <v>1</v>
      </c>
      <c r="G7555" t="s">
        <v>11765</v>
      </c>
      <c r="H7555" t="s">
        <v>11766</v>
      </c>
      <c r="I7555" t="s">
        <v>694</v>
      </c>
      <c r="K7555" t="s">
        <v>694</v>
      </c>
      <c r="L7555" t="s">
        <v>694</v>
      </c>
      <c r="M7555" t="s">
        <v>22</v>
      </c>
      <c r="N7555" t="s">
        <v>23</v>
      </c>
      <c r="O7555">
        <v>1</v>
      </c>
      <c r="P7555" t="s">
        <v>54</v>
      </c>
      <c r="Q7555" t="s">
        <v>671</v>
      </c>
      <c r="R7555" t="s">
        <v>55</v>
      </c>
    </row>
    <row r="7556" spans="1:18">
      <c r="A7556" t="s">
        <v>11492</v>
      </c>
      <c r="B7556" t="s">
        <v>5548</v>
      </c>
      <c r="C7556" t="s">
        <v>11767</v>
      </c>
      <c r="D7556" t="s">
        <v>20</v>
      </c>
      <c r="E7556">
        <v>-4322</v>
      </c>
      <c r="F7556">
        <v>2</v>
      </c>
      <c r="G7556" t="s">
        <v>11768</v>
      </c>
      <c r="H7556" t="s">
        <v>10047</v>
      </c>
      <c r="I7556" t="s">
        <v>694</v>
      </c>
      <c r="J7556" t="s">
        <v>695</v>
      </c>
      <c r="K7556" t="s">
        <v>694</v>
      </c>
      <c r="L7556" t="s">
        <v>694</v>
      </c>
      <c r="M7556" t="s">
        <v>22</v>
      </c>
      <c r="N7556" t="s">
        <v>23</v>
      </c>
      <c r="O7556">
        <v>1</v>
      </c>
      <c r="P7556" t="s">
        <v>1268</v>
      </c>
      <c r="Q7556" t="s">
        <v>3638</v>
      </c>
      <c r="R7556" t="s">
        <v>5342</v>
      </c>
    </row>
    <row r="7557" spans="1:18">
      <c r="A7557" t="s">
        <v>11492</v>
      </c>
      <c r="B7557" t="s">
        <v>5548</v>
      </c>
      <c r="C7557" t="s">
        <v>11769</v>
      </c>
      <c r="D7557" t="s">
        <v>20</v>
      </c>
      <c r="E7557">
        <v>5344</v>
      </c>
      <c r="F7557">
        <v>1</v>
      </c>
      <c r="G7557" t="s">
        <v>11770</v>
      </c>
      <c r="H7557" t="s">
        <v>11771</v>
      </c>
      <c r="I7557" t="s">
        <v>694</v>
      </c>
      <c r="K7557" t="s">
        <v>700</v>
      </c>
      <c r="L7557" t="s">
        <v>700</v>
      </c>
      <c r="M7557" t="s">
        <v>22</v>
      </c>
      <c r="N7557" t="s">
        <v>23</v>
      </c>
      <c r="O7557">
        <v>1</v>
      </c>
      <c r="P7557" t="s">
        <v>734</v>
      </c>
      <c r="Q7557" t="s">
        <v>8848</v>
      </c>
      <c r="R7557" t="s">
        <v>3654</v>
      </c>
    </row>
    <row r="7558" spans="1:18">
      <c r="A7558" t="s">
        <v>11492</v>
      </c>
      <c r="B7558" t="s">
        <v>5548</v>
      </c>
      <c r="C7558" t="s">
        <v>11772</v>
      </c>
      <c r="D7558" t="s">
        <v>20</v>
      </c>
      <c r="E7558">
        <v>10964</v>
      </c>
      <c r="F7558">
        <v>1</v>
      </c>
      <c r="G7558" t="s">
        <v>11773</v>
      </c>
      <c r="H7558" t="s">
        <v>11774</v>
      </c>
      <c r="I7558" t="s">
        <v>694</v>
      </c>
      <c r="J7558" t="s">
        <v>695</v>
      </c>
      <c r="K7558" t="s">
        <v>700</v>
      </c>
      <c r="L7558" t="s">
        <v>700</v>
      </c>
      <c r="M7558" t="s">
        <v>22</v>
      </c>
      <c r="N7558" t="s">
        <v>23</v>
      </c>
      <c r="O7558">
        <v>2</v>
      </c>
      <c r="P7558" t="s">
        <v>11775</v>
      </c>
      <c r="Q7558" t="s">
        <v>6500</v>
      </c>
      <c r="R7558" t="s">
        <v>4849</v>
      </c>
    </row>
    <row r="7559" spans="1:18">
      <c r="A7559" t="s">
        <v>11492</v>
      </c>
      <c r="B7559" t="s">
        <v>5548</v>
      </c>
      <c r="C7559" t="s">
        <v>11776</v>
      </c>
      <c r="D7559" t="s">
        <v>20</v>
      </c>
      <c r="E7559">
        <v>5228</v>
      </c>
      <c r="F7559">
        <v>1</v>
      </c>
      <c r="G7559" t="s">
        <v>11777</v>
      </c>
      <c r="H7559" t="s">
        <v>11778</v>
      </c>
      <c r="I7559" t="s">
        <v>694</v>
      </c>
      <c r="J7559" t="s">
        <v>695</v>
      </c>
      <c r="K7559" t="s">
        <v>694</v>
      </c>
      <c r="L7559" t="s">
        <v>694</v>
      </c>
      <c r="M7559" t="s">
        <v>22</v>
      </c>
      <c r="N7559" t="s">
        <v>23</v>
      </c>
      <c r="O7559">
        <v>1</v>
      </c>
      <c r="P7559" t="s">
        <v>731</v>
      </c>
      <c r="Q7559" t="s">
        <v>3638</v>
      </c>
      <c r="R7559" t="s">
        <v>6567</v>
      </c>
    </row>
    <row r="7560" spans="1:18">
      <c r="A7560" t="s">
        <v>11492</v>
      </c>
      <c r="B7560" t="s">
        <v>5548</v>
      </c>
      <c r="C7560" t="s">
        <v>11779</v>
      </c>
      <c r="D7560" t="s">
        <v>20</v>
      </c>
      <c r="E7560">
        <v>-5228</v>
      </c>
      <c r="F7560">
        <v>2</v>
      </c>
      <c r="G7560" t="s">
        <v>11777</v>
      </c>
      <c r="H7560" t="s">
        <v>11778</v>
      </c>
      <c r="I7560" t="s">
        <v>694</v>
      </c>
      <c r="J7560" t="s">
        <v>695</v>
      </c>
      <c r="K7560" t="s">
        <v>694</v>
      </c>
      <c r="L7560" t="s">
        <v>694</v>
      </c>
      <c r="M7560" t="s">
        <v>22</v>
      </c>
      <c r="N7560" t="s">
        <v>23</v>
      </c>
      <c r="O7560">
        <v>1</v>
      </c>
      <c r="P7560" t="s">
        <v>731</v>
      </c>
      <c r="Q7560" t="s">
        <v>3638</v>
      </c>
      <c r="R7560" t="s">
        <v>6567</v>
      </c>
    </row>
    <row r="7561" spans="1:18">
      <c r="A7561" t="s">
        <v>11492</v>
      </c>
      <c r="B7561" t="s">
        <v>5548</v>
      </c>
      <c r="C7561" t="s">
        <v>11780</v>
      </c>
      <c r="D7561" t="s">
        <v>20</v>
      </c>
      <c r="E7561">
        <v>15469</v>
      </c>
      <c r="F7561">
        <v>1</v>
      </c>
      <c r="G7561" t="s">
        <v>11781</v>
      </c>
      <c r="H7561" t="s">
        <v>11782</v>
      </c>
      <c r="I7561" t="s">
        <v>694</v>
      </c>
      <c r="J7561" t="s">
        <v>699</v>
      </c>
      <c r="K7561" t="s">
        <v>694</v>
      </c>
      <c r="L7561" t="s">
        <v>694</v>
      </c>
      <c r="M7561" t="s">
        <v>22</v>
      </c>
      <c r="N7561" t="s">
        <v>23</v>
      </c>
      <c r="O7561">
        <v>1</v>
      </c>
      <c r="P7561" t="s">
        <v>72</v>
      </c>
      <c r="Q7561" t="s">
        <v>87</v>
      </c>
      <c r="R7561" t="s">
        <v>73</v>
      </c>
    </row>
    <row r="7562" spans="1:18">
      <c r="A7562" t="s">
        <v>11492</v>
      </c>
      <c r="B7562" t="s">
        <v>5548</v>
      </c>
      <c r="C7562" t="s">
        <v>11783</v>
      </c>
      <c r="D7562" t="s">
        <v>20</v>
      </c>
      <c r="E7562">
        <v>8373</v>
      </c>
      <c r="F7562">
        <v>1</v>
      </c>
      <c r="G7562" t="s">
        <v>11784</v>
      </c>
      <c r="H7562" t="s">
        <v>11785</v>
      </c>
      <c r="I7562" t="s">
        <v>694</v>
      </c>
      <c r="K7562" t="s">
        <v>700</v>
      </c>
      <c r="L7562" t="s">
        <v>700</v>
      </c>
      <c r="M7562" t="s">
        <v>22</v>
      </c>
      <c r="N7562" t="s">
        <v>23</v>
      </c>
      <c r="O7562">
        <v>1</v>
      </c>
      <c r="P7562" t="s">
        <v>855</v>
      </c>
      <c r="Q7562" t="s">
        <v>5112</v>
      </c>
      <c r="R7562" t="s">
        <v>3818</v>
      </c>
    </row>
    <row r="7563" spans="1:18">
      <c r="A7563" t="s">
        <v>11492</v>
      </c>
      <c r="B7563" t="s">
        <v>5548</v>
      </c>
      <c r="C7563" t="s">
        <v>11786</v>
      </c>
      <c r="D7563" t="s">
        <v>20</v>
      </c>
      <c r="E7563">
        <v>-8373</v>
      </c>
      <c r="F7563">
        <v>2</v>
      </c>
      <c r="G7563" t="s">
        <v>11784</v>
      </c>
      <c r="H7563" t="s">
        <v>11785</v>
      </c>
      <c r="I7563" t="s">
        <v>694</v>
      </c>
      <c r="K7563" t="s">
        <v>694</v>
      </c>
      <c r="L7563" t="s">
        <v>700</v>
      </c>
      <c r="M7563" t="s">
        <v>22</v>
      </c>
      <c r="N7563" t="s">
        <v>23</v>
      </c>
      <c r="O7563">
        <v>1</v>
      </c>
      <c r="P7563" t="s">
        <v>855</v>
      </c>
      <c r="Q7563" t="s">
        <v>5112</v>
      </c>
      <c r="R7563" t="s">
        <v>3818</v>
      </c>
    </row>
    <row r="7564" spans="1:18">
      <c r="A7564" t="s">
        <v>11492</v>
      </c>
      <c r="B7564" t="s">
        <v>5548</v>
      </c>
      <c r="C7564" t="s">
        <v>11787</v>
      </c>
      <c r="D7564" t="s">
        <v>20</v>
      </c>
      <c r="E7564">
        <v>14996</v>
      </c>
      <c r="F7564">
        <v>1</v>
      </c>
      <c r="G7564" t="s">
        <v>11788</v>
      </c>
      <c r="H7564" t="s">
        <v>11789</v>
      </c>
      <c r="I7564" t="s">
        <v>694</v>
      </c>
      <c r="J7564" t="s">
        <v>695</v>
      </c>
      <c r="K7564" t="s">
        <v>700</v>
      </c>
      <c r="L7564" t="s">
        <v>700</v>
      </c>
      <c r="M7564" t="s">
        <v>22</v>
      </c>
      <c r="N7564" t="s">
        <v>23</v>
      </c>
      <c r="O7564">
        <v>2</v>
      </c>
      <c r="P7564" t="s">
        <v>11775</v>
      </c>
      <c r="Q7564" t="s">
        <v>6500</v>
      </c>
      <c r="R7564" t="s">
        <v>4849</v>
      </c>
    </row>
    <row r="7565" spans="1:18">
      <c r="A7565" t="s">
        <v>11492</v>
      </c>
      <c r="B7565" t="s">
        <v>5548</v>
      </c>
      <c r="C7565" t="s">
        <v>11790</v>
      </c>
      <c r="D7565" t="s">
        <v>20</v>
      </c>
      <c r="E7565">
        <v>4127</v>
      </c>
      <c r="F7565">
        <v>1</v>
      </c>
      <c r="G7565" t="s">
        <v>11791</v>
      </c>
      <c r="H7565" t="s">
        <v>11792</v>
      </c>
      <c r="I7565" t="s">
        <v>694</v>
      </c>
      <c r="J7565" t="s">
        <v>695</v>
      </c>
      <c r="K7565" t="s">
        <v>694</v>
      </c>
      <c r="L7565" t="s">
        <v>694</v>
      </c>
      <c r="M7565" t="s">
        <v>22</v>
      </c>
      <c r="N7565" t="s">
        <v>23</v>
      </c>
      <c r="O7565">
        <v>1</v>
      </c>
      <c r="P7565" t="s">
        <v>724</v>
      </c>
      <c r="Q7565" t="s">
        <v>3711</v>
      </c>
      <c r="R7565" t="s">
        <v>4637</v>
      </c>
    </row>
    <row r="7566" spans="1:18">
      <c r="A7566" t="s">
        <v>11492</v>
      </c>
      <c r="B7566" t="s">
        <v>5548</v>
      </c>
      <c r="C7566" t="s">
        <v>11793</v>
      </c>
      <c r="D7566" t="s">
        <v>20</v>
      </c>
      <c r="E7566">
        <v>3991</v>
      </c>
      <c r="F7566">
        <v>1</v>
      </c>
      <c r="G7566" t="s">
        <v>11794</v>
      </c>
      <c r="H7566" t="s">
        <v>11795</v>
      </c>
      <c r="I7566" t="s">
        <v>694</v>
      </c>
      <c r="J7566" t="s">
        <v>695</v>
      </c>
      <c r="K7566" t="s">
        <v>694</v>
      </c>
      <c r="L7566" t="s">
        <v>694</v>
      </c>
      <c r="M7566" t="s">
        <v>22</v>
      </c>
      <c r="N7566" t="s">
        <v>23</v>
      </c>
      <c r="O7566">
        <v>1</v>
      </c>
      <c r="P7566" t="s">
        <v>826</v>
      </c>
      <c r="Q7566" t="s">
        <v>11796</v>
      </c>
      <c r="R7566" t="s">
        <v>4831</v>
      </c>
    </row>
    <row r="7567" spans="1:18">
      <c r="A7567" t="s">
        <v>11492</v>
      </c>
      <c r="B7567" t="s">
        <v>5548</v>
      </c>
      <c r="C7567" t="s">
        <v>11797</v>
      </c>
      <c r="D7567" t="s">
        <v>20</v>
      </c>
      <c r="E7567">
        <v>2389</v>
      </c>
      <c r="F7567">
        <v>1</v>
      </c>
      <c r="G7567" t="s">
        <v>11798</v>
      </c>
      <c r="H7567" t="s">
        <v>11799</v>
      </c>
      <c r="I7567" t="s">
        <v>694</v>
      </c>
      <c r="J7567" t="s">
        <v>695</v>
      </c>
      <c r="K7567" t="s">
        <v>694</v>
      </c>
      <c r="L7567" t="s">
        <v>694</v>
      </c>
      <c r="M7567" t="s">
        <v>22</v>
      </c>
      <c r="N7567" t="s">
        <v>23</v>
      </c>
      <c r="O7567">
        <v>1</v>
      </c>
      <c r="P7567" t="s">
        <v>9765</v>
      </c>
      <c r="Q7567" t="s">
        <v>6500</v>
      </c>
      <c r="R7567" t="s">
        <v>4738</v>
      </c>
    </row>
    <row r="7568" spans="1:18">
      <c r="A7568" t="s">
        <v>11492</v>
      </c>
      <c r="B7568" t="s">
        <v>5548</v>
      </c>
      <c r="C7568" t="s">
        <v>11800</v>
      </c>
      <c r="D7568" t="s">
        <v>20</v>
      </c>
      <c r="E7568">
        <v>30940</v>
      </c>
      <c r="F7568">
        <v>1</v>
      </c>
      <c r="G7568" t="s">
        <v>11801</v>
      </c>
      <c r="H7568" t="s">
        <v>11802</v>
      </c>
      <c r="I7568" t="s">
        <v>694</v>
      </c>
      <c r="J7568" t="s">
        <v>695</v>
      </c>
      <c r="K7568" t="s">
        <v>694</v>
      </c>
      <c r="L7568" t="s">
        <v>694</v>
      </c>
      <c r="M7568" t="s">
        <v>22</v>
      </c>
      <c r="N7568" t="s">
        <v>23</v>
      </c>
      <c r="O7568">
        <v>2</v>
      </c>
      <c r="P7568" t="s">
        <v>4477</v>
      </c>
      <c r="Q7568" t="s">
        <v>671</v>
      </c>
      <c r="R7568" t="s">
        <v>11803</v>
      </c>
    </row>
    <row r="7569" spans="1:18">
      <c r="A7569" t="s">
        <v>11492</v>
      </c>
      <c r="B7569" t="s">
        <v>5548</v>
      </c>
      <c r="C7569" t="s">
        <v>11804</v>
      </c>
      <c r="D7569" t="s">
        <v>20</v>
      </c>
      <c r="E7569">
        <v>4944</v>
      </c>
      <c r="F7569">
        <v>1</v>
      </c>
      <c r="G7569" t="s">
        <v>11805</v>
      </c>
      <c r="H7569" t="s">
        <v>11806</v>
      </c>
      <c r="I7569" t="s">
        <v>694</v>
      </c>
      <c r="J7569" t="s">
        <v>695</v>
      </c>
      <c r="K7569" t="s">
        <v>694</v>
      </c>
      <c r="L7569" t="s">
        <v>694</v>
      </c>
      <c r="M7569" t="s">
        <v>22</v>
      </c>
      <c r="N7569" t="s">
        <v>23</v>
      </c>
      <c r="O7569">
        <v>1</v>
      </c>
      <c r="P7569" t="s">
        <v>731</v>
      </c>
      <c r="Q7569" t="s">
        <v>3777</v>
      </c>
      <c r="R7569" t="s">
        <v>7193</v>
      </c>
    </row>
    <row r="7570" spans="1:18">
      <c r="A7570" t="s">
        <v>11492</v>
      </c>
      <c r="B7570" t="s">
        <v>5548</v>
      </c>
      <c r="C7570" t="s">
        <v>11807</v>
      </c>
      <c r="D7570" t="s">
        <v>20</v>
      </c>
      <c r="E7570">
        <v>-4944</v>
      </c>
      <c r="F7570">
        <v>2</v>
      </c>
      <c r="G7570" t="s">
        <v>11805</v>
      </c>
      <c r="H7570" t="s">
        <v>11806</v>
      </c>
      <c r="I7570" t="s">
        <v>694</v>
      </c>
      <c r="J7570" t="s">
        <v>695</v>
      </c>
      <c r="K7570" t="s">
        <v>694</v>
      </c>
      <c r="L7570" t="s">
        <v>694</v>
      </c>
      <c r="M7570" t="s">
        <v>22</v>
      </c>
      <c r="N7570" t="s">
        <v>23</v>
      </c>
      <c r="O7570">
        <v>1</v>
      </c>
      <c r="P7570" t="s">
        <v>731</v>
      </c>
      <c r="Q7570" t="s">
        <v>3777</v>
      </c>
      <c r="R7570" t="s">
        <v>7193</v>
      </c>
    </row>
    <row r="7571" spans="1:18">
      <c r="A7571" t="s">
        <v>11470</v>
      </c>
      <c r="B7571" t="s">
        <v>5548</v>
      </c>
      <c r="C7571" t="s">
        <v>11808</v>
      </c>
      <c r="D7571" t="s">
        <v>20</v>
      </c>
      <c r="E7571">
        <v>5991</v>
      </c>
      <c r="F7571">
        <v>1</v>
      </c>
      <c r="G7571" t="s">
        <v>11809</v>
      </c>
      <c r="H7571" t="s">
        <v>11810</v>
      </c>
      <c r="I7571" t="s">
        <v>694</v>
      </c>
      <c r="J7571" t="s">
        <v>699</v>
      </c>
      <c r="K7571" t="s">
        <v>700</v>
      </c>
      <c r="L7571" t="s">
        <v>700</v>
      </c>
      <c r="M7571" t="s">
        <v>22</v>
      </c>
      <c r="N7571" t="s">
        <v>23</v>
      </c>
      <c r="O7571">
        <v>1</v>
      </c>
      <c r="P7571" t="s">
        <v>1189</v>
      </c>
      <c r="Q7571" t="s">
        <v>87</v>
      </c>
      <c r="R7571" t="s">
        <v>1190</v>
      </c>
    </row>
    <row r="7572" spans="1:18">
      <c r="A7572" t="s">
        <v>11470</v>
      </c>
      <c r="B7572" t="s">
        <v>5548</v>
      </c>
      <c r="C7572" t="s">
        <v>11811</v>
      </c>
      <c r="D7572" t="s">
        <v>20</v>
      </c>
      <c r="E7572">
        <v>-3381</v>
      </c>
      <c r="F7572">
        <v>2</v>
      </c>
      <c r="G7572" s="2">
        <v>43160.442800925928</v>
      </c>
      <c r="H7572" t="s">
        <v>10516</v>
      </c>
      <c r="I7572" t="s">
        <v>694</v>
      </c>
      <c r="J7572" t="s">
        <v>695</v>
      </c>
      <c r="K7572" t="s">
        <v>694</v>
      </c>
      <c r="L7572" t="s">
        <v>700</v>
      </c>
      <c r="M7572" t="s">
        <v>22</v>
      </c>
      <c r="N7572" t="s">
        <v>23</v>
      </c>
      <c r="O7572">
        <v>1</v>
      </c>
      <c r="P7572" t="s">
        <v>10517</v>
      </c>
      <c r="Q7572" t="s">
        <v>6500</v>
      </c>
      <c r="R7572" t="s">
        <v>10518</v>
      </c>
    </row>
    <row r="7573" spans="1:18">
      <c r="A7573" t="s">
        <v>11492</v>
      </c>
      <c r="B7573" t="s">
        <v>5548</v>
      </c>
      <c r="C7573" t="s">
        <v>11812</v>
      </c>
      <c r="D7573" t="s">
        <v>20</v>
      </c>
      <c r="E7573">
        <v>7019</v>
      </c>
      <c r="F7573">
        <v>1</v>
      </c>
      <c r="G7573" t="s">
        <v>11813</v>
      </c>
      <c r="H7573" t="s">
        <v>11814</v>
      </c>
      <c r="I7573" t="s">
        <v>694</v>
      </c>
      <c r="K7573" t="s">
        <v>694</v>
      </c>
      <c r="L7573" t="s">
        <v>694</v>
      </c>
      <c r="M7573" t="s">
        <v>22</v>
      </c>
      <c r="N7573" t="s">
        <v>23</v>
      </c>
      <c r="O7573">
        <v>1</v>
      </c>
      <c r="P7573" t="s">
        <v>855</v>
      </c>
      <c r="Q7573" t="s">
        <v>5112</v>
      </c>
      <c r="R7573" t="s">
        <v>3818</v>
      </c>
    </row>
    <row r="7574" spans="1:18">
      <c r="A7574" t="s">
        <v>11470</v>
      </c>
      <c r="B7574" t="s">
        <v>5548</v>
      </c>
      <c r="C7574" t="s">
        <v>11815</v>
      </c>
      <c r="D7574" t="s">
        <v>20</v>
      </c>
      <c r="E7574">
        <v>-3556</v>
      </c>
      <c r="F7574">
        <v>2</v>
      </c>
      <c r="G7574" t="s">
        <v>10775</v>
      </c>
      <c r="H7574" t="s">
        <v>10776</v>
      </c>
      <c r="I7574" t="s">
        <v>694</v>
      </c>
      <c r="J7574" t="s">
        <v>695</v>
      </c>
      <c r="K7574" t="s">
        <v>694</v>
      </c>
      <c r="L7574" t="s">
        <v>694</v>
      </c>
      <c r="M7574" t="s">
        <v>22</v>
      </c>
      <c r="N7574" t="s">
        <v>23</v>
      </c>
      <c r="O7574">
        <v>1</v>
      </c>
      <c r="P7574" t="s">
        <v>8655</v>
      </c>
      <c r="Q7574" t="s">
        <v>87</v>
      </c>
      <c r="R7574" t="s">
        <v>8656</v>
      </c>
    </row>
    <row r="7575" spans="1:18">
      <c r="A7575" t="s">
        <v>11470</v>
      </c>
      <c r="B7575" t="s">
        <v>5548</v>
      </c>
      <c r="C7575" t="s">
        <v>11816</v>
      </c>
      <c r="D7575" t="s">
        <v>20</v>
      </c>
      <c r="E7575">
        <v>-2852</v>
      </c>
      <c r="F7575">
        <v>2</v>
      </c>
      <c r="G7575" t="s">
        <v>11742</v>
      </c>
      <c r="H7575" t="s">
        <v>11743</v>
      </c>
      <c r="I7575" t="s">
        <v>694</v>
      </c>
      <c r="J7575" t="s">
        <v>695</v>
      </c>
      <c r="K7575" t="s">
        <v>694</v>
      </c>
      <c r="L7575" t="s">
        <v>694</v>
      </c>
      <c r="M7575" t="s">
        <v>22</v>
      </c>
      <c r="N7575" t="s">
        <v>23</v>
      </c>
      <c r="O7575">
        <v>1</v>
      </c>
      <c r="P7575" t="s">
        <v>3474</v>
      </c>
      <c r="Q7575" t="s">
        <v>5844</v>
      </c>
      <c r="R7575" t="s">
        <v>4644</v>
      </c>
    </row>
    <row r="7576" spans="1:18">
      <c r="A7576" t="s">
        <v>11505</v>
      </c>
      <c r="B7576" t="s">
        <v>5548</v>
      </c>
      <c r="C7576" t="s">
        <v>11817</v>
      </c>
      <c r="D7576" t="s">
        <v>20</v>
      </c>
      <c r="E7576">
        <v>3390</v>
      </c>
      <c r="F7576">
        <v>1</v>
      </c>
      <c r="G7576" t="s">
        <v>11818</v>
      </c>
      <c r="H7576" t="s">
        <v>11819</v>
      </c>
      <c r="I7576" t="s">
        <v>694</v>
      </c>
      <c r="K7576" t="s">
        <v>700</v>
      </c>
      <c r="L7576" t="s">
        <v>700</v>
      </c>
      <c r="M7576" t="s">
        <v>22</v>
      </c>
      <c r="N7576" t="s">
        <v>23</v>
      </c>
      <c r="O7576">
        <v>1</v>
      </c>
      <c r="P7576" t="s">
        <v>1367</v>
      </c>
      <c r="Q7576" t="s">
        <v>9404</v>
      </c>
      <c r="R7576" t="s">
        <v>3740</v>
      </c>
    </row>
    <row r="7577" spans="1:18">
      <c r="A7577" t="s">
        <v>11574</v>
      </c>
      <c r="B7577" t="s">
        <v>5548</v>
      </c>
      <c r="C7577" t="s">
        <v>11820</v>
      </c>
      <c r="D7577" t="s">
        <v>20</v>
      </c>
      <c r="E7577">
        <v>4363</v>
      </c>
      <c r="F7577">
        <v>1</v>
      </c>
      <c r="G7577" t="s">
        <v>11821</v>
      </c>
      <c r="H7577" t="s">
        <v>11822</v>
      </c>
      <c r="I7577" t="s">
        <v>694</v>
      </c>
      <c r="J7577" t="s">
        <v>695</v>
      </c>
      <c r="K7577" t="s">
        <v>700</v>
      </c>
      <c r="L7577" t="s">
        <v>700</v>
      </c>
      <c r="M7577" t="s">
        <v>22</v>
      </c>
      <c r="N7577" t="s">
        <v>23</v>
      </c>
      <c r="O7577">
        <v>1</v>
      </c>
      <c r="P7577" t="s">
        <v>6422</v>
      </c>
      <c r="Q7577" t="s">
        <v>5341</v>
      </c>
      <c r="R7577" t="s">
        <v>11823</v>
      </c>
    </row>
    <row r="7578" spans="1:18">
      <c r="A7578" t="s">
        <v>11259</v>
      </c>
      <c r="B7578" t="s">
        <v>5548</v>
      </c>
      <c r="C7578" t="s">
        <v>11824</v>
      </c>
      <c r="D7578" t="s">
        <v>20</v>
      </c>
      <c r="E7578">
        <v>6201</v>
      </c>
      <c r="F7578">
        <v>1</v>
      </c>
      <c r="G7578" t="s">
        <v>11825</v>
      </c>
      <c r="H7578" t="s">
        <v>11826</v>
      </c>
      <c r="I7578" t="s">
        <v>694</v>
      </c>
      <c r="K7578" t="s">
        <v>700</v>
      </c>
      <c r="L7578" t="s">
        <v>700</v>
      </c>
      <c r="M7578" t="s">
        <v>22</v>
      </c>
      <c r="N7578" t="s">
        <v>23</v>
      </c>
      <c r="O7578">
        <v>1</v>
      </c>
      <c r="P7578" t="s">
        <v>6080</v>
      </c>
      <c r="Q7578" t="s">
        <v>5233</v>
      </c>
      <c r="R7578" t="s">
        <v>6081</v>
      </c>
    </row>
    <row r="7579" spans="1:18">
      <c r="A7579" t="s">
        <v>11505</v>
      </c>
      <c r="B7579" t="s">
        <v>5548</v>
      </c>
      <c r="C7579" t="s">
        <v>11827</v>
      </c>
      <c r="D7579" t="s">
        <v>20</v>
      </c>
      <c r="E7579">
        <v>17266</v>
      </c>
      <c r="F7579">
        <v>1</v>
      </c>
      <c r="G7579" t="s">
        <v>11828</v>
      </c>
      <c r="H7579" t="s">
        <v>11829</v>
      </c>
      <c r="I7579" t="s">
        <v>694</v>
      </c>
      <c r="J7579" t="s">
        <v>699</v>
      </c>
      <c r="K7579" t="s">
        <v>700</v>
      </c>
      <c r="L7579" t="s">
        <v>700</v>
      </c>
      <c r="M7579" t="s">
        <v>22</v>
      </c>
      <c r="N7579" t="s">
        <v>23</v>
      </c>
      <c r="O7579">
        <v>2</v>
      </c>
      <c r="P7579" t="s">
        <v>11830</v>
      </c>
      <c r="Q7579" t="s">
        <v>87</v>
      </c>
      <c r="R7579" t="s">
        <v>787</v>
      </c>
    </row>
    <row r="7580" spans="1:18">
      <c r="A7580" t="s">
        <v>11505</v>
      </c>
      <c r="B7580" t="s">
        <v>5548</v>
      </c>
      <c r="C7580" t="s">
        <v>11831</v>
      </c>
      <c r="D7580" t="s">
        <v>20</v>
      </c>
      <c r="E7580">
        <v>10964</v>
      </c>
      <c r="F7580">
        <v>1</v>
      </c>
      <c r="G7580" t="s">
        <v>11832</v>
      </c>
      <c r="H7580" t="s">
        <v>11833</v>
      </c>
      <c r="I7580" t="s">
        <v>694</v>
      </c>
      <c r="J7580" t="s">
        <v>695</v>
      </c>
      <c r="K7580" t="s">
        <v>694</v>
      </c>
      <c r="L7580" t="s">
        <v>694</v>
      </c>
      <c r="M7580" t="s">
        <v>22</v>
      </c>
      <c r="N7580" t="s">
        <v>23</v>
      </c>
      <c r="O7580">
        <v>2</v>
      </c>
      <c r="P7580" t="s">
        <v>11737</v>
      </c>
      <c r="Q7580" t="s">
        <v>3711</v>
      </c>
      <c r="R7580" t="s">
        <v>11738</v>
      </c>
    </row>
    <row r="7581" spans="1:18">
      <c r="A7581" t="s">
        <v>11574</v>
      </c>
      <c r="B7581" t="s">
        <v>5548</v>
      </c>
      <c r="C7581" t="s">
        <v>11834</v>
      </c>
      <c r="D7581" t="s">
        <v>20</v>
      </c>
      <c r="E7581">
        <v>-3991</v>
      </c>
      <c r="F7581">
        <v>2</v>
      </c>
      <c r="G7581" t="s">
        <v>11794</v>
      </c>
      <c r="H7581" t="s">
        <v>11795</v>
      </c>
      <c r="I7581" t="s">
        <v>694</v>
      </c>
      <c r="J7581" t="s">
        <v>695</v>
      </c>
      <c r="K7581" t="s">
        <v>694</v>
      </c>
      <c r="L7581" t="s">
        <v>694</v>
      </c>
      <c r="M7581" t="s">
        <v>22</v>
      </c>
      <c r="N7581" t="s">
        <v>23</v>
      </c>
      <c r="O7581">
        <v>1</v>
      </c>
      <c r="P7581" t="s">
        <v>826</v>
      </c>
      <c r="Q7581" t="s">
        <v>11796</v>
      </c>
      <c r="R7581" t="s">
        <v>4831</v>
      </c>
    </row>
    <row r="7582" spans="1:18">
      <c r="A7582" t="s">
        <v>11574</v>
      </c>
      <c r="B7582" t="s">
        <v>5548</v>
      </c>
      <c r="C7582" t="s">
        <v>11835</v>
      </c>
      <c r="D7582" t="s">
        <v>20</v>
      </c>
      <c r="E7582">
        <v>4209</v>
      </c>
      <c r="F7582">
        <v>1</v>
      </c>
      <c r="G7582" t="s">
        <v>11836</v>
      </c>
      <c r="H7582" t="s">
        <v>11837</v>
      </c>
      <c r="I7582" t="s">
        <v>694</v>
      </c>
      <c r="J7582" t="s">
        <v>695</v>
      </c>
      <c r="K7582" t="s">
        <v>694</v>
      </c>
      <c r="L7582" t="s">
        <v>694</v>
      </c>
      <c r="M7582" t="s">
        <v>22</v>
      </c>
      <c r="N7582" t="s">
        <v>23</v>
      </c>
      <c r="O7582">
        <v>1</v>
      </c>
      <c r="P7582" t="s">
        <v>931</v>
      </c>
      <c r="Q7582" t="s">
        <v>6662</v>
      </c>
      <c r="R7582" t="s">
        <v>6327</v>
      </c>
    </row>
    <row r="7583" spans="1:18">
      <c r="A7583" t="s">
        <v>11574</v>
      </c>
      <c r="B7583" t="s">
        <v>5548</v>
      </c>
      <c r="C7583" t="s">
        <v>11838</v>
      </c>
      <c r="D7583" t="s">
        <v>20</v>
      </c>
      <c r="E7583">
        <v>-3740</v>
      </c>
      <c r="F7583">
        <v>2</v>
      </c>
      <c r="G7583" t="s">
        <v>11690</v>
      </c>
      <c r="H7583" t="s">
        <v>11691</v>
      </c>
      <c r="I7583" t="s">
        <v>694</v>
      </c>
      <c r="J7583" t="s">
        <v>695</v>
      </c>
      <c r="K7583" t="s">
        <v>694</v>
      </c>
      <c r="L7583" t="s">
        <v>694</v>
      </c>
      <c r="M7583" t="s">
        <v>22</v>
      </c>
      <c r="N7583" t="s">
        <v>23</v>
      </c>
      <c r="O7583">
        <v>1</v>
      </c>
      <c r="P7583" t="s">
        <v>826</v>
      </c>
      <c r="Q7583" t="s">
        <v>11591</v>
      </c>
      <c r="R7583" t="s">
        <v>5005</v>
      </c>
    </row>
    <row r="7584" spans="1:18">
      <c r="A7584" t="s">
        <v>11505</v>
      </c>
      <c r="B7584" t="s">
        <v>5548</v>
      </c>
      <c r="C7584" t="s">
        <v>11839</v>
      </c>
      <c r="D7584" t="s">
        <v>20</v>
      </c>
      <c r="E7584">
        <v>6780</v>
      </c>
      <c r="F7584">
        <v>1</v>
      </c>
      <c r="G7584" t="s">
        <v>11840</v>
      </c>
      <c r="H7584" t="s">
        <v>11841</v>
      </c>
      <c r="I7584" t="s">
        <v>694</v>
      </c>
      <c r="K7584" t="s">
        <v>700</v>
      </c>
      <c r="L7584" t="s">
        <v>700</v>
      </c>
      <c r="M7584" t="s">
        <v>22</v>
      </c>
      <c r="N7584" t="s">
        <v>23</v>
      </c>
      <c r="O7584">
        <v>2</v>
      </c>
      <c r="P7584" t="s">
        <v>11842</v>
      </c>
      <c r="Q7584" t="s">
        <v>11527</v>
      </c>
      <c r="R7584" t="s">
        <v>11843</v>
      </c>
    </row>
    <row r="7585" spans="1:18">
      <c r="A7585" t="s">
        <v>11259</v>
      </c>
      <c r="B7585" t="s">
        <v>5548</v>
      </c>
      <c r="C7585" t="s">
        <v>11844</v>
      </c>
      <c r="D7585" t="s">
        <v>20</v>
      </c>
      <c r="E7585">
        <v>18504</v>
      </c>
      <c r="F7585">
        <v>1</v>
      </c>
      <c r="G7585" t="s">
        <v>11845</v>
      </c>
      <c r="H7585" t="s">
        <v>11846</v>
      </c>
      <c r="I7585" t="s">
        <v>694</v>
      </c>
      <c r="K7585" t="s">
        <v>694</v>
      </c>
      <c r="L7585" t="s">
        <v>694</v>
      </c>
      <c r="M7585" t="s">
        <v>22</v>
      </c>
      <c r="N7585" t="s">
        <v>23</v>
      </c>
      <c r="O7585">
        <v>1</v>
      </c>
      <c r="P7585" t="s">
        <v>2217</v>
      </c>
      <c r="Q7585" t="s">
        <v>8885</v>
      </c>
      <c r="R7585" t="s">
        <v>8793</v>
      </c>
    </row>
    <row r="7586" spans="1:18">
      <c r="A7586" t="s">
        <v>11574</v>
      </c>
      <c r="B7586" t="s">
        <v>5548</v>
      </c>
      <c r="C7586" t="s">
        <v>11847</v>
      </c>
      <c r="D7586" t="s">
        <v>20</v>
      </c>
      <c r="E7586">
        <v>5022</v>
      </c>
      <c r="F7586">
        <v>1</v>
      </c>
      <c r="G7586" t="s">
        <v>11848</v>
      </c>
      <c r="H7586" t="s">
        <v>11849</v>
      </c>
      <c r="I7586" t="s">
        <v>694</v>
      </c>
      <c r="K7586" t="s">
        <v>700</v>
      </c>
      <c r="L7586" t="s">
        <v>700</v>
      </c>
      <c r="M7586" t="s">
        <v>22</v>
      </c>
      <c r="N7586" t="s">
        <v>23</v>
      </c>
      <c r="O7586">
        <v>1</v>
      </c>
      <c r="P7586" t="s">
        <v>855</v>
      </c>
      <c r="Q7586" t="s">
        <v>5112</v>
      </c>
      <c r="R7586" t="s">
        <v>3818</v>
      </c>
    </row>
    <row r="7587" spans="1:18">
      <c r="A7587" t="s">
        <v>11574</v>
      </c>
      <c r="B7587" t="s">
        <v>5548</v>
      </c>
      <c r="C7587" t="s">
        <v>11850</v>
      </c>
      <c r="D7587" t="s">
        <v>20</v>
      </c>
      <c r="E7587">
        <v>-5022</v>
      </c>
      <c r="F7587">
        <v>2</v>
      </c>
      <c r="G7587" t="s">
        <v>11848</v>
      </c>
      <c r="H7587" t="s">
        <v>11849</v>
      </c>
      <c r="I7587" t="s">
        <v>694</v>
      </c>
      <c r="K7587" t="s">
        <v>694</v>
      </c>
      <c r="L7587" t="s">
        <v>700</v>
      </c>
      <c r="M7587" t="s">
        <v>22</v>
      </c>
      <c r="N7587" t="s">
        <v>23</v>
      </c>
      <c r="O7587">
        <v>1</v>
      </c>
      <c r="P7587" t="s">
        <v>855</v>
      </c>
      <c r="Q7587" t="s">
        <v>5112</v>
      </c>
      <c r="R7587" t="s">
        <v>3818</v>
      </c>
    </row>
    <row r="7588" spans="1:18">
      <c r="A7588" t="s">
        <v>11505</v>
      </c>
      <c r="B7588" t="s">
        <v>5548</v>
      </c>
      <c r="C7588" t="s">
        <v>11851</v>
      </c>
      <c r="D7588" t="s">
        <v>20</v>
      </c>
      <c r="E7588">
        <v>6673</v>
      </c>
      <c r="F7588">
        <v>1</v>
      </c>
      <c r="G7588" t="s">
        <v>11852</v>
      </c>
      <c r="H7588" t="s">
        <v>11853</v>
      </c>
      <c r="I7588" t="s">
        <v>694</v>
      </c>
      <c r="J7588" t="s">
        <v>699</v>
      </c>
      <c r="K7588" t="s">
        <v>700</v>
      </c>
      <c r="L7588" t="s">
        <v>700</v>
      </c>
      <c r="M7588" t="s">
        <v>22</v>
      </c>
      <c r="N7588" t="s">
        <v>23</v>
      </c>
      <c r="O7588">
        <v>1</v>
      </c>
      <c r="P7588" t="s">
        <v>2099</v>
      </c>
      <c r="Q7588" t="s">
        <v>5293</v>
      </c>
      <c r="R7588" t="s">
        <v>5094</v>
      </c>
    </row>
    <row r="7589" spans="1:18">
      <c r="A7589" t="s">
        <v>11574</v>
      </c>
      <c r="B7589" t="s">
        <v>5548</v>
      </c>
      <c r="C7589" t="s">
        <v>11854</v>
      </c>
      <c r="D7589" t="s">
        <v>20</v>
      </c>
      <c r="E7589">
        <v>4336</v>
      </c>
      <c r="F7589">
        <v>1</v>
      </c>
      <c r="G7589" t="s">
        <v>11855</v>
      </c>
      <c r="H7589" t="s">
        <v>11856</v>
      </c>
      <c r="I7589" t="s">
        <v>694</v>
      </c>
      <c r="J7589" t="s">
        <v>695</v>
      </c>
      <c r="K7589" t="s">
        <v>694</v>
      </c>
      <c r="L7589" t="s">
        <v>694</v>
      </c>
      <c r="M7589" t="s">
        <v>22</v>
      </c>
      <c r="N7589" t="s">
        <v>23</v>
      </c>
      <c r="O7589">
        <v>1</v>
      </c>
      <c r="P7589" t="s">
        <v>731</v>
      </c>
      <c r="Q7589" t="s">
        <v>5844</v>
      </c>
      <c r="R7589" t="s">
        <v>6567</v>
      </c>
    </row>
    <row r="7590" spans="1:18">
      <c r="A7590" t="s">
        <v>11505</v>
      </c>
      <c r="B7590" t="s">
        <v>5548</v>
      </c>
      <c r="C7590" t="s">
        <v>11857</v>
      </c>
      <c r="D7590" t="s">
        <v>20</v>
      </c>
      <c r="E7590">
        <v>10440</v>
      </c>
      <c r="F7590">
        <v>1</v>
      </c>
      <c r="G7590" t="s">
        <v>11858</v>
      </c>
      <c r="H7590" t="s">
        <v>11859</v>
      </c>
      <c r="I7590" t="s">
        <v>694</v>
      </c>
      <c r="K7590" t="s">
        <v>700</v>
      </c>
      <c r="L7590" t="s">
        <v>700</v>
      </c>
      <c r="M7590" t="s">
        <v>22</v>
      </c>
      <c r="N7590" t="s">
        <v>23</v>
      </c>
      <c r="O7590">
        <v>2</v>
      </c>
      <c r="P7590" t="s">
        <v>11860</v>
      </c>
      <c r="Q7590" t="s">
        <v>5152</v>
      </c>
      <c r="R7590" t="s">
        <v>11861</v>
      </c>
    </row>
    <row r="7591" spans="1:18">
      <c r="A7591" t="s">
        <v>11574</v>
      </c>
      <c r="B7591" t="s">
        <v>5548</v>
      </c>
      <c r="C7591" t="s">
        <v>11862</v>
      </c>
      <c r="D7591" t="s">
        <v>20</v>
      </c>
      <c r="E7591">
        <v>6211</v>
      </c>
      <c r="F7591">
        <v>1</v>
      </c>
      <c r="G7591" t="s">
        <v>11863</v>
      </c>
      <c r="H7591" t="s">
        <v>11864</v>
      </c>
      <c r="I7591" t="s">
        <v>694</v>
      </c>
      <c r="K7591" t="s">
        <v>700</v>
      </c>
      <c r="L7591" t="s">
        <v>700</v>
      </c>
      <c r="M7591" t="s">
        <v>22</v>
      </c>
      <c r="N7591" t="s">
        <v>23</v>
      </c>
      <c r="O7591">
        <v>1</v>
      </c>
      <c r="P7591" t="s">
        <v>11865</v>
      </c>
      <c r="Q7591" t="s">
        <v>11866</v>
      </c>
      <c r="R7591" t="s">
        <v>11867</v>
      </c>
    </row>
    <row r="7592" spans="1:18">
      <c r="A7592" t="s">
        <v>11574</v>
      </c>
      <c r="B7592" t="s">
        <v>5548</v>
      </c>
      <c r="C7592" t="s">
        <v>11868</v>
      </c>
      <c r="D7592" t="s">
        <v>20</v>
      </c>
      <c r="E7592">
        <v>8814</v>
      </c>
      <c r="F7592">
        <v>1</v>
      </c>
      <c r="G7592" t="s">
        <v>11869</v>
      </c>
      <c r="H7592" t="s">
        <v>11870</v>
      </c>
      <c r="I7592" t="s">
        <v>694</v>
      </c>
      <c r="J7592" t="s">
        <v>695</v>
      </c>
      <c r="K7592" t="s">
        <v>694</v>
      </c>
      <c r="L7592" t="s">
        <v>694</v>
      </c>
      <c r="M7592" t="s">
        <v>22</v>
      </c>
      <c r="N7592" t="s">
        <v>23</v>
      </c>
      <c r="O7592">
        <v>2</v>
      </c>
      <c r="P7592" t="s">
        <v>11191</v>
      </c>
      <c r="Q7592" t="s">
        <v>3711</v>
      </c>
      <c r="R7592" t="s">
        <v>9689</v>
      </c>
    </row>
    <row r="7593" spans="1:18">
      <c r="A7593" t="s">
        <v>11259</v>
      </c>
      <c r="B7593" t="s">
        <v>5548</v>
      </c>
      <c r="C7593" t="s">
        <v>11871</v>
      </c>
      <c r="D7593" t="s">
        <v>20</v>
      </c>
      <c r="E7593">
        <v>5173</v>
      </c>
      <c r="F7593">
        <v>1</v>
      </c>
      <c r="G7593" t="s">
        <v>11872</v>
      </c>
      <c r="H7593" t="s">
        <v>11873</v>
      </c>
      <c r="I7593" t="s">
        <v>694</v>
      </c>
      <c r="J7593" t="s">
        <v>695</v>
      </c>
      <c r="K7593" t="s">
        <v>700</v>
      </c>
      <c r="L7593" t="s">
        <v>700</v>
      </c>
      <c r="M7593" t="s">
        <v>22</v>
      </c>
      <c r="N7593" t="s">
        <v>23</v>
      </c>
      <c r="O7593">
        <v>1</v>
      </c>
      <c r="P7593" t="s">
        <v>11372</v>
      </c>
      <c r="Q7593" t="s">
        <v>6500</v>
      </c>
      <c r="R7593" t="s">
        <v>11373</v>
      </c>
    </row>
    <row r="7594" spans="1:18">
      <c r="A7594" t="s">
        <v>11505</v>
      </c>
      <c r="B7594" t="s">
        <v>5548</v>
      </c>
      <c r="C7594" t="s">
        <v>11874</v>
      </c>
      <c r="D7594" t="s">
        <v>20</v>
      </c>
      <c r="E7594">
        <v>4938</v>
      </c>
      <c r="F7594">
        <v>1</v>
      </c>
      <c r="G7594" t="s">
        <v>11875</v>
      </c>
      <c r="H7594" t="s">
        <v>11876</v>
      </c>
      <c r="I7594" t="s">
        <v>694</v>
      </c>
      <c r="J7594" t="s">
        <v>695</v>
      </c>
      <c r="K7594" t="s">
        <v>694</v>
      </c>
      <c r="L7594" t="s">
        <v>694</v>
      </c>
      <c r="M7594" t="s">
        <v>22</v>
      </c>
      <c r="N7594" t="s">
        <v>23</v>
      </c>
      <c r="O7594">
        <v>1</v>
      </c>
      <c r="P7594" t="s">
        <v>4625</v>
      </c>
      <c r="Q7594" t="s">
        <v>3638</v>
      </c>
      <c r="R7594" t="s">
        <v>5454</v>
      </c>
    </row>
    <row r="7595" spans="1:18">
      <c r="A7595" t="s">
        <v>11492</v>
      </c>
      <c r="B7595" t="s">
        <v>5548</v>
      </c>
      <c r="C7595" t="s">
        <v>11877</v>
      </c>
      <c r="D7595" t="s">
        <v>20</v>
      </c>
      <c r="E7595">
        <v>-5374</v>
      </c>
      <c r="F7595">
        <v>2</v>
      </c>
      <c r="G7595" t="s">
        <v>11715</v>
      </c>
      <c r="H7595" t="s">
        <v>11716</v>
      </c>
      <c r="I7595" t="s">
        <v>694</v>
      </c>
      <c r="K7595" t="s">
        <v>694</v>
      </c>
      <c r="L7595" t="s">
        <v>700</v>
      </c>
      <c r="M7595" t="s">
        <v>22</v>
      </c>
      <c r="N7595" t="s">
        <v>23</v>
      </c>
      <c r="O7595">
        <v>1</v>
      </c>
      <c r="P7595" t="s">
        <v>855</v>
      </c>
      <c r="Q7595" t="s">
        <v>8218</v>
      </c>
      <c r="R7595" t="s">
        <v>3775</v>
      </c>
    </row>
    <row r="7596" spans="1:18">
      <c r="A7596" t="s">
        <v>11492</v>
      </c>
      <c r="B7596" t="s">
        <v>5548</v>
      </c>
      <c r="C7596" t="s">
        <v>11878</v>
      </c>
      <c r="D7596" t="s">
        <v>20</v>
      </c>
      <c r="E7596">
        <v>6739</v>
      </c>
      <c r="F7596">
        <v>1</v>
      </c>
      <c r="G7596" t="s">
        <v>11879</v>
      </c>
      <c r="H7596" t="s">
        <v>11880</v>
      </c>
      <c r="I7596" t="s">
        <v>694</v>
      </c>
      <c r="J7596" t="s">
        <v>695</v>
      </c>
      <c r="K7596" t="s">
        <v>694</v>
      </c>
      <c r="L7596" t="s">
        <v>694</v>
      </c>
      <c r="M7596" t="s">
        <v>22</v>
      </c>
      <c r="N7596" t="s">
        <v>23</v>
      </c>
      <c r="O7596">
        <v>1</v>
      </c>
      <c r="P7596" t="s">
        <v>724</v>
      </c>
      <c r="Q7596" t="s">
        <v>3711</v>
      </c>
      <c r="R7596" t="s">
        <v>4637</v>
      </c>
    </row>
    <row r="7597" spans="1:18">
      <c r="A7597" t="s">
        <v>11492</v>
      </c>
      <c r="B7597" t="s">
        <v>5548</v>
      </c>
      <c r="C7597" t="s">
        <v>11881</v>
      </c>
      <c r="D7597" t="s">
        <v>20</v>
      </c>
      <c r="E7597">
        <v>2797</v>
      </c>
      <c r="F7597">
        <v>1</v>
      </c>
      <c r="G7597" t="s">
        <v>11882</v>
      </c>
      <c r="H7597" t="s">
        <v>11883</v>
      </c>
      <c r="I7597" t="s">
        <v>694</v>
      </c>
      <c r="J7597" t="s">
        <v>695</v>
      </c>
      <c r="K7597" t="s">
        <v>694</v>
      </c>
      <c r="L7597" t="s">
        <v>694</v>
      </c>
      <c r="M7597" t="s">
        <v>22</v>
      </c>
      <c r="N7597" t="s">
        <v>23</v>
      </c>
      <c r="O7597">
        <v>1</v>
      </c>
      <c r="P7597" t="s">
        <v>1937</v>
      </c>
      <c r="Q7597" t="s">
        <v>3777</v>
      </c>
      <c r="R7597" t="s">
        <v>10724</v>
      </c>
    </row>
    <row r="7598" spans="1:18">
      <c r="A7598" t="s">
        <v>11492</v>
      </c>
      <c r="B7598" t="s">
        <v>5548</v>
      </c>
      <c r="C7598" t="s">
        <v>11884</v>
      </c>
      <c r="D7598" t="s">
        <v>20</v>
      </c>
      <c r="E7598">
        <v>5348</v>
      </c>
      <c r="F7598">
        <v>1</v>
      </c>
      <c r="G7598" t="s">
        <v>11885</v>
      </c>
      <c r="H7598" t="s">
        <v>11886</v>
      </c>
      <c r="I7598" t="s">
        <v>694</v>
      </c>
      <c r="K7598" t="s">
        <v>700</v>
      </c>
      <c r="L7598" t="s">
        <v>700</v>
      </c>
      <c r="M7598" t="s">
        <v>22</v>
      </c>
      <c r="N7598" t="s">
        <v>23</v>
      </c>
      <c r="O7598">
        <v>1</v>
      </c>
      <c r="P7598" t="s">
        <v>855</v>
      </c>
      <c r="Q7598" t="s">
        <v>8218</v>
      </c>
      <c r="R7598" t="s">
        <v>3775</v>
      </c>
    </row>
    <row r="7599" spans="1:18">
      <c r="A7599" t="s">
        <v>11492</v>
      </c>
      <c r="B7599" t="s">
        <v>5548</v>
      </c>
      <c r="C7599" t="s">
        <v>11887</v>
      </c>
      <c r="D7599" t="s">
        <v>20</v>
      </c>
      <c r="E7599">
        <v>8998</v>
      </c>
      <c r="F7599">
        <v>1</v>
      </c>
      <c r="G7599" t="s">
        <v>11888</v>
      </c>
      <c r="H7599" t="s">
        <v>11889</v>
      </c>
      <c r="I7599" t="s">
        <v>694</v>
      </c>
      <c r="J7599" t="s">
        <v>695</v>
      </c>
      <c r="K7599" t="s">
        <v>700</v>
      </c>
      <c r="L7599" t="s">
        <v>700</v>
      </c>
      <c r="M7599" t="s">
        <v>22</v>
      </c>
      <c r="N7599" t="s">
        <v>23</v>
      </c>
      <c r="O7599">
        <v>1</v>
      </c>
      <c r="P7599" t="s">
        <v>9765</v>
      </c>
      <c r="Q7599" t="s">
        <v>6500</v>
      </c>
      <c r="R7599" t="s">
        <v>4738</v>
      </c>
    </row>
    <row r="7600" spans="1:18">
      <c r="A7600" t="s">
        <v>11492</v>
      </c>
      <c r="B7600" t="s">
        <v>5548</v>
      </c>
      <c r="C7600" t="s">
        <v>11890</v>
      </c>
      <c r="D7600" t="s">
        <v>20</v>
      </c>
      <c r="E7600">
        <v>7498</v>
      </c>
      <c r="F7600">
        <v>1</v>
      </c>
      <c r="G7600" t="s">
        <v>11891</v>
      </c>
      <c r="H7600" t="s">
        <v>11892</v>
      </c>
      <c r="I7600" t="s">
        <v>694</v>
      </c>
      <c r="J7600" t="s">
        <v>695</v>
      </c>
      <c r="K7600" t="s">
        <v>694</v>
      </c>
      <c r="L7600" t="s">
        <v>694</v>
      </c>
      <c r="M7600" t="s">
        <v>22</v>
      </c>
      <c r="N7600" t="s">
        <v>23</v>
      </c>
      <c r="O7600">
        <v>1</v>
      </c>
      <c r="P7600" t="s">
        <v>724</v>
      </c>
      <c r="Q7600" t="s">
        <v>3711</v>
      </c>
      <c r="R7600" t="s">
        <v>4637</v>
      </c>
    </row>
    <row r="7601" spans="1:18">
      <c r="A7601" t="s">
        <v>11259</v>
      </c>
      <c r="B7601" t="s">
        <v>5548</v>
      </c>
      <c r="C7601" t="s">
        <v>11893</v>
      </c>
      <c r="D7601" t="s">
        <v>20</v>
      </c>
      <c r="E7601">
        <v>-5344</v>
      </c>
      <c r="F7601">
        <v>2</v>
      </c>
      <c r="G7601" t="s">
        <v>11770</v>
      </c>
      <c r="H7601" t="s">
        <v>11771</v>
      </c>
      <c r="I7601" t="s">
        <v>694</v>
      </c>
      <c r="K7601" t="s">
        <v>694</v>
      </c>
      <c r="L7601" t="s">
        <v>700</v>
      </c>
      <c r="M7601" t="s">
        <v>22</v>
      </c>
      <c r="N7601" t="s">
        <v>23</v>
      </c>
      <c r="O7601">
        <v>1</v>
      </c>
      <c r="P7601" t="s">
        <v>734</v>
      </c>
      <c r="Q7601" t="s">
        <v>8888</v>
      </c>
      <c r="R7601" t="s">
        <v>3769</v>
      </c>
    </row>
    <row r="7602" spans="1:18">
      <c r="A7602" t="s">
        <v>11505</v>
      </c>
      <c r="B7602" t="s">
        <v>5548</v>
      </c>
      <c r="C7602" t="s">
        <v>11894</v>
      </c>
      <c r="D7602" t="s">
        <v>20</v>
      </c>
      <c r="E7602">
        <v>6631</v>
      </c>
      <c r="F7602">
        <v>1</v>
      </c>
      <c r="G7602" t="s">
        <v>11895</v>
      </c>
      <c r="H7602" t="s">
        <v>11896</v>
      </c>
      <c r="I7602" t="s">
        <v>694</v>
      </c>
      <c r="J7602" t="s">
        <v>695</v>
      </c>
      <c r="K7602" t="s">
        <v>700</v>
      </c>
      <c r="L7602" t="s">
        <v>700</v>
      </c>
      <c r="M7602" t="s">
        <v>22</v>
      </c>
      <c r="N7602" t="s">
        <v>23</v>
      </c>
      <c r="O7602">
        <v>1</v>
      </c>
      <c r="P7602" t="s">
        <v>11897</v>
      </c>
      <c r="Q7602" t="s">
        <v>6500</v>
      </c>
      <c r="R7602" t="s">
        <v>11898</v>
      </c>
    </row>
    <row r="7603" spans="1:18">
      <c r="A7603" t="s">
        <v>11259</v>
      </c>
      <c r="B7603" t="s">
        <v>5548</v>
      </c>
      <c r="C7603" t="s">
        <v>11899</v>
      </c>
      <c r="D7603" t="s">
        <v>20</v>
      </c>
      <c r="E7603">
        <v>-1940</v>
      </c>
      <c r="F7603">
        <v>2</v>
      </c>
      <c r="G7603" t="s">
        <v>10848</v>
      </c>
      <c r="H7603" t="s">
        <v>10849</v>
      </c>
      <c r="I7603" t="s">
        <v>694</v>
      </c>
      <c r="J7603" t="s">
        <v>695</v>
      </c>
      <c r="K7603" t="s">
        <v>694</v>
      </c>
      <c r="L7603" t="s">
        <v>694</v>
      </c>
      <c r="M7603" t="s">
        <v>22</v>
      </c>
      <c r="N7603" t="s">
        <v>23</v>
      </c>
      <c r="O7603">
        <v>1</v>
      </c>
      <c r="P7603" t="s">
        <v>795</v>
      </c>
      <c r="Q7603" t="s">
        <v>3777</v>
      </c>
      <c r="R7603" t="s">
        <v>3766</v>
      </c>
    </row>
    <row r="7604" spans="1:18">
      <c r="A7604" t="s">
        <v>11259</v>
      </c>
      <c r="B7604" t="s">
        <v>5548</v>
      </c>
      <c r="C7604" t="s">
        <v>11900</v>
      </c>
      <c r="D7604" t="s">
        <v>20</v>
      </c>
      <c r="E7604">
        <v>8222</v>
      </c>
      <c r="F7604">
        <v>1</v>
      </c>
      <c r="G7604" t="s">
        <v>11901</v>
      </c>
      <c r="H7604" t="s">
        <v>11902</v>
      </c>
      <c r="I7604" t="s">
        <v>694</v>
      </c>
      <c r="K7604" t="s">
        <v>694</v>
      </c>
      <c r="L7604" t="s">
        <v>694</v>
      </c>
      <c r="M7604" t="s">
        <v>22</v>
      </c>
      <c r="N7604" t="s">
        <v>23</v>
      </c>
      <c r="O7604">
        <v>1</v>
      </c>
      <c r="P7604" t="s">
        <v>11903</v>
      </c>
      <c r="Q7604" t="s">
        <v>671</v>
      </c>
      <c r="R7604" t="s">
        <v>38</v>
      </c>
    </row>
    <row r="7605" spans="1:18">
      <c r="A7605" t="s">
        <v>11505</v>
      </c>
      <c r="B7605" t="s">
        <v>5548</v>
      </c>
      <c r="C7605" t="s">
        <v>11904</v>
      </c>
      <c r="D7605" t="s">
        <v>20</v>
      </c>
      <c r="E7605">
        <v>3124</v>
      </c>
      <c r="F7605">
        <v>1</v>
      </c>
      <c r="G7605" t="s">
        <v>11905</v>
      </c>
      <c r="H7605" t="s">
        <v>11906</v>
      </c>
      <c r="I7605" t="s">
        <v>694</v>
      </c>
      <c r="J7605" t="s">
        <v>695</v>
      </c>
      <c r="K7605" t="s">
        <v>694</v>
      </c>
      <c r="L7605" t="s">
        <v>694</v>
      </c>
      <c r="M7605" t="s">
        <v>22</v>
      </c>
      <c r="N7605" t="s">
        <v>23</v>
      </c>
      <c r="O7605">
        <v>1</v>
      </c>
      <c r="P7605" t="s">
        <v>6499</v>
      </c>
      <c r="Q7605" t="s">
        <v>6500</v>
      </c>
      <c r="R7605" t="s">
        <v>3693</v>
      </c>
    </row>
    <row r="7606" spans="1:18">
      <c r="A7606" t="s">
        <v>11505</v>
      </c>
      <c r="B7606" t="s">
        <v>5548</v>
      </c>
      <c r="C7606" t="s">
        <v>11907</v>
      </c>
      <c r="D7606" t="s">
        <v>20</v>
      </c>
      <c r="E7606">
        <v>4127</v>
      </c>
      <c r="F7606">
        <v>1</v>
      </c>
      <c r="G7606" t="s">
        <v>11908</v>
      </c>
      <c r="H7606" t="s">
        <v>11909</v>
      </c>
      <c r="I7606" t="s">
        <v>694</v>
      </c>
      <c r="J7606" t="s">
        <v>695</v>
      </c>
      <c r="K7606" t="s">
        <v>694</v>
      </c>
      <c r="L7606" t="s">
        <v>694</v>
      </c>
      <c r="M7606" t="s">
        <v>22</v>
      </c>
      <c r="N7606" t="s">
        <v>23</v>
      </c>
      <c r="O7606">
        <v>1</v>
      </c>
      <c r="P7606" t="s">
        <v>724</v>
      </c>
      <c r="Q7606" t="s">
        <v>3711</v>
      </c>
      <c r="R7606" t="s">
        <v>4637</v>
      </c>
    </row>
    <row r="7607" spans="1:18">
      <c r="A7607" t="s">
        <v>11505</v>
      </c>
      <c r="B7607" t="s">
        <v>5548</v>
      </c>
      <c r="C7607" t="s">
        <v>11910</v>
      </c>
      <c r="D7607" t="s">
        <v>20</v>
      </c>
      <c r="E7607">
        <v>9770</v>
      </c>
      <c r="F7607">
        <v>1</v>
      </c>
      <c r="G7607" t="s">
        <v>11911</v>
      </c>
      <c r="H7607" t="s">
        <v>11912</v>
      </c>
      <c r="I7607" t="s">
        <v>694</v>
      </c>
      <c r="J7607" t="s">
        <v>699</v>
      </c>
      <c r="K7607" t="s">
        <v>694</v>
      </c>
      <c r="L7607" t="s">
        <v>694</v>
      </c>
      <c r="M7607" t="s">
        <v>22</v>
      </c>
      <c r="N7607" t="s">
        <v>23</v>
      </c>
      <c r="O7607">
        <v>1</v>
      </c>
      <c r="P7607" t="s">
        <v>11913</v>
      </c>
      <c r="Q7607" t="s">
        <v>87</v>
      </c>
      <c r="R7607" t="s">
        <v>787</v>
      </c>
    </row>
    <row r="7608" spans="1:18">
      <c r="A7608" t="s">
        <v>11505</v>
      </c>
      <c r="B7608" t="s">
        <v>5548</v>
      </c>
      <c r="C7608" t="s">
        <v>11914</v>
      </c>
      <c r="D7608" t="s">
        <v>20</v>
      </c>
      <c r="E7608">
        <v>7515</v>
      </c>
      <c r="F7608">
        <v>1</v>
      </c>
      <c r="G7608" t="s">
        <v>11915</v>
      </c>
      <c r="H7608" t="s">
        <v>11916</v>
      </c>
      <c r="I7608" t="s">
        <v>694</v>
      </c>
      <c r="K7608" t="s">
        <v>700</v>
      </c>
      <c r="L7608" t="s">
        <v>700</v>
      </c>
      <c r="M7608" t="s">
        <v>22</v>
      </c>
      <c r="N7608" t="s">
        <v>23</v>
      </c>
      <c r="O7608">
        <v>3</v>
      </c>
      <c r="P7608" t="s">
        <v>10245</v>
      </c>
      <c r="Q7608" t="s">
        <v>5233</v>
      </c>
      <c r="R7608" t="s">
        <v>8276</v>
      </c>
    </row>
    <row r="7609" spans="1:18">
      <c r="A7609" t="s">
        <v>11505</v>
      </c>
      <c r="B7609" t="s">
        <v>5548</v>
      </c>
      <c r="C7609" t="s">
        <v>11917</v>
      </c>
      <c r="D7609" t="s">
        <v>20</v>
      </c>
      <c r="E7609">
        <v>6879</v>
      </c>
      <c r="F7609">
        <v>1</v>
      </c>
      <c r="G7609" t="s">
        <v>11918</v>
      </c>
      <c r="H7609" t="s">
        <v>11919</v>
      </c>
      <c r="I7609" t="s">
        <v>694</v>
      </c>
      <c r="K7609" t="s">
        <v>694</v>
      </c>
      <c r="L7609" t="s">
        <v>694</v>
      </c>
      <c r="M7609" t="s">
        <v>22</v>
      </c>
      <c r="N7609" t="s">
        <v>23</v>
      </c>
      <c r="O7609">
        <v>1</v>
      </c>
      <c r="P7609" t="s">
        <v>161</v>
      </c>
      <c r="Q7609" t="s">
        <v>671</v>
      </c>
      <c r="R7609" t="s">
        <v>38</v>
      </c>
    </row>
    <row r="7610" spans="1:18">
      <c r="A7610" t="s">
        <v>11505</v>
      </c>
      <c r="B7610" t="s">
        <v>5548</v>
      </c>
      <c r="C7610" t="s">
        <v>11920</v>
      </c>
      <c r="D7610" t="s">
        <v>20</v>
      </c>
      <c r="E7610">
        <v>2759</v>
      </c>
      <c r="F7610">
        <v>1</v>
      </c>
      <c r="G7610" t="s">
        <v>11921</v>
      </c>
      <c r="H7610" t="s">
        <v>11922</v>
      </c>
      <c r="I7610" t="s">
        <v>694</v>
      </c>
      <c r="J7610" t="s">
        <v>695</v>
      </c>
      <c r="K7610" t="s">
        <v>694</v>
      </c>
      <c r="L7610" t="s">
        <v>694</v>
      </c>
      <c r="M7610" t="s">
        <v>22</v>
      </c>
      <c r="N7610" t="s">
        <v>23</v>
      </c>
      <c r="O7610">
        <v>1</v>
      </c>
      <c r="P7610" t="s">
        <v>9094</v>
      </c>
      <c r="Q7610" t="s">
        <v>87</v>
      </c>
      <c r="R7610" t="s">
        <v>838</v>
      </c>
    </row>
    <row r="7611" spans="1:18">
      <c r="A7611" t="s">
        <v>11259</v>
      </c>
      <c r="B7611" t="s">
        <v>5548</v>
      </c>
      <c r="C7611" t="s">
        <v>11923</v>
      </c>
      <c r="D7611" t="s">
        <v>20</v>
      </c>
      <c r="E7611">
        <v>71856</v>
      </c>
      <c r="F7611">
        <v>1</v>
      </c>
      <c r="G7611" t="s">
        <v>11924</v>
      </c>
      <c r="H7611" t="s">
        <v>11925</v>
      </c>
      <c r="I7611" t="s">
        <v>694</v>
      </c>
      <c r="K7611" t="s">
        <v>694</v>
      </c>
      <c r="L7611" t="s">
        <v>694</v>
      </c>
      <c r="M7611" t="s">
        <v>22</v>
      </c>
      <c r="N7611" t="s">
        <v>23</v>
      </c>
      <c r="O7611">
        <v>4</v>
      </c>
      <c r="P7611" t="s">
        <v>3189</v>
      </c>
      <c r="Q7611" t="s">
        <v>5152</v>
      </c>
      <c r="R7611" t="s">
        <v>5308</v>
      </c>
    </row>
    <row r="7612" spans="1:18">
      <c r="A7612" t="s">
        <v>11259</v>
      </c>
      <c r="B7612" t="s">
        <v>5548</v>
      </c>
      <c r="C7612" t="s">
        <v>11926</v>
      </c>
      <c r="D7612" t="s">
        <v>20</v>
      </c>
      <c r="E7612">
        <v>-3390</v>
      </c>
      <c r="F7612">
        <v>2</v>
      </c>
      <c r="G7612" t="s">
        <v>11818</v>
      </c>
      <c r="H7612" t="s">
        <v>11819</v>
      </c>
      <c r="I7612" t="s">
        <v>694</v>
      </c>
      <c r="K7612" t="s">
        <v>694</v>
      </c>
      <c r="L7612" t="s">
        <v>700</v>
      </c>
      <c r="M7612" t="s">
        <v>22</v>
      </c>
      <c r="N7612" t="s">
        <v>23</v>
      </c>
      <c r="O7612">
        <v>1</v>
      </c>
      <c r="P7612" t="s">
        <v>1367</v>
      </c>
      <c r="Q7612" t="s">
        <v>8184</v>
      </c>
      <c r="R7612" t="s">
        <v>3904</v>
      </c>
    </row>
    <row r="7613" spans="1:18">
      <c r="A7613" t="s">
        <v>11505</v>
      </c>
      <c r="B7613" t="s">
        <v>5548</v>
      </c>
      <c r="C7613" t="s">
        <v>11927</v>
      </c>
      <c r="D7613" t="s">
        <v>20</v>
      </c>
      <c r="E7613">
        <v>6644</v>
      </c>
      <c r="F7613">
        <v>1</v>
      </c>
      <c r="G7613" t="s">
        <v>11928</v>
      </c>
      <c r="H7613" t="s">
        <v>11929</v>
      </c>
      <c r="I7613" t="s">
        <v>694</v>
      </c>
      <c r="J7613" t="s">
        <v>695</v>
      </c>
      <c r="K7613" t="s">
        <v>700</v>
      </c>
      <c r="L7613" t="s">
        <v>700</v>
      </c>
      <c r="M7613" t="s">
        <v>22</v>
      </c>
      <c r="N7613" t="s">
        <v>23</v>
      </c>
      <c r="O7613">
        <v>1</v>
      </c>
      <c r="P7613" t="s">
        <v>6499</v>
      </c>
      <c r="Q7613" t="s">
        <v>6500</v>
      </c>
      <c r="R7613" t="s">
        <v>3693</v>
      </c>
    </row>
    <row r="7614" spans="1:18">
      <c r="A7614" t="s">
        <v>11505</v>
      </c>
      <c r="B7614" t="s">
        <v>5548</v>
      </c>
      <c r="C7614" t="s">
        <v>11930</v>
      </c>
      <c r="D7614" t="s">
        <v>20</v>
      </c>
      <c r="E7614">
        <v>12870</v>
      </c>
      <c r="F7614">
        <v>1</v>
      </c>
      <c r="G7614" t="s">
        <v>11931</v>
      </c>
      <c r="H7614" t="s">
        <v>11932</v>
      </c>
      <c r="I7614" t="s">
        <v>694</v>
      </c>
      <c r="J7614" t="s">
        <v>9260</v>
      </c>
      <c r="K7614" t="s">
        <v>700</v>
      </c>
      <c r="L7614" t="s">
        <v>700</v>
      </c>
      <c r="M7614" t="s">
        <v>22</v>
      </c>
      <c r="N7614" t="s">
        <v>23</v>
      </c>
      <c r="O7614">
        <v>5</v>
      </c>
      <c r="P7614" t="s">
        <v>11933</v>
      </c>
      <c r="Q7614" t="s">
        <v>3638</v>
      </c>
      <c r="R7614" t="s">
        <v>4560</v>
      </c>
    </row>
    <row r="7615" spans="1:18">
      <c r="A7615" t="s">
        <v>11259</v>
      </c>
      <c r="B7615" t="s">
        <v>5548</v>
      </c>
      <c r="C7615" t="s">
        <v>11934</v>
      </c>
      <c r="D7615" t="s">
        <v>20</v>
      </c>
      <c r="E7615">
        <v>10137</v>
      </c>
      <c r="F7615">
        <v>1</v>
      </c>
      <c r="G7615" t="s">
        <v>11935</v>
      </c>
      <c r="H7615" t="s">
        <v>11936</v>
      </c>
      <c r="I7615" t="s">
        <v>694</v>
      </c>
      <c r="J7615" t="s">
        <v>9260</v>
      </c>
      <c r="K7615" t="s">
        <v>694</v>
      </c>
      <c r="L7615" t="s">
        <v>694</v>
      </c>
      <c r="M7615" t="s">
        <v>22</v>
      </c>
      <c r="N7615" t="s">
        <v>23</v>
      </c>
      <c r="O7615">
        <v>1</v>
      </c>
      <c r="P7615" t="s">
        <v>7318</v>
      </c>
      <c r="Q7615" t="s">
        <v>3638</v>
      </c>
      <c r="R7615" t="s">
        <v>4567</v>
      </c>
    </row>
    <row r="7616" spans="1:18">
      <c r="A7616" t="s">
        <v>11259</v>
      </c>
      <c r="B7616" t="s">
        <v>5548</v>
      </c>
      <c r="C7616" t="s">
        <v>11937</v>
      </c>
      <c r="D7616" t="s">
        <v>20</v>
      </c>
      <c r="E7616">
        <v>-10137</v>
      </c>
      <c r="F7616">
        <v>2</v>
      </c>
      <c r="G7616" t="s">
        <v>11935</v>
      </c>
      <c r="H7616" t="s">
        <v>11936</v>
      </c>
      <c r="I7616" t="s">
        <v>694</v>
      </c>
      <c r="J7616" t="s">
        <v>9260</v>
      </c>
      <c r="K7616" t="s">
        <v>694</v>
      </c>
      <c r="L7616" t="s">
        <v>694</v>
      </c>
      <c r="M7616" t="s">
        <v>22</v>
      </c>
      <c r="N7616" t="s">
        <v>23</v>
      </c>
      <c r="O7616">
        <v>1</v>
      </c>
      <c r="P7616" t="s">
        <v>7318</v>
      </c>
      <c r="Q7616" t="s">
        <v>3638</v>
      </c>
      <c r="R7616" t="s">
        <v>4567</v>
      </c>
    </row>
    <row r="7617" spans="1:18">
      <c r="A7617" t="s">
        <v>11259</v>
      </c>
      <c r="B7617" t="s">
        <v>5548</v>
      </c>
      <c r="C7617" t="s">
        <v>11938</v>
      </c>
      <c r="D7617" t="s">
        <v>20</v>
      </c>
      <c r="E7617">
        <v>-545</v>
      </c>
      <c r="F7617">
        <v>2</v>
      </c>
      <c r="G7617" s="2">
        <v>42837.514699074076</v>
      </c>
      <c r="H7617" t="s">
        <v>9456</v>
      </c>
      <c r="I7617" t="s">
        <v>694</v>
      </c>
      <c r="K7617" t="s">
        <v>11364</v>
      </c>
      <c r="L7617" t="s">
        <v>694</v>
      </c>
      <c r="M7617" t="s">
        <v>22</v>
      </c>
      <c r="N7617" t="s">
        <v>23</v>
      </c>
      <c r="O7617">
        <v>1</v>
      </c>
      <c r="P7617" t="s">
        <v>1185</v>
      </c>
      <c r="Q7617" t="s">
        <v>5209</v>
      </c>
      <c r="R7617" t="s">
        <v>3812</v>
      </c>
    </row>
    <row r="7618" spans="1:18">
      <c r="A7618" t="s">
        <v>11259</v>
      </c>
      <c r="B7618" t="s">
        <v>5548</v>
      </c>
      <c r="C7618" t="s">
        <v>11939</v>
      </c>
      <c r="D7618" t="s">
        <v>20</v>
      </c>
      <c r="E7618">
        <v>4939</v>
      </c>
      <c r="F7618">
        <v>1</v>
      </c>
      <c r="G7618" t="s">
        <v>11940</v>
      </c>
      <c r="H7618" t="s">
        <v>11941</v>
      </c>
      <c r="I7618" t="s">
        <v>694</v>
      </c>
      <c r="J7618" t="s">
        <v>695</v>
      </c>
      <c r="K7618" t="s">
        <v>694</v>
      </c>
      <c r="L7618" t="s">
        <v>694</v>
      </c>
      <c r="M7618" t="s">
        <v>22</v>
      </c>
      <c r="N7618" t="s">
        <v>23</v>
      </c>
      <c r="O7618">
        <v>1</v>
      </c>
      <c r="P7618" t="s">
        <v>953</v>
      </c>
      <c r="Q7618" t="s">
        <v>3777</v>
      </c>
      <c r="R7618" t="s">
        <v>10484</v>
      </c>
    </row>
    <row r="7619" spans="1:18">
      <c r="A7619" t="s">
        <v>11505</v>
      </c>
      <c r="B7619" t="s">
        <v>5548</v>
      </c>
      <c r="C7619" t="s">
        <v>11942</v>
      </c>
      <c r="D7619" t="s">
        <v>124</v>
      </c>
      <c r="E7619">
        <v>900</v>
      </c>
      <c r="F7619">
        <v>2</v>
      </c>
      <c r="G7619" t="s">
        <v>11760</v>
      </c>
      <c r="H7619" t="s">
        <v>11761</v>
      </c>
      <c r="I7619" t="s">
        <v>694</v>
      </c>
      <c r="J7619" t="s">
        <v>695</v>
      </c>
      <c r="K7619" t="s">
        <v>11943</v>
      </c>
      <c r="L7619" t="s">
        <v>700</v>
      </c>
      <c r="M7619" t="s">
        <v>22</v>
      </c>
      <c r="N7619" t="s">
        <v>23</v>
      </c>
      <c r="O7619">
        <v>1</v>
      </c>
      <c r="P7619" t="s">
        <v>11762</v>
      </c>
      <c r="Q7619" t="s">
        <v>6500</v>
      </c>
      <c r="R7619" t="s">
        <v>11763</v>
      </c>
    </row>
    <row r="7620" spans="1:18">
      <c r="A7620" t="s">
        <v>11505</v>
      </c>
      <c r="B7620" t="s">
        <v>5548</v>
      </c>
      <c r="C7620" t="s">
        <v>11944</v>
      </c>
      <c r="D7620" t="s">
        <v>20</v>
      </c>
      <c r="E7620">
        <v>5848</v>
      </c>
      <c r="F7620">
        <v>1</v>
      </c>
      <c r="G7620" t="s">
        <v>11945</v>
      </c>
      <c r="H7620" t="s">
        <v>11946</v>
      </c>
      <c r="I7620" t="s">
        <v>694</v>
      </c>
      <c r="K7620" t="s">
        <v>694</v>
      </c>
      <c r="L7620" t="s">
        <v>694</v>
      </c>
      <c r="M7620" t="s">
        <v>22</v>
      </c>
      <c r="N7620" t="s">
        <v>23</v>
      </c>
      <c r="O7620">
        <v>1</v>
      </c>
      <c r="P7620" t="s">
        <v>6080</v>
      </c>
      <c r="Q7620" t="s">
        <v>5233</v>
      </c>
      <c r="R7620" t="s">
        <v>6081</v>
      </c>
    </row>
    <row r="7621" spans="1:18">
      <c r="A7621" t="s">
        <v>11505</v>
      </c>
      <c r="B7621" t="s">
        <v>5548</v>
      </c>
      <c r="C7621" t="s">
        <v>11619</v>
      </c>
      <c r="D7621" t="s">
        <v>20</v>
      </c>
      <c r="E7621">
        <v>4379</v>
      </c>
      <c r="F7621">
        <v>1</v>
      </c>
      <c r="G7621" t="s">
        <v>11620</v>
      </c>
      <c r="H7621" t="s">
        <v>11947</v>
      </c>
      <c r="I7621" t="s">
        <v>694</v>
      </c>
      <c r="J7621" t="s">
        <v>699</v>
      </c>
      <c r="K7621" t="s">
        <v>694</v>
      </c>
      <c r="L7621" t="s">
        <v>694</v>
      </c>
      <c r="M7621" t="s">
        <v>22</v>
      </c>
      <c r="N7621" t="s">
        <v>23</v>
      </c>
      <c r="O7621">
        <v>1</v>
      </c>
      <c r="P7621" t="s">
        <v>2309</v>
      </c>
      <c r="Q7621" t="s">
        <v>87</v>
      </c>
      <c r="R7621" t="s">
        <v>1250</v>
      </c>
    </row>
    <row r="7622" spans="1:18">
      <c r="A7622" t="s">
        <v>11505</v>
      </c>
      <c r="B7622" t="s">
        <v>5548</v>
      </c>
      <c r="C7622" t="s">
        <v>11948</v>
      </c>
      <c r="D7622" t="s">
        <v>20</v>
      </c>
      <c r="E7622">
        <v>-2310</v>
      </c>
      <c r="F7622">
        <v>2</v>
      </c>
      <c r="G7622" t="s">
        <v>11620</v>
      </c>
      <c r="H7622" t="s">
        <v>11947</v>
      </c>
      <c r="I7622" t="s">
        <v>694</v>
      </c>
      <c r="J7622" t="s">
        <v>699</v>
      </c>
      <c r="K7622" t="s">
        <v>694</v>
      </c>
      <c r="L7622" t="s">
        <v>694</v>
      </c>
      <c r="M7622" t="s">
        <v>22</v>
      </c>
      <c r="N7622" t="s">
        <v>23</v>
      </c>
      <c r="O7622">
        <v>1</v>
      </c>
      <c r="P7622" t="s">
        <v>2309</v>
      </c>
      <c r="Q7622" t="s">
        <v>87</v>
      </c>
      <c r="R7622" t="s">
        <v>1250</v>
      </c>
    </row>
    <row r="7623" spans="1:18">
      <c r="A7623" t="s">
        <v>11505</v>
      </c>
      <c r="B7623" t="s">
        <v>5548</v>
      </c>
      <c r="C7623" t="s">
        <v>11949</v>
      </c>
      <c r="D7623" t="s">
        <v>20</v>
      </c>
      <c r="E7623">
        <v>4661</v>
      </c>
      <c r="F7623">
        <v>1</v>
      </c>
      <c r="G7623" t="s">
        <v>11950</v>
      </c>
      <c r="H7623" t="s">
        <v>11951</v>
      </c>
      <c r="I7623" t="s">
        <v>694</v>
      </c>
      <c r="K7623" t="s">
        <v>694</v>
      </c>
      <c r="L7623" t="s">
        <v>694</v>
      </c>
      <c r="M7623" t="s">
        <v>22</v>
      </c>
      <c r="N7623" t="s">
        <v>23</v>
      </c>
      <c r="O7623">
        <v>1</v>
      </c>
      <c r="P7623" t="s">
        <v>11952</v>
      </c>
      <c r="Q7623" t="s">
        <v>11953</v>
      </c>
      <c r="R7623" t="s">
        <v>11954</v>
      </c>
    </row>
    <row r="7624" spans="1:18">
      <c r="A7624" t="s">
        <v>11259</v>
      </c>
      <c r="B7624" t="s">
        <v>5548</v>
      </c>
      <c r="C7624" t="s">
        <v>11955</v>
      </c>
      <c r="D7624" t="s">
        <v>20</v>
      </c>
      <c r="E7624">
        <v>5532</v>
      </c>
      <c r="F7624">
        <v>1</v>
      </c>
      <c r="G7624" t="s">
        <v>11956</v>
      </c>
      <c r="H7624" t="s">
        <v>11957</v>
      </c>
      <c r="I7624" t="s">
        <v>694</v>
      </c>
      <c r="K7624" t="s">
        <v>700</v>
      </c>
      <c r="L7624" t="s">
        <v>700</v>
      </c>
      <c r="M7624" t="s">
        <v>22</v>
      </c>
      <c r="N7624" t="s">
        <v>23</v>
      </c>
      <c r="O7624">
        <v>1</v>
      </c>
      <c r="P7624" t="s">
        <v>855</v>
      </c>
      <c r="Q7624" t="s">
        <v>5112</v>
      </c>
      <c r="R7624" t="s">
        <v>3818</v>
      </c>
    </row>
    <row r="7625" spans="1:18">
      <c r="A7625" t="s">
        <v>11505</v>
      </c>
      <c r="B7625" t="s">
        <v>5548</v>
      </c>
      <c r="C7625" t="s">
        <v>11958</v>
      </c>
      <c r="D7625" t="s">
        <v>20</v>
      </c>
      <c r="E7625">
        <v>5540</v>
      </c>
      <c r="F7625">
        <v>1</v>
      </c>
      <c r="G7625" t="s">
        <v>11959</v>
      </c>
      <c r="H7625" t="s">
        <v>11960</v>
      </c>
      <c r="I7625" t="s">
        <v>694</v>
      </c>
      <c r="J7625" t="s">
        <v>695</v>
      </c>
      <c r="K7625" t="s">
        <v>700</v>
      </c>
      <c r="L7625" t="s">
        <v>700</v>
      </c>
      <c r="M7625" t="s">
        <v>22</v>
      </c>
      <c r="N7625" t="s">
        <v>23</v>
      </c>
      <c r="O7625">
        <v>1</v>
      </c>
      <c r="P7625" t="s">
        <v>11961</v>
      </c>
      <c r="Q7625" t="s">
        <v>6500</v>
      </c>
      <c r="R7625" t="s">
        <v>4757</v>
      </c>
    </row>
    <row r="7626" spans="1:18">
      <c r="A7626" t="s">
        <v>11259</v>
      </c>
      <c r="B7626" t="s">
        <v>5548</v>
      </c>
      <c r="C7626" t="s">
        <v>11962</v>
      </c>
      <c r="D7626" t="s">
        <v>20</v>
      </c>
      <c r="E7626">
        <v>92320</v>
      </c>
      <c r="F7626">
        <v>1</v>
      </c>
      <c r="G7626" t="s">
        <v>11963</v>
      </c>
      <c r="H7626" t="s">
        <v>11964</v>
      </c>
      <c r="I7626" t="s">
        <v>694</v>
      </c>
      <c r="K7626" t="s">
        <v>700</v>
      </c>
      <c r="L7626" t="s">
        <v>700</v>
      </c>
      <c r="M7626" t="s">
        <v>22</v>
      </c>
      <c r="N7626" t="s">
        <v>23</v>
      </c>
      <c r="O7626">
        <v>5</v>
      </c>
      <c r="P7626" t="s">
        <v>5372</v>
      </c>
      <c r="Q7626" t="s">
        <v>11965</v>
      </c>
      <c r="R7626" t="s">
        <v>5308</v>
      </c>
    </row>
    <row r="7627" spans="1:18">
      <c r="A7627" t="s">
        <v>11259</v>
      </c>
      <c r="B7627" t="s">
        <v>5548</v>
      </c>
      <c r="C7627" t="s">
        <v>11966</v>
      </c>
      <c r="D7627" t="s">
        <v>20</v>
      </c>
      <c r="E7627">
        <v>-92320</v>
      </c>
      <c r="F7627">
        <v>2</v>
      </c>
      <c r="G7627" t="s">
        <v>11963</v>
      </c>
      <c r="H7627" t="s">
        <v>11964</v>
      </c>
      <c r="I7627" t="s">
        <v>694</v>
      </c>
      <c r="K7627" t="s">
        <v>700</v>
      </c>
      <c r="L7627" t="s">
        <v>700</v>
      </c>
      <c r="M7627" t="s">
        <v>22</v>
      </c>
      <c r="N7627" t="s">
        <v>23</v>
      </c>
      <c r="O7627">
        <v>5</v>
      </c>
      <c r="P7627" t="s">
        <v>5372</v>
      </c>
      <c r="Q7627" t="s">
        <v>11965</v>
      </c>
      <c r="R7627" t="s">
        <v>5308</v>
      </c>
    </row>
    <row r="7628" spans="1:18">
      <c r="A7628" t="s">
        <v>11505</v>
      </c>
      <c r="B7628" t="s">
        <v>5548</v>
      </c>
      <c r="C7628" t="s">
        <v>11967</v>
      </c>
      <c r="D7628" t="s">
        <v>20</v>
      </c>
      <c r="E7628">
        <v>4159</v>
      </c>
      <c r="F7628">
        <v>1</v>
      </c>
      <c r="G7628" t="s">
        <v>11968</v>
      </c>
      <c r="H7628" t="s">
        <v>11969</v>
      </c>
      <c r="I7628" t="s">
        <v>694</v>
      </c>
      <c r="K7628" t="s">
        <v>694</v>
      </c>
      <c r="L7628" t="s">
        <v>694</v>
      </c>
      <c r="M7628" t="s">
        <v>22</v>
      </c>
      <c r="N7628" t="s">
        <v>23</v>
      </c>
      <c r="O7628">
        <v>1</v>
      </c>
      <c r="P7628" t="s">
        <v>2150</v>
      </c>
      <c r="Q7628" t="s">
        <v>3711</v>
      </c>
      <c r="R7628" t="s">
        <v>7780</v>
      </c>
    </row>
    <row r="7629" spans="1:18">
      <c r="A7629" t="s">
        <v>11505</v>
      </c>
      <c r="B7629" t="s">
        <v>5548</v>
      </c>
      <c r="C7629" t="s">
        <v>11970</v>
      </c>
      <c r="D7629" t="s">
        <v>20</v>
      </c>
      <c r="E7629">
        <v>15716</v>
      </c>
      <c r="F7629">
        <v>1</v>
      </c>
      <c r="G7629" t="s">
        <v>11971</v>
      </c>
      <c r="H7629" t="s">
        <v>11972</v>
      </c>
      <c r="I7629" t="s">
        <v>694</v>
      </c>
      <c r="J7629" t="s">
        <v>3300</v>
      </c>
      <c r="K7629" t="s">
        <v>700</v>
      </c>
      <c r="L7629" t="s">
        <v>700</v>
      </c>
      <c r="M7629" t="s">
        <v>22</v>
      </c>
      <c r="N7629" t="s">
        <v>23</v>
      </c>
      <c r="O7629">
        <v>1</v>
      </c>
      <c r="P7629" t="s">
        <v>11973</v>
      </c>
      <c r="Q7629" t="s">
        <v>5293</v>
      </c>
      <c r="R7629" t="s">
        <v>11359</v>
      </c>
    </row>
    <row r="7630" spans="1:18">
      <c r="A7630" t="s">
        <v>11259</v>
      </c>
      <c r="B7630" t="s">
        <v>5548</v>
      </c>
      <c r="C7630" t="s">
        <v>11974</v>
      </c>
      <c r="D7630" t="s">
        <v>20</v>
      </c>
      <c r="E7630">
        <v>-4092</v>
      </c>
      <c r="F7630">
        <v>2</v>
      </c>
      <c r="G7630" t="s">
        <v>11975</v>
      </c>
      <c r="H7630" t="s">
        <v>11976</v>
      </c>
      <c r="I7630" t="s">
        <v>694</v>
      </c>
      <c r="K7630" t="s">
        <v>694</v>
      </c>
      <c r="L7630" t="s">
        <v>700</v>
      </c>
      <c r="M7630" t="s">
        <v>22</v>
      </c>
      <c r="N7630" t="s">
        <v>23</v>
      </c>
      <c r="O7630">
        <v>1</v>
      </c>
      <c r="P7630" t="s">
        <v>11977</v>
      </c>
      <c r="Q7630" t="s">
        <v>247</v>
      </c>
      <c r="R7630" t="s">
        <v>680</v>
      </c>
    </row>
    <row r="7631" spans="1:18">
      <c r="A7631" t="s">
        <v>11505</v>
      </c>
      <c r="B7631" t="s">
        <v>5548</v>
      </c>
      <c r="C7631" t="s">
        <v>11978</v>
      </c>
      <c r="D7631" t="s">
        <v>20</v>
      </c>
      <c r="E7631">
        <v>2759</v>
      </c>
      <c r="F7631">
        <v>1</v>
      </c>
      <c r="G7631" t="s">
        <v>11979</v>
      </c>
      <c r="H7631" t="s">
        <v>11980</v>
      </c>
      <c r="I7631" t="s">
        <v>694</v>
      </c>
      <c r="J7631" t="s">
        <v>695</v>
      </c>
      <c r="K7631" t="s">
        <v>694</v>
      </c>
      <c r="L7631" t="s">
        <v>694</v>
      </c>
      <c r="M7631" t="s">
        <v>22</v>
      </c>
      <c r="N7631" t="s">
        <v>23</v>
      </c>
      <c r="O7631">
        <v>1</v>
      </c>
      <c r="P7631" t="s">
        <v>837</v>
      </c>
      <c r="Q7631" t="s">
        <v>5168</v>
      </c>
      <c r="R7631" t="s">
        <v>4623</v>
      </c>
    </row>
    <row r="7632" spans="1:18">
      <c r="A7632" t="s">
        <v>11505</v>
      </c>
      <c r="B7632" t="s">
        <v>5548</v>
      </c>
      <c r="C7632" t="s">
        <v>11981</v>
      </c>
      <c r="D7632" t="s">
        <v>20</v>
      </c>
      <c r="E7632">
        <v>8578</v>
      </c>
      <c r="F7632">
        <v>1</v>
      </c>
      <c r="G7632" t="s">
        <v>11982</v>
      </c>
      <c r="H7632" t="s">
        <v>11983</v>
      </c>
      <c r="I7632" t="s">
        <v>694</v>
      </c>
      <c r="K7632" t="s">
        <v>700</v>
      </c>
      <c r="L7632" t="s">
        <v>700</v>
      </c>
      <c r="M7632" t="s">
        <v>22</v>
      </c>
      <c r="N7632" t="s">
        <v>23</v>
      </c>
      <c r="O7632">
        <v>1</v>
      </c>
      <c r="P7632" t="s">
        <v>7457</v>
      </c>
      <c r="Q7632" t="s">
        <v>10863</v>
      </c>
      <c r="R7632" t="s">
        <v>10864</v>
      </c>
    </row>
    <row r="7633" spans="1:18">
      <c r="A7633" t="s">
        <v>11259</v>
      </c>
      <c r="B7633" t="s">
        <v>5548</v>
      </c>
      <c r="C7633" t="s">
        <v>11984</v>
      </c>
      <c r="D7633" t="s">
        <v>20</v>
      </c>
      <c r="E7633">
        <v>17260</v>
      </c>
      <c r="F7633">
        <v>1</v>
      </c>
      <c r="G7633" t="s">
        <v>11985</v>
      </c>
      <c r="H7633" t="s">
        <v>11986</v>
      </c>
      <c r="I7633" t="s">
        <v>694</v>
      </c>
      <c r="K7633" t="s">
        <v>700</v>
      </c>
      <c r="L7633" t="s">
        <v>700</v>
      </c>
      <c r="M7633" t="s">
        <v>22</v>
      </c>
      <c r="N7633" t="s">
        <v>23</v>
      </c>
      <c r="O7633">
        <v>1</v>
      </c>
      <c r="P7633" t="s">
        <v>6385</v>
      </c>
      <c r="Q7633" t="s">
        <v>11987</v>
      </c>
      <c r="R7633" t="s">
        <v>5726</v>
      </c>
    </row>
    <row r="7634" spans="1:18">
      <c r="A7634" t="s">
        <v>11259</v>
      </c>
      <c r="B7634" t="s">
        <v>5548</v>
      </c>
      <c r="C7634" t="s">
        <v>11988</v>
      </c>
      <c r="D7634" t="s">
        <v>20</v>
      </c>
      <c r="E7634">
        <v>7350</v>
      </c>
      <c r="F7634">
        <v>1</v>
      </c>
      <c r="G7634" t="s">
        <v>11353</v>
      </c>
      <c r="H7634" t="s">
        <v>11354</v>
      </c>
      <c r="I7634" t="s">
        <v>694</v>
      </c>
      <c r="K7634" t="s">
        <v>694</v>
      </c>
      <c r="L7634" t="s">
        <v>694</v>
      </c>
      <c r="M7634" t="s">
        <v>22</v>
      </c>
      <c r="N7634" t="s">
        <v>23</v>
      </c>
      <c r="O7634">
        <v>1</v>
      </c>
      <c r="P7634" t="s">
        <v>6356</v>
      </c>
      <c r="Q7634" t="s">
        <v>9372</v>
      </c>
      <c r="R7634" t="s">
        <v>6749</v>
      </c>
    </row>
    <row r="7635" spans="1:18">
      <c r="A7635" t="s">
        <v>11505</v>
      </c>
      <c r="B7635" t="s">
        <v>5548</v>
      </c>
      <c r="C7635" t="s">
        <v>11989</v>
      </c>
      <c r="D7635" t="s">
        <v>20</v>
      </c>
      <c r="E7635">
        <v>12829</v>
      </c>
      <c r="F7635">
        <v>1</v>
      </c>
      <c r="G7635" t="s">
        <v>11990</v>
      </c>
      <c r="H7635" t="s">
        <v>11991</v>
      </c>
      <c r="I7635" t="s">
        <v>694</v>
      </c>
      <c r="J7635" t="s">
        <v>695</v>
      </c>
      <c r="K7635" t="s">
        <v>700</v>
      </c>
      <c r="L7635" t="s">
        <v>700</v>
      </c>
      <c r="M7635" t="s">
        <v>22</v>
      </c>
      <c r="N7635" t="s">
        <v>23</v>
      </c>
      <c r="O7635">
        <v>1</v>
      </c>
      <c r="P7635" t="s">
        <v>11419</v>
      </c>
      <c r="Q7635" t="s">
        <v>6500</v>
      </c>
      <c r="R7635" t="s">
        <v>5311</v>
      </c>
    </row>
    <row r="7636" spans="1:18">
      <c r="A7636" t="s">
        <v>11259</v>
      </c>
      <c r="B7636" t="s">
        <v>5548</v>
      </c>
      <c r="C7636" t="s">
        <v>11992</v>
      </c>
      <c r="D7636" t="s">
        <v>20</v>
      </c>
      <c r="E7636">
        <v>17996</v>
      </c>
      <c r="F7636">
        <v>1</v>
      </c>
      <c r="G7636" t="s">
        <v>11993</v>
      </c>
      <c r="H7636" t="s">
        <v>11994</v>
      </c>
      <c r="I7636" t="s">
        <v>694</v>
      </c>
      <c r="J7636" t="s">
        <v>695</v>
      </c>
      <c r="K7636" t="s">
        <v>694</v>
      </c>
      <c r="L7636" t="s">
        <v>694</v>
      </c>
      <c r="M7636" t="s">
        <v>22</v>
      </c>
      <c r="N7636" t="s">
        <v>23</v>
      </c>
      <c r="O7636">
        <v>2</v>
      </c>
      <c r="P7636" t="s">
        <v>2874</v>
      </c>
      <c r="Q7636" t="s">
        <v>3711</v>
      </c>
      <c r="R7636" t="s">
        <v>5922</v>
      </c>
    </row>
    <row r="7637" spans="1:18">
      <c r="A7637" t="s">
        <v>11259</v>
      </c>
      <c r="B7637" t="s">
        <v>5548</v>
      </c>
      <c r="C7637" t="s">
        <v>11995</v>
      </c>
      <c r="D7637" t="s">
        <v>20</v>
      </c>
      <c r="E7637">
        <v>6898</v>
      </c>
      <c r="F7637">
        <v>1</v>
      </c>
      <c r="G7637" t="s">
        <v>11996</v>
      </c>
      <c r="H7637" t="s">
        <v>11997</v>
      </c>
      <c r="I7637" t="s">
        <v>694</v>
      </c>
      <c r="K7637" t="s">
        <v>694</v>
      </c>
      <c r="L7637" t="s">
        <v>694</v>
      </c>
      <c r="M7637" t="s">
        <v>22</v>
      </c>
      <c r="N7637" t="s">
        <v>23</v>
      </c>
      <c r="O7637">
        <v>1</v>
      </c>
      <c r="P7637" t="s">
        <v>8973</v>
      </c>
      <c r="Q7637" t="s">
        <v>11998</v>
      </c>
      <c r="R7637" t="s">
        <v>10688</v>
      </c>
    </row>
    <row r="7638" spans="1:18">
      <c r="A7638" t="s">
        <v>11259</v>
      </c>
      <c r="B7638" t="s">
        <v>5548</v>
      </c>
      <c r="C7638" t="s">
        <v>11999</v>
      </c>
      <c r="D7638" t="s">
        <v>20</v>
      </c>
      <c r="E7638">
        <v>3211</v>
      </c>
      <c r="F7638">
        <v>1</v>
      </c>
      <c r="G7638" t="s">
        <v>12000</v>
      </c>
      <c r="H7638" t="s">
        <v>12001</v>
      </c>
      <c r="I7638" t="s">
        <v>694</v>
      </c>
      <c r="K7638" t="s">
        <v>694</v>
      </c>
      <c r="L7638" t="s">
        <v>694</v>
      </c>
      <c r="M7638" t="s">
        <v>22</v>
      </c>
      <c r="N7638" t="s">
        <v>23</v>
      </c>
      <c r="O7638">
        <v>1</v>
      </c>
      <c r="P7638" t="s">
        <v>6378</v>
      </c>
      <c r="Q7638" t="s">
        <v>671</v>
      </c>
      <c r="R7638" t="s">
        <v>6379</v>
      </c>
    </row>
    <row r="7639" spans="1:18">
      <c r="A7639" t="s">
        <v>11259</v>
      </c>
      <c r="B7639" t="s">
        <v>5548</v>
      </c>
      <c r="C7639" t="s">
        <v>12002</v>
      </c>
      <c r="D7639" t="s">
        <v>20</v>
      </c>
      <c r="E7639">
        <v>9340</v>
      </c>
      <c r="F7639">
        <v>1</v>
      </c>
      <c r="G7639" t="s">
        <v>12003</v>
      </c>
      <c r="H7639" t="s">
        <v>12004</v>
      </c>
      <c r="I7639" t="s">
        <v>694</v>
      </c>
      <c r="K7639" t="s">
        <v>694</v>
      </c>
      <c r="L7639" t="s">
        <v>694</v>
      </c>
      <c r="M7639" t="s">
        <v>22</v>
      </c>
      <c r="N7639" t="s">
        <v>23</v>
      </c>
      <c r="O7639">
        <v>1</v>
      </c>
      <c r="P7639" t="s">
        <v>6080</v>
      </c>
      <c r="Q7639" t="s">
        <v>6083</v>
      </c>
      <c r="R7639" t="s">
        <v>6084</v>
      </c>
    </row>
    <row r="7640" spans="1:18">
      <c r="A7640" t="s">
        <v>11259</v>
      </c>
      <c r="B7640" t="s">
        <v>5548</v>
      </c>
      <c r="C7640" t="s">
        <v>12005</v>
      </c>
      <c r="D7640" t="s">
        <v>20</v>
      </c>
      <c r="E7640">
        <v>20464</v>
      </c>
      <c r="F7640">
        <v>1</v>
      </c>
      <c r="G7640" t="s">
        <v>12006</v>
      </c>
      <c r="H7640" t="s">
        <v>12007</v>
      </c>
      <c r="I7640" t="s">
        <v>694</v>
      </c>
      <c r="K7640" t="s">
        <v>700</v>
      </c>
      <c r="L7640" t="s">
        <v>700</v>
      </c>
      <c r="M7640" t="s">
        <v>22</v>
      </c>
      <c r="N7640" t="s">
        <v>23</v>
      </c>
      <c r="O7640">
        <v>1</v>
      </c>
      <c r="P7640" t="s">
        <v>658</v>
      </c>
      <c r="Q7640" t="s">
        <v>5152</v>
      </c>
      <c r="R7640" t="s">
        <v>5308</v>
      </c>
    </row>
    <row r="7641" spans="1:18">
      <c r="A7641" t="s">
        <v>11259</v>
      </c>
      <c r="B7641" t="s">
        <v>5548</v>
      </c>
      <c r="C7641" t="s">
        <v>12008</v>
      </c>
      <c r="D7641" t="s">
        <v>20</v>
      </c>
      <c r="E7641">
        <v>3060</v>
      </c>
      <c r="F7641">
        <v>1</v>
      </c>
      <c r="G7641" t="s">
        <v>12009</v>
      </c>
      <c r="H7641" t="s">
        <v>12010</v>
      </c>
      <c r="I7641" t="s">
        <v>694</v>
      </c>
      <c r="J7641" t="s">
        <v>695</v>
      </c>
      <c r="K7641" t="s">
        <v>694</v>
      </c>
      <c r="L7641" t="s">
        <v>694</v>
      </c>
      <c r="M7641" t="s">
        <v>22</v>
      </c>
      <c r="N7641" t="s">
        <v>23</v>
      </c>
      <c r="O7641">
        <v>1</v>
      </c>
      <c r="P7641" t="s">
        <v>2874</v>
      </c>
      <c r="Q7641" t="s">
        <v>3711</v>
      </c>
      <c r="R7641" t="s">
        <v>5922</v>
      </c>
    </row>
    <row r="7642" spans="1:18">
      <c r="A7642" t="s">
        <v>11259</v>
      </c>
      <c r="B7642" t="s">
        <v>5548</v>
      </c>
      <c r="C7642" t="s">
        <v>12011</v>
      </c>
      <c r="D7642" t="s">
        <v>20</v>
      </c>
      <c r="E7642">
        <v>6770</v>
      </c>
      <c r="F7642">
        <v>1</v>
      </c>
      <c r="G7642" t="s">
        <v>12012</v>
      </c>
      <c r="H7642" t="s">
        <v>12013</v>
      </c>
      <c r="I7642" t="s">
        <v>694</v>
      </c>
      <c r="K7642" t="s">
        <v>694</v>
      </c>
      <c r="L7642" t="s">
        <v>694</v>
      </c>
      <c r="M7642" t="s">
        <v>22</v>
      </c>
      <c r="N7642" t="s">
        <v>23</v>
      </c>
      <c r="O7642">
        <v>1</v>
      </c>
      <c r="P7642" t="s">
        <v>11288</v>
      </c>
      <c r="Q7642" t="s">
        <v>7734</v>
      </c>
      <c r="R7642" t="s">
        <v>7735</v>
      </c>
    </row>
    <row r="7643" spans="1:18">
      <c r="A7643" t="s">
        <v>11259</v>
      </c>
      <c r="B7643" t="s">
        <v>5548</v>
      </c>
      <c r="C7643" t="s">
        <v>12014</v>
      </c>
      <c r="D7643" t="s">
        <v>20</v>
      </c>
      <c r="E7643">
        <v>3060</v>
      </c>
      <c r="F7643">
        <v>1</v>
      </c>
      <c r="G7643" t="s">
        <v>11392</v>
      </c>
      <c r="H7643" t="s">
        <v>11393</v>
      </c>
      <c r="I7643" t="s">
        <v>694</v>
      </c>
      <c r="J7643" t="s">
        <v>695</v>
      </c>
      <c r="K7643" t="s">
        <v>694</v>
      </c>
      <c r="L7643" t="s">
        <v>694</v>
      </c>
      <c r="M7643" t="s">
        <v>22</v>
      </c>
      <c r="N7643" t="s">
        <v>23</v>
      </c>
      <c r="O7643">
        <v>1</v>
      </c>
      <c r="P7643" t="s">
        <v>11394</v>
      </c>
      <c r="Q7643" t="s">
        <v>3777</v>
      </c>
      <c r="R7643" t="s">
        <v>8366</v>
      </c>
    </row>
    <row r="7644" spans="1:18">
      <c r="A7644" t="s">
        <v>11259</v>
      </c>
      <c r="B7644" t="s">
        <v>5548</v>
      </c>
      <c r="C7644" t="s">
        <v>12015</v>
      </c>
      <c r="D7644" t="s">
        <v>20</v>
      </c>
      <c r="E7644">
        <v>6044</v>
      </c>
      <c r="F7644">
        <v>1</v>
      </c>
      <c r="G7644" t="s">
        <v>11431</v>
      </c>
      <c r="H7644" t="s">
        <v>11432</v>
      </c>
      <c r="I7644" t="s">
        <v>694</v>
      </c>
      <c r="K7644" t="s">
        <v>700</v>
      </c>
      <c r="L7644" t="s">
        <v>700</v>
      </c>
      <c r="M7644" t="s">
        <v>22</v>
      </c>
      <c r="N7644" t="s">
        <v>23</v>
      </c>
      <c r="O7644">
        <v>1</v>
      </c>
      <c r="P7644" t="s">
        <v>11433</v>
      </c>
      <c r="Q7644" t="s">
        <v>9372</v>
      </c>
      <c r="R7644" t="s">
        <v>11434</v>
      </c>
    </row>
    <row r="7645" spans="1:18">
      <c r="A7645" t="s">
        <v>11259</v>
      </c>
      <c r="B7645" t="s">
        <v>5548</v>
      </c>
      <c r="C7645" t="s">
        <v>12016</v>
      </c>
      <c r="D7645" t="s">
        <v>20</v>
      </c>
      <c r="E7645">
        <v>4940</v>
      </c>
      <c r="F7645">
        <v>1</v>
      </c>
      <c r="G7645" t="s">
        <v>12017</v>
      </c>
      <c r="H7645" t="s">
        <v>12018</v>
      </c>
      <c r="I7645" t="s">
        <v>694</v>
      </c>
      <c r="J7645" t="s">
        <v>695</v>
      </c>
      <c r="K7645" t="s">
        <v>694</v>
      </c>
      <c r="L7645" t="s">
        <v>694</v>
      </c>
      <c r="M7645" t="s">
        <v>22</v>
      </c>
      <c r="N7645" t="s">
        <v>23</v>
      </c>
      <c r="O7645">
        <v>1</v>
      </c>
      <c r="P7645" t="s">
        <v>1091</v>
      </c>
      <c r="Q7645" t="s">
        <v>671</v>
      </c>
      <c r="R7645" t="s">
        <v>954</v>
      </c>
    </row>
    <row r="7646" spans="1:18">
      <c r="A7646" t="s">
        <v>11259</v>
      </c>
      <c r="B7646" t="s">
        <v>5548</v>
      </c>
      <c r="C7646" t="s">
        <v>12019</v>
      </c>
      <c r="D7646" t="s">
        <v>20</v>
      </c>
      <c r="E7646">
        <v>11467</v>
      </c>
      <c r="F7646">
        <v>1</v>
      </c>
      <c r="G7646" t="s">
        <v>12020</v>
      </c>
      <c r="H7646" t="s">
        <v>12021</v>
      </c>
      <c r="I7646" t="s">
        <v>694</v>
      </c>
      <c r="J7646" t="s">
        <v>699</v>
      </c>
      <c r="K7646" t="s">
        <v>700</v>
      </c>
      <c r="L7646" t="s">
        <v>700</v>
      </c>
      <c r="M7646" t="s">
        <v>22</v>
      </c>
      <c r="N7646" t="s">
        <v>23</v>
      </c>
      <c r="O7646">
        <v>1</v>
      </c>
      <c r="P7646" t="s">
        <v>8579</v>
      </c>
      <c r="Q7646" t="s">
        <v>87</v>
      </c>
      <c r="R7646" t="s">
        <v>8580</v>
      </c>
    </row>
    <row r="7647" spans="1:18">
      <c r="A7647" t="s">
        <v>11259</v>
      </c>
      <c r="B7647" t="s">
        <v>5548</v>
      </c>
      <c r="C7647" t="s">
        <v>12022</v>
      </c>
      <c r="D7647" t="s">
        <v>20</v>
      </c>
      <c r="E7647">
        <v>7180</v>
      </c>
      <c r="F7647">
        <v>1</v>
      </c>
      <c r="G7647" t="s">
        <v>12023</v>
      </c>
      <c r="H7647" t="s">
        <v>12024</v>
      </c>
      <c r="I7647" t="s">
        <v>694</v>
      </c>
      <c r="K7647" t="s">
        <v>694</v>
      </c>
      <c r="L7647" t="s">
        <v>694</v>
      </c>
      <c r="M7647" t="s">
        <v>22</v>
      </c>
      <c r="N7647" t="s">
        <v>23</v>
      </c>
      <c r="O7647">
        <v>2</v>
      </c>
      <c r="P7647" t="s">
        <v>12025</v>
      </c>
      <c r="Q7647" t="s">
        <v>12026</v>
      </c>
      <c r="R7647" t="s">
        <v>12027</v>
      </c>
    </row>
    <row r="7648" spans="1:18">
      <c r="A7648" t="s">
        <v>11259</v>
      </c>
      <c r="B7648" t="s">
        <v>5548</v>
      </c>
      <c r="C7648" t="s">
        <v>12028</v>
      </c>
      <c r="D7648" t="s">
        <v>20</v>
      </c>
      <c r="E7648">
        <v>6612</v>
      </c>
      <c r="F7648">
        <v>1</v>
      </c>
      <c r="G7648" t="s">
        <v>12029</v>
      </c>
      <c r="H7648" t="s">
        <v>12030</v>
      </c>
      <c r="I7648" t="s">
        <v>694</v>
      </c>
      <c r="J7648" t="s">
        <v>3300</v>
      </c>
      <c r="K7648" t="s">
        <v>694</v>
      </c>
      <c r="L7648" t="s">
        <v>694</v>
      </c>
      <c r="M7648" t="s">
        <v>22</v>
      </c>
      <c r="N7648" t="s">
        <v>23</v>
      </c>
      <c r="O7648">
        <v>2</v>
      </c>
      <c r="P7648" t="s">
        <v>12031</v>
      </c>
      <c r="Q7648" t="s">
        <v>5293</v>
      </c>
      <c r="R7648" t="s">
        <v>5108</v>
      </c>
    </row>
    <row r="7649" spans="1:18">
      <c r="A7649" t="s">
        <v>11259</v>
      </c>
      <c r="B7649" t="s">
        <v>5548</v>
      </c>
      <c r="C7649" t="s">
        <v>12032</v>
      </c>
      <c r="D7649" t="s">
        <v>20</v>
      </c>
      <c r="E7649">
        <v>-4159</v>
      </c>
      <c r="F7649">
        <v>2</v>
      </c>
      <c r="G7649" t="s">
        <v>11968</v>
      </c>
      <c r="H7649" t="s">
        <v>11969</v>
      </c>
      <c r="I7649" t="s">
        <v>694</v>
      </c>
      <c r="K7649" t="s">
        <v>694</v>
      </c>
      <c r="L7649" t="s">
        <v>694</v>
      </c>
      <c r="M7649" t="s">
        <v>22</v>
      </c>
      <c r="N7649" t="s">
        <v>23</v>
      </c>
      <c r="O7649">
        <v>1</v>
      </c>
      <c r="P7649" t="s">
        <v>2150</v>
      </c>
      <c r="Q7649" t="s">
        <v>3711</v>
      </c>
      <c r="R7649" t="s">
        <v>7780</v>
      </c>
    </row>
    <row r="7650" spans="1:18">
      <c r="A7650" t="s">
        <v>11259</v>
      </c>
      <c r="B7650" t="s">
        <v>5548</v>
      </c>
      <c r="C7650" t="s">
        <v>12033</v>
      </c>
      <c r="D7650" t="s">
        <v>20</v>
      </c>
      <c r="E7650">
        <v>11806</v>
      </c>
      <c r="F7650">
        <v>1</v>
      </c>
      <c r="G7650" t="s">
        <v>12034</v>
      </c>
      <c r="H7650" t="s">
        <v>12035</v>
      </c>
      <c r="I7650" t="s">
        <v>694</v>
      </c>
      <c r="J7650" t="s">
        <v>9260</v>
      </c>
      <c r="K7650" t="s">
        <v>700</v>
      </c>
      <c r="L7650" t="s">
        <v>700</v>
      </c>
      <c r="M7650" t="s">
        <v>22</v>
      </c>
      <c r="N7650" t="s">
        <v>23</v>
      </c>
      <c r="O7650">
        <v>2</v>
      </c>
      <c r="P7650" t="s">
        <v>2000</v>
      </c>
      <c r="Q7650" t="s">
        <v>87</v>
      </c>
      <c r="R7650" t="s">
        <v>2001</v>
      </c>
    </row>
    <row r="7651" spans="1:18">
      <c r="A7651" t="s">
        <v>11259</v>
      </c>
      <c r="B7651" t="s">
        <v>5548</v>
      </c>
      <c r="C7651" t="s">
        <v>12036</v>
      </c>
      <c r="D7651" t="s">
        <v>20</v>
      </c>
      <c r="E7651">
        <v>-2596</v>
      </c>
      <c r="F7651">
        <v>2</v>
      </c>
      <c r="G7651" t="s">
        <v>11571</v>
      </c>
      <c r="H7651" t="s">
        <v>11572</v>
      </c>
      <c r="I7651" t="s">
        <v>694</v>
      </c>
      <c r="J7651" t="s">
        <v>695</v>
      </c>
      <c r="K7651" t="s">
        <v>694</v>
      </c>
      <c r="L7651" t="s">
        <v>694</v>
      </c>
      <c r="M7651" t="s">
        <v>22</v>
      </c>
      <c r="N7651" t="s">
        <v>23</v>
      </c>
      <c r="O7651">
        <v>1</v>
      </c>
      <c r="P7651" t="s">
        <v>724</v>
      </c>
      <c r="Q7651" t="s">
        <v>3711</v>
      </c>
      <c r="R7651" t="s">
        <v>4637</v>
      </c>
    </row>
    <row r="7652" spans="1:18">
      <c r="A7652" t="s">
        <v>11259</v>
      </c>
      <c r="B7652" t="s">
        <v>5548</v>
      </c>
      <c r="C7652" t="s">
        <v>12037</v>
      </c>
      <c r="D7652" t="s">
        <v>20</v>
      </c>
      <c r="E7652">
        <v>-3257</v>
      </c>
      <c r="F7652">
        <v>2</v>
      </c>
      <c r="G7652" s="2">
        <v>42778.333935185183</v>
      </c>
      <c r="H7652" t="s">
        <v>9405</v>
      </c>
      <c r="I7652" t="s">
        <v>694</v>
      </c>
      <c r="J7652" t="s">
        <v>699</v>
      </c>
      <c r="K7652" t="s">
        <v>694</v>
      </c>
      <c r="L7652" t="s">
        <v>694</v>
      </c>
      <c r="M7652" t="s">
        <v>22</v>
      </c>
      <c r="N7652" t="s">
        <v>23</v>
      </c>
      <c r="O7652">
        <v>1</v>
      </c>
      <c r="P7652" t="s">
        <v>7420</v>
      </c>
      <c r="Q7652" t="s">
        <v>247</v>
      </c>
      <c r="R7652" t="s">
        <v>11073</v>
      </c>
    </row>
    <row r="7653" spans="1:18">
      <c r="A7653" t="s">
        <v>11259</v>
      </c>
      <c r="B7653" t="s">
        <v>5548</v>
      </c>
      <c r="C7653" t="s">
        <v>12038</v>
      </c>
      <c r="D7653" t="s">
        <v>20</v>
      </c>
      <c r="E7653">
        <v>4661</v>
      </c>
      <c r="F7653">
        <v>1</v>
      </c>
      <c r="G7653" t="s">
        <v>12039</v>
      </c>
      <c r="H7653" t="s">
        <v>12040</v>
      </c>
      <c r="I7653" t="s">
        <v>694</v>
      </c>
      <c r="K7653" t="s">
        <v>700</v>
      </c>
      <c r="L7653" t="s">
        <v>700</v>
      </c>
      <c r="M7653" t="s">
        <v>22</v>
      </c>
      <c r="N7653" t="s">
        <v>23</v>
      </c>
      <c r="O7653">
        <v>1</v>
      </c>
      <c r="P7653" t="s">
        <v>855</v>
      </c>
      <c r="Q7653" t="s">
        <v>5112</v>
      </c>
      <c r="R7653" t="s">
        <v>3818</v>
      </c>
    </row>
    <row r="7654" spans="1:18">
      <c r="A7654" t="s">
        <v>11259</v>
      </c>
      <c r="B7654" t="s">
        <v>5548</v>
      </c>
      <c r="C7654" t="s">
        <v>12041</v>
      </c>
      <c r="D7654" t="s">
        <v>20</v>
      </c>
      <c r="E7654">
        <v>-4661</v>
      </c>
      <c r="F7654">
        <v>2</v>
      </c>
      <c r="G7654" t="s">
        <v>12039</v>
      </c>
      <c r="H7654" t="s">
        <v>12040</v>
      </c>
      <c r="I7654" t="s">
        <v>694</v>
      </c>
      <c r="K7654" t="s">
        <v>12042</v>
      </c>
      <c r="L7654" t="s">
        <v>700</v>
      </c>
      <c r="M7654" t="s">
        <v>22</v>
      </c>
      <c r="N7654" t="s">
        <v>23</v>
      </c>
      <c r="O7654">
        <v>1</v>
      </c>
      <c r="P7654" t="s">
        <v>855</v>
      </c>
      <c r="Q7654" t="s">
        <v>5112</v>
      </c>
      <c r="R7654" t="s">
        <v>3818</v>
      </c>
    </row>
    <row r="7655" spans="1:18">
      <c r="A7655" t="s">
        <v>11259</v>
      </c>
      <c r="B7655" t="s">
        <v>5548</v>
      </c>
      <c r="C7655" t="s">
        <v>12043</v>
      </c>
      <c r="D7655" t="s">
        <v>20</v>
      </c>
      <c r="E7655">
        <v>4912</v>
      </c>
      <c r="F7655">
        <v>1</v>
      </c>
      <c r="G7655" t="s">
        <v>12044</v>
      </c>
      <c r="H7655" t="s">
        <v>12045</v>
      </c>
      <c r="I7655" t="s">
        <v>694</v>
      </c>
      <c r="K7655" t="s">
        <v>694</v>
      </c>
      <c r="L7655" t="s">
        <v>694</v>
      </c>
      <c r="M7655" t="s">
        <v>22</v>
      </c>
      <c r="N7655" t="s">
        <v>23</v>
      </c>
      <c r="O7655">
        <v>1</v>
      </c>
      <c r="P7655" t="s">
        <v>12046</v>
      </c>
      <c r="Q7655" t="s">
        <v>5233</v>
      </c>
      <c r="R7655" t="s">
        <v>8276</v>
      </c>
    </row>
    <row r="7656" spans="1:18">
      <c r="A7656" t="s">
        <v>11259</v>
      </c>
      <c r="B7656" t="s">
        <v>5548</v>
      </c>
      <c r="C7656" t="s">
        <v>12047</v>
      </c>
      <c r="D7656" t="s">
        <v>20</v>
      </c>
      <c r="E7656">
        <v>-4661</v>
      </c>
      <c r="F7656">
        <v>2</v>
      </c>
      <c r="G7656" t="s">
        <v>11950</v>
      </c>
      <c r="H7656" t="s">
        <v>11951</v>
      </c>
      <c r="I7656" t="s">
        <v>694</v>
      </c>
      <c r="K7656" t="s">
        <v>694</v>
      </c>
      <c r="L7656" t="s">
        <v>694</v>
      </c>
      <c r="M7656" t="s">
        <v>22</v>
      </c>
      <c r="N7656" t="s">
        <v>23</v>
      </c>
      <c r="O7656">
        <v>1</v>
      </c>
      <c r="P7656" t="s">
        <v>11952</v>
      </c>
      <c r="Q7656" t="s">
        <v>11953</v>
      </c>
      <c r="R7656" t="s">
        <v>11954</v>
      </c>
    </row>
    <row r="7657" spans="1:18">
      <c r="A7657" t="s">
        <v>11505</v>
      </c>
      <c r="B7657" t="s">
        <v>5548</v>
      </c>
      <c r="C7657" t="s">
        <v>12048</v>
      </c>
      <c r="D7657" t="s">
        <v>20</v>
      </c>
      <c r="E7657">
        <v>13595</v>
      </c>
      <c r="F7657">
        <v>1</v>
      </c>
      <c r="G7657" t="s">
        <v>12049</v>
      </c>
      <c r="H7657" t="s">
        <v>12050</v>
      </c>
      <c r="I7657" t="s">
        <v>694</v>
      </c>
      <c r="J7657" t="s">
        <v>3300</v>
      </c>
      <c r="K7657" t="s">
        <v>700</v>
      </c>
      <c r="L7657" t="s">
        <v>700</v>
      </c>
      <c r="M7657" t="s">
        <v>22</v>
      </c>
      <c r="N7657" t="s">
        <v>23</v>
      </c>
      <c r="O7657">
        <v>1</v>
      </c>
      <c r="P7657" t="s">
        <v>12051</v>
      </c>
      <c r="Q7657" t="s">
        <v>87</v>
      </c>
      <c r="R7657" t="s">
        <v>12052</v>
      </c>
    </row>
    <row r="7658" spans="1:18">
      <c r="A7658" t="s">
        <v>11505</v>
      </c>
      <c r="B7658" t="s">
        <v>5548</v>
      </c>
      <c r="C7658" t="s">
        <v>12053</v>
      </c>
      <c r="D7658" t="s">
        <v>20</v>
      </c>
      <c r="E7658">
        <v>10682</v>
      </c>
      <c r="F7658">
        <v>1</v>
      </c>
      <c r="G7658" t="s">
        <v>12054</v>
      </c>
      <c r="H7658" t="s">
        <v>12055</v>
      </c>
      <c r="I7658" t="s">
        <v>694</v>
      </c>
      <c r="K7658" t="s">
        <v>700</v>
      </c>
      <c r="L7658" t="s">
        <v>700</v>
      </c>
      <c r="M7658" t="s">
        <v>22</v>
      </c>
      <c r="N7658" t="s">
        <v>23</v>
      </c>
      <c r="O7658">
        <v>1</v>
      </c>
      <c r="P7658" t="s">
        <v>12056</v>
      </c>
      <c r="Q7658" t="s">
        <v>9372</v>
      </c>
      <c r="R7658" t="s">
        <v>12057</v>
      </c>
    </row>
    <row r="7659" spans="1:18">
      <c r="A7659" t="s">
        <v>11505</v>
      </c>
      <c r="B7659" t="s">
        <v>5548</v>
      </c>
      <c r="C7659" t="s">
        <v>12058</v>
      </c>
      <c r="D7659" t="s">
        <v>20</v>
      </c>
      <c r="E7659">
        <v>3205</v>
      </c>
      <c r="F7659">
        <v>1</v>
      </c>
      <c r="G7659" t="s">
        <v>12059</v>
      </c>
      <c r="H7659" t="s">
        <v>12060</v>
      </c>
      <c r="I7659" t="s">
        <v>694</v>
      </c>
      <c r="K7659" t="s">
        <v>694</v>
      </c>
      <c r="L7659" t="s">
        <v>694</v>
      </c>
      <c r="M7659" t="s">
        <v>22</v>
      </c>
      <c r="N7659" t="s">
        <v>23</v>
      </c>
      <c r="O7659">
        <v>1</v>
      </c>
      <c r="P7659" t="s">
        <v>6080</v>
      </c>
      <c r="Q7659" t="s">
        <v>5233</v>
      </c>
      <c r="R7659" t="s">
        <v>6081</v>
      </c>
    </row>
    <row r="7660" spans="1:18">
      <c r="A7660" t="s">
        <v>11505</v>
      </c>
      <c r="B7660" t="s">
        <v>5548</v>
      </c>
      <c r="C7660" t="s">
        <v>12061</v>
      </c>
      <c r="D7660" t="s">
        <v>20</v>
      </c>
      <c r="E7660">
        <v>2264</v>
      </c>
      <c r="F7660">
        <v>1</v>
      </c>
      <c r="G7660" t="s">
        <v>12062</v>
      </c>
      <c r="H7660" t="s">
        <v>12063</v>
      </c>
      <c r="I7660" t="s">
        <v>694</v>
      </c>
      <c r="J7660" t="s">
        <v>695</v>
      </c>
      <c r="K7660" t="s">
        <v>694</v>
      </c>
      <c r="L7660" t="s">
        <v>694</v>
      </c>
      <c r="M7660" t="s">
        <v>22</v>
      </c>
      <c r="N7660" t="s">
        <v>23</v>
      </c>
      <c r="O7660">
        <v>1</v>
      </c>
      <c r="P7660" t="s">
        <v>724</v>
      </c>
      <c r="Q7660" t="s">
        <v>3711</v>
      </c>
      <c r="R7660" t="s">
        <v>4637</v>
      </c>
    </row>
    <row r="7661" spans="1:18">
      <c r="A7661" t="s">
        <v>11505</v>
      </c>
      <c r="B7661" t="s">
        <v>5548</v>
      </c>
      <c r="C7661" t="s">
        <v>12064</v>
      </c>
      <c r="D7661" t="s">
        <v>20</v>
      </c>
      <c r="E7661">
        <v>32995</v>
      </c>
      <c r="F7661">
        <v>1</v>
      </c>
      <c r="G7661" t="s">
        <v>12065</v>
      </c>
      <c r="H7661" t="s">
        <v>12066</v>
      </c>
      <c r="I7661" t="s">
        <v>694</v>
      </c>
      <c r="J7661" t="s">
        <v>695</v>
      </c>
      <c r="K7661" t="s">
        <v>700</v>
      </c>
      <c r="L7661" t="s">
        <v>700</v>
      </c>
      <c r="M7661" t="s">
        <v>22</v>
      </c>
      <c r="N7661" t="s">
        <v>23</v>
      </c>
      <c r="O7661">
        <v>5</v>
      </c>
      <c r="P7661" t="s">
        <v>1099</v>
      </c>
      <c r="Q7661" t="s">
        <v>3765</v>
      </c>
      <c r="R7661" t="s">
        <v>12067</v>
      </c>
    </row>
    <row r="7662" spans="1:18">
      <c r="A7662" t="s">
        <v>11505</v>
      </c>
      <c r="B7662" t="s">
        <v>5548</v>
      </c>
      <c r="C7662" t="s">
        <v>12068</v>
      </c>
      <c r="D7662" t="s">
        <v>20</v>
      </c>
      <c r="E7662">
        <v>9936</v>
      </c>
      <c r="F7662">
        <v>1</v>
      </c>
      <c r="G7662" t="s">
        <v>12069</v>
      </c>
      <c r="H7662" t="s">
        <v>12070</v>
      </c>
      <c r="I7662" t="s">
        <v>694</v>
      </c>
      <c r="J7662" t="s">
        <v>3300</v>
      </c>
      <c r="K7662" t="s">
        <v>700</v>
      </c>
      <c r="L7662" t="s">
        <v>700</v>
      </c>
      <c r="M7662" t="s">
        <v>22</v>
      </c>
      <c r="N7662" t="s">
        <v>23</v>
      </c>
      <c r="O7662">
        <v>2</v>
      </c>
      <c r="P7662" t="s">
        <v>12071</v>
      </c>
      <c r="Q7662" t="s">
        <v>87</v>
      </c>
      <c r="R7662" t="s">
        <v>1250</v>
      </c>
    </row>
    <row r="7663" spans="1:18">
      <c r="A7663" t="s">
        <v>11505</v>
      </c>
      <c r="B7663" t="s">
        <v>5548</v>
      </c>
      <c r="C7663" t="s">
        <v>12072</v>
      </c>
      <c r="D7663" t="s">
        <v>20</v>
      </c>
      <c r="E7663">
        <v>4092</v>
      </c>
      <c r="F7663">
        <v>1</v>
      </c>
      <c r="G7663" t="s">
        <v>11975</v>
      </c>
      <c r="H7663" t="s">
        <v>11976</v>
      </c>
      <c r="I7663" t="s">
        <v>694</v>
      </c>
      <c r="K7663" t="s">
        <v>700</v>
      </c>
      <c r="L7663" t="s">
        <v>700</v>
      </c>
      <c r="M7663" t="s">
        <v>22</v>
      </c>
      <c r="N7663" t="s">
        <v>23</v>
      </c>
      <c r="O7663">
        <v>1</v>
      </c>
      <c r="P7663" t="s">
        <v>11977</v>
      </c>
      <c r="Q7663" t="s">
        <v>247</v>
      </c>
      <c r="R7663" t="s">
        <v>680</v>
      </c>
    </row>
    <row r="7664" spans="1:18">
      <c r="A7664" t="s">
        <v>11505</v>
      </c>
      <c r="B7664" t="s">
        <v>5548</v>
      </c>
      <c r="C7664" t="s">
        <v>12073</v>
      </c>
      <c r="D7664" t="s">
        <v>20</v>
      </c>
      <c r="E7664">
        <v>8566</v>
      </c>
      <c r="F7664">
        <v>1</v>
      </c>
      <c r="G7664" t="s">
        <v>12074</v>
      </c>
      <c r="H7664" t="s">
        <v>12075</v>
      </c>
      <c r="I7664" t="s">
        <v>694</v>
      </c>
      <c r="J7664" t="s">
        <v>3300</v>
      </c>
      <c r="K7664" t="s">
        <v>700</v>
      </c>
      <c r="L7664" t="s">
        <v>700</v>
      </c>
      <c r="M7664" t="s">
        <v>22</v>
      </c>
      <c r="N7664" t="s">
        <v>23</v>
      </c>
      <c r="O7664">
        <v>2</v>
      </c>
      <c r="P7664" t="s">
        <v>2262</v>
      </c>
      <c r="Q7664" t="s">
        <v>5820</v>
      </c>
      <c r="R7664" t="s">
        <v>12076</v>
      </c>
    </row>
    <row r="7665" spans="1:18">
      <c r="A7665" t="s">
        <v>11505</v>
      </c>
      <c r="B7665" t="s">
        <v>5548</v>
      </c>
      <c r="C7665" t="s">
        <v>12077</v>
      </c>
      <c r="D7665" t="s">
        <v>20</v>
      </c>
      <c r="E7665">
        <v>1892</v>
      </c>
      <c r="F7665">
        <v>2</v>
      </c>
      <c r="G7665" t="s">
        <v>12074</v>
      </c>
      <c r="H7665" t="s">
        <v>12075</v>
      </c>
      <c r="I7665" t="s">
        <v>694</v>
      </c>
      <c r="J7665" t="s">
        <v>3300</v>
      </c>
      <c r="K7665" t="s">
        <v>694</v>
      </c>
      <c r="L7665" t="s">
        <v>700</v>
      </c>
      <c r="M7665" t="s">
        <v>22</v>
      </c>
      <c r="N7665" t="s">
        <v>23</v>
      </c>
      <c r="O7665">
        <v>2</v>
      </c>
      <c r="P7665" t="s">
        <v>2262</v>
      </c>
      <c r="Q7665" t="s">
        <v>5820</v>
      </c>
      <c r="R7665" t="s">
        <v>12076</v>
      </c>
    </row>
    <row r="7666" spans="1:18">
      <c r="A7666" t="s">
        <v>11259</v>
      </c>
      <c r="B7666" t="s">
        <v>5548</v>
      </c>
      <c r="C7666" t="s">
        <v>12078</v>
      </c>
      <c r="D7666" t="s">
        <v>20</v>
      </c>
      <c r="E7666">
        <v>10138</v>
      </c>
      <c r="F7666">
        <v>1</v>
      </c>
      <c r="G7666" t="s">
        <v>12079</v>
      </c>
      <c r="H7666" t="s">
        <v>12080</v>
      </c>
      <c r="I7666" t="s">
        <v>694</v>
      </c>
      <c r="J7666" t="s">
        <v>695</v>
      </c>
      <c r="K7666" t="s">
        <v>694</v>
      </c>
      <c r="L7666" t="s">
        <v>694</v>
      </c>
      <c r="M7666" t="s">
        <v>22</v>
      </c>
      <c r="N7666" t="s">
        <v>23</v>
      </c>
      <c r="O7666">
        <v>1</v>
      </c>
      <c r="P7666" t="s">
        <v>12081</v>
      </c>
      <c r="Q7666" t="s">
        <v>3765</v>
      </c>
      <c r="R7666" t="s">
        <v>5468</v>
      </c>
    </row>
    <row r="7667" spans="1:18">
      <c r="A7667" t="s">
        <v>11259</v>
      </c>
      <c r="B7667" t="s">
        <v>5548</v>
      </c>
      <c r="C7667" t="s">
        <v>12082</v>
      </c>
      <c r="D7667" t="s">
        <v>20</v>
      </c>
      <c r="E7667">
        <v>-10138</v>
      </c>
      <c r="F7667">
        <v>2</v>
      </c>
      <c r="G7667" t="s">
        <v>12079</v>
      </c>
      <c r="H7667" t="s">
        <v>12080</v>
      </c>
      <c r="I7667" t="s">
        <v>694</v>
      </c>
      <c r="J7667" t="s">
        <v>695</v>
      </c>
      <c r="K7667" t="s">
        <v>694</v>
      </c>
      <c r="L7667" t="s">
        <v>694</v>
      </c>
      <c r="M7667" t="s">
        <v>22</v>
      </c>
      <c r="N7667" t="s">
        <v>23</v>
      </c>
      <c r="O7667">
        <v>1</v>
      </c>
      <c r="P7667" t="s">
        <v>12081</v>
      </c>
      <c r="Q7667" t="s">
        <v>3765</v>
      </c>
      <c r="R7667" t="s">
        <v>5468</v>
      </c>
    </row>
    <row r="7668" spans="1:18">
      <c r="A7668" t="s">
        <v>11505</v>
      </c>
      <c r="B7668" t="s">
        <v>5548</v>
      </c>
      <c r="C7668" t="s">
        <v>12083</v>
      </c>
      <c r="D7668" t="s">
        <v>20</v>
      </c>
      <c r="E7668">
        <v>16210</v>
      </c>
      <c r="F7668">
        <v>1</v>
      </c>
      <c r="G7668" t="s">
        <v>12084</v>
      </c>
      <c r="H7668" t="s">
        <v>12085</v>
      </c>
      <c r="I7668" t="s">
        <v>694</v>
      </c>
      <c r="J7668" t="s">
        <v>695</v>
      </c>
      <c r="K7668" t="s">
        <v>694</v>
      </c>
      <c r="L7668" t="s">
        <v>694</v>
      </c>
      <c r="M7668" t="s">
        <v>22</v>
      </c>
      <c r="N7668" t="s">
        <v>23</v>
      </c>
      <c r="O7668">
        <v>5</v>
      </c>
      <c r="P7668" t="s">
        <v>1099</v>
      </c>
      <c r="Q7668" t="s">
        <v>3765</v>
      </c>
      <c r="R7668" t="s">
        <v>12067</v>
      </c>
    </row>
    <row r="7669" spans="1:18">
      <c r="A7669" t="s">
        <v>11505</v>
      </c>
      <c r="B7669" t="s">
        <v>5548</v>
      </c>
      <c r="C7669" t="s">
        <v>12086</v>
      </c>
      <c r="D7669" t="s">
        <v>20</v>
      </c>
      <c r="E7669">
        <v>9272</v>
      </c>
      <c r="F7669">
        <v>1</v>
      </c>
      <c r="G7669" t="s">
        <v>12087</v>
      </c>
      <c r="H7669" t="s">
        <v>12088</v>
      </c>
      <c r="I7669" t="s">
        <v>694</v>
      </c>
      <c r="J7669" t="s">
        <v>695</v>
      </c>
      <c r="K7669" t="s">
        <v>694</v>
      </c>
      <c r="L7669" t="s">
        <v>694</v>
      </c>
      <c r="M7669" t="s">
        <v>22</v>
      </c>
      <c r="N7669" t="s">
        <v>23</v>
      </c>
      <c r="O7669">
        <v>1</v>
      </c>
      <c r="P7669" t="s">
        <v>8445</v>
      </c>
      <c r="Q7669" t="s">
        <v>3711</v>
      </c>
      <c r="R7669" t="s">
        <v>8446</v>
      </c>
    </row>
    <row r="7670" spans="1:18">
      <c r="A7670" t="s">
        <v>11259</v>
      </c>
      <c r="B7670" t="s">
        <v>5548</v>
      </c>
      <c r="C7670" t="s">
        <v>12089</v>
      </c>
      <c r="D7670" t="s">
        <v>20</v>
      </c>
      <c r="E7670">
        <v>2888</v>
      </c>
      <c r="F7670">
        <v>1</v>
      </c>
      <c r="G7670" t="s">
        <v>12090</v>
      </c>
      <c r="H7670" t="s">
        <v>12091</v>
      </c>
      <c r="I7670" t="s">
        <v>694</v>
      </c>
      <c r="J7670" t="s">
        <v>695</v>
      </c>
      <c r="K7670" t="s">
        <v>700</v>
      </c>
      <c r="L7670" t="s">
        <v>700</v>
      </c>
      <c r="M7670" t="s">
        <v>22</v>
      </c>
      <c r="N7670" t="s">
        <v>23</v>
      </c>
      <c r="O7670">
        <v>1</v>
      </c>
      <c r="P7670" t="s">
        <v>1598</v>
      </c>
      <c r="Q7670" t="s">
        <v>6662</v>
      </c>
      <c r="R7670" t="s">
        <v>6094</v>
      </c>
    </row>
    <row r="7671" spans="1:18">
      <c r="A7671" t="s">
        <v>11259</v>
      </c>
      <c r="B7671" t="s">
        <v>5548</v>
      </c>
      <c r="C7671" t="s">
        <v>12092</v>
      </c>
      <c r="D7671" t="s">
        <v>20</v>
      </c>
      <c r="E7671">
        <v>9781</v>
      </c>
      <c r="F7671">
        <v>1</v>
      </c>
      <c r="G7671" t="s">
        <v>12093</v>
      </c>
      <c r="H7671" t="s">
        <v>12094</v>
      </c>
      <c r="I7671" t="s">
        <v>694</v>
      </c>
      <c r="K7671" t="s">
        <v>700</v>
      </c>
      <c r="L7671" t="s">
        <v>700</v>
      </c>
      <c r="M7671" t="s">
        <v>22</v>
      </c>
      <c r="N7671" t="s">
        <v>23</v>
      </c>
      <c r="O7671">
        <v>1</v>
      </c>
      <c r="P7671" t="s">
        <v>90</v>
      </c>
      <c r="Q7671" t="s">
        <v>6270</v>
      </c>
      <c r="R7671" t="s">
        <v>91</v>
      </c>
    </row>
    <row r="7672" spans="1:18">
      <c r="A7672" t="s">
        <v>11331</v>
      </c>
      <c r="B7672" t="s">
        <v>5548</v>
      </c>
      <c r="C7672" t="s">
        <v>12095</v>
      </c>
      <c r="D7672" t="s">
        <v>20</v>
      </c>
      <c r="E7672">
        <v>-7810</v>
      </c>
      <c r="F7672">
        <v>2</v>
      </c>
      <c r="G7672" t="s">
        <v>11545</v>
      </c>
      <c r="H7672" t="s">
        <v>11546</v>
      </c>
      <c r="I7672" t="s">
        <v>694</v>
      </c>
      <c r="J7672" t="s">
        <v>695</v>
      </c>
      <c r="K7672" t="s">
        <v>694</v>
      </c>
      <c r="L7672" t="s">
        <v>694</v>
      </c>
      <c r="M7672" t="s">
        <v>22</v>
      </c>
      <c r="N7672" t="s">
        <v>23</v>
      </c>
      <c r="O7672">
        <v>1</v>
      </c>
      <c r="P7672" t="s">
        <v>11547</v>
      </c>
      <c r="Q7672" t="s">
        <v>3711</v>
      </c>
      <c r="R7672" t="s">
        <v>4637</v>
      </c>
    </row>
    <row r="7673" spans="1:18">
      <c r="A7673" t="s">
        <v>11331</v>
      </c>
      <c r="B7673" t="s">
        <v>5548</v>
      </c>
      <c r="C7673" t="s">
        <v>12096</v>
      </c>
      <c r="D7673" t="s">
        <v>20</v>
      </c>
      <c r="E7673">
        <v>13376</v>
      </c>
      <c r="F7673">
        <v>1</v>
      </c>
      <c r="G7673" t="s">
        <v>12097</v>
      </c>
      <c r="H7673" t="s">
        <v>12098</v>
      </c>
      <c r="I7673" t="s">
        <v>694</v>
      </c>
      <c r="J7673" t="s">
        <v>3300</v>
      </c>
      <c r="K7673" t="s">
        <v>700</v>
      </c>
      <c r="L7673" t="s">
        <v>700</v>
      </c>
      <c r="M7673" t="s">
        <v>22</v>
      </c>
      <c r="N7673" t="s">
        <v>23</v>
      </c>
      <c r="O7673">
        <v>2</v>
      </c>
      <c r="P7673" t="s">
        <v>7081</v>
      </c>
      <c r="Q7673" t="s">
        <v>87</v>
      </c>
      <c r="R7673" t="s">
        <v>7080</v>
      </c>
    </row>
    <row r="7674" spans="1:18">
      <c r="A7674" t="s">
        <v>11331</v>
      </c>
      <c r="B7674" t="s">
        <v>5548</v>
      </c>
      <c r="C7674" t="s">
        <v>12099</v>
      </c>
      <c r="D7674" t="s">
        <v>20</v>
      </c>
      <c r="E7674">
        <v>5564</v>
      </c>
      <c r="F7674">
        <v>1</v>
      </c>
      <c r="G7674" t="s">
        <v>12100</v>
      </c>
      <c r="H7674" t="s">
        <v>12101</v>
      </c>
      <c r="I7674" t="s">
        <v>694</v>
      </c>
      <c r="J7674" t="s">
        <v>3300</v>
      </c>
      <c r="K7674" t="s">
        <v>700</v>
      </c>
      <c r="L7674" t="s">
        <v>700</v>
      </c>
      <c r="M7674" t="s">
        <v>22</v>
      </c>
      <c r="N7674" t="s">
        <v>23</v>
      </c>
      <c r="O7674">
        <v>1</v>
      </c>
      <c r="P7674" t="s">
        <v>5292</v>
      </c>
      <c r="Q7674" t="s">
        <v>87</v>
      </c>
      <c r="R7674" t="s">
        <v>5370</v>
      </c>
    </row>
    <row r="7675" spans="1:18">
      <c r="A7675" t="s">
        <v>11259</v>
      </c>
      <c r="B7675" t="s">
        <v>5548</v>
      </c>
      <c r="C7675" t="s">
        <v>12102</v>
      </c>
      <c r="D7675" t="s">
        <v>20</v>
      </c>
      <c r="E7675">
        <v>3205</v>
      </c>
      <c r="F7675">
        <v>1</v>
      </c>
      <c r="G7675" t="s">
        <v>12103</v>
      </c>
      <c r="H7675" t="s">
        <v>12104</v>
      </c>
      <c r="I7675" t="s">
        <v>694</v>
      </c>
      <c r="K7675" t="s">
        <v>694</v>
      </c>
      <c r="L7675" t="s">
        <v>694</v>
      </c>
      <c r="M7675" t="s">
        <v>22</v>
      </c>
      <c r="N7675" t="s">
        <v>23</v>
      </c>
      <c r="O7675">
        <v>1</v>
      </c>
      <c r="P7675" t="s">
        <v>8275</v>
      </c>
      <c r="Q7675" t="s">
        <v>5233</v>
      </c>
      <c r="R7675" t="s">
        <v>8276</v>
      </c>
    </row>
    <row r="7676" spans="1:18">
      <c r="A7676" t="s">
        <v>11259</v>
      </c>
      <c r="B7676" t="s">
        <v>5548</v>
      </c>
      <c r="C7676" t="s">
        <v>12105</v>
      </c>
      <c r="D7676" t="s">
        <v>20</v>
      </c>
      <c r="E7676">
        <v>5991</v>
      </c>
      <c r="F7676">
        <v>1</v>
      </c>
      <c r="G7676" t="s">
        <v>12106</v>
      </c>
      <c r="H7676" t="s">
        <v>12107</v>
      </c>
      <c r="I7676" t="s">
        <v>694</v>
      </c>
      <c r="J7676" t="s">
        <v>699</v>
      </c>
      <c r="K7676" t="s">
        <v>700</v>
      </c>
      <c r="L7676" t="s">
        <v>700</v>
      </c>
      <c r="M7676" t="s">
        <v>22</v>
      </c>
      <c r="N7676" t="s">
        <v>23</v>
      </c>
      <c r="O7676">
        <v>1</v>
      </c>
      <c r="P7676" t="s">
        <v>935</v>
      </c>
      <c r="Q7676" t="s">
        <v>87</v>
      </c>
      <c r="R7676" t="s">
        <v>936</v>
      </c>
    </row>
    <row r="7677" spans="1:18">
      <c r="A7677" t="s">
        <v>12108</v>
      </c>
      <c r="B7677" t="s">
        <v>5548</v>
      </c>
      <c r="C7677" t="s">
        <v>12109</v>
      </c>
      <c r="D7677" t="s">
        <v>20</v>
      </c>
      <c r="E7677">
        <v>19672</v>
      </c>
      <c r="F7677">
        <v>1</v>
      </c>
      <c r="G7677" t="s">
        <v>12110</v>
      </c>
      <c r="H7677" t="s">
        <v>12111</v>
      </c>
      <c r="I7677" t="s">
        <v>694</v>
      </c>
      <c r="J7677" t="s">
        <v>695</v>
      </c>
      <c r="K7677" t="s">
        <v>694</v>
      </c>
      <c r="L7677" t="s">
        <v>694</v>
      </c>
      <c r="M7677" t="s">
        <v>22</v>
      </c>
      <c r="N7677" t="s">
        <v>23</v>
      </c>
      <c r="O7677">
        <v>2</v>
      </c>
      <c r="P7677" t="s">
        <v>12112</v>
      </c>
      <c r="Q7677" t="s">
        <v>3777</v>
      </c>
      <c r="R7677" t="s">
        <v>12113</v>
      </c>
    </row>
    <row r="7678" spans="1:18">
      <c r="A7678" t="s">
        <v>11290</v>
      </c>
      <c r="B7678" t="s">
        <v>5548</v>
      </c>
      <c r="C7678" t="s">
        <v>12114</v>
      </c>
      <c r="D7678" t="s">
        <v>20</v>
      </c>
      <c r="E7678">
        <v>-2448</v>
      </c>
      <c r="F7678">
        <v>2</v>
      </c>
      <c r="G7678" s="2">
        <v>43160.605081018519</v>
      </c>
      <c r="H7678" t="s">
        <v>10483</v>
      </c>
      <c r="I7678" t="s">
        <v>694</v>
      </c>
      <c r="J7678" t="s">
        <v>695</v>
      </c>
      <c r="K7678" t="s">
        <v>694</v>
      </c>
      <c r="L7678" t="s">
        <v>694</v>
      </c>
      <c r="M7678" t="s">
        <v>22</v>
      </c>
      <c r="N7678" t="s">
        <v>23</v>
      </c>
      <c r="O7678">
        <v>1</v>
      </c>
      <c r="P7678" t="s">
        <v>953</v>
      </c>
      <c r="Q7678" t="s">
        <v>3711</v>
      </c>
      <c r="R7678" t="s">
        <v>3850</v>
      </c>
    </row>
    <row r="7679" spans="1:18">
      <c r="A7679" t="s">
        <v>12115</v>
      </c>
      <c r="B7679" t="s">
        <v>5548</v>
      </c>
      <c r="C7679" t="s">
        <v>12116</v>
      </c>
      <c r="D7679" t="s">
        <v>20</v>
      </c>
      <c r="E7679">
        <v>11793</v>
      </c>
      <c r="F7679">
        <v>1</v>
      </c>
      <c r="G7679" t="s">
        <v>12117</v>
      </c>
      <c r="H7679" t="s">
        <v>12118</v>
      </c>
      <c r="I7679" t="s">
        <v>694</v>
      </c>
      <c r="J7679" t="s">
        <v>3300</v>
      </c>
      <c r="K7679" t="s">
        <v>700</v>
      </c>
      <c r="L7679" t="s">
        <v>700</v>
      </c>
      <c r="M7679" t="s">
        <v>22</v>
      </c>
      <c r="N7679" t="s">
        <v>23</v>
      </c>
      <c r="O7679">
        <v>1</v>
      </c>
      <c r="P7679" t="s">
        <v>12119</v>
      </c>
      <c r="Q7679" t="s">
        <v>7167</v>
      </c>
      <c r="R7679" t="s">
        <v>12120</v>
      </c>
    </row>
    <row r="7680" spans="1:18">
      <c r="A7680" t="s">
        <v>11290</v>
      </c>
      <c r="B7680" t="s">
        <v>5548</v>
      </c>
      <c r="C7680" t="s">
        <v>12121</v>
      </c>
      <c r="D7680" t="s">
        <v>20</v>
      </c>
      <c r="E7680">
        <v>19744</v>
      </c>
      <c r="F7680">
        <v>1</v>
      </c>
      <c r="G7680" t="s">
        <v>12122</v>
      </c>
      <c r="H7680" t="s">
        <v>12123</v>
      </c>
      <c r="I7680" t="s">
        <v>694</v>
      </c>
      <c r="K7680" t="s">
        <v>700</v>
      </c>
      <c r="L7680" t="s">
        <v>700</v>
      </c>
      <c r="M7680" t="s">
        <v>22</v>
      </c>
      <c r="N7680" t="s">
        <v>23</v>
      </c>
      <c r="O7680">
        <v>1</v>
      </c>
      <c r="P7680" t="s">
        <v>972</v>
      </c>
      <c r="Q7680" t="s">
        <v>5112</v>
      </c>
      <c r="R7680" t="s">
        <v>3990</v>
      </c>
    </row>
    <row r="7681" spans="1:18">
      <c r="A7681" t="s">
        <v>11290</v>
      </c>
      <c r="B7681" t="s">
        <v>5548</v>
      </c>
      <c r="C7681" t="s">
        <v>12124</v>
      </c>
      <c r="D7681" t="s">
        <v>20</v>
      </c>
      <c r="E7681">
        <v>5520</v>
      </c>
      <c r="F7681">
        <v>1</v>
      </c>
      <c r="G7681" t="s">
        <v>12125</v>
      </c>
      <c r="H7681" t="s">
        <v>12126</v>
      </c>
      <c r="I7681" t="s">
        <v>694</v>
      </c>
      <c r="K7681" t="s">
        <v>700</v>
      </c>
      <c r="L7681" t="s">
        <v>700</v>
      </c>
      <c r="M7681" t="s">
        <v>22</v>
      </c>
      <c r="N7681" t="s">
        <v>23</v>
      </c>
      <c r="O7681">
        <v>1</v>
      </c>
      <c r="P7681" t="s">
        <v>1117</v>
      </c>
      <c r="Q7681" t="s">
        <v>8202</v>
      </c>
      <c r="R7681" t="s">
        <v>8203</v>
      </c>
    </row>
    <row r="7682" spans="1:18">
      <c r="A7682" t="s">
        <v>11290</v>
      </c>
      <c r="B7682" t="s">
        <v>5548</v>
      </c>
      <c r="C7682" t="s">
        <v>12127</v>
      </c>
      <c r="D7682" t="s">
        <v>20</v>
      </c>
      <c r="E7682">
        <v>6631</v>
      </c>
      <c r="F7682">
        <v>1</v>
      </c>
      <c r="G7682" t="s">
        <v>12128</v>
      </c>
      <c r="H7682" t="s">
        <v>12129</v>
      </c>
      <c r="I7682" t="s">
        <v>694</v>
      </c>
      <c r="J7682" t="s">
        <v>695</v>
      </c>
      <c r="K7682" t="s">
        <v>694</v>
      </c>
      <c r="L7682" t="s">
        <v>694</v>
      </c>
      <c r="M7682" t="s">
        <v>22</v>
      </c>
      <c r="N7682" t="s">
        <v>23</v>
      </c>
      <c r="O7682">
        <v>1</v>
      </c>
      <c r="P7682" t="s">
        <v>12130</v>
      </c>
      <c r="Q7682" t="s">
        <v>3711</v>
      </c>
      <c r="R7682" t="s">
        <v>12131</v>
      </c>
    </row>
    <row r="7683" spans="1:18">
      <c r="A7683" t="s">
        <v>12115</v>
      </c>
      <c r="B7683" t="s">
        <v>5548</v>
      </c>
      <c r="C7683" t="s">
        <v>12132</v>
      </c>
      <c r="D7683" t="s">
        <v>20</v>
      </c>
      <c r="E7683">
        <v>4394</v>
      </c>
      <c r="F7683">
        <v>1</v>
      </c>
      <c r="G7683" t="s">
        <v>12133</v>
      </c>
      <c r="H7683" t="s">
        <v>12134</v>
      </c>
      <c r="I7683" t="s">
        <v>694</v>
      </c>
      <c r="J7683" t="s">
        <v>9260</v>
      </c>
      <c r="K7683" t="s">
        <v>700</v>
      </c>
      <c r="L7683" t="s">
        <v>700</v>
      </c>
      <c r="M7683" t="s">
        <v>22</v>
      </c>
      <c r="N7683" t="s">
        <v>23</v>
      </c>
      <c r="O7683">
        <v>2</v>
      </c>
      <c r="P7683" t="s">
        <v>5444</v>
      </c>
      <c r="Q7683" t="s">
        <v>3638</v>
      </c>
      <c r="R7683" t="s">
        <v>4567</v>
      </c>
    </row>
    <row r="7684" spans="1:18">
      <c r="A7684" t="s">
        <v>11290</v>
      </c>
      <c r="B7684" t="s">
        <v>5548</v>
      </c>
      <c r="C7684" t="s">
        <v>12135</v>
      </c>
      <c r="D7684" t="s">
        <v>20</v>
      </c>
      <c r="E7684">
        <v>-2888</v>
      </c>
      <c r="F7684">
        <v>2</v>
      </c>
      <c r="G7684" t="s">
        <v>12136</v>
      </c>
      <c r="H7684" t="s">
        <v>10048</v>
      </c>
      <c r="I7684" t="s">
        <v>694</v>
      </c>
      <c r="J7684" t="s">
        <v>695</v>
      </c>
      <c r="K7684" t="s">
        <v>5538</v>
      </c>
      <c r="L7684" t="s">
        <v>700</v>
      </c>
      <c r="M7684" t="s">
        <v>22</v>
      </c>
      <c r="N7684" t="s">
        <v>23</v>
      </c>
      <c r="O7684">
        <v>1</v>
      </c>
      <c r="P7684" t="s">
        <v>1434</v>
      </c>
      <c r="Q7684" t="s">
        <v>5168</v>
      </c>
      <c r="R7684" t="s">
        <v>3708</v>
      </c>
    </row>
    <row r="7685" spans="1:18">
      <c r="A7685" t="s">
        <v>11290</v>
      </c>
      <c r="B7685" t="s">
        <v>5548</v>
      </c>
      <c r="C7685" t="s">
        <v>12137</v>
      </c>
      <c r="D7685" t="s">
        <v>20</v>
      </c>
      <c r="E7685">
        <v>-19300</v>
      </c>
      <c r="F7685">
        <v>2</v>
      </c>
      <c r="G7685" t="s">
        <v>11053</v>
      </c>
      <c r="H7685" t="s">
        <v>11054</v>
      </c>
      <c r="I7685" t="s">
        <v>694</v>
      </c>
      <c r="K7685" t="s">
        <v>694</v>
      </c>
      <c r="L7685" t="s">
        <v>700</v>
      </c>
      <c r="M7685" t="s">
        <v>22</v>
      </c>
      <c r="N7685" t="s">
        <v>23</v>
      </c>
      <c r="O7685">
        <v>2</v>
      </c>
      <c r="P7685" t="s">
        <v>4084</v>
      </c>
      <c r="Q7685" t="s">
        <v>5374</v>
      </c>
      <c r="R7685" t="s">
        <v>4085</v>
      </c>
    </row>
    <row r="7686" spans="1:18">
      <c r="A7686" t="s">
        <v>11290</v>
      </c>
      <c r="B7686" t="s">
        <v>5548</v>
      </c>
      <c r="C7686" t="s">
        <v>12138</v>
      </c>
      <c r="D7686" t="s">
        <v>20</v>
      </c>
      <c r="E7686">
        <v>3618</v>
      </c>
      <c r="F7686">
        <v>1</v>
      </c>
      <c r="G7686" t="s">
        <v>12139</v>
      </c>
      <c r="H7686" t="s">
        <v>12140</v>
      </c>
      <c r="I7686" t="s">
        <v>694</v>
      </c>
      <c r="K7686" t="s">
        <v>700</v>
      </c>
      <c r="L7686" t="s">
        <v>700</v>
      </c>
      <c r="M7686" t="s">
        <v>22</v>
      </c>
      <c r="N7686" t="s">
        <v>23</v>
      </c>
      <c r="O7686">
        <v>1</v>
      </c>
      <c r="P7686" t="s">
        <v>246</v>
      </c>
      <c r="Q7686" t="s">
        <v>12141</v>
      </c>
      <c r="R7686" t="s">
        <v>4403</v>
      </c>
    </row>
    <row r="7687" spans="1:18">
      <c r="A7687" t="s">
        <v>11290</v>
      </c>
      <c r="B7687" t="s">
        <v>5548</v>
      </c>
      <c r="C7687" t="s">
        <v>12142</v>
      </c>
      <c r="D7687" t="s">
        <v>20</v>
      </c>
      <c r="E7687">
        <v>18966</v>
      </c>
      <c r="F7687">
        <v>1</v>
      </c>
      <c r="G7687" t="s">
        <v>12143</v>
      </c>
      <c r="H7687" t="s">
        <v>12144</v>
      </c>
      <c r="I7687" t="s">
        <v>694</v>
      </c>
      <c r="J7687" t="s">
        <v>699</v>
      </c>
      <c r="K7687" t="s">
        <v>700</v>
      </c>
      <c r="L7687" t="s">
        <v>700</v>
      </c>
      <c r="M7687" t="s">
        <v>22</v>
      </c>
      <c r="N7687" t="s">
        <v>23</v>
      </c>
      <c r="O7687">
        <v>2</v>
      </c>
      <c r="P7687" t="s">
        <v>3442</v>
      </c>
      <c r="Q7687" t="s">
        <v>12145</v>
      </c>
      <c r="R7687" t="s">
        <v>8737</v>
      </c>
    </row>
    <row r="7688" spans="1:18">
      <c r="A7688" t="s">
        <v>12108</v>
      </c>
      <c r="B7688" t="s">
        <v>5548</v>
      </c>
      <c r="C7688" t="s">
        <v>12146</v>
      </c>
      <c r="D7688" t="s">
        <v>20</v>
      </c>
      <c r="E7688">
        <v>-6580</v>
      </c>
      <c r="F7688">
        <v>2</v>
      </c>
      <c r="G7688" t="s">
        <v>11828</v>
      </c>
      <c r="H7688" t="s">
        <v>11829</v>
      </c>
      <c r="I7688" t="s">
        <v>694</v>
      </c>
      <c r="J7688" t="s">
        <v>699</v>
      </c>
      <c r="K7688" t="s">
        <v>694</v>
      </c>
      <c r="L7688" t="s">
        <v>700</v>
      </c>
      <c r="M7688" t="s">
        <v>22</v>
      </c>
      <c r="N7688" t="s">
        <v>23</v>
      </c>
      <c r="O7688">
        <v>2</v>
      </c>
      <c r="P7688" t="s">
        <v>11830</v>
      </c>
      <c r="Q7688" t="s">
        <v>87</v>
      </c>
      <c r="R7688" t="s">
        <v>787</v>
      </c>
    </row>
    <row r="7689" spans="1:18">
      <c r="A7689" t="s">
        <v>11290</v>
      </c>
      <c r="B7689" t="s">
        <v>5548</v>
      </c>
      <c r="C7689" t="s">
        <v>12147</v>
      </c>
      <c r="D7689" t="s">
        <v>20</v>
      </c>
      <c r="E7689">
        <v>14891</v>
      </c>
      <c r="F7689">
        <v>1</v>
      </c>
      <c r="G7689" t="s">
        <v>12148</v>
      </c>
      <c r="H7689" t="s">
        <v>12149</v>
      </c>
      <c r="I7689" t="s">
        <v>694</v>
      </c>
      <c r="K7689" t="s">
        <v>700</v>
      </c>
      <c r="L7689" t="s">
        <v>700</v>
      </c>
      <c r="M7689" t="s">
        <v>22</v>
      </c>
      <c r="N7689" t="s">
        <v>23</v>
      </c>
      <c r="O7689">
        <v>1</v>
      </c>
      <c r="P7689" t="s">
        <v>2489</v>
      </c>
      <c r="Q7689" t="s">
        <v>12150</v>
      </c>
      <c r="R7689" t="s">
        <v>6397</v>
      </c>
    </row>
    <row r="7690" spans="1:18">
      <c r="A7690" t="s">
        <v>11290</v>
      </c>
      <c r="B7690" t="s">
        <v>5548</v>
      </c>
      <c r="C7690" t="s">
        <v>12151</v>
      </c>
      <c r="D7690" t="s">
        <v>20</v>
      </c>
      <c r="E7690">
        <v>-9606</v>
      </c>
      <c r="F7690">
        <v>2</v>
      </c>
      <c r="G7690" t="s">
        <v>11971</v>
      </c>
      <c r="H7690" t="s">
        <v>11972</v>
      </c>
      <c r="I7690" t="s">
        <v>694</v>
      </c>
      <c r="J7690" t="s">
        <v>3300</v>
      </c>
      <c r="K7690" t="s">
        <v>694</v>
      </c>
      <c r="L7690" t="s">
        <v>700</v>
      </c>
      <c r="M7690" t="s">
        <v>22</v>
      </c>
      <c r="N7690" t="s">
        <v>23</v>
      </c>
      <c r="O7690">
        <v>1</v>
      </c>
      <c r="P7690" t="s">
        <v>11973</v>
      </c>
      <c r="Q7690" t="s">
        <v>5293</v>
      </c>
      <c r="R7690" t="s">
        <v>11359</v>
      </c>
    </row>
    <row r="7691" spans="1:18">
      <c r="A7691" t="s">
        <v>11290</v>
      </c>
      <c r="B7691" t="s">
        <v>5548</v>
      </c>
      <c r="C7691" t="s">
        <v>12152</v>
      </c>
      <c r="D7691" t="s">
        <v>20</v>
      </c>
      <c r="E7691">
        <v>14732</v>
      </c>
      <c r="F7691">
        <v>1</v>
      </c>
      <c r="G7691" t="s">
        <v>12153</v>
      </c>
      <c r="H7691" t="s">
        <v>12154</v>
      </c>
      <c r="I7691" t="s">
        <v>694</v>
      </c>
      <c r="J7691" t="s">
        <v>699</v>
      </c>
      <c r="K7691" t="s">
        <v>700</v>
      </c>
      <c r="L7691" t="s">
        <v>700</v>
      </c>
      <c r="M7691" t="s">
        <v>22</v>
      </c>
      <c r="N7691" t="s">
        <v>23</v>
      </c>
      <c r="O7691">
        <v>1</v>
      </c>
      <c r="P7691" t="s">
        <v>11329</v>
      </c>
      <c r="Q7691" t="s">
        <v>247</v>
      </c>
      <c r="R7691" t="s">
        <v>680</v>
      </c>
    </row>
    <row r="7692" spans="1:18">
      <c r="A7692" t="s">
        <v>11290</v>
      </c>
      <c r="B7692" t="s">
        <v>5548</v>
      </c>
      <c r="C7692" t="s">
        <v>12155</v>
      </c>
      <c r="D7692" t="s">
        <v>20</v>
      </c>
      <c r="E7692">
        <v>-14732</v>
      </c>
      <c r="F7692">
        <v>2</v>
      </c>
      <c r="G7692" t="s">
        <v>12153</v>
      </c>
      <c r="H7692" t="s">
        <v>12154</v>
      </c>
      <c r="I7692" t="s">
        <v>694</v>
      </c>
      <c r="J7692" t="s">
        <v>699</v>
      </c>
      <c r="K7692" t="s">
        <v>700</v>
      </c>
      <c r="L7692" t="s">
        <v>700</v>
      </c>
      <c r="M7692" t="s">
        <v>22</v>
      </c>
      <c r="N7692" t="s">
        <v>23</v>
      </c>
      <c r="O7692">
        <v>1</v>
      </c>
      <c r="P7692" t="s">
        <v>11329</v>
      </c>
      <c r="Q7692" t="s">
        <v>247</v>
      </c>
      <c r="R7692" t="s">
        <v>680</v>
      </c>
    </row>
    <row r="7693" spans="1:18">
      <c r="A7693" t="s">
        <v>11290</v>
      </c>
      <c r="B7693" t="s">
        <v>5548</v>
      </c>
      <c r="C7693" t="s">
        <v>12156</v>
      </c>
      <c r="D7693" t="s">
        <v>20</v>
      </c>
      <c r="E7693">
        <v>8720</v>
      </c>
      <c r="F7693">
        <v>1</v>
      </c>
      <c r="G7693" t="s">
        <v>12157</v>
      </c>
      <c r="H7693" t="s">
        <v>12158</v>
      </c>
      <c r="I7693" t="s">
        <v>694</v>
      </c>
      <c r="J7693" t="s">
        <v>9260</v>
      </c>
      <c r="K7693" t="s">
        <v>694</v>
      </c>
      <c r="L7693" t="s">
        <v>694</v>
      </c>
      <c r="M7693" t="s">
        <v>22</v>
      </c>
      <c r="N7693" t="s">
        <v>23</v>
      </c>
      <c r="O7693">
        <v>2</v>
      </c>
      <c r="P7693" t="s">
        <v>1234</v>
      </c>
      <c r="Q7693" t="s">
        <v>1227</v>
      </c>
      <c r="R7693" t="s">
        <v>1235</v>
      </c>
    </row>
    <row r="7694" spans="1:18">
      <c r="A7694" t="s">
        <v>11290</v>
      </c>
      <c r="B7694" t="s">
        <v>5548</v>
      </c>
      <c r="C7694" t="s">
        <v>12159</v>
      </c>
      <c r="D7694" t="s">
        <v>20</v>
      </c>
      <c r="E7694">
        <v>9803</v>
      </c>
      <c r="F7694">
        <v>1</v>
      </c>
      <c r="G7694" t="s">
        <v>12160</v>
      </c>
      <c r="H7694" t="s">
        <v>12161</v>
      </c>
      <c r="I7694" t="s">
        <v>694</v>
      </c>
      <c r="J7694" t="s">
        <v>695</v>
      </c>
      <c r="K7694" t="s">
        <v>694</v>
      </c>
      <c r="L7694" t="s">
        <v>694</v>
      </c>
      <c r="M7694" t="s">
        <v>22</v>
      </c>
      <c r="N7694" t="s">
        <v>23</v>
      </c>
      <c r="O7694">
        <v>1</v>
      </c>
      <c r="P7694" t="s">
        <v>2874</v>
      </c>
      <c r="Q7694" t="s">
        <v>3711</v>
      </c>
      <c r="R7694" t="s">
        <v>5922</v>
      </c>
    </row>
    <row r="7695" spans="1:18">
      <c r="A7695" t="s">
        <v>11290</v>
      </c>
      <c r="B7695" t="s">
        <v>5548</v>
      </c>
      <c r="C7695" t="s">
        <v>12162</v>
      </c>
      <c r="D7695" t="s">
        <v>20</v>
      </c>
      <c r="E7695">
        <v>-9803</v>
      </c>
      <c r="F7695">
        <v>2</v>
      </c>
      <c r="G7695" t="s">
        <v>12160</v>
      </c>
      <c r="H7695" t="s">
        <v>12161</v>
      </c>
      <c r="I7695" t="s">
        <v>694</v>
      </c>
      <c r="J7695" t="s">
        <v>695</v>
      </c>
      <c r="K7695" t="s">
        <v>694</v>
      </c>
      <c r="L7695" t="s">
        <v>694</v>
      </c>
      <c r="M7695" t="s">
        <v>22</v>
      </c>
      <c r="N7695" t="s">
        <v>23</v>
      </c>
      <c r="O7695">
        <v>1</v>
      </c>
      <c r="P7695" t="s">
        <v>2874</v>
      </c>
      <c r="Q7695" t="s">
        <v>3711</v>
      </c>
      <c r="R7695" t="s">
        <v>5922</v>
      </c>
    </row>
    <row r="7696" spans="1:18">
      <c r="A7696" t="s">
        <v>11290</v>
      </c>
      <c r="B7696" t="s">
        <v>5548</v>
      </c>
      <c r="C7696" t="s">
        <v>12163</v>
      </c>
      <c r="D7696" t="s">
        <v>20</v>
      </c>
      <c r="E7696">
        <v>11114</v>
      </c>
      <c r="F7696">
        <v>1</v>
      </c>
      <c r="G7696" t="s">
        <v>12164</v>
      </c>
      <c r="H7696" t="s">
        <v>12165</v>
      </c>
      <c r="I7696" t="s">
        <v>694</v>
      </c>
      <c r="J7696" t="s">
        <v>720</v>
      </c>
      <c r="K7696" t="s">
        <v>700</v>
      </c>
      <c r="L7696" t="s">
        <v>700</v>
      </c>
      <c r="M7696" t="s">
        <v>22</v>
      </c>
      <c r="N7696" t="s">
        <v>23</v>
      </c>
      <c r="O7696">
        <v>1</v>
      </c>
      <c r="P7696" t="s">
        <v>10315</v>
      </c>
      <c r="Q7696" t="s">
        <v>247</v>
      </c>
      <c r="R7696" t="s">
        <v>7390</v>
      </c>
    </row>
    <row r="7697" spans="1:18">
      <c r="A7697" t="s">
        <v>11290</v>
      </c>
      <c r="B7697" t="s">
        <v>5548</v>
      </c>
      <c r="C7697" t="s">
        <v>12166</v>
      </c>
      <c r="D7697" t="s">
        <v>20</v>
      </c>
      <c r="E7697">
        <v>-6720</v>
      </c>
      <c r="F7697">
        <v>2</v>
      </c>
      <c r="G7697" t="s">
        <v>11071</v>
      </c>
      <c r="H7697" t="s">
        <v>11072</v>
      </c>
      <c r="I7697" t="s">
        <v>694</v>
      </c>
      <c r="J7697" t="s">
        <v>699</v>
      </c>
      <c r="K7697" t="s">
        <v>694</v>
      </c>
      <c r="L7697" t="s">
        <v>700</v>
      </c>
      <c r="M7697" t="s">
        <v>22</v>
      </c>
      <c r="N7697" t="s">
        <v>23</v>
      </c>
      <c r="O7697">
        <v>2</v>
      </c>
      <c r="P7697" t="s">
        <v>7420</v>
      </c>
      <c r="Q7697" t="s">
        <v>247</v>
      </c>
      <c r="R7697" t="s">
        <v>11073</v>
      </c>
    </row>
    <row r="7698" spans="1:18">
      <c r="A7698" t="s">
        <v>12108</v>
      </c>
      <c r="B7698" t="s">
        <v>5548</v>
      </c>
      <c r="C7698" t="s">
        <v>12167</v>
      </c>
      <c r="D7698" t="s">
        <v>20</v>
      </c>
      <c r="E7698">
        <v>-3060</v>
      </c>
      <c r="F7698">
        <v>2</v>
      </c>
      <c r="G7698" t="s">
        <v>11333</v>
      </c>
      <c r="H7698" t="s">
        <v>11334</v>
      </c>
      <c r="I7698" t="s">
        <v>694</v>
      </c>
      <c r="J7698" t="s">
        <v>695</v>
      </c>
      <c r="K7698" t="s">
        <v>694</v>
      </c>
      <c r="L7698" t="s">
        <v>700</v>
      </c>
      <c r="M7698" t="s">
        <v>22</v>
      </c>
      <c r="N7698" t="s">
        <v>23</v>
      </c>
      <c r="O7698">
        <v>1</v>
      </c>
      <c r="P7698" t="s">
        <v>9186</v>
      </c>
      <c r="Q7698" t="s">
        <v>6270</v>
      </c>
      <c r="R7698" t="s">
        <v>929</v>
      </c>
    </row>
    <row r="7699" spans="1:18">
      <c r="A7699" t="s">
        <v>11290</v>
      </c>
      <c r="B7699" t="s">
        <v>5548</v>
      </c>
      <c r="C7699" t="s">
        <v>12168</v>
      </c>
      <c r="D7699" t="s">
        <v>20</v>
      </c>
      <c r="E7699">
        <v>-11211</v>
      </c>
      <c r="F7699">
        <v>2</v>
      </c>
      <c r="G7699" t="s">
        <v>11340</v>
      </c>
      <c r="H7699" t="s">
        <v>11341</v>
      </c>
      <c r="I7699" t="s">
        <v>694</v>
      </c>
      <c r="J7699" t="s">
        <v>3300</v>
      </c>
      <c r="K7699" t="s">
        <v>694</v>
      </c>
      <c r="L7699" t="s">
        <v>700</v>
      </c>
      <c r="M7699" t="s">
        <v>22</v>
      </c>
      <c r="N7699" t="s">
        <v>23</v>
      </c>
      <c r="O7699">
        <v>1</v>
      </c>
      <c r="P7699" t="s">
        <v>2185</v>
      </c>
      <c r="Q7699" t="s">
        <v>5293</v>
      </c>
      <c r="R7699" t="s">
        <v>4099</v>
      </c>
    </row>
    <row r="7700" spans="1:18">
      <c r="A7700" t="s">
        <v>11290</v>
      </c>
      <c r="B7700" t="s">
        <v>5548</v>
      </c>
      <c r="C7700" t="s">
        <v>12169</v>
      </c>
      <c r="D7700" t="s">
        <v>20</v>
      </c>
      <c r="E7700">
        <v>2839</v>
      </c>
      <c r="F7700">
        <v>1</v>
      </c>
      <c r="G7700" t="s">
        <v>10312</v>
      </c>
      <c r="H7700" t="s">
        <v>12170</v>
      </c>
      <c r="I7700" t="s">
        <v>694</v>
      </c>
      <c r="J7700" t="s">
        <v>699</v>
      </c>
      <c r="K7700" t="s">
        <v>700</v>
      </c>
      <c r="L7700" t="s">
        <v>700</v>
      </c>
      <c r="M7700" t="s">
        <v>22</v>
      </c>
      <c r="N7700" t="s">
        <v>23</v>
      </c>
      <c r="O7700">
        <v>1</v>
      </c>
      <c r="P7700" t="s">
        <v>7420</v>
      </c>
      <c r="Q7700" t="s">
        <v>87</v>
      </c>
      <c r="R7700" t="s">
        <v>969</v>
      </c>
    </row>
    <row r="7701" spans="1:18">
      <c r="A7701" t="s">
        <v>11290</v>
      </c>
      <c r="B7701" t="s">
        <v>5548</v>
      </c>
      <c r="C7701" t="s">
        <v>12171</v>
      </c>
      <c r="D7701" t="s">
        <v>20</v>
      </c>
      <c r="E7701">
        <v>-2839</v>
      </c>
      <c r="F7701">
        <v>2</v>
      </c>
      <c r="G7701" t="s">
        <v>10312</v>
      </c>
      <c r="H7701" t="s">
        <v>12170</v>
      </c>
      <c r="I7701" t="s">
        <v>694</v>
      </c>
      <c r="J7701" t="s">
        <v>699</v>
      </c>
      <c r="K7701" t="s">
        <v>5538</v>
      </c>
      <c r="L7701" t="s">
        <v>700</v>
      </c>
      <c r="M7701" t="s">
        <v>22</v>
      </c>
      <c r="N7701" t="s">
        <v>23</v>
      </c>
      <c r="O7701">
        <v>1</v>
      </c>
      <c r="P7701" t="s">
        <v>7420</v>
      </c>
      <c r="Q7701" t="s">
        <v>87</v>
      </c>
      <c r="R7701" t="s">
        <v>969</v>
      </c>
    </row>
    <row r="7702" spans="1:18">
      <c r="A7702" t="s">
        <v>11290</v>
      </c>
      <c r="B7702" t="s">
        <v>5548</v>
      </c>
      <c r="C7702" t="s">
        <v>12172</v>
      </c>
      <c r="D7702" t="s">
        <v>20</v>
      </c>
      <c r="E7702">
        <v>9978</v>
      </c>
      <c r="F7702">
        <v>1</v>
      </c>
      <c r="G7702" t="s">
        <v>12173</v>
      </c>
      <c r="H7702" t="s">
        <v>12174</v>
      </c>
      <c r="I7702" t="s">
        <v>694</v>
      </c>
      <c r="K7702" t="s">
        <v>694</v>
      </c>
      <c r="L7702" t="s">
        <v>694</v>
      </c>
      <c r="M7702" t="s">
        <v>22</v>
      </c>
      <c r="N7702" t="s">
        <v>23</v>
      </c>
      <c r="O7702">
        <v>1</v>
      </c>
      <c r="P7702" t="s">
        <v>4632</v>
      </c>
      <c r="Q7702" t="s">
        <v>5820</v>
      </c>
      <c r="R7702" t="s">
        <v>6531</v>
      </c>
    </row>
    <row r="7703" spans="1:18">
      <c r="A7703" t="s">
        <v>12108</v>
      </c>
      <c r="B7703" t="s">
        <v>5548</v>
      </c>
      <c r="C7703" t="s">
        <v>12175</v>
      </c>
      <c r="D7703" t="s">
        <v>20</v>
      </c>
      <c r="E7703">
        <v>8026</v>
      </c>
      <c r="F7703">
        <v>1</v>
      </c>
      <c r="G7703" t="s">
        <v>12176</v>
      </c>
      <c r="H7703" t="s">
        <v>12177</v>
      </c>
      <c r="I7703" t="s">
        <v>694</v>
      </c>
      <c r="J7703" t="s">
        <v>3300</v>
      </c>
      <c r="K7703" t="s">
        <v>700</v>
      </c>
      <c r="L7703" t="s">
        <v>700</v>
      </c>
      <c r="M7703" t="s">
        <v>22</v>
      </c>
      <c r="N7703" t="s">
        <v>23</v>
      </c>
      <c r="O7703">
        <v>1</v>
      </c>
      <c r="P7703" t="s">
        <v>2868</v>
      </c>
      <c r="Q7703" t="s">
        <v>5293</v>
      </c>
      <c r="R7703" t="s">
        <v>4060</v>
      </c>
    </row>
    <row r="7704" spans="1:18">
      <c r="A7704" t="s">
        <v>11290</v>
      </c>
      <c r="B7704" t="s">
        <v>5548</v>
      </c>
      <c r="C7704" t="s">
        <v>12178</v>
      </c>
      <c r="D7704" t="s">
        <v>20</v>
      </c>
      <c r="E7704">
        <v>9483</v>
      </c>
      <c r="F7704">
        <v>1</v>
      </c>
      <c r="G7704" t="s">
        <v>12179</v>
      </c>
      <c r="H7704" t="s">
        <v>12180</v>
      </c>
      <c r="I7704" t="s">
        <v>694</v>
      </c>
      <c r="J7704" t="s">
        <v>699</v>
      </c>
      <c r="K7704" t="s">
        <v>694</v>
      </c>
      <c r="L7704" t="s">
        <v>694</v>
      </c>
      <c r="M7704" t="s">
        <v>22</v>
      </c>
      <c r="N7704" t="s">
        <v>23</v>
      </c>
      <c r="O7704">
        <v>1</v>
      </c>
      <c r="P7704" t="s">
        <v>12181</v>
      </c>
      <c r="Q7704" t="s">
        <v>12145</v>
      </c>
      <c r="R7704" t="s">
        <v>10712</v>
      </c>
    </row>
    <row r="7705" spans="1:18">
      <c r="A7705" t="s">
        <v>11290</v>
      </c>
      <c r="B7705" t="s">
        <v>5548</v>
      </c>
      <c r="C7705" t="s">
        <v>12182</v>
      </c>
      <c r="D7705" t="s">
        <v>48</v>
      </c>
      <c r="E7705">
        <v>950</v>
      </c>
      <c r="F7705">
        <v>2</v>
      </c>
      <c r="G7705" t="s">
        <v>11601</v>
      </c>
      <c r="H7705" t="s">
        <v>11602</v>
      </c>
      <c r="I7705" t="s">
        <v>694</v>
      </c>
      <c r="J7705" t="s">
        <v>699</v>
      </c>
      <c r="K7705" t="s">
        <v>12183</v>
      </c>
      <c r="L7705" t="s">
        <v>700</v>
      </c>
      <c r="M7705" t="s">
        <v>22</v>
      </c>
      <c r="N7705" t="s">
        <v>23</v>
      </c>
      <c r="O7705">
        <v>1</v>
      </c>
      <c r="P7705" t="s">
        <v>11603</v>
      </c>
      <c r="Q7705" t="s">
        <v>6270</v>
      </c>
      <c r="R7705" t="s">
        <v>11604</v>
      </c>
    </row>
    <row r="7706" spans="1:18">
      <c r="A7706" t="s">
        <v>12115</v>
      </c>
      <c r="B7706" t="s">
        <v>5548</v>
      </c>
      <c r="C7706" t="s">
        <v>12184</v>
      </c>
      <c r="D7706" t="s">
        <v>20</v>
      </c>
      <c r="E7706">
        <v>3115</v>
      </c>
      <c r="F7706">
        <v>1</v>
      </c>
      <c r="G7706" t="s">
        <v>12185</v>
      </c>
      <c r="H7706" t="s">
        <v>12186</v>
      </c>
      <c r="I7706" t="s">
        <v>694</v>
      </c>
      <c r="J7706" t="s">
        <v>3300</v>
      </c>
      <c r="K7706" t="s">
        <v>700</v>
      </c>
      <c r="L7706" t="s">
        <v>700</v>
      </c>
      <c r="M7706" t="s">
        <v>22</v>
      </c>
      <c r="N7706" t="s">
        <v>23</v>
      </c>
      <c r="O7706">
        <v>1</v>
      </c>
      <c r="P7706" t="s">
        <v>1403</v>
      </c>
      <c r="Q7706" t="s">
        <v>5293</v>
      </c>
      <c r="R7706" t="s">
        <v>7019</v>
      </c>
    </row>
    <row r="7707" spans="1:18">
      <c r="A7707" t="s">
        <v>11290</v>
      </c>
      <c r="B7707" t="s">
        <v>5548</v>
      </c>
      <c r="C7707" t="s">
        <v>12187</v>
      </c>
      <c r="D7707" t="s">
        <v>20</v>
      </c>
      <c r="E7707">
        <v>5520</v>
      </c>
      <c r="F7707">
        <v>1</v>
      </c>
      <c r="G7707" t="s">
        <v>12188</v>
      </c>
      <c r="H7707" t="s">
        <v>12189</v>
      </c>
      <c r="I7707" t="s">
        <v>694</v>
      </c>
      <c r="K7707" t="s">
        <v>694</v>
      </c>
      <c r="L7707" t="s">
        <v>694</v>
      </c>
      <c r="M7707" t="s">
        <v>22</v>
      </c>
      <c r="N7707" t="s">
        <v>23</v>
      </c>
      <c r="O7707">
        <v>1</v>
      </c>
      <c r="P7707" t="s">
        <v>1311</v>
      </c>
      <c r="Q7707" t="s">
        <v>8202</v>
      </c>
      <c r="R7707" t="s">
        <v>8203</v>
      </c>
    </row>
    <row r="7708" spans="1:18">
      <c r="A7708" t="s">
        <v>11290</v>
      </c>
      <c r="B7708" t="s">
        <v>5548</v>
      </c>
      <c r="C7708" t="s">
        <v>12190</v>
      </c>
      <c r="D7708" t="s">
        <v>20</v>
      </c>
      <c r="E7708">
        <v>-3060</v>
      </c>
      <c r="F7708">
        <v>2</v>
      </c>
      <c r="G7708" t="s">
        <v>12009</v>
      </c>
      <c r="H7708" t="s">
        <v>12010</v>
      </c>
      <c r="I7708" t="s">
        <v>694</v>
      </c>
      <c r="J7708" t="s">
        <v>695</v>
      </c>
      <c r="K7708" t="s">
        <v>12191</v>
      </c>
      <c r="L7708" t="s">
        <v>694</v>
      </c>
      <c r="M7708" t="s">
        <v>22</v>
      </c>
      <c r="N7708" t="s">
        <v>23</v>
      </c>
      <c r="O7708">
        <v>1</v>
      </c>
      <c r="P7708" t="s">
        <v>2874</v>
      </c>
      <c r="Q7708" t="s">
        <v>3711</v>
      </c>
      <c r="R7708" t="s">
        <v>5922</v>
      </c>
    </row>
    <row r="7709" spans="1:18">
      <c r="A7709" t="s">
        <v>11290</v>
      </c>
      <c r="B7709" t="s">
        <v>5548</v>
      </c>
      <c r="C7709" t="s">
        <v>12192</v>
      </c>
      <c r="D7709" t="s">
        <v>20</v>
      </c>
      <c r="E7709">
        <v>6428</v>
      </c>
      <c r="F7709">
        <v>1</v>
      </c>
      <c r="G7709" t="s">
        <v>12193</v>
      </c>
      <c r="H7709" t="s">
        <v>12194</v>
      </c>
      <c r="I7709" t="s">
        <v>694</v>
      </c>
      <c r="K7709" t="s">
        <v>700</v>
      </c>
      <c r="L7709" t="s">
        <v>700</v>
      </c>
      <c r="M7709" t="s">
        <v>22</v>
      </c>
      <c r="N7709" t="s">
        <v>23</v>
      </c>
      <c r="O7709">
        <v>1</v>
      </c>
      <c r="P7709" t="s">
        <v>855</v>
      </c>
      <c r="Q7709" t="s">
        <v>8218</v>
      </c>
      <c r="R7709" t="s">
        <v>3775</v>
      </c>
    </row>
    <row r="7710" spans="1:18">
      <c r="A7710" t="s">
        <v>11290</v>
      </c>
      <c r="B7710" t="s">
        <v>5548</v>
      </c>
      <c r="C7710" t="s">
        <v>12195</v>
      </c>
      <c r="D7710" t="s">
        <v>48</v>
      </c>
      <c r="E7710">
        <v>400</v>
      </c>
      <c r="F7710">
        <v>2</v>
      </c>
      <c r="G7710" t="s">
        <v>11707</v>
      </c>
      <c r="H7710" t="s">
        <v>11708</v>
      </c>
      <c r="I7710" t="s">
        <v>694</v>
      </c>
      <c r="J7710" t="s">
        <v>3300</v>
      </c>
      <c r="K7710" t="s">
        <v>7792</v>
      </c>
      <c r="L7710" t="s">
        <v>694</v>
      </c>
      <c r="M7710" t="s">
        <v>22</v>
      </c>
      <c r="N7710" t="s">
        <v>23</v>
      </c>
      <c r="O7710">
        <v>1</v>
      </c>
      <c r="P7710" t="s">
        <v>72</v>
      </c>
      <c r="Q7710" t="s">
        <v>87</v>
      </c>
      <c r="R7710" t="s">
        <v>73</v>
      </c>
    </row>
    <row r="7711" spans="1:18">
      <c r="A7711" t="s">
        <v>11290</v>
      </c>
      <c r="B7711" t="s">
        <v>5548</v>
      </c>
      <c r="C7711" t="s">
        <v>12169</v>
      </c>
      <c r="D7711" t="s">
        <v>20</v>
      </c>
      <c r="E7711">
        <v>-2839</v>
      </c>
      <c r="F7711">
        <v>2</v>
      </c>
      <c r="G7711" t="s">
        <v>10312</v>
      </c>
      <c r="H7711" t="s">
        <v>10313</v>
      </c>
      <c r="I7711" t="s">
        <v>694</v>
      </c>
      <c r="J7711" t="s">
        <v>699</v>
      </c>
      <c r="K7711" t="s">
        <v>700</v>
      </c>
      <c r="L7711" t="s">
        <v>700</v>
      </c>
      <c r="M7711" t="s">
        <v>22</v>
      </c>
      <c r="N7711" t="s">
        <v>23</v>
      </c>
      <c r="O7711">
        <v>1</v>
      </c>
      <c r="P7711" t="s">
        <v>968</v>
      </c>
      <c r="Q7711" t="s">
        <v>87</v>
      </c>
      <c r="R7711" t="s">
        <v>969</v>
      </c>
    </row>
    <row r="7712" spans="1:18">
      <c r="A7712" t="s">
        <v>11290</v>
      </c>
      <c r="B7712" t="s">
        <v>5548</v>
      </c>
      <c r="C7712" t="s">
        <v>12196</v>
      </c>
      <c r="D7712" t="s">
        <v>20</v>
      </c>
      <c r="E7712">
        <v>-2839</v>
      </c>
      <c r="F7712">
        <v>3</v>
      </c>
      <c r="G7712" t="s">
        <v>10312</v>
      </c>
      <c r="H7712" t="s">
        <v>10313</v>
      </c>
      <c r="I7712" t="s">
        <v>694</v>
      </c>
      <c r="J7712" t="s">
        <v>699</v>
      </c>
      <c r="K7712" t="s">
        <v>5538</v>
      </c>
      <c r="L7712" t="s">
        <v>700</v>
      </c>
      <c r="M7712" t="s">
        <v>22</v>
      </c>
      <c r="N7712" t="s">
        <v>23</v>
      </c>
      <c r="O7712">
        <v>1</v>
      </c>
      <c r="P7712" t="s">
        <v>968</v>
      </c>
      <c r="Q7712" t="s">
        <v>87</v>
      </c>
      <c r="R7712" t="s">
        <v>969</v>
      </c>
    </row>
    <row r="7713" spans="1:18">
      <c r="A7713" t="s">
        <v>11290</v>
      </c>
      <c r="B7713" t="s">
        <v>5548</v>
      </c>
      <c r="C7713" t="s">
        <v>12197</v>
      </c>
      <c r="D7713" t="s">
        <v>20</v>
      </c>
      <c r="E7713">
        <v>15456</v>
      </c>
      <c r="F7713">
        <v>1</v>
      </c>
      <c r="G7713" t="s">
        <v>12198</v>
      </c>
      <c r="H7713" t="s">
        <v>12199</v>
      </c>
      <c r="I7713" t="s">
        <v>694</v>
      </c>
      <c r="J7713" t="s">
        <v>695</v>
      </c>
      <c r="K7713" t="s">
        <v>694</v>
      </c>
      <c r="L7713" t="s">
        <v>694</v>
      </c>
      <c r="M7713" t="s">
        <v>22</v>
      </c>
      <c r="N7713" t="s">
        <v>23</v>
      </c>
      <c r="O7713">
        <v>2</v>
      </c>
      <c r="P7713" t="s">
        <v>7426</v>
      </c>
      <c r="Q7713" t="s">
        <v>6270</v>
      </c>
      <c r="R7713" t="s">
        <v>905</v>
      </c>
    </row>
    <row r="7714" spans="1:18">
      <c r="A7714" t="s">
        <v>11331</v>
      </c>
      <c r="B7714" t="s">
        <v>5548</v>
      </c>
      <c r="C7714" t="s">
        <v>12200</v>
      </c>
      <c r="D7714" t="s">
        <v>20</v>
      </c>
      <c r="E7714">
        <v>5304</v>
      </c>
      <c r="F7714">
        <v>1</v>
      </c>
      <c r="G7714" t="s">
        <v>12201</v>
      </c>
      <c r="H7714" t="s">
        <v>12202</v>
      </c>
      <c r="I7714" t="s">
        <v>694</v>
      </c>
      <c r="K7714" t="s">
        <v>700</v>
      </c>
      <c r="L7714" t="s">
        <v>700</v>
      </c>
      <c r="M7714" t="s">
        <v>22</v>
      </c>
      <c r="N7714" t="s">
        <v>23</v>
      </c>
      <c r="O7714">
        <v>1</v>
      </c>
      <c r="P7714" t="s">
        <v>12203</v>
      </c>
      <c r="Q7714" t="s">
        <v>6918</v>
      </c>
      <c r="R7714" t="s">
        <v>3983</v>
      </c>
    </row>
    <row r="7715" spans="1:18">
      <c r="A7715" t="s">
        <v>11331</v>
      </c>
      <c r="B7715" t="s">
        <v>5548</v>
      </c>
      <c r="C7715" t="s">
        <v>12204</v>
      </c>
      <c r="D7715" t="s">
        <v>20</v>
      </c>
      <c r="E7715">
        <v>4438</v>
      </c>
      <c r="F7715">
        <v>1</v>
      </c>
      <c r="G7715" t="s">
        <v>12205</v>
      </c>
      <c r="H7715" t="s">
        <v>12206</v>
      </c>
      <c r="I7715" t="s">
        <v>694</v>
      </c>
      <c r="J7715" t="s">
        <v>695</v>
      </c>
      <c r="K7715" t="s">
        <v>694</v>
      </c>
      <c r="L7715" t="s">
        <v>694</v>
      </c>
      <c r="M7715" t="s">
        <v>22</v>
      </c>
      <c r="N7715" t="s">
        <v>23</v>
      </c>
      <c r="O7715">
        <v>1</v>
      </c>
      <c r="P7715" t="s">
        <v>1985</v>
      </c>
      <c r="Q7715" t="s">
        <v>5168</v>
      </c>
      <c r="R7715" t="s">
        <v>9938</v>
      </c>
    </row>
    <row r="7716" spans="1:18">
      <c r="A7716" t="s">
        <v>11331</v>
      </c>
      <c r="B7716" t="s">
        <v>5548</v>
      </c>
      <c r="C7716" t="s">
        <v>11365</v>
      </c>
      <c r="D7716" t="s">
        <v>20</v>
      </c>
      <c r="E7716">
        <v>-4510</v>
      </c>
      <c r="F7716">
        <v>2</v>
      </c>
      <c r="G7716" t="s">
        <v>11366</v>
      </c>
      <c r="H7716" t="s">
        <v>7101</v>
      </c>
      <c r="I7716" t="s">
        <v>694</v>
      </c>
      <c r="J7716" t="s">
        <v>699</v>
      </c>
      <c r="K7716" t="s">
        <v>694</v>
      </c>
      <c r="L7716" t="s">
        <v>694</v>
      </c>
      <c r="M7716" t="s">
        <v>22</v>
      </c>
      <c r="N7716" t="s">
        <v>23</v>
      </c>
      <c r="O7716">
        <v>1</v>
      </c>
      <c r="P7716" t="s">
        <v>7100</v>
      </c>
      <c r="Q7716" t="s">
        <v>87</v>
      </c>
      <c r="R7716" t="s">
        <v>1846</v>
      </c>
    </row>
    <row r="7717" spans="1:18">
      <c r="A7717" t="s">
        <v>11331</v>
      </c>
      <c r="B7717" t="s">
        <v>5548</v>
      </c>
      <c r="C7717" t="s">
        <v>12207</v>
      </c>
      <c r="D7717" t="s">
        <v>20</v>
      </c>
      <c r="E7717">
        <v>17369</v>
      </c>
      <c r="F7717">
        <v>1</v>
      </c>
      <c r="G7717" t="s">
        <v>12208</v>
      </c>
      <c r="H7717" t="s">
        <v>12209</v>
      </c>
      <c r="I7717" t="s">
        <v>694</v>
      </c>
      <c r="J7717" t="s">
        <v>3300</v>
      </c>
      <c r="K7717" t="s">
        <v>694</v>
      </c>
      <c r="L7717" t="s">
        <v>694</v>
      </c>
      <c r="M7717" t="s">
        <v>22</v>
      </c>
      <c r="N7717" t="s">
        <v>23</v>
      </c>
      <c r="O7717">
        <v>1</v>
      </c>
      <c r="P7717" t="s">
        <v>12210</v>
      </c>
      <c r="Q7717" t="s">
        <v>87</v>
      </c>
      <c r="R7717" t="s">
        <v>12211</v>
      </c>
    </row>
    <row r="7718" spans="1:18">
      <c r="A7718" t="s">
        <v>11331</v>
      </c>
      <c r="B7718" t="s">
        <v>5548</v>
      </c>
      <c r="C7718" t="s">
        <v>12212</v>
      </c>
      <c r="D7718" t="s">
        <v>20</v>
      </c>
      <c r="E7718">
        <v>5386</v>
      </c>
      <c r="F7718">
        <v>1</v>
      </c>
      <c r="G7718" t="s">
        <v>12213</v>
      </c>
      <c r="H7718" t="s">
        <v>12214</v>
      </c>
      <c r="I7718" t="s">
        <v>694</v>
      </c>
      <c r="K7718" t="s">
        <v>700</v>
      </c>
      <c r="L7718" t="s">
        <v>700</v>
      </c>
      <c r="M7718" t="s">
        <v>22</v>
      </c>
      <c r="N7718" t="s">
        <v>23</v>
      </c>
      <c r="O7718">
        <v>1</v>
      </c>
      <c r="P7718" t="s">
        <v>2233</v>
      </c>
      <c r="Q7718" t="s">
        <v>87</v>
      </c>
      <c r="R7718" t="s">
        <v>2426</v>
      </c>
    </row>
    <row r="7719" spans="1:18">
      <c r="A7719" t="s">
        <v>11331</v>
      </c>
      <c r="B7719" t="s">
        <v>5548</v>
      </c>
      <c r="C7719" t="s">
        <v>12215</v>
      </c>
      <c r="D7719" t="s">
        <v>20</v>
      </c>
      <c r="E7719">
        <v>5331</v>
      </c>
      <c r="F7719">
        <v>1</v>
      </c>
      <c r="G7719" t="s">
        <v>12216</v>
      </c>
      <c r="H7719" t="s">
        <v>12217</v>
      </c>
      <c r="I7719" t="s">
        <v>694</v>
      </c>
      <c r="K7719" t="s">
        <v>700</v>
      </c>
      <c r="L7719" t="s">
        <v>700</v>
      </c>
      <c r="M7719" t="s">
        <v>22</v>
      </c>
      <c r="N7719" t="s">
        <v>23</v>
      </c>
      <c r="O7719">
        <v>1</v>
      </c>
      <c r="P7719" t="s">
        <v>1989</v>
      </c>
      <c r="Q7719" t="s">
        <v>5233</v>
      </c>
      <c r="R7719" t="s">
        <v>5234</v>
      </c>
    </row>
    <row r="7720" spans="1:18">
      <c r="A7720" t="s">
        <v>11331</v>
      </c>
      <c r="B7720" t="s">
        <v>5548</v>
      </c>
      <c r="C7720" t="s">
        <v>12218</v>
      </c>
      <c r="D7720" t="s">
        <v>20</v>
      </c>
      <c r="E7720">
        <v>-8758</v>
      </c>
      <c r="F7720">
        <v>3</v>
      </c>
      <c r="G7720" t="s">
        <v>11620</v>
      </c>
      <c r="H7720" t="s">
        <v>7161</v>
      </c>
      <c r="I7720" t="s">
        <v>694</v>
      </c>
      <c r="J7720" t="s">
        <v>699</v>
      </c>
      <c r="K7720" t="s">
        <v>694</v>
      </c>
      <c r="L7720" t="s">
        <v>694</v>
      </c>
      <c r="M7720" t="s">
        <v>22</v>
      </c>
      <c r="N7720" t="s">
        <v>23</v>
      </c>
      <c r="O7720">
        <v>4</v>
      </c>
      <c r="P7720" t="s">
        <v>1249</v>
      </c>
      <c r="Q7720" t="s">
        <v>87</v>
      </c>
      <c r="R7720" t="s">
        <v>1250</v>
      </c>
    </row>
    <row r="7721" spans="1:18">
      <c r="A7721" t="s">
        <v>11290</v>
      </c>
      <c r="B7721" t="s">
        <v>5548</v>
      </c>
      <c r="C7721" t="s">
        <v>12219</v>
      </c>
      <c r="D7721" t="s">
        <v>20</v>
      </c>
      <c r="E7721">
        <v>10463</v>
      </c>
      <c r="F7721">
        <v>1</v>
      </c>
      <c r="G7721" t="s">
        <v>12220</v>
      </c>
      <c r="H7721" t="s">
        <v>12221</v>
      </c>
      <c r="I7721" t="s">
        <v>694</v>
      </c>
      <c r="J7721" t="s">
        <v>9260</v>
      </c>
      <c r="K7721" t="s">
        <v>700</v>
      </c>
      <c r="L7721" t="s">
        <v>700</v>
      </c>
      <c r="M7721" t="s">
        <v>22</v>
      </c>
      <c r="N7721" t="s">
        <v>23</v>
      </c>
      <c r="O7721">
        <v>1</v>
      </c>
      <c r="P7721" t="s">
        <v>675</v>
      </c>
      <c r="Q7721" t="s">
        <v>12222</v>
      </c>
      <c r="R7721" t="s">
        <v>4932</v>
      </c>
    </row>
    <row r="7722" spans="1:18">
      <c r="A7722" t="s">
        <v>11331</v>
      </c>
      <c r="B7722" t="s">
        <v>5548</v>
      </c>
      <c r="C7722" t="s">
        <v>12218</v>
      </c>
      <c r="D7722" t="s">
        <v>20</v>
      </c>
      <c r="E7722">
        <v>8758</v>
      </c>
      <c r="F7722">
        <v>1</v>
      </c>
      <c r="G7722" t="s">
        <v>11620</v>
      </c>
      <c r="H7722" t="s">
        <v>12223</v>
      </c>
      <c r="I7722" t="s">
        <v>694</v>
      </c>
      <c r="J7722" t="s">
        <v>699</v>
      </c>
      <c r="K7722" t="s">
        <v>694</v>
      </c>
      <c r="L7722" t="s">
        <v>694</v>
      </c>
      <c r="M7722" t="s">
        <v>22</v>
      </c>
      <c r="N7722" t="s">
        <v>23</v>
      </c>
      <c r="O7722">
        <v>2</v>
      </c>
      <c r="P7722" t="s">
        <v>12224</v>
      </c>
      <c r="Q7722" t="s">
        <v>87</v>
      </c>
      <c r="R7722" t="s">
        <v>1250</v>
      </c>
    </row>
    <row r="7723" spans="1:18">
      <c r="A7723" t="s">
        <v>11331</v>
      </c>
      <c r="B7723" t="s">
        <v>5548</v>
      </c>
      <c r="C7723" t="s">
        <v>12225</v>
      </c>
      <c r="D7723" t="s">
        <v>20</v>
      </c>
      <c r="E7723">
        <v>-4738</v>
      </c>
      <c r="F7723">
        <v>2</v>
      </c>
      <c r="G7723" t="s">
        <v>11620</v>
      </c>
      <c r="H7723" t="s">
        <v>12223</v>
      </c>
      <c r="I7723" t="s">
        <v>694</v>
      </c>
      <c r="J7723" t="s">
        <v>699</v>
      </c>
      <c r="K7723" t="s">
        <v>5538</v>
      </c>
      <c r="L7723" t="s">
        <v>694</v>
      </c>
      <c r="M7723" t="s">
        <v>22</v>
      </c>
      <c r="N7723" t="s">
        <v>23</v>
      </c>
      <c r="O7723">
        <v>2</v>
      </c>
      <c r="P7723" t="s">
        <v>12224</v>
      </c>
      <c r="Q7723" t="s">
        <v>87</v>
      </c>
      <c r="R7723" t="s">
        <v>1250</v>
      </c>
    </row>
    <row r="7724" spans="1:18">
      <c r="A7724" t="s">
        <v>11331</v>
      </c>
      <c r="B7724" t="s">
        <v>5548</v>
      </c>
      <c r="C7724" t="s">
        <v>12226</v>
      </c>
      <c r="D7724" t="s">
        <v>20</v>
      </c>
      <c r="E7724">
        <v>3235</v>
      </c>
      <c r="F7724">
        <v>1</v>
      </c>
      <c r="G7724" t="s">
        <v>12227</v>
      </c>
      <c r="H7724" t="s">
        <v>12228</v>
      </c>
      <c r="I7724" t="s">
        <v>694</v>
      </c>
      <c r="J7724" t="s">
        <v>3300</v>
      </c>
      <c r="K7724" t="s">
        <v>694</v>
      </c>
      <c r="L7724" t="s">
        <v>694</v>
      </c>
      <c r="M7724" t="s">
        <v>22</v>
      </c>
      <c r="N7724" t="s">
        <v>23</v>
      </c>
      <c r="O7724">
        <v>1</v>
      </c>
      <c r="P7724" t="s">
        <v>2543</v>
      </c>
      <c r="Q7724" t="s">
        <v>87</v>
      </c>
      <c r="R7724" t="s">
        <v>1552</v>
      </c>
    </row>
    <row r="7725" spans="1:18">
      <c r="A7725" t="s">
        <v>11331</v>
      </c>
      <c r="B7725" t="s">
        <v>5548</v>
      </c>
      <c r="C7725" t="s">
        <v>12229</v>
      </c>
      <c r="D7725" t="s">
        <v>20</v>
      </c>
      <c r="E7725">
        <v>16125</v>
      </c>
      <c r="F7725">
        <v>1</v>
      </c>
      <c r="G7725" t="s">
        <v>12230</v>
      </c>
      <c r="H7725" t="s">
        <v>12231</v>
      </c>
      <c r="I7725" t="s">
        <v>694</v>
      </c>
      <c r="J7725" t="s">
        <v>699</v>
      </c>
      <c r="K7725" t="s">
        <v>694</v>
      </c>
      <c r="L7725" t="s">
        <v>694</v>
      </c>
      <c r="M7725" t="s">
        <v>22</v>
      </c>
      <c r="N7725" t="s">
        <v>23</v>
      </c>
      <c r="O7725">
        <v>1</v>
      </c>
      <c r="P7725" t="s">
        <v>12210</v>
      </c>
      <c r="Q7725" t="s">
        <v>87</v>
      </c>
      <c r="R7725" t="s">
        <v>12211</v>
      </c>
    </row>
    <row r="7726" spans="1:18">
      <c r="A7726" t="s">
        <v>11331</v>
      </c>
      <c r="B7726" t="s">
        <v>5548</v>
      </c>
      <c r="C7726" t="s">
        <v>12232</v>
      </c>
      <c r="D7726" t="s">
        <v>20</v>
      </c>
      <c r="E7726">
        <v>3991</v>
      </c>
      <c r="F7726">
        <v>1</v>
      </c>
      <c r="G7726" t="s">
        <v>12233</v>
      </c>
      <c r="H7726" t="s">
        <v>12234</v>
      </c>
      <c r="I7726" t="s">
        <v>694</v>
      </c>
      <c r="J7726" t="s">
        <v>695</v>
      </c>
      <c r="K7726" t="s">
        <v>694</v>
      </c>
      <c r="L7726" t="s">
        <v>694</v>
      </c>
      <c r="M7726" t="s">
        <v>22</v>
      </c>
      <c r="N7726" t="s">
        <v>23</v>
      </c>
      <c r="O7726">
        <v>1</v>
      </c>
      <c r="P7726" t="s">
        <v>1533</v>
      </c>
      <c r="Q7726" t="s">
        <v>87</v>
      </c>
      <c r="R7726" t="s">
        <v>905</v>
      </c>
    </row>
    <row r="7727" spans="1:18">
      <c r="A7727" t="s">
        <v>11290</v>
      </c>
      <c r="B7727" t="s">
        <v>5548</v>
      </c>
      <c r="C7727" t="s">
        <v>12235</v>
      </c>
      <c r="D7727" t="s">
        <v>20</v>
      </c>
      <c r="E7727">
        <v>10962</v>
      </c>
      <c r="F7727">
        <v>1</v>
      </c>
      <c r="G7727" t="s">
        <v>12236</v>
      </c>
      <c r="H7727" t="s">
        <v>12237</v>
      </c>
      <c r="I7727" t="s">
        <v>694</v>
      </c>
      <c r="J7727" t="s">
        <v>695</v>
      </c>
      <c r="K7727" t="s">
        <v>700</v>
      </c>
      <c r="L7727" t="s">
        <v>700</v>
      </c>
      <c r="M7727" t="s">
        <v>22</v>
      </c>
      <c r="N7727" t="s">
        <v>23</v>
      </c>
      <c r="O7727">
        <v>2</v>
      </c>
      <c r="P7727" t="s">
        <v>11775</v>
      </c>
      <c r="Q7727" t="s">
        <v>6500</v>
      </c>
      <c r="R7727" t="s">
        <v>4849</v>
      </c>
    </row>
    <row r="7728" spans="1:18">
      <c r="A7728" t="s">
        <v>12108</v>
      </c>
      <c r="B7728" t="s">
        <v>5548</v>
      </c>
      <c r="C7728" t="s">
        <v>12238</v>
      </c>
      <c r="D7728" t="s">
        <v>20</v>
      </c>
      <c r="E7728">
        <v>6739</v>
      </c>
      <c r="F7728">
        <v>1</v>
      </c>
      <c r="G7728" t="s">
        <v>12239</v>
      </c>
      <c r="H7728" t="s">
        <v>12240</v>
      </c>
      <c r="I7728" t="s">
        <v>694</v>
      </c>
      <c r="J7728" t="s">
        <v>695</v>
      </c>
      <c r="K7728" t="s">
        <v>694</v>
      </c>
      <c r="L7728" t="s">
        <v>694</v>
      </c>
      <c r="M7728" t="s">
        <v>22</v>
      </c>
      <c r="N7728" t="s">
        <v>23</v>
      </c>
      <c r="O7728">
        <v>1</v>
      </c>
      <c r="P7728" t="s">
        <v>724</v>
      </c>
      <c r="Q7728" t="s">
        <v>3711</v>
      </c>
      <c r="R7728" t="s">
        <v>4637</v>
      </c>
    </row>
    <row r="7729" spans="1:18">
      <c r="A7729" t="s">
        <v>12115</v>
      </c>
      <c r="B7729" t="s">
        <v>5548</v>
      </c>
      <c r="C7729" t="s">
        <v>12241</v>
      </c>
      <c r="D7729" t="s">
        <v>20</v>
      </c>
      <c r="E7729">
        <v>3617</v>
      </c>
      <c r="F7729">
        <v>1</v>
      </c>
      <c r="G7729" t="s">
        <v>12242</v>
      </c>
      <c r="H7729" t="s">
        <v>12243</v>
      </c>
      <c r="I7729" t="s">
        <v>694</v>
      </c>
      <c r="K7729" t="s">
        <v>694</v>
      </c>
      <c r="L7729" t="s">
        <v>694</v>
      </c>
      <c r="M7729" t="s">
        <v>22</v>
      </c>
      <c r="N7729" t="s">
        <v>23</v>
      </c>
      <c r="O7729">
        <v>1</v>
      </c>
      <c r="P7729" t="s">
        <v>161</v>
      </c>
      <c r="Q7729" t="s">
        <v>671</v>
      </c>
      <c r="R7729" t="s">
        <v>38</v>
      </c>
    </row>
    <row r="7730" spans="1:18">
      <c r="A7730" t="s">
        <v>12115</v>
      </c>
      <c r="B7730" t="s">
        <v>5548</v>
      </c>
      <c r="C7730" t="s">
        <v>12244</v>
      </c>
      <c r="D7730" t="s">
        <v>20</v>
      </c>
      <c r="E7730">
        <v>5173</v>
      </c>
      <c r="F7730">
        <v>1</v>
      </c>
      <c r="G7730" t="s">
        <v>12245</v>
      </c>
      <c r="H7730" t="s">
        <v>12246</v>
      </c>
      <c r="I7730" t="s">
        <v>694</v>
      </c>
      <c r="J7730" t="s">
        <v>695</v>
      </c>
      <c r="K7730" t="s">
        <v>700</v>
      </c>
      <c r="L7730" t="s">
        <v>700</v>
      </c>
      <c r="M7730" t="s">
        <v>22</v>
      </c>
      <c r="N7730" t="s">
        <v>23</v>
      </c>
      <c r="O7730">
        <v>1</v>
      </c>
      <c r="P7730" t="s">
        <v>10540</v>
      </c>
      <c r="Q7730" t="s">
        <v>6500</v>
      </c>
      <c r="R7730" t="s">
        <v>12247</v>
      </c>
    </row>
    <row r="7731" spans="1:18">
      <c r="A7731" t="s">
        <v>12108</v>
      </c>
      <c r="B7731" t="s">
        <v>5548</v>
      </c>
      <c r="C7731" t="s">
        <v>12248</v>
      </c>
      <c r="D7731" t="s">
        <v>20</v>
      </c>
      <c r="E7731">
        <v>-2129</v>
      </c>
      <c r="F7731">
        <v>2</v>
      </c>
      <c r="G7731" t="s">
        <v>11398</v>
      </c>
      <c r="H7731" t="s">
        <v>11399</v>
      </c>
      <c r="I7731" t="s">
        <v>694</v>
      </c>
      <c r="J7731" t="s">
        <v>695</v>
      </c>
      <c r="K7731" t="s">
        <v>694</v>
      </c>
      <c r="L7731" t="s">
        <v>700</v>
      </c>
      <c r="M7731" t="s">
        <v>22</v>
      </c>
      <c r="N7731" t="s">
        <v>23</v>
      </c>
      <c r="O7731">
        <v>1</v>
      </c>
      <c r="P7731" t="s">
        <v>9186</v>
      </c>
      <c r="Q7731" t="s">
        <v>6270</v>
      </c>
      <c r="R7731" t="s">
        <v>929</v>
      </c>
    </row>
    <row r="7732" spans="1:18">
      <c r="A7732" t="s">
        <v>12108</v>
      </c>
      <c r="B7732" t="s">
        <v>5548</v>
      </c>
      <c r="C7732" t="s">
        <v>12249</v>
      </c>
      <c r="D7732" t="s">
        <v>20</v>
      </c>
      <c r="E7732">
        <v>-13478</v>
      </c>
      <c r="F7732">
        <v>2</v>
      </c>
      <c r="G7732" t="s">
        <v>11735</v>
      </c>
      <c r="H7732" t="s">
        <v>11736</v>
      </c>
      <c r="I7732" t="s">
        <v>694</v>
      </c>
      <c r="J7732" t="s">
        <v>695</v>
      </c>
      <c r="K7732" t="s">
        <v>694</v>
      </c>
      <c r="L7732" t="s">
        <v>694</v>
      </c>
      <c r="M7732" t="s">
        <v>22</v>
      </c>
      <c r="N7732" t="s">
        <v>23</v>
      </c>
      <c r="O7732">
        <v>2</v>
      </c>
      <c r="P7732" t="s">
        <v>11737</v>
      </c>
      <c r="Q7732" t="s">
        <v>3711</v>
      </c>
      <c r="R7732" t="s">
        <v>11738</v>
      </c>
    </row>
    <row r="7733" spans="1:18">
      <c r="A7733" t="s">
        <v>12108</v>
      </c>
      <c r="B7733" t="s">
        <v>5548</v>
      </c>
      <c r="C7733" t="s">
        <v>12250</v>
      </c>
      <c r="D7733" t="s">
        <v>554</v>
      </c>
      <c r="E7733">
        <v>7585</v>
      </c>
      <c r="F7733">
        <v>2</v>
      </c>
      <c r="G7733" t="s">
        <v>11404</v>
      </c>
      <c r="H7733" t="s">
        <v>11405</v>
      </c>
      <c r="I7733" t="s">
        <v>694</v>
      </c>
      <c r="J7733" t="s">
        <v>695</v>
      </c>
      <c r="K7733" t="s">
        <v>12251</v>
      </c>
      <c r="L7733" t="s">
        <v>700</v>
      </c>
      <c r="M7733" t="s">
        <v>22</v>
      </c>
      <c r="N7733" t="s">
        <v>23</v>
      </c>
      <c r="O7733">
        <v>1</v>
      </c>
      <c r="P7733" t="s">
        <v>9803</v>
      </c>
      <c r="Q7733" t="s">
        <v>6662</v>
      </c>
      <c r="R7733" t="s">
        <v>9804</v>
      </c>
    </row>
    <row r="7734" spans="1:18">
      <c r="A7734" t="s">
        <v>12115</v>
      </c>
      <c r="B7734" t="s">
        <v>5548</v>
      </c>
      <c r="C7734" t="s">
        <v>12252</v>
      </c>
      <c r="D7734" t="s">
        <v>20</v>
      </c>
      <c r="E7734">
        <v>10974</v>
      </c>
      <c r="F7734">
        <v>1</v>
      </c>
      <c r="G7734" t="s">
        <v>12253</v>
      </c>
      <c r="H7734" t="s">
        <v>12254</v>
      </c>
      <c r="I7734" t="s">
        <v>694</v>
      </c>
      <c r="K7734" t="s">
        <v>700</v>
      </c>
      <c r="L7734" t="s">
        <v>700</v>
      </c>
      <c r="M7734" t="s">
        <v>22</v>
      </c>
      <c r="N7734" t="s">
        <v>23</v>
      </c>
      <c r="O7734">
        <v>2</v>
      </c>
      <c r="P7734" t="s">
        <v>1030</v>
      </c>
      <c r="Q7734" t="s">
        <v>9404</v>
      </c>
      <c r="R7734" t="s">
        <v>12255</v>
      </c>
    </row>
    <row r="7735" spans="1:18">
      <c r="A7735" t="s">
        <v>11267</v>
      </c>
      <c r="B7735" t="s">
        <v>5548</v>
      </c>
      <c r="C7735" t="s">
        <v>12256</v>
      </c>
      <c r="D7735" t="s">
        <v>20</v>
      </c>
      <c r="E7735">
        <v>3042</v>
      </c>
      <c r="F7735">
        <v>1</v>
      </c>
      <c r="G7735" t="s">
        <v>12257</v>
      </c>
      <c r="H7735" t="s">
        <v>12258</v>
      </c>
      <c r="I7735" t="s">
        <v>694</v>
      </c>
      <c r="K7735" t="s">
        <v>694</v>
      </c>
      <c r="L7735" t="s">
        <v>694</v>
      </c>
      <c r="M7735" t="s">
        <v>22</v>
      </c>
      <c r="N7735" t="s">
        <v>23</v>
      </c>
      <c r="O7735">
        <v>1</v>
      </c>
      <c r="P7735" t="s">
        <v>9572</v>
      </c>
      <c r="Q7735" t="s">
        <v>87</v>
      </c>
      <c r="R7735" t="s">
        <v>12259</v>
      </c>
    </row>
    <row r="7736" spans="1:18">
      <c r="A7736" t="s">
        <v>12115</v>
      </c>
      <c r="B7736" t="s">
        <v>5548</v>
      </c>
      <c r="C7736" t="s">
        <v>12260</v>
      </c>
      <c r="D7736" t="s">
        <v>20</v>
      </c>
      <c r="E7736">
        <v>2804</v>
      </c>
      <c r="F7736">
        <v>1</v>
      </c>
      <c r="G7736" t="s">
        <v>12261</v>
      </c>
      <c r="H7736" t="s">
        <v>12262</v>
      </c>
      <c r="I7736" t="s">
        <v>694</v>
      </c>
      <c r="K7736" t="s">
        <v>700</v>
      </c>
      <c r="L7736" t="s">
        <v>700</v>
      </c>
      <c r="M7736" t="s">
        <v>22</v>
      </c>
      <c r="N7736" t="s">
        <v>23</v>
      </c>
      <c r="O7736">
        <v>1</v>
      </c>
      <c r="P7736" t="s">
        <v>246</v>
      </c>
      <c r="Q7736" t="s">
        <v>6083</v>
      </c>
      <c r="R7736" t="s">
        <v>5261</v>
      </c>
    </row>
    <row r="7737" spans="1:18">
      <c r="A7737" t="s">
        <v>12108</v>
      </c>
      <c r="B7737" t="s">
        <v>5548</v>
      </c>
      <c r="C7737" t="s">
        <v>12263</v>
      </c>
      <c r="D7737" t="s">
        <v>20</v>
      </c>
      <c r="E7737">
        <v>-6428</v>
      </c>
      <c r="F7737">
        <v>2</v>
      </c>
      <c r="G7737" t="s">
        <v>12193</v>
      </c>
      <c r="H7737" t="s">
        <v>12194</v>
      </c>
      <c r="I7737" t="s">
        <v>694</v>
      </c>
      <c r="K7737" t="s">
        <v>694</v>
      </c>
      <c r="L7737" t="s">
        <v>700</v>
      </c>
      <c r="M7737" t="s">
        <v>22</v>
      </c>
      <c r="N7737" t="s">
        <v>23</v>
      </c>
      <c r="O7737">
        <v>1</v>
      </c>
      <c r="P7737" t="s">
        <v>855</v>
      </c>
      <c r="Q7737" t="s">
        <v>5112</v>
      </c>
      <c r="R7737" t="s">
        <v>3818</v>
      </c>
    </row>
    <row r="7738" spans="1:18">
      <c r="A7738" t="s">
        <v>12108</v>
      </c>
      <c r="B7738" t="s">
        <v>5548</v>
      </c>
      <c r="C7738" t="s">
        <v>12264</v>
      </c>
      <c r="D7738" t="s">
        <v>20</v>
      </c>
      <c r="E7738">
        <v>2822</v>
      </c>
      <c r="F7738">
        <v>1</v>
      </c>
      <c r="G7738" t="s">
        <v>12265</v>
      </c>
      <c r="H7738" t="s">
        <v>12266</v>
      </c>
      <c r="I7738" t="s">
        <v>694</v>
      </c>
      <c r="J7738" t="s">
        <v>695</v>
      </c>
      <c r="K7738" t="s">
        <v>694</v>
      </c>
      <c r="L7738" t="s">
        <v>694</v>
      </c>
      <c r="M7738" t="s">
        <v>22</v>
      </c>
      <c r="N7738" t="s">
        <v>23</v>
      </c>
      <c r="O7738">
        <v>1</v>
      </c>
      <c r="P7738" t="s">
        <v>4079</v>
      </c>
      <c r="Q7738" t="s">
        <v>671</v>
      </c>
      <c r="R7738" t="s">
        <v>4944</v>
      </c>
    </row>
    <row r="7739" spans="1:18">
      <c r="A7739" t="s">
        <v>12115</v>
      </c>
      <c r="B7739" t="s">
        <v>5548</v>
      </c>
      <c r="C7739" t="s">
        <v>12267</v>
      </c>
      <c r="D7739" t="s">
        <v>20</v>
      </c>
      <c r="E7739">
        <v>9122</v>
      </c>
      <c r="F7739">
        <v>1</v>
      </c>
      <c r="G7739" t="s">
        <v>12268</v>
      </c>
      <c r="H7739" t="s">
        <v>12269</v>
      </c>
      <c r="I7739" t="s">
        <v>694</v>
      </c>
      <c r="K7739" t="s">
        <v>694</v>
      </c>
      <c r="L7739" t="s">
        <v>694</v>
      </c>
      <c r="M7739" t="s">
        <v>22</v>
      </c>
      <c r="N7739" t="s">
        <v>23</v>
      </c>
      <c r="O7739">
        <v>1</v>
      </c>
      <c r="P7739" t="s">
        <v>12270</v>
      </c>
      <c r="Q7739" t="s">
        <v>671</v>
      </c>
      <c r="R7739" t="s">
        <v>12271</v>
      </c>
    </row>
    <row r="7740" spans="1:18">
      <c r="A7740" t="s">
        <v>12108</v>
      </c>
      <c r="B7740" t="s">
        <v>5548</v>
      </c>
      <c r="C7740" t="s">
        <v>12272</v>
      </c>
      <c r="D7740" t="s">
        <v>20</v>
      </c>
      <c r="E7740">
        <v>3115</v>
      </c>
      <c r="F7740">
        <v>1</v>
      </c>
      <c r="G7740" t="s">
        <v>12273</v>
      </c>
      <c r="H7740" t="s">
        <v>12274</v>
      </c>
      <c r="I7740" t="s">
        <v>694</v>
      </c>
      <c r="J7740" t="s">
        <v>695</v>
      </c>
      <c r="K7740" t="s">
        <v>700</v>
      </c>
      <c r="L7740" t="s">
        <v>700</v>
      </c>
      <c r="M7740" t="s">
        <v>22</v>
      </c>
      <c r="N7740" t="s">
        <v>23</v>
      </c>
      <c r="O7740">
        <v>1</v>
      </c>
      <c r="P7740" t="s">
        <v>1120</v>
      </c>
      <c r="Q7740" t="s">
        <v>247</v>
      </c>
      <c r="R7740" t="s">
        <v>929</v>
      </c>
    </row>
    <row r="7741" spans="1:18">
      <c r="A7741" t="s">
        <v>12108</v>
      </c>
      <c r="B7741" t="s">
        <v>5548</v>
      </c>
      <c r="C7741" t="s">
        <v>12275</v>
      </c>
      <c r="D7741" t="s">
        <v>20</v>
      </c>
      <c r="E7741">
        <v>3974</v>
      </c>
      <c r="F7741">
        <v>1</v>
      </c>
      <c r="G7741" t="s">
        <v>12276</v>
      </c>
      <c r="H7741" t="s">
        <v>12277</v>
      </c>
      <c r="I7741" t="s">
        <v>694</v>
      </c>
      <c r="J7741" t="s">
        <v>699</v>
      </c>
      <c r="K7741" t="s">
        <v>700</v>
      </c>
      <c r="L7741" t="s">
        <v>700</v>
      </c>
      <c r="M7741" t="s">
        <v>22</v>
      </c>
      <c r="N7741" t="s">
        <v>23</v>
      </c>
      <c r="O7741">
        <v>1</v>
      </c>
      <c r="P7741" t="s">
        <v>12278</v>
      </c>
      <c r="Q7741" t="s">
        <v>87</v>
      </c>
      <c r="R7741" t="s">
        <v>12279</v>
      </c>
    </row>
    <row r="7742" spans="1:18">
      <c r="A7742" t="s">
        <v>12280</v>
      </c>
      <c r="B7742" t="s">
        <v>5548</v>
      </c>
      <c r="C7742" t="s">
        <v>12281</v>
      </c>
      <c r="D7742" t="s">
        <v>20</v>
      </c>
      <c r="E7742">
        <v>12842</v>
      </c>
      <c r="F7742">
        <v>1</v>
      </c>
      <c r="G7742" t="s">
        <v>12282</v>
      </c>
      <c r="H7742" t="s">
        <v>12283</v>
      </c>
      <c r="I7742" t="s">
        <v>694</v>
      </c>
      <c r="K7742" t="s">
        <v>700</v>
      </c>
      <c r="L7742" t="s">
        <v>700</v>
      </c>
      <c r="M7742" t="s">
        <v>22</v>
      </c>
      <c r="N7742" t="s">
        <v>23</v>
      </c>
      <c r="O7742">
        <v>1</v>
      </c>
      <c r="P7742" t="s">
        <v>12284</v>
      </c>
      <c r="Q7742" t="s">
        <v>87</v>
      </c>
      <c r="R7742" t="s">
        <v>12285</v>
      </c>
    </row>
    <row r="7743" spans="1:18">
      <c r="A7743" t="s">
        <v>12286</v>
      </c>
      <c r="B7743" t="s">
        <v>5548</v>
      </c>
      <c r="C7743" t="s">
        <v>12287</v>
      </c>
      <c r="D7743" t="s">
        <v>20</v>
      </c>
      <c r="E7743">
        <v>6705</v>
      </c>
      <c r="F7743">
        <v>1</v>
      </c>
      <c r="G7743" t="s">
        <v>12288</v>
      </c>
      <c r="H7743" t="s">
        <v>12289</v>
      </c>
      <c r="I7743" t="s">
        <v>694</v>
      </c>
      <c r="J7743" t="s">
        <v>695</v>
      </c>
      <c r="K7743" t="s">
        <v>694</v>
      </c>
      <c r="L7743" t="s">
        <v>694</v>
      </c>
      <c r="M7743" t="s">
        <v>22</v>
      </c>
      <c r="N7743" t="s">
        <v>23</v>
      </c>
      <c r="O7743">
        <v>1</v>
      </c>
      <c r="P7743" t="s">
        <v>829</v>
      </c>
      <c r="Q7743" t="s">
        <v>12290</v>
      </c>
      <c r="R7743" t="s">
        <v>4950</v>
      </c>
    </row>
    <row r="7744" spans="1:18">
      <c r="A7744" t="s">
        <v>12115</v>
      </c>
      <c r="B7744" t="s">
        <v>5548</v>
      </c>
      <c r="C7744" t="s">
        <v>12291</v>
      </c>
      <c r="D7744" t="s">
        <v>20</v>
      </c>
      <c r="E7744">
        <v>3116</v>
      </c>
      <c r="F7744">
        <v>1</v>
      </c>
      <c r="G7744" t="s">
        <v>12292</v>
      </c>
      <c r="H7744" t="s">
        <v>12293</v>
      </c>
      <c r="I7744" t="s">
        <v>694</v>
      </c>
      <c r="J7744" t="s">
        <v>695</v>
      </c>
      <c r="K7744" t="s">
        <v>694</v>
      </c>
      <c r="L7744" t="s">
        <v>694</v>
      </c>
      <c r="M7744" t="s">
        <v>22</v>
      </c>
      <c r="N7744" t="s">
        <v>23</v>
      </c>
      <c r="O7744">
        <v>1</v>
      </c>
      <c r="P7744" t="s">
        <v>2116</v>
      </c>
      <c r="Q7744" t="s">
        <v>11796</v>
      </c>
      <c r="R7744" t="s">
        <v>12294</v>
      </c>
    </row>
    <row r="7745" spans="1:18">
      <c r="A7745" t="s">
        <v>12108</v>
      </c>
      <c r="B7745" t="s">
        <v>5548</v>
      </c>
      <c r="C7745" t="s">
        <v>12295</v>
      </c>
      <c r="D7745" t="s">
        <v>20</v>
      </c>
      <c r="E7745">
        <v>-3707</v>
      </c>
      <c r="F7745">
        <v>2</v>
      </c>
      <c r="G7745" t="s">
        <v>11911</v>
      </c>
      <c r="H7745" t="s">
        <v>11912</v>
      </c>
      <c r="I7745" t="s">
        <v>694</v>
      </c>
      <c r="J7745" t="s">
        <v>699</v>
      </c>
      <c r="K7745" t="s">
        <v>694</v>
      </c>
      <c r="L7745" t="s">
        <v>694</v>
      </c>
      <c r="M7745" t="s">
        <v>22</v>
      </c>
      <c r="N7745" t="s">
        <v>23</v>
      </c>
      <c r="O7745">
        <v>1</v>
      </c>
      <c r="P7745" t="s">
        <v>11913</v>
      </c>
      <c r="Q7745" t="s">
        <v>87</v>
      </c>
      <c r="R7745" t="s">
        <v>787</v>
      </c>
    </row>
    <row r="7746" spans="1:18">
      <c r="A7746" t="s">
        <v>12115</v>
      </c>
      <c r="B7746" t="s">
        <v>5548</v>
      </c>
      <c r="C7746" t="s">
        <v>12296</v>
      </c>
      <c r="D7746" t="s">
        <v>20</v>
      </c>
      <c r="E7746">
        <v>10698</v>
      </c>
      <c r="F7746">
        <v>1</v>
      </c>
      <c r="G7746" t="s">
        <v>12297</v>
      </c>
      <c r="H7746" t="s">
        <v>12298</v>
      </c>
      <c r="I7746" t="s">
        <v>694</v>
      </c>
      <c r="K7746" t="s">
        <v>694</v>
      </c>
      <c r="L7746" t="s">
        <v>694</v>
      </c>
      <c r="M7746" t="s">
        <v>22</v>
      </c>
      <c r="N7746" t="s">
        <v>23</v>
      </c>
      <c r="O7746">
        <v>1</v>
      </c>
      <c r="P7746" t="s">
        <v>54</v>
      </c>
      <c r="Q7746" t="s">
        <v>671</v>
      </c>
      <c r="R7746" t="s">
        <v>55</v>
      </c>
    </row>
    <row r="7747" spans="1:18">
      <c r="A7747" t="s">
        <v>12115</v>
      </c>
      <c r="B7747" t="s">
        <v>5548</v>
      </c>
      <c r="C7747" t="s">
        <v>12299</v>
      </c>
      <c r="D7747" t="s">
        <v>20</v>
      </c>
      <c r="E7747">
        <v>-3617</v>
      </c>
      <c r="F7747">
        <v>2</v>
      </c>
      <c r="G7747" t="s">
        <v>12297</v>
      </c>
      <c r="H7747" t="s">
        <v>12298</v>
      </c>
      <c r="I7747" t="s">
        <v>694</v>
      </c>
      <c r="K7747" t="s">
        <v>694</v>
      </c>
      <c r="L7747" t="s">
        <v>694</v>
      </c>
      <c r="M7747" t="s">
        <v>22</v>
      </c>
      <c r="N7747" t="s">
        <v>23</v>
      </c>
      <c r="O7747">
        <v>1</v>
      </c>
      <c r="P7747" t="s">
        <v>54</v>
      </c>
      <c r="Q7747" t="s">
        <v>671</v>
      </c>
      <c r="R7747" t="s">
        <v>55</v>
      </c>
    </row>
    <row r="7748" spans="1:18">
      <c r="A7748" t="s">
        <v>12115</v>
      </c>
      <c r="B7748" t="s">
        <v>5548</v>
      </c>
      <c r="C7748" t="s">
        <v>12300</v>
      </c>
      <c r="D7748" t="s">
        <v>20</v>
      </c>
      <c r="E7748">
        <v>5993</v>
      </c>
      <c r="F7748">
        <v>1</v>
      </c>
      <c r="G7748" t="s">
        <v>12301</v>
      </c>
      <c r="H7748" t="s">
        <v>12302</v>
      </c>
      <c r="I7748" t="s">
        <v>694</v>
      </c>
      <c r="J7748" t="s">
        <v>3300</v>
      </c>
      <c r="K7748" t="s">
        <v>700</v>
      </c>
      <c r="L7748" t="s">
        <v>700</v>
      </c>
      <c r="M7748" t="s">
        <v>22</v>
      </c>
      <c r="N7748" t="s">
        <v>23</v>
      </c>
      <c r="O7748">
        <v>1</v>
      </c>
      <c r="P7748" t="s">
        <v>12303</v>
      </c>
      <c r="Q7748" t="s">
        <v>87</v>
      </c>
      <c r="R7748" t="s">
        <v>12304</v>
      </c>
    </row>
    <row r="7749" spans="1:18">
      <c r="A7749" t="s">
        <v>12115</v>
      </c>
      <c r="B7749" t="s">
        <v>5548</v>
      </c>
      <c r="C7749" t="s">
        <v>12305</v>
      </c>
      <c r="D7749" t="s">
        <v>20</v>
      </c>
      <c r="E7749">
        <v>-3337</v>
      </c>
      <c r="F7749">
        <v>2</v>
      </c>
      <c r="G7749" s="2">
        <v>42747.73636574074</v>
      </c>
      <c r="H7749" t="s">
        <v>9265</v>
      </c>
      <c r="I7749" t="s">
        <v>694</v>
      </c>
      <c r="J7749" t="s">
        <v>695</v>
      </c>
      <c r="K7749" t="s">
        <v>694</v>
      </c>
      <c r="L7749" t="s">
        <v>694</v>
      </c>
      <c r="M7749" t="s">
        <v>22</v>
      </c>
      <c r="N7749" t="s">
        <v>23</v>
      </c>
      <c r="O7749">
        <v>2</v>
      </c>
      <c r="P7749" t="s">
        <v>12306</v>
      </c>
      <c r="Q7749" t="s">
        <v>671</v>
      </c>
      <c r="R7749" t="s">
        <v>12307</v>
      </c>
    </row>
    <row r="7750" spans="1:18">
      <c r="A7750" t="s">
        <v>12115</v>
      </c>
      <c r="B7750" t="s">
        <v>5548</v>
      </c>
      <c r="C7750" t="s">
        <v>12305</v>
      </c>
      <c r="D7750" t="s">
        <v>20</v>
      </c>
      <c r="E7750">
        <v>3337</v>
      </c>
      <c r="F7750">
        <v>1</v>
      </c>
      <c r="G7750" s="2">
        <v>42747.73636574074</v>
      </c>
      <c r="H7750" t="s">
        <v>12308</v>
      </c>
      <c r="I7750" t="s">
        <v>694</v>
      </c>
      <c r="J7750" t="s">
        <v>695</v>
      </c>
      <c r="K7750" t="s">
        <v>694</v>
      </c>
      <c r="L7750" t="s">
        <v>694</v>
      </c>
      <c r="M7750" t="s">
        <v>22</v>
      </c>
      <c r="N7750" t="s">
        <v>23</v>
      </c>
      <c r="O7750">
        <v>1</v>
      </c>
      <c r="P7750" t="s">
        <v>9266</v>
      </c>
      <c r="Q7750" t="s">
        <v>671</v>
      </c>
      <c r="R7750" t="s">
        <v>12307</v>
      </c>
    </row>
    <row r="7751" spans="1:18">
      <c r="A7751" t="s">
        <v>12115</v>
      </c>
      <c r="B7751" t="s">
        <v>5548</v>
      </c>
      <c r="C7751" t="s">
        <v>12309</v>
      </c>
      <c r="D7751" t="s">
        <v>20</v>
      </c>
      <c r="E7751">
        <v>-3337</v>
      </c>
      <c r="F7751">
        <v>2</v>
      </c>
      <c r="G7751" s="2">
        <v>42747.73636574074</v>
      </c>
      <c r="H7751" t="s">
        <v>12308</v>
      </c>
      <c r="I7751" t="s">
        <v>694</v>
      </c>
      <c r="J7751" t="s">
        <v>695</v>
      </c>
      <c r="K7751" t="s">
        <v>694</v>
      </c>
      <c r="L7751" t="s">
        <v>694</v>
      </c>
      <c r="M7751" t="s">
        <v>22</v>
      </c>
      <c r="N7751" t="s">
        <v>23</v>
      </c>
      <c r="O7751">
        <v>1</v>
      </c>
      <c r="P7751" t="s">
        <v>9266</v>
      </c>
      <c r="Q7751" t="s">
        <v>671</v>
      </c>
      <c r="R7751" t="s">
        <v>12307</v>
      </c>
    </row>
    <row r="7752" spans="1:18">
      <c r="A7752" t="s">
        <v>12115</v>
      </c>
      <c r="B7752" t="s">
        <v>5548</v>
      </c>
      <c r="C7752" t="s">
        <v>12310</v>
      </c>
      <c r="D7752" t="s">
        <v>677</v>
      </c>
      <c r="E7752">
        <v>6400</v>
      </c>
      <c r="F7752">
        <v>2</v>
      </c>
      <c r="G7752" t="s">
        <v>12239</v>
      </c>
      <c r="H7752" t="s">
        <v>12240</v>
      </c>
      <c r="I7752" t="s">
        <v>694</v>
      </c>
      <c r="J7752" t="s">
        <v>695</v>
      </c>
      <c r="K7752" t="s">
        <v>12311</v>
      </c>
      <c r="L7752" t="s">
        <v>694</v>
      </c>
      <c r="M7752" t="s">
        <v>22</v>
      </c>
      <c r="N7752" t="s">
        <v>23</v>
      </c>
      <c r="O7752">
        <v>1</v>
      </c>
      <c r="P7752" t="s">
        <v>724</v>
      </c>
      <c r="Q7752" t="s">
        <v>3711</v>
      </c>
      <c r="R7752" t="s">
        <v>4637</v>
      </c>
    </row>
    <row r="7753" spans="1:18">
      <c r="A7753" t="s">
        <v>11271</v>
      </c>
      <c r="B7753" t="s">
        <v>5548</v>
      </c>
      <c r="C7753" t="s">
        <v>12312</v>
      </c>
      <c r="D7753" t="s">
        <v>20</v>
      </c>
      <c r="E7753">
        <v>2574</v>
      </c>
      <c r="F7753">
        <v>1</v>
      </c>
      <c r="G7753" t="s">
        <v>12313</v>
      </c>
      <c r="H7753" t="s">
        <v>12314</v>
      </c>
      <c r="I7753" t="s">
        <v>694</v>
      </c>
      <c r="J7753" t="s">
        <v>3300</v>
      </c>
      <c r="K7753" t="s">
        <v>700</v>
      </c>
      <c r="L7753" t="s">
        <v>700</v>
      </c>
      <c r="M7753" t="s">
        <v>22</v>
      </c>
      <c r="N7753" t="s">
        <v>23</v>
      </c>
      <c r="O7753">
        <v>1</v>
      </c>
      <c r="P7753" t="s">
        <v>704</v>
      </c>
      <c r="Q7753" t="s">
        <v>5093</v>
      </c>
      <c r="R7753" t="s">
        <v>3747</v>
      </c>
    </row>
    <row r="7754" spans="1:18">
      <c r="A7754" t="s">
        <v>11271</v>
      </c>
      <c r="B7754" t="s">
        <v>5548</v>
      </c>
      <c r="C7754" t="s">
        <v>12315</v>
      </c>
      <c r="D7754" t="s">
        <v>20</v>
      </c>
      <c r="E7754">
        <v>-2574</v>
      </c>
      <c r="F7754">
        <v>2</v>
      </c>
      <c r="G7754" t="s">
        <v>12313</v>
      </c>
      <c r="H7754" t="s">
        <v>12314</v>
      </c>
      <c r="I7754" t="s">
        <v>694</v>
      </c>
      <c r="J7754" t="s">
        <v>3300</v>
      </c>
      <c r="K7754" t="s">
        <v>694</v>
      </c>
      <c r="L7754" t="s">
        <v>700</v>
      </c>
      <c r="M7754" t="s">
        <v>22</v>
      </c>
      <c r="N7754" t="s">
        <v>23</v>
      </c>
      <c r="O7754">
        <v>1</v>
      </c>
      <c r="P7754" t="s">
        <v>704</v>
      </c>
      <c r="Q7754" t="s">
        <v>5093</v>
      </c>
      <c r="R7754" t="s">
        <v>3747</v>
      </c>
    </row>
    <row r="7755" spans="1:18">
      <c r="A7755" t="s">
        <v>12115</v>
      </c>
      <c r="B7755" t="s">
        <v>5548</v>
      </c>
      <c r="C7755" t="s">
        <v>12316</v>
      </c>
      <c r="D7755" t="s">
        <v>20</v>
      </c>
      <c r="E7755">
        <v>3344</v>
      </c>
      <c r="F7755">
        <v>1</v>
      </c>
      <c r="G7755" t="s">
        <v>12317</v>
      </c>
      <c r="H7755" t="s">
        <v>12318</v>
      </c>
      <c r="I7755" t="s">
        <v>694</v>
      </c>
      <c r="J7755" t="s">
        <v>695</v>
      </c>
      <c r="K7755" t="s">
        <v>694</v>
      </c>
      <c r="L7755" t="s">
        <v>694</v>
      </c>
      <c r="M7755" t="s">
        <v>22</v>
      </c>
      <c r="N7755" t="s">
        <v>23</v>
      </c>
      <c r="O7755">
        <v>1</v>
      </c>
      <c r="P7755" t="s">
        <v>795</v>
      </c>
      <c r="Q7755" t="s">
        <v>3765</v>
      </c>
      <c r="R7755" t="s">
        <v>3766</v>
      </c>
    </row>
    <row r="7756" spans="1:18">
      <c r="A7756" t="s">
        <v>12115</v>
      </c>
      <c r="B7756" t="s">
        <v>5548</v>
      </c>
      <c r="C7756" t="s">
        <v>12319</v>
      </c>
      <c r="D7756" t="s">
        <v>20</v>
      </c>
      <c r="E7756">
        <v>-2648</v>
      </c>
      <c r="F7756">
        <v>2</v>
      </c>
      <c r="G7756" t="s">
        <v>11047</v>
      </c>
      <c r="H7756" t="s">
        <v>11048</v>
      </c>
      <c r="I7756" t="s">
        <v>694</v>
      </c>
      <c r="J7756" t="s">
        <v>695</v>
      </c>
      <c r="K7756" t="s">
        <v>694</v>
      </c>
      <c r="L7756" t="s">
        <v>694</v>
      </c>
      <c r="M7756" t="s">
        <v>22</v>
      </c>
      <c r="N7756" t="s">
        <v>23</v>
      </c>
      <c r="O7756">
        <v>1</v>
      </c>
      <c r="P7756" t="s">
        <v>1268</v>
      </c>
      <c r="Q7756" t="s">
        <v>5168</v>
      </c>
      <c r="R7756" t="s">
        <v>5169</v>
      </c>
    </row>
    <row r="7757" spans="1:18">
      <c r="A7757" t="s">
        <v>12115</v>
      </c>
      <c r="B7757" t="s">
        <v>5548</v>
      </c>
      <c r="C7757" t="s">
        <v>12320</v>
      </c>
      <c r="D7757" t="s">
        <v>20</v>
      </c>
      <c r="E7757">
        <v>11223</v>
      </c>
      <c r="F7757">
        <v>1</v>
      </c>
      <c r="G7757" s="2">
        <v>43435.515694444446</v>
      </c>
      <c r="H7757" t="s">
        <v>12321</v>
      </c>
      <c r="I7757" t="s">
        <v>694</v>
      </c>
      <c r="J7757" t="s">
        <v>695</v>
      </c>
      <c r="K7757" t="s">
        <v>694</v>
      </c>
      <c r="L7757" t="s">
        <v>694</v>
      </c>
      <c r="M7757" t="s">
        <v>22</v>
      </c>
      <c r="N7757" t="s">
        <v>23</v>
      </c>
      <c r="O7757">
        <v>1</v>
      </c>
      <c r="P7757" t="s">
        <v>7434</v>
      </c>
      <c r="Q7757" t="s">
        <v>3777</v>
      </c>
      <c r="R7757" t="s">
        <v>9720</v>
      </c>
    </row>
    <row r="7758" spans="1:18">
      <c r="A7758" t="s">
        <v>12115</v>
      </c>
      <c r="B7758" t="s">
        <v>5548</v>
      </c>
      <c r="C7758" t="s">
        <v>12322</v>
      </c>
      <c r="D7758" t="s">
        <v>20</v>
      </c>
      <c r="E7758">
        <v>-5800</v>
      </c>
      <c r="F7758">
        <v>2</v>
      </c>
      <c r="G7758" s="2">
        <v>43435.515694444446</v>
      </c>
      <c r="H7758" t="s">
        <v>12321</v>
      </c>
      <c r="I7758" t="s">
        <v>694</v>
      </c>
      <c r="J7758" t="s">
        <v>695</v>
      </c>
      <c r="K7758" t="s">
        <v>694</v>
      </c>
      <c r="L7758" t="s">
        <v>694</v>
      </c>
      <c r="M7758" t="s">
        <v>22</v>
      </c>
      <c r="N7758" t="s">
        <v>23</v>
      </c>
      <c r="O7758">
        <v>1</v>
      </c>
      <c r="P7758" t="s">
        <v>7434</v>
      </c>
      <c r="Q7758" t="s">
        <v>3777</v>
      </c>
      <c r="R7758" t="s">
        <v>9720</v>
      </c>
    </row>
    <row r="7759" spans="1:18">
      <c r="A7759" t="s">
        <v>12115</v>
      </c>
      <c r="B7759" t="s">
        <v>5548</v>
      </c>
      <c r="C7759" t="s">
        <v>12323</v>
      </c>
      <c r="D7759" t="s">
        <v>20</v>
      </c>
      <c r="E7759">
        <v>9483</v>
      </c>
      <c r="F7759">
        <v>1</v>
      </c>
      <c r="G7759" t="s">
        <v>12324</v>
      </c>
      <c r="H7759" t="s">
        <v>12325</v>
      </c>
      <c r="I7759" t="s">
        <v>694</v>
      </c>
      <c r="J7759" t="s">
        <v>3300</v>
      </c>
      <c r="K7759" t="s">
        <v>700</v>
      </c>
      <c r="L7759" t="s">
        <v>700</v>
      </c>
      <c r="M7759" t="s">
        <v>22</v>
      </c>
      <c r="N7759" t="s">
        <v>23</v>
      </c>
      <c r="O7759">
        <v>1</v>
      </c>
      <c r="P7759" t="s">
        <v>5292</v>
      </c>
      <c r="Q7759" t="s">
        <v>5293</v>
      </c>
      <c r="R7759" t="s">
        <v>5294</v>
      </c>
    </row>
    <row r="7760" spans="1:18">
      <c r="A7760" t="s">
        <v>11271</v>
      </c>
      <c r="B7760" t="s">
        <v>5548</v>
      </c>
      <c r="C7760" t="s">
        <v>12326</v>
      </c>
      <c r="D7760" t="s">
        <v>20</v>
      </c>
      <c r="E7760">
        <v>5649</v>
      </c>
      <c r="F7760">
        <v>1</v>
      </c>
      <c r="G7760" t="s">
        <v>12327</v>
      </c>
      <c r="H7760" t="s">
        <v>12328</v>
      </c>
      <c r="I7760" t="s">
        <v>694</v>
      </c>
      <c r="K7760" t="s">
        <v>694</v>
      </c>
      <c r="L7760" t="s">
        <v>694</v>
      </c>
      <c r="M7760" t="s">
        <v>22</v>
      </c>
      <c r="N7760" t="s">
        <v>23</v>
      </c>
      <c r="O7760">
        <v>1</v>
      </c>
      <c r="P7760" t="s">
        <v>6914</v>
      </c>
      <c r="Q7760" t="s">
        <v>671</v>
      </c>
      <c r="R7760" t="s">
        <v>6913</v>
      </c>
    </row>
    <row r="7761" spans="1:18">
      <c r="A7761" t="s">
        <v>12286</v>
      </c>
      <c r="B7761" t="s">
        <v>5548</v>
      </c>
      <c r="C7761" t="s">
        <v>12329</v>
      </c>
      <c r="D7761" t="s">
        <v>20</v>
      </c>
      <c r="E7761">
        <v>-3115</v>
      </c>
      <c r="F7761">
        <v>2</v>
      </c>
      <c r="G7761" t="s">
        <v>11383</v>
      </c>
      <c r="H7761" t="s">
        <v>11384</v>
      </c>
      <c r="I7761" t="s">
        <v>694</v>
      </c>
      <c r="J7761" t="s">
        <v>695</v>
      </c>
      <c r="K7761" t="s">
        <v>694</v>
      </c>
      <c r="L7761" t="s">
        <v>700</v>
      </c>
      <c r="M7761" t="s">
        <v>22</v>
      </c>
      <c r="N7761" t="s">
        <v>23</v>
      </c>
      <c r="O7761">
        <v>1</v>
      </c>
      <c r="P7761" t="s">
        <v>9186</v>
      </c>
      <c r="Q7761" t="s">
        <v>6270</v>
      </c>
      <c r="R7761" t="s">
        <v>929</v>
      </c>
    </row>
    <row r="7762" spans="1:18">
      <c r="A7762" t="s">
        <v>12286</v>
      </c>
      <c r="B7762" t="s">
        <v>5548</v>
      </c>
      <c r="C7762" t="s">
        <v>12330</v>
      </c>
      <c r="D7762" t="s">
        <v>20</v>
      </c>
      <c r="E7762">
        <v>2648</v>
      </c>
      <c r="F7762">
        <v>1</v>
      </c>
      <c r="G7762" t="s">
        <v>11458</v>
      </c>
      <c r="H7762" t="s">
        <v>11459</v>
      </c>
      <c r="I7762" t="s">
        <v>694</v>
      </c>
      <c r="J7762" t="s">
        <v>9260</v>
      </c>
      <c r="K7762" t="s">
        <v>694</v>
      </c>
      <c r="L7762" t="s">
        <v>694</v>
      </c>
      <c r="M7762" t="s">
        <v>22</v>
      </c>
      <c r="N7762" t="s">
        <v>23</v>
      </c>
      <c r="O7762">
        <v>1</v>
      </c>
      <c r="P7762" t="s">
        <v>1268</v>
      </c>
      <c r="Q7762" t="s">
        <v>5168</v>
      </c>
      <c r="R7762" t="s">
        <v>5169</v>
      </c>
    </row>
    <row r="7763" spans="1:18">
      <c r="A7763" t="s">
        <v>12115</v>
      </c>
      <c r="B7763" t="s">
        <v>5548</v>
      </c>
      <c r="C7763" t="s">
        <v>12331</v>
      </c>
      <c r="D7763" t="s">
        <v>20</v>
      </c>
      <c r="E7763">
        <v>4770</v>
      </c>
      <c r="F7763">
        <v>1</v>
      </c>
      <c r="G7763" t="s">
        <v>12332</v>
      </c>
      <c r="H7763" t="s">
        <v>12333</v>
      </c>
      <c r="I7763" t="s">
        <v>694</v>
      </c>
      <c r="J7763" t="s">
        <v>3300</v>
      </c>
      <c r="K7763" t="s">
        <v>700</v>
      </c>
      <c r="L7763" t="s">
        <v>700</v>
      </c>
      <c r="M7763" t="s">
        <v>22</v>
      </c>
      <c r="N7763" t="s">
        <v>23</v>
      </c>
      <c r="O7763">
        <v>1</v>
      </c>
      <c r="P7763" t="s">
        <v>5631</v>
      </c>
      <c r="Q7763" t="s">
        <v>87</v>
      </c>
      <c r="R7763" t="s">
        <v>5370</v>
      </c>
    </row>
    <row r="7764" spans="1:18">
      <c r="A7764" t="s">
        <v>12115</v>
      </c>
      <c r="B7764" t="s">
        <v>5548</v>
      </c>
      <c r="C7764" t="s">
        <v>12334</v>
      </c>
      <c r="D7764" t="s">
        <v>20</v>
      </c>
      <c r="E7764">
        <v>7020</v>
      </c>
      <c r="F7764">
        <v>1</v>
      </c>
      <c r="G7764" t="s">
        <v>12335</v>
      </c>
      <c r="H7764" t="s">
        <v>12336</v>
      </c>
      <c r="I7764" t="s">
        <v>694</v>
      </c>
      <c r="J7764" t="s">
        <v>3300</v>
      </c>
      <c r="K7764" t="s">
        <v>700</v>
      </c>
      <c r="L7764" t="s">
        <v>700</v>
      </c>
      <c r="M7764" t="s">
        <v>22</v>
      </c>
      <c r="N7764" t="s">
        <v>23</v>
      </c>
      <c r="O7764">
        <v>1</v>
      </c>
      <c r="P7764" t="s">
        <v>1655</v>
      </c>
      <c r="Q7764" t="s">
        <v>87</v>
      </c>
      <c r="R7764" t="s">
        <v>1656</v>
      </c>
    </row>
    <row r="7765" spans="1:18">
      <c r="A7765" t="s">
        <v>12286</v>
      </c>
      <c r="B7765" t="s">
        <v>5548</v>
      </c>
      <c r="C7765" t="s">
        <v>12337</v>
      </c>
      <c r="D7765" t="s">
        <v>20</v>
      </c>
      <c r="E7765">
        <v>2197</v>
      </c>
      <c r="F7765">
        <v>1</v>
      </c>
      <c r="G7765" t="s">
        <v>12338</v>
      </c>
      <c r="H7765" t="s">
        <v>12339</v>
      </c>
      <c r="I7765" t="s">
        <v>694</v>
      </c>
      <c r="J7765" t="s">
        <v>695</v>
      </c>
      <c r="K7765" t="s">
        <v>694</v>
      </c>
      <c r="L7765" t="s">
        <v>694</v>
      </c>
      <c r="M7765" t="s">
        <v>22</v>
      </c>
      <c r="N7765" t="s">
        <v>23</v>
      </c>
      <c r="O7765">
        <v>1</v>
      </c>
      <c r="P7765" t="s">
        <v>2116</v>
      </c>
      <c r="Q7765" t="s">
        <v>11591</v>
      </c>
      <c r="R7765" t="s">
        <v>5310</v>
      </c>
    </row>
    <row r="7766" spans="1:18">
      <c r="A7766" t="s">
        <v>12115</v>
      </c>
      <c r="B7766" t="s">
        <v>5548</v>
      </c>
      <c r="C7766" t="s">
        <v>12340</v>
      </c>
      <c r="D7766" t="s">
        <v>20</v>
      </c>
      <c r="E7766">
        <v>-3618</v>
      </c>
      <c r="F7766">
        <v>2</v>
      </c>
      <c r="G7766" t="s">
        <v>12139</v>
      </c>
      <c r="H7766" t="s">
        <v>12140</v>
      </c>
      <c r="I7766" t="s">
        <v>694</v>
      </c>
      <c r="K7766" t="s">
        <v>694</v>
      </c>
      <c r="L7766" t="s">
        <v>700</v>
      </c>
      <c r="M7766" t="s">
        <v>22</v>
      </c>
      <c r="N7766" t="s">
        <v>23</v>
      </c>
      <c r="O7766">
        <v>1</v>
      </c>
      <c r="P7766" t="s">
        <v>246</v>
      </c>
      <c r="Q7766" t="s">
        <v>12141</v>
      </c>
      <c r="R7766" t="s">
        <v>4403</v>
      </c>
    </row>
    <row r="7767" spans="1:18">
      <c r="A7767" t="s">
        <v>11267</v>
      </c>
      <c r="B7767" t="s">
        <v>5548</v>
      </c>
      <c r="C7767" t="s">
        <v>12341</v>
      </c>
      <c r="D7767" t="s">
        <v>20</v>
      </c>
      <c r="E7767">
        <v>-3502</v>
      </c>
      <c r="F7767">
        <v>2</v>
      </c>
      <c r="G7767" t="s">
        <v>11220</v>
      </c>
      <c r="H7767" t="s">
        <v>11221</v>
      </c>
      <c r="I7767" t="s">
        <v>694</v>
      </c>
      <c r="K7767" t="s">
        <v>694</v>
      </c>
      <c r="L7767" t="s">
        <v>700</v>
      </c>
      <c r="M7767" t="s">
        <v>22</v>
      </c>
      <c r="N7767" t="s">
        <v>23</v>
      </c>
      <c r="O7767">
        <v>1</v>
      </c>
      <c r="P7767" t="s">
        <v>11222</v>
      </c>
      <c r="Q7767" t="s">
        <v>87</v>
      </c>
      <c r="R7767" t="s">
        <v>11223</v>
      </c>
    </row>
    <row r="7768" spans="1:18">
      <c r="A7768" t="s">
        <v>12115</v>
      </c>
      <c r="B7768" t="s">
        <v>5548</v>
      </c>
      <c r="C7768" t="s">
        <v>12342</v>
      </c>
      <c r="D7768" t="s">
        <v>20</v>
      </c>
      <c r="E7768">
        <v>7549</v>
      </c>
      <c r="F7768">
        <v>1</v>
      </c>
      <c r="G7768" t="s">
        <v>12343</v>
      </c>
      <c r="H7768" t="s">
        <v>12344</v>
      </c>
      <c r="I7768" t="s">
        <v>694</v>
      </c>
      <c r="J7768" t="s">
        <v>699</v>
      </c>
      <c r="K7768" t="s">
        <v>700</v>
      </c>
      <c r="L7768" t="s">
        <v>700</v>
      </c>
      <c r="M7768" t="s">
        <v>22</v>
      </c>
      <c r="N7768" t="s">
        <v>23</v>
      </c>
      <c r="O7768">
        <v>1</v>
      </c>
      <c r="P7768" t="s">
        <v>9572</v>
      </c>
      <c r="Q7768" t="s">
        <v>87</v>
      </c>
      <c r="R7768" t="s">
        <v>12259</v>
      </c>
    </row>
    <row r="7769" spans="1:18">
      <c r="A7769" t="s">
        <v>12286</v>
      </c>
      <c r="B7769" t="s">
        <v>5548</v>
      </c>
      <c r="C7769" t="s">
        <v>12345</v>
      </c>
      <c r="D7769" t="s">
        <v>20</v>
      </c>
      <c r="E7769">
        <v>3479</v>
      </c>
      <c r="F7769">
        <v>1</v>
      </c>
      <c r="G7769" t="s">
        <v>12346</v>
      </c>
      <c r="H7769" t="s">
        <v>12347</v>
      </c>
      <c r="I7769" t="s">
        <v>694</v>
      </c>
      <c r="J7769" t="s">
        <v>9260</v>
      </c>
      <c r="K7769" t="s">
        <v>694</v>
      </c>
      <c r="L7769" t="s">
        <v>694</v>
      </c>
      <c r="M7769" t="s">
        <v>22</v>
      </c>
      <c r="N7769" t="s">
        <v>23</v>
      </c>
      <c r="O7769">
        <v>1</v>
      </c>
      <c r="P7769" t="s">
        <v>1268</v>
      </c>
      <c r="Q7769" t="s">
        <v>5168</v>
      </c>
      <c r="R7769" t="s">
        <v>5169</v>
      </c>
    </row>
    <row r="7770" spans="1:18">
      <c r="A7770" t="s">
        <v>11267</v>
      </c>
      <c r="B7770" t="s">
        <v>5548</v>
      </c>
      <c r="C7770" t="s">
        <v>12348</v>
      </c>
      <c r="D7770" t="s">
        <v>20</v>
      </c>
      <c r="E7770">
        <v>8199</v>
      </c>
      <c r="F7770">
        <v>1</v>
      </c>
      <c r="G7770" t="s">
        <v>12349</v>
      </c>
      <c r="H7770" t="s">
        <v>12350</v>
      </c>
      <c r="I7770" t="s">
        <v>694</v>
      </c>
      <c r="J7770" t="s">
        <v>695</v>
      </c>
      <c r="K7770" t="s">
        <v>694</v>
      </c>
      <c r="L7770" t="s">
        <v>694</v>
      </c>
      <c r="M7770" t="s">
        <v>22</v>
      </c>
      <c r="N7770" t="s">
        <v>23</v>
      </c>
      <c r="O7770">
        <v>1</v>
      </c>
      <c r="P7770" t="s">
        <v>2116</v>
      </c>
      <c r="Q7770" t="s">
        <v>11591</v>
      </c>
      <c r="R7770" t="s">
        <v>5310</v>
      </c>
    </row>
    <row r="7771" spans="1:18">
      <c r="A7771" t="s">
        <v>12115</v>
      </c>
      <c r="B7771" t="s">
        <v>5548</v>
      </c>
      <c r="C7771" t="s">
        <v>12320</v>
      </c>
      <c r="D7771" t="s">
        <v>20</v>
      </c>
      <c r="E7771">
        <v>-11223</v>
      </c>
      <c r="F7771">
        <v>2</v>
      </c>
      <c r="G7771" s="2">
        <v>43435.515694444446</v>
      </c>
      <c r="H7771" t="s">
        <v>10908</v>
      </c>
      <c r="I7771" t="s">
        <v>694</v>
      </c>
      <c r="J7771" t="s">
        <v>695</v>
      </c>
      <c r="K7771" t="s">
        <v>694</v>
      </c>
      <c r="L7771" t="s">
        <v>694</v>
      </c>
      <c r="M7771" t="s">
        <v>22</v>
      </c>
      <c r="N7771" t="s">
        <v>23</v>
      </c>
      <c r="O7771">
        <v>1</v>
      </c>
      <c r="P7771" t="s">
        <v>9719</v>
      </c>
      <c r="Q7771" t="s">
        <v>3711</v>
      </c>
      <c r="R7771" t="s">
        <v>12351</v>
      </c>
    </row>
    <row r="7772" spans="1:18">
      <c r="A7772" t="s">
        <v>12115</v>
      </c>
      <c r="B7772" t="s">
        <v>5548</v>
      </c>
      <c r="C7772" t="s">
        <v>12352</v>
      </c>
      <c r="D7772" t="s">
        <v>20</v>
      </c>
      <c r="E7772">
        <v>-3974</v>
      </c>
      <c r="F7772">
        <v>2</v>
      </c>
      <c r="G7772" t="s">
        <v>12276</v>
      </c>
      <c r="H7772" t="s">
        <v>12277</v>
      </c>
      <c r="I7772" t="s">
        <v>694</v>
      </c>
      <c r="J7772" t="s">
        <v>699</v>
      </c>
      <c r="K7772" t="s">
        <v>694</v>
      </c>
      <c r="L7772" t="s">
        <v>700</v>
      </c>
      <c r="M7772" t="s">
        <v>22</v>
      </c>
      <c r="N7772" t="s">
        <v>23</v>
      </c>
      <c r="O7772">
        <v>1</v>
      </c>
      <c r="P7772" t="s">
        <v>12278</v>
      </c>
      <c r="Q7772" t="s">
        <v>87</v>
      </c>
      <c r="R7772" t="s">
        <v>12279</v>
      </c>
    </row>
    <row r="7773" spans="1:18">
      <c r="A7773" t="s">
        <v>12115</v>
      </c>
      <c r="B7773" t="s">
        <v>5548</v>
      </c>
      <c r="C7773" t="s">
        <v>12353</v>
      </c>
      <c r="D7773" t="s">
        <v>20</v>
      </c>
      <c r="E7773">
        <v>7417</v>
      </c>
      <c r="F7773">
        <v>1</v>
      </c>
      <c r="G7773" t="s">
        <v>12354</v>
      </c>
      <c r="H7773" t="s">
        <v>12355</v>
      </c>
      <c r="I7773" t="s">
        <v>694</v>
      </c>
      <c r="J7773" t="s">
        <v>3300</v>
      </c>
      <c r="K7773" t="s">
        <v>700</v>
      </c>
      <c r="L7773" t="s">
        <v>700</v>
      </c>
      <c r="M7773" t="s">
        <v>22</v>
      </c>
      <c r="N7773" t="s">
        <v>23</v>
      </c>
      <c r="O7773">
        <v>1</v>
      </c>
      <c r="P7773" t="s">
        <v>12356</v>
      </c>
      <c r="Q7773" t="s">
        <v>6698</v>
      </c>
      <c r="R7773" t="s">
        <v>12357</v>
      </c>
    </row>
    <row r="7774" spans="1:18">
      <c r="A7774" t="s">
        <v>11267</v>
      </c>
      <c r="B7774" t="s">
        <v>5548</v>
      </c>
      <c r="C7774" t="s">
        <v>12358</v>
      </c>
      <c r="D7774" t="s">
        <v>20</v>
      </c>
      <c r="E7774">
        <v>8711</v>
      </c>
      <c r="F7774">
        <v>1</v>
      </c>
      <c r="G7774" t="s">
        <v>12359</v>
      </c>
      <c r="H7774" t="s">
        <v>12360</v>
      </c>
      <c r="I7774" t="s">
        <v>694</v>
      </c>
      <c r="K7774" t="s">
        <v>694</v>
      </c>
      <c r="L7774" t="s">
        <v>694</v>
      </c>
      <c r="M7774" t="s">
        <v>22</v>
      </c>
      <c r="N7774" t="s">
        <v>23</v>
      </c>
      <c r="O7774">
        <v>1</v>
      </c>
      <c r="P7774" t="s">
        <v>161</v>
      </c>
      <c r="Q7774" t="s">
        <v>671</v>
      </c>
      <c r="R7774" t="s">
        <v>38</v>
      </c>
    </row>
    <row r="7775" spans="1:18">
      <c r="A7775" t="s">
        <v>12115</v>
      </c>
      <c r="B7775" t="s">
        <v>5548</v>
      </c>
      <c r="C7775" t="s">
        <v>12361</v>
      </c>
      <c r="D7775" t="s">
        <v>20</v>
      </c>
      <c r="E7775">
        <v>6050</v>
      </c>
      <c r="F7775">
        <v>1</v>
      </c>
      <c r="G7775" t="s">
        <v>12362</v>
      </c>
      <c r="H7775" t="s">
        <v>12363</v>
      </c>
      <c r="I7775" t="s">
        <v>694</v>
      </c>
      <c r="K7775" t="s">
        <v>700</v>
      </c>
      <c r="L7775" t="s">
        <v>700</v>
      </c>
      <c r="M7775" t="s">
        <v>22</v>
      </c>
      <c r="N7775" t="s">
        <v>23</v>
      </c>
      <c r="O7775">
        <v>1</v>
      </c>
      <c r="P7775" t="s">
        <v>1027</v>
      </c>
      <c r="Q7775" t="s">
        <v>8218</v>
      </c>
      <c r="R7775" t="s">
        <v>4972</v>
      </c>
    </row>
    <row r="7776" spans="1:18">
      <c r="A7776" t="s">
        <v>12108</v>
      </c>
      <c r="B7776" t="s">
        <v>5548</v>
      </c>
      <c r="C7776" t="s">
        <v>12364</v>
      </c>
      <c r="D7776" t="s">
        <v>20</v>
      </c>
      <c r="E7776">
        <v>-6739</v>
      </c>
      <c r="F7776">
        <v>2</v>
      </c>
      <c r="G7776" t="s">
        <v>11879</v>
      </c>
      <c r="H7776" t="s">
        <v>11880</v>
      </c>
      <c r="I7776" t="s">
        <v>694</v>
      </c>
      <c r="J7776" t="s">
        <v>695</v>
      </c>
      <c r="K7776" t="s">
        <v>694</v>
      </c>
      <c r="L7776" t="s">
        <v>694</v>
      </c>
      <c r="M7776" t="s">
        <v>22</v>
      </c>
      <c r="N7776" t="s">
        <v>23</v>
      </c>
      <c r="O7776">
        <v>1</v>
      </c>
      <c r="P7776" t="s">
        <v>724</v>
      </c>
      <c r="Q7776" t="s">
        <v>3711</v>
      </c>
      <c r="R7776" t="s">
        <v>4637</v>
      </c>
    </row>
    <row r="7777" spans="1:18">
      <c r="A7777" t="s">
        <v>11271</v>
      </c>
      <c r="B7777" t="s">
        <v>5548</v>
      </c>
      <c r="C7777" t="s">
        <v>12365</v>
      </c>
      <c r="D7777" t="s">
        <v>20</v>
      </c>
      <c r="E7777">
        <v>2761</v>
      </c>
      <c r="F7777">
        <v>1</v>
      </c>
      <c r="G7777" t="s">
        <v>12366</v>
      </c>
      <c r="H7777" t="s">
        <v>12367</v>
      </c>
      <c r="I7777" t="s">
        <v>694</v>
      </c>
      <c r="K7777" t="s">
        <v>694</v>
      </c>
      <c r="L7777" t="s">
        <v>694</v>
      </c>
      <c r="M7777" t="s">
        <v>22</v>
      </c>
      <c r="N7777" t="s">
        <v>23</v>
      </c>
      <c r="O7777">
        <v>1</v>
      </c>
      <c r="P7777" t="s">
        <v>12368</v>
      </c>
      <c r="Q7777" t="s">
        <v>87</v>
      </c>
      <c r="R7777" t="s">
        <v>12369</v>
      </c>
    </row>
    <row r="7778" spans="1:18">
      <c r="A7778" t="s">
        <v>12286</v>
      </c>
      <c r="B7778" t="s">
        <v>5548</v>
      </c>
      <c r="C7778" t="s">
        <v>12370</v>
      </c>
      <c r="D7778" t="s">
        <v>20</v>
      </c>
      <c r="E7778">
        <v>6896</v>
      </c>
      <c r="F7778">
        <v>1</v>
      </c>
      <c r="G7778" t="s">
        <v>12371</v>
      </c>
      <c r="H7778" t="s">
        <v>12372</v>
      </c>
      <c r="I7778" t="s">
        <v>694</v>
      </c>
      <c r="J7778" t="s">
        <v>3300</v>
      </c>
      <c r="K7778" t="s">
        <v>700</v>
      </c>
      <c r="L7778" t="s">
        <v>700</v>
      </c>
      <c r="M7778" t="s">
        <v>22</v>
      </c>
      <c r="N7778" t="s">
        <v>23</v>
      </c>
      <c r="O7778">
        <v>1</v>
      </c>
      <c r="P7778" t="s">
        <v>1380</v>
      </c>
      <c r="Q7778" t="s">
        <v>87</v>
      </c>
      <c r="R7778" t="s">
        <v>1333</v>
      </c>
    </row>
    <row r="7779" spans="1:18">
      <c r="A7779" t="s">
        <v>11267</v>
      </c>
      <c r="B7779" t="s">
        <v>5548</v>
      </c>
      <c r="C7779" t="s">
        <v>12373</v>
      </c>
      <c r="D7779" t="s">
        <v>20</v>
      </c>
      <c r="E7779">
        <v>5646</v>
      </c>
      <c r="F7779">
        <v>1</v>
      </c>
      <c r="G7779" t="s">
        <v>12374</v>
      </c>
      <c r="H7779" t="s">
        <v>12375</v>
      </c>
      <c r="I7779" t="s">
        <v>694</v>
      </c>
      <c r="J7779" t="s">
        <v>695</v>
      </c>
      <c r="K7779" t="s">
        <v>694</v>
      </c>
      <c r="L7779" t="s">
        <v>694</v>
      </c>
      <c r="M7779" t="s">
        <v>22</v>
      </c>
      <c r="N7779" t="s">
        <v>23</v>
      </c>
      <c r="O7779">
        <v>2</v>
      </c>
      <c r="P7779" t="s">
        <v>826</v>
      </c>
      <c r="Q7779" t="s">
        <v>11591</v>
      </c>
      <c r="R7779" t="s">
        <v>5005</v>
      </c>
    </row>
    <row r="7780" spans="1:18">
      <c r="A7780" t="s">
        <v>11267</v>
      </c>
      <c r="B7780" t="s">
        <v>5548</v>
      </c>
      <c r="C7780" t="s">
        <v>12376</v>
      </c>
      <c r="D7780" t="s">
        <v>20</v>
      </c>
      <c r="E7780">
        <v>6192</v>
      </c>
      <c r="F7780">
        <v>1</v>
      </c>
      <c r="G7780" t="s">
        <v>12377</v>
      </c>
      <c r="H7780" t="s">
        <v>12378</v>
      </c>
      <c r="I7780" t="s">
        <v>694</v>
      </c>
      <c r="K7780" t="s">
        <v>694</v>
      </c>
      <c r="L7780" t="s">
        <v>694</v>
      </c>
      <c r="M7780" t="s">
        <v>22</v>
      </c>
      <c r="N7780" t="s">
        <v>23</v>
      </c>
      <c r="O7780">
        <v>1</v>
      </c>
      <c r="P7780" t="s">
        <v>848</v>
      </c>
      <c r="Q7780" t="s">
        <v>3649</v>
      </c>
      <c r="R7780" t="s">
        <v>3797</v>
      </c>
    </row>
    <row r="7781" spans="1:18">
      <c r="A7781" t="s">
        <v>12286</v>
      </c>
      <c r="B7781" t="s">
        <v>5548</v>
      </c>
      <c r="C7781" t="s">
        <v>12379</v>
      </c>
      <c r="D7781" t="s">
        <v>20</v>
      </c>
      <c r="E7781">
        <v>3873</v>
      </c>
      <c r="F7781">
        <v>2</v>
      </c>
      <c r="G7781" t="s">
        <v>11781</v>
      </c>
      <c r="H7781" t="s">
        <v>11782</v>
      </c>
      <c r="I7781" t="s">
        <v>694</v>
      </c>
      <c r="J7781" t="s">
        <v>699</v>
      </c>
      <c r="K7781" t="s">
        <v>694</v>
      </c>
      <c r="L7781" t="s">
        <v>694</v>
      </c>
      <c r="M7781" t="s">
        <v>22</v>
      </c>
      <c r="N7781" t="s">
        <v>23</v>
      </c>
      <c r="O7781">
        <v>1</v>
      </c>
      <c r="P7781" t="s">
        <v>72</v>
      </c>
      <c r="Q7781" t="s">
        <v>671</v>
      </c>
      <c r="R7781" t="s">
        <v>73</v>
      </c>
    </row>
    <row r="7782" spans="1:18">
      <c r="A7782" t="s">
        <v>11267</v>
      </c>
      <c r="B7782" t="s">
        <v>5548</v>
      </c>
      <c r="C7782" t="s">
        <v>12380</v>
      </c>
      <c r="D7782" t="s">
        <v>20</v>
      </c>
      <c r="E7782">
        <v>-6192</v>
      </c>
      <c r="F7782">
        <v>2</v>
      </c>
      <c r="G7782" t="s">
        <v>12377</v>
      </c>
      <c r="H7782" t="s">
        <v>12378</v>
      </c>
      <c r="I7782" t="s">
        <v>694</v>
      </c>
      <c r="K7782" t="s">
        <v>694</v>
      </c>
      <c r="L7782" t="s">
        <v>694</v>
      </c>
      <c r="M7782" t="s">
        <v>22</v>
      </c>
      <c r="N7782" t="s">
        <v>23</v>
      </c>
      <c r="O7782">
        <v>1</v>
      </c>
      <c r="P7782" t="s">
        <v>848</v>
      </c>
      <c r="Q7782" t="s">
        <v>3649</v>
      </c>
      <c r="R7782" t="s">
        <v>3797</v>
      </c>
    </row>
    <row r="7783" spans="1:18">
      <c r="A7783" t="s">
        <v>12286</v>
      </c>
      <c r="B7783" t="s">
        <v>5548</v>
      </c>
      <c r="C7783" t="s">
        <v>12381</v>
      </c>
      <c r="D7783" t="s">
        <v>20</v>
      </c>
      <c r="E7783">
        <v>9971</v>
      </c>
      <c r="F7783">
        <v>1</v>
      </c>
      <c r="G7783" t="s">
        <v>12382</v>
      </c>
      <c r="H7783" t="s">
        <v>12383</v>
      </c>
      <c r="I7783" t="s">
        <v>694</v>
      </c>
      <c r="J7783" t="s">
        <v>9260</v>
      </c>
      <c r="K7783" t="s">
        <v>700</v>
      </c>
      <c r="L7783" t="s">
        <v>700</v>
      </c>
      <c r="M7783" t="s">
        <v>22</v>
      </c>
      <c r="N7783" t="s">
        <v>23</v>
      </c>
      <c r="O7783">
        <v>1</v>
      </c>
      <c r="P7783" t="s">
        <v>12384</v>
      </c>
      <c r="Q7783" t="s">
        <v>3638</v>
      </c>
      <c r="R7783" t="s">
        <v>4117</v>
      </c>
    </row>
    <row r="7784" spans="1:18">
      <c r="A7784" t="s">
        <v>12280</v>
      </c>
      <c r="B7784" t="s">
        <v>5548</v>
      </c>
      <c r="C7784" t="s">
        <v>12385</v>
      </c>
      <c r="D7784" t="s">
        <v>20</v>
      </c>
      <c r="E7784">
        <v>9581</v>
      </c>
      <c r="F7784">
        <v>1</v>
      </c>
      <c r="G7784" t="s">
        <v>12386</v>
      </c>
      <c r="H7784" t="s">
        <v>12387</v>
      </c>
      <c r="I7784" t="s">
        <v>694</v>
      </c>
      <c r="J7784" t="s">
        <v>699</v>
      </c>
      <c r="K7784" t="s">
        <v>700</v>
      </c>
      <c r="L7784" t="s">
        <v>700</v>
      </c>
      <c r="M7784" t="s">
        <v>22</v>
      </c>
      <c r="N7784" t="s">
        <v>23</v>
      </c>
      <c r="O7784">
        <v>3</v>
      </c>
      <c r="P7784" t="s">
        <v>10638</v>
      </c>
      <c r="Q7784" t="s">
        <v>10639</v>
      </c>
      <c r="R7784" t="s">
        <v>113</v>
      </c>
    </row>
    <row r="7785" spans="1:18">
      <c r="A7785" t="s">
        <v>11267</v>
      </c>
      <c r="B7785" t="s">
        <v>5548</v>
      </c>
      <c r="C7785" t="s">
        <v>12388</v>
      </c>
      <c r="D7785" t="s">
        <v>20</v>
      </c>
      <c r="E7785">
        <v>26607</v>
      </c>
      <c r="F7785">
        <v>1</v>
      </c>
      <c r="G7785" t="s">
        <v>12389</v>
      </c>
      <c r="H7785" t="s">
        <v>12390</v>
      </c>
      <c r="I7785" t="s">
        <v>694</v>
      </c>
      <c r="J7785" t="s">
        <v>9260</v>
      </c>
      <c r="K7785" t="s">
        <v>694</v>
      </c>
      <c r="L7785" t="s">
        <v>694</v>
      </c>
      <c r="M7785" t="s">
        <v>22</v>
      </c>
      <c r="N7785" t="s">
        <v>23</v>
      </c>
      <c r="O7785">
        <v>3</v>
      </c>
      <c r="P7785" t="s">
        <v>4566</v>
      </c>
      <c r="Q7785" t="s">
        <v>3638</v>
      </c>
      <c r="R7785" t="s">
        <v>4567</v>
      </c>
    </row>
    <row r="7786" spans="1:18">
      <c r="A7786" t="s">
        <v>12115</v>
      </c>
      <c r="B7786" t="s">
        <v>5548</v>
      </c>
      <c r="C7786" t="s">
        <v>12391</v>
      </c>
      <c r="D7786" t="s">
        <v>20</v>
      </c>
      <c r="E7786">
        <v>7962</v>
      </c>
      <c r="F7786">
        <v>1</v>
      </c>
      <c r="G7786" t="s">
        <v>12392</v>
      </c>
      <c r="H7786" t="s">
        <v>12393</v>
      </c>
      <c r="I7786" t="s">
        <v>694</v>
      </c>
      <c r="K7786" t="s">
        <v>694</v>
      </c>
      <c r="L7786" t="s">
        <v>694</v>
      </c>
      <c r="M7786" t="s">
        <v>22</v>
      </c>
      <c r="N7786" t="s">
        <v>23</v>
      </c>
      <c r="O7786">
        <v>1</v>
      </c>
      <c r="P7786" t="s">
        <v>11865</v>
      </c>
      <c r="Q7786" t="s">
        <v>11866</v>
      </c>
      <c r="R7786" t="s">
        <v>11867</v>
      </c>
    </row>
    <row r="7787" spans="1:18">
      <c r="A7787" t="s">
        <v>12280</v>
      </c>
      <c r="B7787" t="s">
        <v>5548</v>
      </c>
      <c r="C7787" t="s">
        <v>12394</v>
      </c>
      <c r="D7787" t="s">
        <v>20</v>
      </c>
      <c r="E7787">
        <v>8215</v>
      </c>
      <c r="F7787">
        <v>1</v>
      </c>
      <c r="G7787" t="s">
        <v>12395</v>
      </c>
      <c r="H7787" t="s">
        <v>12396</v>
      </c>
      <c r="I7787" t="s">
        <v>694</v>
      </c>
      <c r="K7787" t="s">
        <v>700</v>
      </c>
      <c r="L7787" t="s">
        <v>700</v>
      </c>
      <c r="M7787" t="s">
        <v>22</v>
      </c>
      <c r="N7787" t="s">
        <v>23</v>
      </c>
      <c r="O7787">
        <v>1</v>
      </c>
      <c r="P7787" t="s">
        <v>921</v>
      </c>
      <c r="Q7787" t="s">
        <v>12397</v>
      </c>
      <c r="R7787" t="s">
        <v>6758</v>
      </c>
    </row>
    <row r="7788" spans="1:18">
      <c r="A7788" t="s">
        <v>11267</v>
      </c>
      <c r="B7788" t="s">
        <v>5548</v>
      </c>
      <c r="C7788" t="s">
        <v>12398</v>
      </c>
      <c r="D7788" t="s">
        <v>20</v>
      </c>
      <c r="E7788">
        <v>8118</v>
      </c>
      <c r="F7788">
        <v>1</v>
      </c>
      <c r="G7788" t="s">
        <v>12399</v>
      </c>
      <c r="H7788" t="s">
        <v>12400</v>
      </c>
      <c r="I7788" t="s">
        <v>694</v>
      </c>
      <c r="K7788" t="s">
        <v>694</v>
      </c>
      <c r="L7788" t="s">
        <v>694</v>
      </c>
      <c r="M7788" t="s">
        <v>22</v>
      </c>
      <c r="N7788" t="s">
        <v>23</v>
      </c>
      <c r="O7788">
        <v>1</v>
      </c>
      <c r="P7788" t="s">
        <v>2976</v>
      </c>
      <c r="Q7788" t="s">
        <v>87</v>
      </c>
      <c r="R7788" t="s">
        <v>2977</v>
      </c>
    </row>
    <row r="7789" spans="1:18">
      <c r="A7789" t="s">
        <v>11271</v>
      </c>
      <c r="B7789" t="s">
        <v>5548</v>
      </c>
      <c r="C7789" t="s">
        <v>12401</v>
      </c>
      <c r="D7789" t="s">
        <v>20</v>
      </c>
      <c r="E7789">
        <v>3188</v>
      </c>
      <c r="F7789">
        <v>1</v>
      </c>
      <c r="G7789" t="s">
        <v>12402</v>
      </c>
      <c r="H7789" t="s">
        <v>12403</v>
      </c>
      <c r="I7789" t="s">
        <v>694</v>
      </c>
      <c r="J7789" t="s">
        <v>3300</v>
      </c>
      <c r="K7789" t="s">
        <v>694</v>
      </c>
      <c r="L7789" t="s">
        <v>694</v>
      </c>
      <c r="M7789" t="s">
        <v>22</v>
      </c>
      <c r="N7789" t="s">
        <v>23</v>
      </c>
      <c r="O7789">
        <v>1</v>
      </c>
      <c r="P7789" t="s">
        <v>12404</v>
      </c>
      <c r="Q7789" t="s">
        <v>87</v>
      </c>
      <c r="R7789" t="s">
        <v>1235</v>
      </c>
    </row>
    <row r="7790" spans="1:18">
      <c r="A7790" t="s">
        <v>11267</v>
      </c>
      <c r="B7790" t="s">
        <v>5548</v>
      </c>
      <c r="C7790" t="s">
        <v>12405</v>
      </c>
      <c r="D7790" t="s">
        <v>20</v>
      </c>
      <c r="E7790">
        <v>9971</v>
      </c>
      <c r="F7790">
        <v>1</v>
      </c>
      <c r="G7790" t="s">
        <v>12406</v>
      </c>
      <c r="H7790" t="s">
        <v>12407</v>
      </c>
      <c r="I7790" t="s">
        <v>694</v>
      </c>
      <c r="J7790" t="s">
        <v>695</v>
      </c>
      <c r="K7790" t="s">
        <v>700</v>
      </c>
      <c r="L7790" t="s">
        <v>700</v>
      </c>
      <c r="M7790" t="s">
        <v>22</v>
      </c>
      <c r="N7790" t="s">
        <v>23</v>
      </c>
      <c r="O7790">
        <v>1</v>
      </c>
      <c r="P7790" t="s">
        <v>1148</v>
      </c>
      <c r="Q7790" t="s">
        <v>3638</v>
      </c>
      <c r="R7790" t="s">
        <v>4117</v>
      </c>
    </row>
    <row r="7791" spans="1:18">
      <c r="A7791" t="s">
        <v>11267</v>
      </c>
      <c r="B7791" t="s">
        <v>5548</v>
      </c>
      <c r="C7791" t="s">
        <v>12408</v>
      </c>
      <c r="D7791" t="s">
        <v>20</v>
      </c>
      <c r="E7791">
        <v>-9971</v>
      </c>
      <c r="F7791">
        <v>2</v>
      </c>
      <c r="G7791" t="s">
        <v>12406</v>
      </c>
      <c r="H7791" t="s">
        <v>12407</v>
      </c>
      <c r="I7791" t="s">
        <v>694</v>
      </c>
      <c r="J7791" t="s">
        <v>695</v>
      </c>
      <c r="K7791" t="s">
        <v>694</v>
      </c>
      <c r="L7791" t="s">
        <v>700</v>
      </c>
      <c r="M7791" t="s">
        <v>22</v>
      </c>
      <c r="N7791" t="s">
        <v>23</v>
      </c>
      <c r="O7791">
        <v>1</v>
      </c>
      <c r="P7791" t="s">
        <v>1148</v>
      </c>
      <c r="Q7791" t="s">
        <v>3638</v>
      </c>
      <c r="R7791" t="s">
        <v>4117</v>
      </c>
    </row>
    <row r="7792" spans="1:18">
      <c r="A7792" t="s">
        <v>11267</v>
      </c>
      <c r="B7792" t="s">
        <v>5548</v>
      </c>
      <c r="C7792" t="s">
        <v>12409</v>
      </c>
      <c r="D7792" t="s">
        <v>20</v>
      </c>
      <c r="E7792">
        <v>7976</v>
      </c>
      <c r="F7792">
        <v>1</v>
      </c>
      <c r="G7792" t="s">
        <v>11465</v>
      </c>
      <c r="H7792" t="s">
        <v>11466</v>
      </c>
      <c r="I7792" t="s">
        <v>694</v>
      </c>
      <c r="K7792" t="s">
        <v>700</v>
      </c>
      <c r="L7792" t="s">
        <v>700</v>
      </c>
      <c r="M7792" t="s">
        <v>22</v>
      </c>
      <c r="N7792" t="s">
        <v>23</v>
      </c>
      <c r="O7792">
        <v>1</v>
      </c>
      <c r="P7792" t="s">
        <v>855</v>
      </c>
      <c r="Q7792" t="s">
        <v>8218</v>
      </c>
      <c r="R7792" t="s">
        <v>3775</v>
      </c>
    </row>
    <row r="7793" spans="1:18">
      <c r="A7793" t="s">
        <v>11271</v>
      </c>
      <c r="B7793" t="s">
        <v>5548</v>
      </c>
      <c r="C7793" t="s">
        <v>12410</v>
      </c>
      <c r="D7793" t="s">
        <v>20</v>
      </c>
      <c r="E7793">
        <v>9483</v>
      </c>
      <c r="F7793">
        <v>1</v>
      </c>
      <c r="G7793" t="s">
        <v>12143</v>
      </c>
      <c r="H7793" t="s">
        <v>12411</v>
      </c>
      <c r="I7793" t="s">
        <v>694</v>
      </c>
      <c r="J7793" t="s">
        <v>699</v>
      </c>
      <c r="K7793" t="s">
        <v>700</v>
      </c>
      <c r="L7793" t="s">
        <v>700</v>
      </c>
      <c r="M7793" t="s">
        <v>22</v>
      </c>
      <c r="N7793" t="s">
        <v>23</v>
      </c>
      <c r="O7793">
        <v>1</v>
      </c>
      <c r="P7793" t="s">
        <v>3442</v>
      </c>
      <c r="Q7793" t="s">
        <v>12145</v>
      </c>
      <c r="R7793" t="s">
        <v>8737</v>
      </c>
    </row>
    <row r="7794" spans="1:18">
      <c r="A7794" t="s">
        <v>11271</v>
      </c>
      <c r="B7794" t="s">
        <v>5548</v>
      </c>
      <c r="C7794" t="s">
        <v>12412</v>
      </c>
      <c r="D7794" t="s">
        <v>20</v>
      </c>
      <c r="E7794">
        <v>-5302</v>
      </c>
      <c r="F7794">
        <v>2</v>
      </c>
      <c r="G7794" t="s">
        <v>12143</v>
      </c>
      <c r="H7794" t="s">
        <v>12411</v>
      </c>
      <c r="I7794" t="s">
        <v>694</v>
      </c>
      <c r="J7794" t="s">
        <v>699</v>
      </c>
      <c r="K7794" t="s">
        <v>5538</v>
      </c>
      <c r="L7794" t="s">
        <v>700</v>
      </c>
      <c r="M7794" t="s">
        <v>22</v>
      </c>
      <c r="N7794" t="s">
        <v>23</v>
      </c>
      <c r="O7794">
        <v>1</v>
      </c>
      <c r="P7794" t="s">
        <v>3442</v>
      </c>
      <c r="Q7794" t="s">
        <v>12145</v>
      </c>
      <c r="R7794" t="s">
        <v>8737</v>
      </c>
    </row>
    <row r="7795" spans="1:18">
      <c r="A7795" t="s">
        <v>11267</v>
      </c>
      <c r="B7795" t="s">
        <v>5548</v>
      </c>
      <c r="C7795" t="s">
        <v>12413</v>
      </c>
      <c r="D7795" t="s">
        <v>20</v>
      </c>
      <c r="E7795">
        <v>8181</v>
      </c>
      <c r="F7795">
        <v>1</v>
      </c>
      <c r="G7795" t="s">
        <v>12414</v>
      </c>
      <c r="H7795" t="s">
        <v>12415</v>
      </c>
      <c r="I7795" t="s">
        <v>694</v>
      </c>
      <c r="J7795" t="s">
        <v>695</v>
      </c>
      <c r="K7795" t="s">
        <v>694</v>
      </c>
      <c r="L7795" t="s">
        <v>694</v>
      </c>
      <c r="M7795" t="s">
        <v>22</v>
      </c>
      <c r="N7795" t="s">
        <v>23</v>
      </c>
      <c r="O7795">
        <v>1</v>
      </c>
      <c r="P7795" t="s">
        <v>12416</v>
      </c>
      <c r="Q7795" t="s">
        <v>3777</v>
      </c>
      <c r="R7795" t="s">
        <v>11651</v>
      </c>
    </row>
    <row r="7796" spans="1:18">
      <c r="A7796" t="s">
        <v>11267</v>
      </c>
      <c r="B7796" t="s">
        <v>5548</v>
      </c>
      <c r="C7796" t="s">
        <v>12417</v>
      </c>
      <c r="D7796" t="s">
        <v>20</v>
      </c>
      <c r="E7796">
        <v>-8181</v>
      </c>
      <c r="F7796">
        <v>2</v>
      </c>
      <c r="G7796" t="s">
        <v>12414</v>
      </c>
      <c r="H7796" t="s">
        <v>12415</v>
      </c>
      <c r="I7796" t="s">
        <v>694</v>
      </c>
      <c r="J7796" t="s">
        <v>695</v>
      </c>
      <c r="K7796" t="s">
        <v>694</v>
      </c>
      <c r="L7796" t="s">
        <v>694</v>
      </c>
      <c r="M7796" t="s">
        <v>22</v>
      </c>
      <c r="N7796" t="s">
        <v>23</v>
      </c>
      <c r="O7796">
        <v>1</v>
      </c>
      <c r="P7796" t="s">
        <v>12416</v>
      </c>
      <c r="Q7796" t="s">
        <v>3777</v>
      </c>
      <c r="R7796" t="s">
        <v>11651</v>
      </c>
    </row>
    <row r="7797" spans="1:18">
      <c r="A7797" t="s">
        <v>11267</v>
      </c>
      <c r="B7797" t="s">
        <v>5548</v>
      </c>
      <c r="C7797" t="s">
        <v>12418</v>
      </c>
      <c r="D7797" t="s">
        <v>20</v>
      </c>
      <c r="E7797">
        <v>15477</v>
      </c>
      <c r="F7797">
        <v>1</v>
      </c>
      <c r="G7797" t="s">
        <v>12419</v>
      </c>
      <c r="H7797" t="s">
        <v>12420</v>
      </c>
      <c r="I7797" t="s">
        <v>694</v>
      </c>
      <c r="J7797" t="s">
        <v>699</v>
      </c>
      <c r="K7797" t="s">
        <v>694</v>
      </c>
      <c r="L7797" t="s">
        <v>694</v>
      </c>
      <c r="M7797" t="s">
        <v>22</v>
      </c>
      <c r="N7797" t="s">
        <v>23</v>
      </c>
      <c r="O7797">
        <v>1</v>
      </c>
      <c r="P7797" t="s">
        <v>12421</v>
      </c>
      <c r="Q7797" t="s">
        <v>87</v>
      </c>
      <c r="R7797" t="s">
        <v>12422</v>
      </c>
    </row>
    <row r="7798" spans="1:18">
      <c r="A7798" t="s">
        <v>11267</v>
      </c>
      <c r="B7798" t="s">
        <v>5548</v>
      </c>
      <c r="C7798" t="s">
        <v>12423</v>
      </c>
      <c r="D7798" t="s">
        <v>20</v>
      </c>
      <c r="E7798">
        <v>-3185</v>
      </c>
      <c r="F7798">
        <v>2</v>
      </c>
      <c r="G7798" t="s">
        <v>12419</v>
      </c>
      <c r="H7798" t="s">
        <v>12420</v>
      </c>
      <c r="I7798" t="s">
        <v>694</v>
      </c>
      <c r="J7798" t="s">
        <v>699</v>
      </c>
      <c r="K7798" t="s">
        <v>694</v>
      </c>
      <c r="L7798" t="s">
        <v>694</v>
      </c>
      <c r="M7798" t="s">
        <v>22</v>
      </c>
      <c r="N7798" t="s">
        <v>23</v>
      </c>
      <c r="O7798">
        <v>1</v>
      </c>
      <c r="P7798" t="s">
        <v>12421</v>
      </c>
      <c r="Q7798" t="s">
        <v>87</v>
      </c>
      <c r="R7798" t="s">
        <v>12422</v>
      </c>
    </row>
    <row r="7799" spans="1:18">
      <c r="A7799" t="s">
        <v>11267</v>
      </c>
      <c r="B7799" t="s">
        <v>5548</v>
      </c>
      <c r="C7799" t="s">
        <v>12424</v>
      </c>
      <c r="D7799" t="s">
        <v>20</v>
      </c>
      <c r="E7799">
        <v>5955</v>
      </c>
      <c r="F7799">
        <v>1</v>
      </c>
      <c r="G7799" t="s">
        <v>12425</v>
      </c>
      <c r="H7799" t="s">
        <v>12426</v>
      </c>
      <c r="I7799" t="s">
        <v>694</v>
      </c>
      <c r="K7799" t="s">
        <v>694</v>
      </c>
      <c r="L7799" t="s">
        <v>694</v>
      </c>
      <c r="M7799" t="s">
        <v>22</v>
      </c>
      <c r="N7799" t="s">
        <v>23</v>
      </c>
      <c r="O7799">
        <v>1</v>
      </c>
      <c r="P7799" t="s">
        <v>10760</v>
      </c>
      <c r="Q7799" t="s">
        <v>7293</v>
      </c>
      <c r="R7799" t="s">
        <v>5635</v>
      </c>
    </row>
    <row r="7800" spans="1:18">
      <c r="A7800" t="s">
        <v>11267</v>
      </c>
      <c r="B7800" t="s">
        <v>5548</v>
      </c>
      <c r="C7800" t="s">
        <v>12427</v>
      </c>
      <c r="D7800" t="s">
        <v>20</v>
      </c>
      <c r="E7800">
        <v>6578</v>
      </c>
      <c r="F7800">
        <v>1</v>
      </c>
      <c r="G7800" t="s">
        <v>12428</v>
      </c>
      <c r="H7800" t="s">
        <v>12429</v>
      </c>
      <c r="I7800" t="s">
        <v>694</v>
      </c>
      <c r="J7800" t="s">
        <v>3300</v>
      </c>
      <c r="K7800" t="s">
        <v>700</v>
      </c>
      <c r="L7800" t="s">
        <v>700</v>
      </c>
      <c r="M7800" t="s">
        <v>22</v>
      </c>
      <c r="N7800" t="s">
        <v>23</v>
      </c>
      <c r="O7800">
        <v>1</v>
      </c>
      <c r="P7800" t="s">
        <v>12430</v>
      </c>
      <c r="Q7800" t="s">
        <v>87</v>
      </c>
      <c r="R7800" t="s">
        <v>12431</v>
      </c>
    </row>
    <row r="7801" spans="1:18">
      <c r="A7801" t="s">
        <v>11267</v>
      </c>
      <c r="B7801" t="s">
        <v>5548</v>
      </c>
      <c r="C7801" t="s">
        <v>12432</v>
      </c>
      <c r="D7801" t="s">
        <v>124</v>
      </c>
      <c r="E7801">
        <v>3855</v>
      </c>
      <c r="F7801">
        <v>2</v>
      </c>
      <c r="G7801" t="s">
        <v>12000</v>
      </c>
      <c r="H7801" t="s">
        <v>12001</v>
      </c>
      <c r="I7801" t="s">
        <v>694</v>
      </c>
      <c r="K7801" t="s">
        <v>12433</v>
      </c>
      <c r="L7801" t="s">
        <v>694</v>
      </c>
      <c r="M7801" t="s">
        <v>22</v>
      </c>
      <c r="N7801" t="s">
        <v>23</v>
      </c>
      <c r="O7801">
        <v>1</v>
      </c>
      <c r="P7801" t="s">
        <v>6378</v>
      </c>
      <c r="Q7801" t="s">
        <v>671</v>
      </c>
      <c r="R7801" t="s">
        <v>6379</v>
      </c>
    </row>
    <row r="7802" spans="1:18">
      <c r="A7802" t="s">
        <v>11267</v>
      </c>
      <c r="B7802" t="s">
        <v>5548</v>
      </c>
      <c r="C7802" t="s">
        <v>12434</v>
      </c>
      <c r="D7802" t="s">
        <v>20</v>
      </c>
      <c r="E7802">
        <v>10480</v>
      </c>
      <c r="F7802">
        <v>1</v>
      </c>
      <c r="G7802" t="s">
        <v>12435</v>
      </c>
      <c r="H7802" t="s">
        <v>12436</v>
      </c>
      <c r="I7802" t="s">
        <v>694</v>
      </c>
      <c r="J7802" t="s">
        <v>699</v>
      </c>
      <c r="K7802" t="s">
        <v>700</v>
      </c>
      <c r="L7802" t="s">
        <v>700</v>
      </c>
      <c r="M7802" t="s">
        <v>22</v>
      </c>
      <c r="N7802" t="s">
        <v>23</v>
      </c>
      <c r="O7802">
        <v>1</v>
      </c>
      <c r="P7802" t="s">
        <v>704</v>
      </c>
      <c r="Q7802" t="s">
        <v>5093</v>
      </c>
      <c r="R7802" t="s">
        <v>3747</v>
      </c>
    </row>
    <row r="7803" spans="1:18">
      <c r="A7803" t="s">
        <v>11267</v>
      </c>
      <c r="B7803" t="s">
        <v>5548</v>
      </c>
      <c r="C7803" t="s">
        <v>12437</v>
      </c>
      <c r="D7803" t="s">
        <v>20</v>
      </c>
      <c r="E7803">
        <v>6146</v>
      </c>
      <c r="F7803">
        <v>1</v>
      </c>
      <c r="G7803" t="s">
        <v>12438</v>
      </c>
      <c r="H7803" t="s">
        <v>12439</v>
      </c>
      <c r="I7803" t="s">
        <v>694</v>
      </c>
      <c r="J7803" t="s">
        <v>695</v>
      </c>
      <c r="K7803" t="s">
        <v>694</v>
      </c>
      <c r="L7803" t="s">
        <v>694</v>
      </c>
      <c r="M7803" t="s">
        <v>22</v>
      </c>
      <c r="N7803" t="s">
        <v>23</v>
      </c>
      <c r="O7803">
        <v>1</v>
      </c>
      <c r="P7803" t="s">
        <v>12416</v>
      </c>
      <c r="Q7803" t="s">
        <v>3777</v>
      </c>
      <c r="R7803" t="s">
        <v>11651</v>
      </c>
    </row>
    <row r="7804" spans="1:18">
      <c r="A7804" t="s">
        <v>11267</v>
      </c>
      <c r="B7804" t="s">
        <v>5548</v>
      </c>
      <c r="C7804" t="s">
        <v>12440</v>
      </c>
      <c r="D7804" t="s">
        <v>20</v>
      </c>
      <c r="E7804">
        <v>5243</v>
      </c>
      <c r="F7804">
        <v>1</v>
      </c>
      <c r="G7804" t="s">
        <v>12441</v>
      </c>
      <c r="H7804" t="s">
        <v>12442</v>
      </c>
      <c r="I7804" t="s">
        <v>694</v>
      </c>
      <c r="K7804" t="s">
        <v>700</v>
      </c>
      <c r="L7804" t="s">
        <v>700</v>
      </c>
      <c r="M7804" t="s">
        <v>22</v>
      </c>
      <c r="N7804" t="s">
        <v>23</v>
      </c>
      <c r="O7804">
        <v>1</v>
      </c>
      <c r="P7804" t="s">
        <v>9977</v>
      </c>
      <c r="Q7804" t="s">
        <v>87</v>
      </c>
      <c r="R7804" t="s">
        <v>2389</v>
      </c>
    </row>
    <row r="7805" spans="1:18">
      <c r="A7805" t="s">
        <v>11271</v>
      </c>
      <c r="B7805" t="s">
        <v>5548</v>
      </c>
      <c r="C7805" t="s">
        <v>12443</v>
      </c>
      <c r="D7805" t="s">
        <v>20</v>
      </c>
      <c r="E7805">
        <v>6929</v>
      </c>
      <c r="F7805">
        <v>1</v>
      </c>
      <c r="G7805" t="s">
        <v>12444</v>
      </c>
      <c r="H7805" t="s">
        <v>12445</v>
      </c>
      <c r="I7805" t="s">
        <v>694</v>
      </c>
      <c r="K7805" t="s">
        <v>700</v>
      </c>
      <c r="L7805" t="s">
        <v>700</v>
      </c>
      <c r="M7805" t="s">
        <v>22</v>
      </c>
      <c r="N7805" t="s">
        <v>23</v>
      </c>
      <c r="O7805">
        <v>1</v>
      </c>
      <c r="P7805" t="s">
        <v>12446</v>
      </c>
      <c r="Q7805" t="s">
        <v>5651</v>
      </c>
      <c r="R7805" t="s">
        <v>12447</v>
      </c>
    </row>
    <row r="7806" spans="1:18">
      <c r="A7806" t="s">
        <v>11267</v>
      </c>
      <c r="B7806" t="s">
        <v>5548</v>
      </c>
      <c r="C7806" t="s">
        <v>12448</v>
      </c>
      <c r="D7806" t="s">
        <v>20</v>
      </c>
      <c r="E7806">
        <v>21738</v>
      </c>
      <c r="F7806">
        <v>1</v>
      </c>
      <c r="G7806" t="s">
        <v>12449</v>
      </c>
      <c r="H7806" t="s">
        <v>12450</v>
      </c>
      <c r="I7806" t="s">
        <v>694</v>
      </c>
      <c r="K7806" t="s">
        <v>700</v>
      </c>
      <c r="L7806" t="s">
        <v>700</v>
      </c>
      <c r="M7806" t="s">
        <v>22</v>
      </c>
      <c r="N7806" t="s">
        <v>23</v>
      </c>
      <c r="O7806">
        <v>3</v>
      </c>
      <c r="P7806" t="s">
        <v>1838</v>
      </c>
      <c r="Q7806" t="s">
        <v>6776</v>
      </c>
      <c r="R7806" t="s">
        <v>12451</v>
      </c>
    </row>
    <row r="7807" spans="1:18">
      <c r="A7807" t="s">
        <v>11267</v>
      </c>
      <c r="B7807" t="s">
        <v>5548</v>
      </c>
      <c r="C7807" t="s">
        <v>12452</v>
      </c>
      <c r="D7807" t="s">
        <v>20</v>
      </c>
      <c r="E7807">
        <v>3390</v>
      </c>
      <c r="F7807">
        <v>1</v>
      </c>
      <c r="G7807" t="s">
        <v>12453</v>
      </c>
      <c r="H7807" t="s">
        <v>12454</v>
      </c>
      <c r="I7807" t="s">
        <v>694</v>
      </c>
      <c r="K7807" t="s">
        <v>694</v>
      </c>
      <c r="L7807" t="s">
        <v>694</v>
      </c>
      <c r="M7807" t="s">
        <v>22</v>
      </c>
      <c r="N7807" t="s">
        <v>23</v>
      </c>
      <c r="O7807">
        <v>1</v>
      </c>
      <c r="P7807" t="s">
        <v>883</v>
      </c>
      <c r="Q7807" t="s">
        <v>7734</v>
      </c>
      <c r="R7807" t="s">
        <v>7939</v>
      </c>
    </row>
    <row r="7808" spans="1:18">
      <c r="A7808" t="s">
        <v>11267</v>
      </c>
      <c r="B7808" t="s">
        <v>5548</v>
      </c>
      <c r="C7808" t="s">
        <v>12455</v>
      </c>
      <c r="D7808" t="s">
        <v>20</v>
      </c>
      <c r="E7808">
        <v>702</v>
      </c>
      <c r="F7808">
        <v>2</v>
      </c>
      <c r="G7808" t="s">
        <v>12453</v>
      </c>
      <c r="H7808" t="s">
        <v>12454</v>
      </c>
      <c r="I7808" t="s">
        <v>694</v>
      </c>
      <c r="K7808" t="s">
        <v>694</v>
      </c>
      <c r="L7808" t="s">
        <v>694</v>
      </c>
      <c r="M7808" t="s">
        <v>22</v>
      </c>
      <c r="N7808" t="s">
        <v>23</v>
      </c>
      <c r="O7808">
        <v>1</v>
      </c>
      <c r="P7808" t="s">
        <v>883</v>
      </c>
      <c r="Q7808" t="s">
        <v>7734</v>
      </c>
      <c r="R7808" t="s">
        <v>7939</v>
      </c>
    </row>
    <row r="7809" spans="1:18">
      <c r="A7809" t="s">
        <v>11267</v>
      </c>
      <c r="B7809" t="s">
        <v>5548</v>
      </c>
      <c r="C7809" t="s">
        <v>12456</v>
      </c>
      <c r="D7809" t="s">
        <v>20</v>
      </c>
      <c r="E7809">
        <v>-3390</v>
      </c>
      <c r="F7809">
        <v>3</v>
      </c>
      <c r="G7809" t="s">
        <v>12453</v>
      </c>
      <c r="H7809" t="s">
        <v>12454</v>
      </c>
      <c r="I7809" t="s">
        <v>694</v>
      </c>
      <c r="K7809" t="s">
        <v>694</v>
      </c>
      <c r="L7809" t="s">
        <v>694</v>
      </c>
      <c r="M7809" t="s">
        <v>22</v>
      </c>
      <c r="N7809" t="s">
        <v>23</v>
      </c>
      <c r="O7809">
        <v>1</v>
      </c>
      <c r="P7809" t="s">
        <v>883</v>
      </c>
      <c r="Q7809" t="s">
        <v>7734</v>
      </c>
      <c r="R7809" t="s">
        <v>7939</v>
      </c>
    </row>
    <row r="7810" spans="1:18">
      <c r="A7810" t="s">
        <v>11267</v>
      </c>
      <c r="B7810" t="s">
        <v>5548</v>
      </c>
      <c r="C7810" t="s">
        <v>12456</v>
      </c>
      <c r="D7810" t="s">
        <v>20</v>
      </c>
      <c r="E7810">
        <v>-702</v>
      </c>
      <c r="F7810">
        <v>4</v>
      </c>
      <c r="G7810" t="s">
        <v>12453</v>
      </c>
      <c r="H7810" t="s">
        <v>12454</v>
      </c>
      <c r="I7810" t="s">
        <v>694</v>
      </c>
      <c r="K7810" t="s">
        <v>694</v>
      </c>
      <c r="L7810" t="s">
        <v>694</v>
      </c>
      <c r="M7810" t="s">
        <v>22</v>
      </c>
      <c r="N7810" t="s">
        <v>23</v>
      </c>
      <c r="O7810">
        <v>1</v>
      </c>
      <c r="P7810" t="s">
        <v>883</v>
      </c>
      <c r="Q7810" t="s">
        <v>7734</v>
      </c>
      <c r="R7810" t="s">
        <v>7939</v>
      </c>
    </row>
    <row r="7811" spans="1:18">
      <c r="A7811" t="s">
        <v>11271</v>
      </c>
      <c r="B7811" t="s">
        <v>5548</v>
      </c>
      <c r="C7811" t="s">
        <v>12457</v>
      </c>
      <c r="D7811" t="s">
        <v>20</v>
      </c>
      <c r="E7811">
        <v>6811</v>
      </c>
      <c r="F7811">
        <v>1</v>
      </c>
      <c r="G7811" t="s">
        <v>12458</v>
      </c>
      <c r="H7811" t="s">
        <v>12459</v>
      </c>
      <c r="I7811" t="s">
        <v>694</v>
      </c>
      <c r="J7811" t="s">
        <v>699</v>
      </c>
      <c r="K7811" t="s">
        <v>694</v>
      </c>
      <c r="L7811" t="s">
        <v>694</v>
      </c>
      <c r="M7811" t="s">
        <v>22</v>
      </c>
      <c r="N7811" t="s">
        <v>23</v>
      </c>
      <c r="O7811">
        <v>1</v>
      </c>
      <c r="P7811" t="s">
        <v>2126</v>
      </c>
      <c r="Q7811" t="s">
        <v>247</v>
      </c>
      <c r="R7811" t="s">
        <v>2127</v>
      </c>
    </row>
    <row r="7812" spans="1:18">
      <c r="A7812" t="s">
        <v>11267</v>
      </c>
      <c r="B7812" t="s">
        <v>5548</v>
      </c>
      <c r="C7812" t="s">
        <v>12460</v>
      </c>
      <c r="D7812" t="s">
        <v>20</v>
      </c>
      <c r="E7812">
        <v>-5991</v>
      </c>
      <c r="F7812">
        <v>2</v>
      </c>
      <c r="G7812" t="s">
        <v>12106</v>
      </c>
      <c r="H7812" t="s">
        <v>12107</v>
      </c>
      <c r="I7812" t="s">
        <v>694</v>
      </c>
      <c r="J7812" t="s">
        <v>699</v>
      </c>
      <c r="K7812" t="s">
        <v>694</v>
      </c>
      <c r="L7812" t="s">
        <v>700</v>
      </c>
      <c r="M7812" t="s">
        <v>22</v>
      </c>
      <c r="N7812" t="s">
        <v>23</v>
      </c>
      <c r="O7812">
        <v>1</v>
      </c>
      <c r="P7812" t="s">
        <v>935</v>
      </c>
      <c r="Q7812" t="s">
        <v>87</v>
      </c>
      <c r="R7812" t="s">
        <v>936</v>
      </c>
    </row>
    <row r="7813" spans="1:18">
      <c r="A7813" t="s">
        <v>11267</v>
      </c>
      <c r="B7813" t="s">
        <v>5548</v>
      </c>
      <c r="C7813" t="s">
        <v>12461</v>
      </c>
      <c r="D7813" t="s">
        <v>20</v>
      </c>
      <c r="E7813">
        <v>11040</v>
      </c>
      <c r="F7813">
        <v>1</v>
      </c>
      <c r="G7813" t="s">
        <v>12462</v>
      </c>
      <c r="H7813" t="s">
        <v>12463</v>
      </c>
      <c r="I7813" t="s">
        <v>694</v>
      </c>
      <c r="K7813" t="s">
        <v>694</v>
      </c>
      <c r="L7813" t="s">
        <v>694</v>
      </c>
      <c r="M7813" t="s">
        <v>22</v>
      </c>
      <c r="N7813" t="s">
        <v>23</v>
      </c>
      <c r="O7813">
        <v>2</v>
      </c>
      <c r="P7813" t="s">
        <v>7976</v>
      </c>
      <c r="Q7813" t="s">
        <v>5374</v>
      </c>
      <c r="R7813" t="s">
        <v>8682</v>
      </c>
    </row>
    <row r="7814" spans="1:18">
      <c r="A7814" t="s">
        <v>11267</v>
      </c>
      <c r="B7814" t="s">
        <v>5548</v>
      </c>
      <c r="C7814" t="s">
        <v>12464</v>
      </c>
      <c r="D7814" t="s">
        <v>20</v>
      </c>
      <c r="E7814">
        <v>11231</v>
      </c>
      <c r="F7814">
        <v>1</v>
      </c>
      <c r="G7814" t="s">
        <v>12465</v>
      </c>
      <c r="H7814" t="s">
        <v>12466</v>
      </c>
      <c r="I7814" t="s">
        <v>694</v>
      </c>
      <c r="J7814" t="s">
        <v>699</v>
      </c>
      <c r="K7814" t="s">
        <v>694</v>
      </c>
      <c r="L7814" t="s">
        <v>694</v>
      </c>
      <c r="M7814" t="s">
        <v>22</v>
      </c>
      <c r="N7814" t="s">
        <v>23</v>
      </c>
      <c r="O7814">
        <v>1</v>
      </c>
      <c r="P7814" t="s">
        <v>12467</v>
      </c>
      <c r="Q7814" t="s">
        <v>87</v>
      </c>
      <c r="R7814" t="s">
        <v>12468</v>
      </c>
    </row>
    <row r="7815" spans="1:18">
      <c r="A7815" t="s">
        <v>11267</v>
      </c>
      <c r="B7815" t="s">
        <v>5548</v>
      </c>
      <c r="C7815" t="s">
        <v>12469</v>
      </c>
      <c r="D7815" t="s">
        <v>20</v>
      </c>
      <c r="E7815">
        <v>9068</v>
      </c>
      <c r="F7815">
        <v>1</v>
      </c>
      <c r="G7815" t="s">
        <v>12470</v>
      </c>
      <c r="H7815" t="s">
        <v>12471</v>
      </c>
      <c r="I7815" t="s">
        <v>694</v>
      </c>
      <c r="J7815" t="s">
        <v>695</v>
      </c>
      <c r="K7815" t="s">
        <v>694</v>
      </c>
      <c r="L7815" t="s">
        <v>694</v>
      </c>
      <c r="M7815" t="s">
        <v>22</v>
      </c>
      <c r="N7815" t="s">
        <v>23</v>
      </c>
      <c r="O7815">
        <v>2</v>
      </c>
      <c r="P7815" t="s">
        <v>826</v>
      </c>
      <c r="Q7815" t="s">
        <v>11591</v>
      </c>
      <c r="R7815" t="s">
        <v>5005</v>
      </c>
    </row>
    <row r="7816" spans="1:18">
      <c r="A7816" t="s">
        <v>11271</v>
      </c>
      <c r="B7816" t="s">
        <v>5548</v>
      </c>
      <c r="C7816" t="s">
        <v>12410</v>
      </c>
      <c r="D7816" t="s">
        <v>20</v>
      </c>
      <c r="E7816">
        <v>-9483</v>
      </c>
      <c r="F7816">
        <v>2</v>
      </c>
      <c r="G7816" t="s">
        <v>12143</v>
      </c>
      <c r="H7816" t="s">
        <v>12144</v>
      </c>
      <c r="I7816" t="s">
        <v>694</v>
      </c>
      <c r="J7816" t="s">
        <v>699</v>
      </c>
      <c r="K7816" t="s">
        <v>700</v>
      </c>
      <c r="L7816" t="s">
        <v>700</v>
      </c>
      <c r="M7816" t="s">
        <v>22</v>
      </c>
      <c r="N7816" t="s">
        <v>23</v>
      </c>
      <c r="O7816">
        <v>1</v>
      </c>
      <c r="P7816" t="s">
        <v>12472</v>
      </c>
      <c r="Q7816" t="s">
        <v>12145</v>
      </c>
      <c r="R7816" t="s">
        <v>8737</v>
      </c>
    </row>
    <row r="7817" spans="1:18">
      <c r="A7817" t="s">
        <v>11267</v>
      </c>
      <c r="B7817" t="s">
        <v>5548</v>
      </c>
      <c r="C7817" t="s">
        <v>12473</v>
      </c>
      <c r="D7817" t="s">
        <v>20</v>
      </c>
      <c r="E7817">
        <v>6232</v>
      </c>
      <c r="F7817">
        <v>1</v>
      </c>
      <c r="G7817" t="s">
        <v>12474</v>
      </c>
      <c r="H7817" t="s">
        <v>12475</v>
      </c>
      <c r="I7817" t="s">
        <v>694</v>
      </c>
      <c r="J7817" t="s">
        <v>695</v>
      </c>
      <c r="K7817" t="s">
        <v>694</v>
      </c>
      <c r="L7817" t="s">
        <v>694</v>
      </c>
      <c r="M7817" t="s">
        <v>22</v>
      </c>
      <c r="N7817" t="s">
        <v>23</v>
      </c>
      <c r="O7817">
        <v>2</v>
      </c>
      <c r="P7817" t="s">
        <v>826</v>
      </c>
      <c r="Q7817" t="s">
        <v>11796</v>
      </c>
      <c r="R7817" t="s">
        <v>4831</v>
      </c>
    </row>
    <row r="7818" spans="1:18">
      <c r="A7818" t="s">
        <v>11267</v>
      </c>
      <c r="B7818" t="s">
        <v>5548</v>
      </c>
      <c r="C7818" t="s">
        <v>12476</v>
      </c>
      <c r="D7818" t="s">
        <v>20</v>
      </c>
      <c r="E7818">
        <v>-14556</v>
      </c>
      <c r="F7818">
        <v>2</v>
      </c>
      <c r="G7818" t="s">
        <v>12477</v>
      </c>
      <c r="H7818" t="s">
        <v>6598</v>
      </c>
      <c r="I7818" t="s">
        <v>694</v>
      </c>
      <c r="J7818" t="s">
        <v>695</v>
      </c>
      <c r="K7818" t="s">
        <v>694</v>
      </c>
      <c r="L7818" t="s">
        <v>694</v>
      </c>
      <c r="M7818" t="s">
        <v>22</v>
      </c>
      <c r="N7818" t="s">
        <v>23</v>
      </c>
      <c r="O7818">
        <v>3</v>
      </c>
      <c r="P7818" t="s">
        <v>826</v>
      </c>
      <c r="Q7818" t="s">
        <v>4830</v>
      </c>
      <c r="R7818" t="s">
        <v>4831</v>
      </c>
    </row>
    <row r="7819" spans="1:18">
      <c r="A7819" t="s">
        <v>11267</v>
      </c>
      <c r="B7819" t="s">
        <v>5548</v>
      </c>
      <c r="C7819" t="s">
        <v>12478</v>
      </c>
      <c r="D7819" t="s">
        <v>20</v>
      </c>
      <c r="E7819">
        <v>-10974</v>
      </c>
      <c r="F7819">
        <v>2</v>
      </c>
      <c r="G7819" t="s">
        <v>12253</v>
      </c>
      <c r="H7819" t="s">
        <v>12254</v>
      </c>
      <c r="I7819" t="s">
        <v>694</v>
      </c>
      <c r="K7819" t="s">
        <v>694</v>
      </c>
      <c r="L7819" t="s">
        <v>700</v>
      </c>
      <c r="M7819" t="s">
        <v>22</v>
      </c>
      <c r="N7819" t="s">
        <v>23</v>
      </c>
      <c r="O7819">
        <v>2</v>
      </c>
      <c r="P7819" t="s">
        <v>1030</v>
      </c>
      <c r="Q7819" t="s">
        <v>8184</v>
      </c>
      <c r="R7819" t="s">
        <v>12479</v>
      </c>
    </row>
    <row r="7820" spans="1:18">
      <c r="A7820" t="s">
        <v>11267</v>
      </c>
      <c r="B7820" t="s">
        <v>5548</v>
      </c>
      <c r="C7820" t="s">
        <v>12480</v>
      </c>
      <c r="D7820" t="s">
        <v>20</v>
      </c>
      <c r="E7820">
        <v>4426</v>
      </c>
      <c r="F7820">
        <v>1</v>
      </c>
      <c r="G7820" t="s">
        <v>12481</v>
      </c>
      <c r="H7820" t="s">
        <v>12482</v>
      </c>
      <c r="I7820" t="s">
        <v>694</v>
      </c>
      <c r="K7820" t="s">
        <v>694</v>
      </c>
      <c r="L7820" t="s">
        <v>694</v>
      </c>
      <c r="M7820" t="s">
        <v>22</v>
      </c>
      <c r="N7820" t="s">
        <v>23</v>
      </c>
      <c r="O7820">
        <v>1</v>
      </c>
      <c r="P7820" t="s">
        <v>6378</v>
      </c>
      <c r="Q7820" t="s">
        <v>671</v>
      </c>
      <c r="R7820" t="s">
        <v>1794</v>
      </c>
    </row>
    <row r="7821" spans="1:18">
      <c r="A7821" t="s">
        <v>11267</v>
      </c>
      <c r="B7821" t="s">
        <v>5548</v>
      </c>
      <c r="C7821" t="s">
        <v>12483</v>
      </c>
      <c r="D7821" t="s">
        <v>20</v>
      </c>
      <c r="E7821">
        <v>-4426</v>
      </c>
      <c r="F7821">
        <v>2</v>
      </c>
      <c r="G7821" t="s">
        <v>12481</v>
      </c>
      <c r="H7821" t="s">
        <v>12482</v>
      </c>
      <c r="I7821" t="s">
        <v>694</v>
      </c>
      <c r="K7821" t="s">
        <v>694</v>
      </c>
      <c r="L7821" t="s">
        <v>694</v>
      </c>
      <c r="M7821" t="s">
        <v>22</v>
      </c>
      <c r="N7821" t="s">
        <v>23</v>
      </c>
      <c r="O7821">
        <v>1</v>
      </c>
      <c r="P7821" t="s">
        <v>6378</v>
      </c>
      <c r="Q7821" t="s">
        <v>671</v>
      </c>
      <c r="R7821" t="s">
        <v>1794</v>
      </c>
    </row>
    <row r="7822" spans="1:18">
      <c r="A7822" t="s">
        <v>11267</v>
      </c>
      <c r="B7822" t="s">
        <v>5548</v>
      </c>
      <c r="C7822" t="s">
        <v>12484</v>
      </c>
      <c r="D7822" t="s">
        <v>20</v>
      </c>
      <c r="E7822">
        <v>18004</v>
      </c>
      <c r="F7822">
        <v>1</v>
      </c>
      <c r="G7822" t="s">
        <v>12485</v>
      </c>
      <c r="H7822" t="s">
        <v>12486</v>
      </c>
      <c r="I7822" t="s">
        <v>694</v>
      </c>
      <c r="J7822" t="s">
        <v>699</v>
      </c>
      <c r="K7822" t="s">
        <v>700</v>
      </c>
      <c r="L7822" t="s">
        <v>700</v>
      </c>
      <c r="M7822" t="s">
        <v>22</v>
      </c>
      <c r="N7822" t="s">
        <v>23</v>
      </c>
      <c r="O7822">
        <v>2</v>
      </c>
      <c r="P7822" t="s">
        <v>10534</v>
      </c>
      <c r="Q7822" t="s">
        <v>87</v>
      </c>
      <c r="R7822" t="s">
        <v>10535</v>
      </c>
    </row>
    <row r="7823" spans="1:18">
      <c r="A7823" t="s">
        <v>11271</v>
      </c>
      <c r="B7823" t="s">
        <v>5548</v>
      </c>
      <c r="C7823" t="s">
        <v>12487</v>
      </c>
      <c r="D7823" t="s">
        <v>20</v>
      </c>
      <c r="E7823">
        <v>8399</v>
      </c>
      <c r="F7823">
        <v>1</v>
      </c>
      <c r="G7823" t="s">
        <v>12488</v>
      </c>
      <c r="H7823" t="s">
        <v>12489</v>
      </c>
      <c r="I7823" t="s">
        <v>694</v>
      </c>
      <c r="K7823" t="s">
        <v>694</v>
      </c>
      <c r="L7823" t="s">
        <v>694</v>
      </c>
      <c r="M7823" t="s">
        <v>22</v>
      </c>
      <c r="N7823" t="s">
        <v>23</v>
      </c>
      <c r="O7823">
        <v>1</v>
      </c>
      <c r="P7823" t="s">
        <v>848</v>
      </c>
      <c r="Q7823" t="s">
        <v>3649</v>
      </c>
      <c r="R7823" t="s">
        <v>3797</v>
      </c>
    </row>
    <row r="7824" spans="1:18">
      <c r="A7824" t="s">
        <v>11267</v>
      </c>
      <c r="B7824" t="s">
        <v>5548</v>
      </c>
      <c r="C7824" t="s">
        <v>12490</v>
      </c>
      <c r="D7824" t="s">
        <v>20</v>
      </c>
      <c r="E7824">
        <v>12441</v>
      </c>
      <c r="F7824">
        <v>1</v>
      </c>
      <c r="G7824" t="s">
        <v>12491</v>
      </c>
      <c r="H7824" t="s">
        <v>12492</v>
      </c>
      <c r="I7824" t="s">
        <v>694</v>
      </c>
      <c r="J7824" t="s">
        <v>3300</v>
      </c>
      <c r="K7824" t="s">
        <v>694</v>
      </c>
      <c r="L7824" t="s">
        <v>694</v>
      </c>
      <c r="M7824" t="s">
        <v>22</v>
      </c>
      <c r="N7824" t="s">
        <v>23</v>
      </c>
      <c r="O7824">
        <v>1</v>
      </c>
      <c r="P7824" t="s">
        <v>12493</v>
      </c>
      <c r="Q7824" t="s">
        <v>87</v>
      </c>
      <c r="R7824" t="s">
        <v>12431</v>
      </c>
    </row>
    <row r="7825" spans="1:18">
      <c r="A7825" t="s">
        <v>11271</v>
      </c>
      <c r="B7825" t="s">
        <v>5548</v>
      </c>
      <c r="C7825" t="s">
        <v>12494</v>
      </c>
      <c r="D7825" t="s">
        <v>20</v>
      </c>
      <c r="E7825">
        <v>10231</v>
      </c>
      <c r="F7825">
        <v>1</v>
      </c>
      <c r="G7825" t="s">
        <v>12495</v>
      </c>
      <c r="H7825" t="s">
        <v>12496</v>
      </c>
      <c r="I7825" t="s">
        <v>694</v>
      </c>
      <c r="K7825" t="s">
        <v>694</v>
      </c>
      <c r="L7825" t="s">
        <v>694</v>
      </c>
      <c r="M7825" t="s">
        <v>22</v>
      </c>
      <c r="N7825" t="s">
        <v>23</v>
      </c>
      <c r="O7825">
        <v>1</v>
      </c>
      <c r="P7825" t="s">
        <v>12497</v>
      </c>
      <c r="Q7825" t="s">
        <v>10881</v>
      </c>
      <c r="R7825" t="s">
        <v>5197</v>
      </c>
    </row>
    <row r="7826" spans="1:18">
      <c r="A7826" t="s">
        <v>11267</v>
      </c>
      <c r="B7826" t="s">
        <v>5548</v>
      </c>
      <c r="C7826" t="s">
        <v>12498</v>
      </c>
      <c r="D7826" t="s">
        <v>20</v>
      </c>
      <c r="E7826">
        <v>25488</v>
      </c>
      <c r="F7826">
        <v>1</v>
      </c>
      <c r="G7826" t="s">
        <v>12499</v>
      </c>
      <c r="H7826" t="s">
        <v>12500</v>
      </c>
      <c r="I7826" t="s">
        <v>694</v>
      </c>
      <c r="J7826" t="s">
        <v>699</v>
      </c>
      <c r="K7826" t="s">
        <v>700</v>
      </c>
      <c r="L7826" t="s">
        <v>700</v>
      </c>
      <c r="M7826" t="s">
        <v>22</v>
      </c>
      <c r="N7826" t="s">
        <v>23</v>
      </c>
      <c r="O7826">
        <v>4</v>
      </c>
      <c r="P7826" t="s">
        <v>737</v>
      </c>
      <c r="Q7826" t="s">
        <v>87</v>
      </c>
      <c r="R7826" t="s">
        <v>12501</v>
      </c>
    </row>
    <row r="7827" spans="1:18">
      <c r="A7827" t="s">
        <v>11267</v>
      </c>
      <c r="B7827" t="s">
        <v>5548</v>
      </c>
      <c r="C7827" t="s">
        <v>12502</v>
      </c>
      <c r="D7827" t="s">
        <v>20</v>
      </c>
      <c r="E7827">
        <v>8199</v>
      </c>
      <c r="F7827">
        <v>1</v>
      </c>
      <c r="G7827" t="s">
        <v>12503</v>
      </c>
      <c r="H7827" t="s">
        <v>12504</v>
      </c>
      <c r="I7827" t="s">
        <v>694</v>
      </c>
      <c r="J7827" t="s">
        <v>695</v>
      </c>
      <c r="K7827" t="s">
        <v>694</v>
      </c>
      <c r="L7827" t="s">
        <v>694</v>
      </c>
      <c r="M7827" t="s">
        <v>22</v>
      </c>
      <c r="N7827" t="s">
        <v>23</v>
      </c>
      <c r="O7827">
        <v>1</v>
      </c>
      <c r="P7827" t="s">
        <v>2116</v>
      </c>
      <c r="Q7827" t="s">
        <v>11591</v>
      </c>
      <c r="R7827" t="s">
        <v>5310</v>
      </c>
    </row>
    <row r="7828" spans="1:18">
      <c r="A7828" t="s">
        <v>11267</v>
      </c>
      <c r="B7828" t="s">
        <v>5548</v>
      </c>
      <c r="C7828" t="s">
        <v>12505</v>
      </c>
      <c r="D7828" t="s">
        <v>20</v>
      </c>
      <c r="E7828">
        <v>-8199</v>
      </c>
      <c r="F7828">
        <v>2</v>
      </c>
      <c r="G7828" t="s">
        <v>12503</v>
      </c>
      <c r="H7828" t="s">
        <v>12504</v>
      </c>
      <c r="I7828" t="s">
        <v>694</v>
      </c>
      <c r="J7828" t="s">
        <v>695</v>
      </c>
      <c r="K7828" t="s">
        <v>694</v>
      </c>
      <c r="L7828" t="s">
        <v>694</v>
      </c>
      <c r="M7828" t="s">
        <v>22</v>
      </c>
      <c r="N7828" t="s">
        <v>23</v>
      </c>
      <c r="O7828">
        <v>1</v>
      </c>
      <c r="P7828" t="s">
        <v>2116</v>
      </c>
      <c r="Q7828" t="s">
        <v>11591</v>
      </c>
      <c r="R7828" t="s">
        <v>5310</v>
      </c>
    </row>
    <row r="7829" spans="1:18">
      <c r="A7829" t="s">
        <v>11271</v>
      </c>
      <c r="B7829" t="s">
        <v>5548</v>
      </c>
      <c r="C7829" t="s">
        <v>12506</v>
      </c>
      <c r="D7829" t="s">
        <v>20</v>
      </c>
      <c r="E7829">
        <v>5135</v>
      </c>
      <c r="F7829">
        <v>1</v>
      </c>
      <c r="G7829" t="s">
        <v>12507</v>
      </c>
      <c r="H7829" t="s">
        <v>12508</v>
      </c>
      <c r="I7829" t="s">
        <v>694</v>
      </c>
      <c r="K7829" t="s">
        <v>700</v>
      </c>
      <c r="L7829" t="s">
        <v>700</v>
      </c>
      <c r="M7829" t="s">
        <v>22</v>
      </c>
      <c r="N7829" t="s">
        <v>23</v>
      </c>
      <c r="O7829">
        <v>1</v>
      </c>
      <c r="P7829" t="s">
        <v>12509</v>
      </c>
      <c r="Q7829" t="s">
        <v>6449</v>
      </c>
      <c r="R7829" t="s">
        <v>12510</v>
      </c>
    </row>
    <row r="7830" spans="1:18">
      <c r="A7830" t="s">
        <v>11267</v>
      </c>
      <c r="B7830" t="s">
        <v>5548</v>
      </c>
      <c r="C7830" t="s">
        <v>12511</v>
      </c>
      <c r="D7830" t="s">
        <v>20</v>
      </c>
      <c r="E7830">
        <v>21192</v>
      </c>
      <c r="F7830">
        <v>1</v>
      </c>
      <c r="G7830" t="s">
        <v>12512</v>
      </c>
      <c r="H7830" t="s">
        <v>12513</v>
      </c>
      <c r="I7830" t="s">
        <v>694</v>
      </c>
      <c r="K7830" t="s">
        <v>694</v>
      </c>
      <c r="L7830" t="s">
        <v>694</v>
      </c>
      <c r="M7830" t="s">
        <v>22</v>
      </c>
      <c r="N7830" t="s">
        <v>23</v>
      </c>
      <c r="O7830">
        <v>3</v>
      </c>
      <c r="P7830" t="s">
        <v>7976</v>
      </c>
      <c r="Q7830" t="s">
        <v>5374</v>
      </c>
      <c r="R7830" t="s">
        <v>8682</v>
      </c>
    </row>
    <row r="7831" spans="1:18">
      <c r="A7831" t="s">
        <v>11271</v>
      </c>
      <c r="B7831" t="s">
        <v>5548</v>
      </c>
      <c r="C7831" t="s">
        <v>12514</v>
      </c>
      <c r="D7831" t="s">
        <v>20</v>
      </c>
      <c r="E7831">
        <v>4787</v>
      </c>
      <c r="F7831">
        <v>1</v>
      </c>
      <c r="G7831" t="s">
        <v>12515</v>
      </c>
      <c r="H7831" t="s">
        <v>12516</v>
      </c>
      <c r="I7831" t="s">
        <v>694</v>
      </c>
      <c r="K7831" t="s">
        <v>700</v>
      </c>
      <c r="L7831" t="s">
        <v>700</v>
      </c>
      <c r="M7831" t="s">
        <v>22</v>
      </c>
      <c r="N7831" t="s">
        <v>23</v>
      </c>
      <c r="O7831">
        <v>1</v>
      </c>
      <c r="P7831" t="s">
        <v>10609</v>
      </c>
      <c r="Q7831" t="s">
        <v>6270</v>
      </c>
      <c r="R7831" t="s">
        <v>3809</v>
      </c>
    </row>
    <row r="7832" spans="1:18">
      <c r="A7832" t="s">
        <v>12280</v>
      </c>
      <c r="B7832" t="s">
        <v>5548</v>
      </c>
      <c r="C7832" t="s">
        <v>12517</v>
      </c>
      <c r="D7832" t="s">
        <v>20</v>
      </c>
      <c r="E7832">
        <v>13842</v>
      </c>
      <c r="F7832">
        <v>1</v>
      </c>
      <c r="G7832" t="s">
        <v>12518</v>
      </c>
      <c r="H7832" t="s">
        <v>12519</v>
      </c>
      <c r="I7832" t="s">
        <v>694</v>
      </c>
      <c r="J7832" t="s">
        <v>695</v>
      </c>
      <c r="K7832" t="s">
        <v>694</v>
      </c>
      <c r="L7832" t="s">
        <v>694</v>
      </c>
      <c r="M7832" t="s">
        <v>22</v>
      </c>
      <c r="N7832" t="s">
        <v>23</v>
      </c>
      <c r="O7832">
        <v>1</v>
      </c>
      <c r="P7832" t="s">
        <v>1221</v>
      </c>
      <c r="Q7832" t="s">
        <v>5844</v>
      </c>
      <c r="R7832" t="s">
        <v>3880</v>
      </c>
    </row>
    <row r="7833" spans="1:18">
      <c r="A7833" t="s">
        <v>12286</v>
      </c>
      <c r="B7833" t="s">
        <v>5548</v>
      </c>
      <c r="C7833" t="s">
        <v>12520</v>
      </c>
      <c r="D7833" t="s">
        <v>20</v>
      </c>
      <c r="E7833">
        <v>-3116</v>
      </c>
      <c r="F7833">
        <v>2</v>
      </c>
      <c r="G7833" t="s">
        <v>12292</v>
      </c>
      <c r="H7833" t="s">
        <v>12293</v>
      </c>
      <c r="I7833" t="s">
        <v>694</v>
      </c>
      <c r="J7833" t="s">
        <v>695</v>
      </c>
      <c r="K7833" t="s">
        <v>694</v>
      </c>
      <c r="L7833" t="s">
        <v>694</v>
      </c>
      <c r="M7833" t="s">
        <v>22</v>
      </c>
      <c r="N7833" t="s">
        <v>23</v>
      </c>
      <c r="O7833">
        <v>1</v>
      </c>
      <c r="P7833" t="s">
        <v>2116</v>
      </c>
      <c r="Q7833" t="s">
        <v>11796</v>
      </c>
      <c r="R7833" t="s">
        <v>12294</v>
      </c>
    </row>
    <row r="7834" spans="1:18">
      <c r="A7834" t="s">
        <v>11271</v>
      </c>
      <c r="B7834" t="s">
        <v>5548</v>
      </c>
      <c r="C7834" t="s">
        <v>12521</v>
      </c>
      <c r="D7834" t="s">
        <v>20</v>
      </c>
      <c r="E7834">
        <v>-2574</v>
      </c>
      <c r="F7834">
        <v>2</v>
      </c>
      <c r="G7834" t="s">
        <v>12522</v>
      </c>
      <c r="H7834" t="s">
        <v>12523</v>
      </c>
      <c r="I7834" t="s">
        <v>694</v>
      </c>
      <c r="J7834" t="s">
        <v>9260</v>
      </c>
      <c r="K7834" t="s">
        <v>694</v>
      </c>
      <c r="L7834" t="s">
        <v>700</v>
      </c>
      <c r="M7834" t="s">
        <v>22</v>
      </c>
      <c r="N7834" t="s">
        <v>23</v>
      </c>
      <c r="O7834">
        <v>1</v>
      </c>
      <c r="P7834" t="s">
        <v>12524</v>
      </c>
      <c r="Q7834" t="s">
        <v>3638</v>
      </c>
      <c r="R7834" t="s">
        <v>4567</v>
      </c>
    </row>
    <row r="7835" spans="1:18">
      <c r="A7835" t="s">
        <v>12280</v>
      </c>
      <c r="B7835" t="s">
        <v>5548</v>
      </c>
      <c r="C7835" t="s">
        <v>12525</v>
      </c>
      <c r="D7835" t="s">
        <v>20</v>
      </c>
      <c r="E7835">
        <v>6366</v>
      </c>
      <c r="F7835">
        <v>1</v>
      </c>
      <c r="G7835" t="s">
        <v>12526</v>
      </c>
      <c r="H7835" t="s">
        <v>12527</v>
      </c>
      <c r="I7835" t="s">
        <v>694</v>
      </c>
      <c r="K7835" t="s">
        <v>694</v>
      </c>
      <c r="L7835" t="s">
        <v>694</v>
      </c>
      <c r="M7835" t="s">
        <v>22</v>
      </c>
      <c r="N7835" t="s">
        <v>23</v>
      </c>
      <c r="O7835">
        <v>1</v>
      </c>
      <c r="P7835" t="s">
        <v>6399</v>
      </c>
      <c r="Q7835" t="s">
        <v>8888</v>
      </c>
      <c r="R7835" t="s">
        <v>5129</v>
      </c>
    </row>
    <row r="7836" spans="1:18">
      <c r="A7836" t="s">
        <v>11271</v>
      </c>
      <c r="B7836" t="s">
        <v>5548</v>
      </c>
      <c r="C7836" t="s">
        <v>12528</v>
      </c>
      <c r="D7836" t="s">
        <v>20</v>
      </c>
      <c r="E7836">
        <v>10673</v>
      </c>
      <c r="F7836">
        <v>1</v>
      </c>
      <c r="G7836" t="s">
        <v>12529</v>
      </c>
      <c r="H7836" t="s">
        <v>12530</v>
      </c>
      <c r="I7836" t="s">
        <v>694</v>
      </c>
      <c r="K7836" t="s">
        <v>700</v>
      </c>
      <c r="L7836" t="s">
        <v>700</v>
      </c>
      <c r="M7836" t="s">
        <v>22</v>
      </c>
      <c r="N7836" t="s">
        <v>23</v>
      </c>
      <c r="O7836">
        <v>1</v>
      </c>
      <c r="P7836" t="s">
        <v>11433</v>
      </c>
      <c r="Q7836" t="s">
        <v>9372</v>
      </c>
      <c r="R7836" t="s">
        <v>11434</v>
      </c>
    </row>
    <row r="7837" spans="1:18">
      <c r="A7837" t="s">
        <v>11271</v>
      </c>
      <c r="B7837" t="s">
        <v>5548</v>
      </c>
      <c r="C7837" t="s">
        <v>12531</v>
      </c>
      <c r="D7837" t="s">
        <v>20</v>
      </c>
      <c r="E7837">
        <v>2477</v>
      </c>
      <c r="F7837">
        <v>1</v>
      </c>
      <c r="G7837" t="s">
        <v>12532</v>
      </c>
      <c r="H7837" t="s">
        <v>12533</v>
      </c>
      <c r="I7837" t="s">
        <v>694</v>
      </c>
      <c r="J7837" t="s">
        <v>9260</v>
      </c>
      <c r="K7837" t="s">
        <v>700</v>
      </c>
      <c r="L7837" t="s">
        <v>700</v>
      </c>
      <c r="M7837" t="s">
        <v>22</v>
      </c>
      <c r="N7837" t="s">
        <v>23</v>
      </c>
      <c r="O7837">
        <v>1</v>
      </c>
      <c r="P7837" t="s">
        <v>1268</v>
      </c>
      <c r="Q7837" t="s">
        <v>5168</v>
      </c>
      <c r="R7837" t="s">
        <v>5169</v>
      </c>
    </row>
    <row r="7838" spans="1:18">
      <c r="A7838" t="s">
        <v>11271</v>
      </c>
      <c r="B7838" t="s">
        <v>5548</v>
      </c>
      <c r="C7838" t="s">
        <v>12534</v>
      </c>
      <c r="D7838" t="s">
        <v>20</v>
      </c>
      <c r="E7838">
        <v>4493</v>
      </c>
      <c r="F7838">
        <v>1</v>
      </c>
      <c r="G7838" t="s">
        <v>12535</v>
      </c>
      <c r="H7838" t="s">
        <v>12536</v>
      </c>
      <c r="I7838" t="s">
        <v>694</v>
      </c>
      <c r="J7838" t="s">
        <v>699</v>
      </c>
      <c r="K7838" t="s">
        <v>694</v>
      </c>
      <c r="L7838" t="s">
        <v>694</v>
      </c>
      <c r="M7838" t="s">
        <v>22</v>
      </c>
      <c r="N7838" t="s">
        <v>23</v>
      </c>
      <c r="O7838">
        <v>1</v>
      </c>
      <c r="P7838" t="s">
        <v>12537</v>
      </c>
      <c r="Q7838" t="s">
        <v>87</v>
      </c>
      <c r="R7838" t="s">
        <v>12538</v>
      </c>
    </row>
    <row r="7839" spans="1:18">
      <c r="A7839" t="s">
        <v>11271</v>
      </c>
      <c r="B7839" t="s">
        <v>5548</v>
      </c>
      <c r="C7839" t="s">
        <v>12539</v>
      </c>
      <c r="D7839" t="s">
        <v>20</v>
      </c>
      <c r="E7839">
        <v>4944</v>
      </c>
      <c r="F7839">
        <v>1</v>
      </c>
      <c r="G7839" t="s">
        <v>12540</v>
      </c>
      <c r="H7839" t="s">
        <v>12541</v>
      </c>
      <c r="I7839" t="s">
        <v>694</v>
      </c>
      <c r="J7839" t="s">
        <v>695</v>
      </c>
      <c r="K7839" t="s">
        <v>694</v>
      </c>
      <c r="L7839" t="s">
        <v>694</v>
      </c>
      <c r="M7839" t="s">
        <v>22</v>
      </c>
      <c r="N7839" t="s">
        <v>23</v>
      </c>
      <c r="O7839">
        <v>1</v>
      </c>
      <c r="P7839" t="s">
        <v>12524</v>
      </c>
      <c r="Q7839" t="s">
        <v>3638</v>
      </c>
      <c r="R7839" t="s">
        <v>4567</v>
      </c>
    </row>
    <row r="7840" spans="1:18">
      <c r="A7840" t="s">
        <v>12280</v>
      </c>
      <c r="B7840" t="s">
        <v>5548</v>
      </c>
      <c r="C7840" t="s">
        <v>12542</v>
      </c>
      <c r="D7840" t="s">
        <v>20</v>
      </c>
      <c r="E7840">
        <v>9926</v>
      </c>
      <c r="F7840">
        <v>1</v>
      </c>
      <c r="G7840" t="s">
        <v>12543</v>
      </c>
      <c r="H7840" t="s">
        <v>12544</v>
      </c>
      <c r="I7840" t="s">
        <v>694</v>
      </c>
      <c r="J7840" t="s">
        <v>699</v>
      </c>
      <c r="K7840" t="s">
        <v>694</v>
      </c>
      <c r="L7840" t="s">
        <v>694</v>
      </c>
      <c r="M7840" t="s">
        <v>22</v>
      </c>
      <c r="N7840" t="s">
        <v>23</v>
      </c>
      <c r="O7840">
        <v>2</v>
      </c>
      <c r="P7840" t="s">
        <v>12545</v>
      </c>
      <c r="Q7840" t="s">
        <v>87</v>
      </c>
      <c r="R7840" t="s">
        <v>12546</v>
      </c>
    </row>
    <row r="7841" spans="1:18">
      <c r="A7841" t="s">
        <v>11271</v>
      </c>
      <c r="B7841" t="s">
        <v>5548</v>
      </c>
      <c r="C7841" t="s">
        <v>12547</v>
      </c>
      <c r="D7841" t="s">
        <v>20</v>
      </c>
      <c r="E7841">
        <v>-4527</v>
      </c>
      <c r="F7841">
        <v>2</v>
      </c>
      <c r="G7841" t="s">
        <v>12435</v>
      </c>
      <c r="H7841" t="s">
        <v>12436</v>
      </c>
      <c r="I7841" t="s">
        <v>694</v>
      </c>
      <c r="J7841" t="s">
        <v>699</v>
      </c>
      <c r="K7841" t="s">
        <v>694</v>
      </c>
      <c r="L7841" t="s">
        <v>700</v>
      </c>
      <c r="M7841" t="s">
        <v>22</v>
      </c>
      <c r="N7841" t="s">
        <v>23</v>
      </c>
      <c r="O7841">
        <v>1</v>
      </c>
      <c r="P7841" t="s">
        <v>704</v>
      </c>
      <c r="Q7841" t="s">
        <v>5093</v>
      </c>
      <c r="R7841" t="s">
        <v>3747</v>
      </c>
    </row>
    <row r="7842" spans="1:18">
      <c r="A7842" t="s">
        <v>11271</v>
      </c>
      <c r="B7842" t="s">
        <v>5548</v>
      </c>
      <c r="C7842" t="s">
        <v>12548</v>
      </c>
      <c r="D7842" t="s">
        <v>20</v>
      </c>
      <c r="E7842">
        <v>5238</v>
      </c>
      <c r="F7842">
        <v>1</v>
      </c>
      <c r="G7842" t="s">
        <v>12549</v>
      </c>
      <c r="H7842" t="s">
        <v>12550</v>
      </c>
      <c r="I7842" t="s">
        <v>694</v>
      </c>
      <c r="J7842" t="s">
        <v>9260</v>
      </c>
      <c r="K7842" t="s">
        <v>700</v>
      </c>
      <c r="L7842" t="s">
        <v>700</v>
      </c>
      <c r="M7842" t="s">
        <v>22</v>
      </c>
      <c r="N7842" t="s">
        <v>23</v>
      </c>
      <c r="O7842">
        <v>1</v>
      </c>
      <c r="P7842" t="s">
        <v>1194</v>
      </c>
      <c r="Q7842" t="s">
        <v>87</v>
      </c>
      <c r="R7842" t="s">
        <v>1195</v>
      </c>
    </row>
    <row r="7843" spans="1:18">
      <c r="A7843" t="s">
        <v>11271</v>
      </c>
      <c r="B7843" t="s">
        <v>5548</v>
      </c>
      <c r="C7843" t="s">
        <v>12551</v>
      </c>
      <c r="D7843" t="s">
        <v>20</v>
      </c>
      <c r="E7843">
        <v>5520</v>
      </c>
      <c r="F7843">
        <v>1</v>
      </c>
      <c r="G7843" t="s">
        <v>12552</v>
      </c>
      <c r="H7843" t="s">
        <v>12553</v>
      </c>
      <c r="I7843" t="s">
        <v>694</v>
      </c>
      <c r="K7843" t="s">
        <v>700</v>
      </c>
      <c r="L7843" t="s">
        <v>700</v>
      </c>
      <c r="M7843" t="s">
        <v>22</v>
      </c>
      <c r="N7843" t="s">
        <v>23</v>
      </c>
      <c r="O7843">
        <v>1</v>
      </c>
      <c r="P7843" t="s">
        <v>2030</v>
      </c>
      <c r="Q7843" t="s">
        <v>5173</v>
      </c>
      <c r="R7843" t="s">
        <v>12554</v>
      </c>
    </row>
    <row r="7844" spans="1:18">
      <c r="A7844" t="s">
        <v>11271</v>
      </c>
      <c r="B7844" t="s">
        <v>5548</v>
      </c>
      <c r="C7844" t="s">
        <v>12555</v>
      </c>
      <c r="D7844" t="s">
        <v>20</v>
      </c>
      <c r="E7844">
        <v>4493</v>
      </c>
      <c r="F7844">
        <v>1</v>
      </c>
      <c r="G7844" t="s">
        <v>12556</v>
      </c>
      <c r="H7844" t="s">
        <v>12557</v>
      </c>
      <c r="I7844" t="s">
        <v>694</v>
      </c>
      <c r="K7844" t="s">
        <v>700</v>
      </c>
      <c r="L7844" t="s">
        <v>700</v>
      </c>
      <c r="M7844" t="s">
        <v>22</v>
      </c>
      <c r="N7844" t="s">
        <v>23</v>
      </c>
      <c r="O7844">
        <v>1</v>
      </c>
      <c r="P7844" t="s">
        <v>855</v>
      </c>
      <c r="Q7844" t="s">
        <v>5112</v>
      </c>
      <c r="R7844" t="s">
        <v>3818</v>
      </c>
    </row>
    <row r="7845" spans="1:18">
      <c r="A7845" t="s">
        <v>12280</v>
      </c>
      <c r="B7845" t="s">
        <v>5548</v>
      </c>
      <c r="C7845" t="s">
        <v>12558</v>
      </c>
      <c r="D7845" t="s">
        <v>20</v>
      </c>
      <c r="E7845">
        <v>7385</v>
      </c>
      <c r="F7845">
        <v>1</v>
      </c>
      <c r="G7845" t="s">
        <v>12559</v>
      </c>
      <c r="H7845" t="s">
        <v>12560</v>
      </c>
      <c r="I7845" t="s">
        <v>694</v>
      </c>
      <c r="J7845" t="s">
        <v>3300</v>
      </c>
      <c r="K7845" t="s">
        <v>700</v>
      </c>
      <c r="L7845" t="s">
        <v>700</v>
      </c>
      <c r="M7845" t="s">
        <v>22</v>
      </c>
      <c r="N7845" t="s">
        <v>23</v>
      </c>
      <c r="O7845">
        <v>1</v>
      </c>
      <c r="P7845" t="s">
        <v>2126</v>
      </c>
      <c r="Q7845" t="s">
        <v>87</v>
      </c>
      <c r="R7845" t="s">
        <v>2127</v>
      </c>
    </row>
    <row r="7846" spans="1:18">
      <c r="A7846" t="s">
        <v>11271</v>
      </c>
      <c r="B7846" t="s">
        <v>5548</v>
      </c>
      <c r="C7846" t="s">
        <v>12561</v>
      </c>
      <c r="D7846" t="s">
        <v>20</v>
      </c>
      <c r="E7846">
        <v>10451</v>
      </c>
      <c r="F7846">
        <v>1</v>
      </c>
      <c r="G7846" t="s">
        <v>12562</v>
      </c>
      <c r="H7846" t="s">
        <v>12563</v>
      </c>
      <c r="I7846" t="s">
        <v>694</v>
      </c>
      <c r="K7846" t="s">
        <v>694</v>
      </c>
      <c r="L7846" t="s">
        <v>694</v>
      </c>
      <c r="M7846" t="s">
        <v>22</v>
      </c>
      <c r="N7846" t="s">
        <v>23</v>
      </c>
      <c r="O7846">
        <v>1</v>
      </c>
      <c r="P7846" t="s">
        <v>12564</v>
      </c>
      <c r="Q7846" t="s">
        <v>6270</v>
      </c>
      <c r="R7846" t="s">
        <v>12565</v>
      </c>
    </row>
    <row r="7847" spans="1:18">
      <c r="A7847" t="s">
        <v>11271</v>
      </c>
      <c r="B7847" t="s">
        <v>5548</v>
      </c>
      <c r="C7847" t="s">
        <v>12566</v>
      </c>
      <c r="D7847" t="s">
        <v>20</v>
      </c>
      <c r="E7847">
        <v>5521</v>
      </c>
      <c r="F7847">
        <v>1</v>
      </c>
      <c r="G7847" t="s">
        <v>12567</v>
      </c>
      <c r="H7847" t="s">
        <v>12568</v>
      </c>
      <c r="I7847" t="s">
        <v>694</v>
      </c>
      <c r="K7847" t="s">
        <v>694</v>
      </c>
      <c r="L7847" t="s">
        <v>694</v>
      </c>
      <c r="M7847" t="s">
        <v>22</v>
      </c>
      <c r="N7847" t="s">
        <v>23</v>
      </c>
      <c r="O7847">
        <v>1</v>
      </c>
      <c r="P7847" t="s">
        <v>11213</v>
      </c>
      <c r="Q7847" t="s">
        <v>671</v>
      </c>
      <c r="R7847" t="s">
        <v>12569</v>
      </c>
    </row>
    <row r="7848" spans="1:18">
      <c r="A7848" t="s">
        <v>11271</v>
      </c>
      <c r="B7848" t="s">
        <v>5548</v>
      </c>
      <c r="C7848" t="s">
        <v>12570</v>
      </c>
      <c r="D7848" t="s">
        <v>20</v>
      </c>
      <c r="E7848">
        <v>5244</v>
      </c>
      <c r="F7848">
        <v>1</v>
      </c>
      <c r="G7848" t="s">
        <v>12571</v>
      </c>
      <c r="H7848" t="s">
        <v>12572</v>
      </c>
      <c r="I7848" t="s">
        <v>694</v>
      </c>
      <c r="K7848" t="s">
        <v>694</v>
      </c>
      <c r="L7848" t="s">
        <v>694</v>
      </c>
      <c r="M7848" t="s">
        <v>22</v>
      </c>
      <c r="N7848" t="s">
        <v>23</v>
      </c>
      <c r="O7848">
        <v>1</v>
      </c>
      <c r="P7848" t="s">
        <v>12573</v>
      </c>
      <c r="Q7848" t="s">
        <v>10881</v>
      </c>
      <c r="R7848" t="s">
        <v>12574</v>
      </c>
    </row>
    <row r="7849" spans="1:18">
      <c r="A7849" t="s">
        <v>12280</v>
      </c>
      <c r="B7849" t="s">
        <v>5548</v>
      </c>
      <c r="C7849" t="s">
        <v>12575</v>
      </c>
      <c r="D7849" t="s">
        <v>20</v>
      </c>
      <c r="E7849">
        <v>4703</v>
      </c>
      <c r="F7849">
        <v>1</v>
      </c>
      <c r="G7849" t="s">
        <v>12576</v>
      </c>
      <c r="H7849" t="s">
        <v>12577</v>
      </c>
      <c r="I7849" t="s">
        <v>694</v>
      </c>
      <c r="K7849" t="s">
        <v>700</v>
      </c>
      <c r="L7849" t="s">
        <v>700</v>
      </c>
      <c r="M7849" t="s">
        <v>22</v>
      </c>
      <c r="N7849" t="s">
        <v>23</v>
      </c>
      <c r="O7849">
        <v>1</v>
      </c>
      <c r="P7849" t="s">
        <v>12578</v>
      </c>
      <c r="Q7849" t="s">
        <v>5152</v>
      </c>
      <c r="R7849" t="s">
        <v>5308</v>
      </c>
    </row>
    <row r="7850" spans="1:18">
      <c r="A7850" t="s">
        <v>11271</v>
      </c>
      <c r="B7850" t="s">
        <v>5548</v>
      </c>
      <c r="C7850" t="s">
        <v>12579</v>
      </c>
      <c r="D7850" t="s">
        <v>20</v>
      </c>
      <c r="E7850">
        <v>-6229</v>
      </c>
      <c r="F7850">
        <v>2</v>
      </c>
      <c r="G7850" t="s">
        <v>12020</v>
      </c>
      <c r="H7850" t="s">
        <v>12021</v>
      </c>
      <c r="I7850" t="s">
        <v>694</v>
      </c>
      <c r="J7850" t="s">
        <v>699</v>
      </c>
      <c r="K7850" t="s">
        <v>694</v>
      </c>
      <c r="L7850" t="s">
        <v>700</v>
      </c>
      <c r="M7850" t="s">
        <v>22</v>
      </c>
      <c r="N7850" t="s">
        <v>23</v>
      </c>
      <c r="O7850">
        <v>1</v>
      </c>
      <c r="P7850" t="s">
        <v>8579</v>
      </c>
      <c r="Q7850" t="s">
        <v>87</v>
      </c>
      <c r="R7850" t="s">
        <v>8580</v>
      </c>
    </row>
    <row r="7851" spans="1:18">
      <c r="A7851" t="s">
        <v>11267</v>
      </c>
      <c r="B7851" t="s">
        <v>5548</v>
      </c>
      <c r="C7851" t="s">
        <v>12580</v>
      </c>
      <c r="D7851" t="s">
        <v>20</v>
      </c>
      <c r="E7851">
        <v>9632</v>
      </c>
      <c r="F7851">
        <v>1</v>
      </c>
      <c r="G7851" t="s">
        <v>12581</v>
      </c>
      <c r="H7851" t="s">
        <v>12582</v>
      </c>
      <c r="I7851" t="s">
        <v>694</v>
      </c>
      <c r="K7851" t="s">
        <v>700</v>
      </c>
      <c r="L7851" t="s">
        <v>700</v>
      </c>
      <c r="M7851" t="s">
        <v>22</v>
      </c>
      <c r="N7851" t="s">
        <v>23</v>
      </c>
      <c r="O7851">
        <v>2</v>
      </c>
      <c r="P7851" t="s">
        <v>1801</v>
      </c>
      <c r="Q7851" t="s">
        <v>7293</v>
      </c>
      <c r="R7851" t="s">
        <v>5785</v>
      </c>
    </row>
    <row r="7852" spans="1:18">
      <c r="A7852" t="s">
        <v>11267</v>
      </c>
      <c r="B7852" t="s">
        <v>5548</v>
      </c>
      <c r="C7852" t="s">
        <v>12583</v>
      </c>
      <c r="D7852" t="s">
        <v>20</v>
      </c>
      <c r="E7852">
        <v>-5991</v>
      </c>
      <c r="F7852">
        <v>2</v>
      </c>
      <c r="G7852" t="s">
        <v>11809</v>
      </c>
      <c r="H7852" t="s">
        <v>11810</v>
      </c>
      <c r="I7852" t="s">
        <v>694</v>
      </c>
      <c r="J7852" t="s">
        <v>699</v>
      </c>
      <c r="K7852" t="s">
        <v>5538</v>
      </c>
      <c r="L7852" t="s">
        <v>700</v>
      </c>
      <c r="M7852" t="s">
        <v>22</v>
      </c>
      <c r="N7852" t="s">
        <v>23</v>
      </c>
      <c r="O7852">
        <v>1</v>
      </c>
      <c r="P7852" t="s">
        <v>1189</v>
      </c>
      <c r="Q7852" t="s">
        <v>87</v>
      </c>
      <c r="R7852" t="s">
        <v>1190</v>
      </c>
    </row>
    <row r="7853" spans="1:18">
      <c r="A7853" t="s">
        <v>11271</v>
      </c>
      <c r="B7853" t="s">
        <v>5548</v>
      </c>
      <c r="C7853" t="s">
        <v>12584</v>
      </c>
      <c r="D7853" t="s">
        <v>20</v>
      </c>
      <c r="E7853">
        <v>2763</v>
      </c>
      <c r="F7853">
        <v>1</v>
      </c>
      <c r="G7853" t="s">
        <v>12585</v>
      </c>
      <c r="H7853" t="s">
        <v>12586</v>
      </c>
      <c r="I7853" t="s">
        <v>694</v>
      </c>
      <c r="J7853" t="s">
        <v>3300</v>
      </c>
      <c r="K7853" t="s">
        <v>700</v>
      </c>
      <c r="L7853" t="s">
        <v>700</v>
      </c>
      <c r="M7853" t="s">
        <v>22</v>
      </c>
      <c r="N7853" t="s">
        <v>23</v>
      </c>
      <c r="O7853">
        <v>1</v>
      </c>
      <c r="P7853" t="s">
        <v>12404</v>
      </c>
      <c r="Q7853" t="s">
        <v>87</v>
      </c>
      <c r="R7853" t="s">
        <v>1235</v>
      </c>
    </row>
    <row r="7854" spans="1:18">
      <c r="A7854" t="s">
        <v>11267</v>
      </c>
      <c r="B7854" t="s">
        <v>5548</v>
      </c>
      <c r="C7854" t="s">
        <v>12587</v>
      </c>
      <c r="D7854" t="s">
        <v>20</v>
      </c>
      <c r="E7854">
        <v>-7549</v>
      </c>
      <c r="F7854">
        <v>2</v>
      </c>
      <c r="G7854" t="s">
        <v>12343</v>
      </c>
      <c r="H7854" t="s">
        <v>12344</v>
      </c>
      <c r="I7854" t="s">
        <v>694</v>
      </c>
      <c r="J7854" t="s">
        <v>699</v>
      </c>
      <c r="K7854" t="s">
        <v>5538</v>
      </c>
      <c r="L7854" t="s">
        <v>700</v>
      </c>
      <c r="M7854" t="s">
        <v>22</v>
      </c>
      <c r="N7854" t="s">
        <v>23</v>
      </c>
      <c r="O7854">
        <v>1</v>
      </c>
      <c r="P7854" t="s">
        <v>9572</v>
      </c>
      <c r="Q7854" t="s">
        <v>87</v>
      </c>
      <c r="R7854" t="s">
        <v>12259</v>
      </c>
    </row>
    <row r="7855" spans="1:18">
      <c r="A7855" t="s">
        <v>11267</v>
      </c>
      <c r="B7855" t="s">
        <v>5548</v>
      </c>
      <c r="C7855" t="s">
        <v>12588</v>
      </c>
      <c r="D7855" t="s">
        <v>20</v>
      </c>
      <c r="E7855">
        <v>5503</v>
      </c>
      <c r="F7855">
        <v>1</v>
      </c>
      <c r="G7855" t="s">
        <v>12589</v>
      </c>
      <c r="H7855" t="s">
        <v>12590</v>
      </c>
      <c r="I7855" t="s">
        <v>694</v>
      </c>
      <c r="K7855" t="s">
        <v>700</v>
      </c>
      <c r="L7855" t="s">
        <v>700</v>
      </c>
      <c r="M7855" t="s">
        <v>22</v>
      </c>
      <c r="N7855" t="s">
        <v>23</v>
      </c>
      <c r="O7855">
        <v>1</v>
      </c>
      <c r="P7855" t="s">
        <v>3754</v>
      </c>
      <c r="Q7855" t="s">
        <v>12591</v>
      </c>
      <c r="R7855" t="s">
        <v>12592</v>
      </c>
    </row>
    <row r="7856" spans="1:18">
      <c r="A7856" t="s">
        <v>11271</v>
      </c>
      <c r="B7856" t="s">
        <v>5548</v>
      </c>
      <c r="C7856" t="s">
        <v>12593</v>
      </c>
      <c r="D7856" t="s">
        <v>20</v>
      </c>
      <c r="E7856">
        <v>4786</v>
      </c>
      <c r="F7856">
        <v>1</v>
      </c>
      <c r="G7856" t="s">
        <v>12594</v>
      </c>
      <c r="H7856" t="s">
        <v>12595</v>
      </c>
      <c r="I7856" t="s">
        <v>694</v>
      </c>
      <c r="K7856" t="s">
        <v>700</v>
      </c>
      <c r="L7856" t="s">
        <v>700</v>
      </c>
      <c r="M7856" t="s">
        <v>22</v>
      </c>
      <c r="N7856" t="s">
        <v>23</v>
      </c>
      <c r="O7856">
        <v>1</v>
      </c>
      <c r="P7856" t="s">
        <v>12596</v>
      </c>
      <c r="Q7856" t="s">
        <v>6270</v>
      </c>
      <c r="R7856" t="s">
        <v>12597</v>
      </c>
    </row>
    <row r="7857" spans="1:18">
      <c r="A7857" t="s">
        <v>11267</v>
      </c>
      <c r="B7857" t="s">
        <v>5548</v>
      </c>
      <c r="C7857" t="s">
        <v>12598</v>
      </c>
      <c r="D7857" t="s">
        <v>20</v>
      </c>
      <c r="E7857">
        <v>6265</v>
      </c>
      <c r="F7857">
        <v>1</v>
      </c>
      <c r="G7857" t="s">
        <v>12599</v>
      </c>
      <c r="H7857" t="s">
        <v>12600</v>
      </c>
      <c r="I7857" t="s">
        <v>694</v>
      </c>
      <c r="K7857" t="s">
        <v>694</v>
      </c>
      <c r="L7857" t="s">
        <v>694</v>
      </c>
      <c r="M7857" t="s">
        <v>22</v>
      </c>
      <c r="N7857" t="s">
        <v>23</v>
      </c>
      <c r="O7857">
        <v>1</v>
      </c>
      <c r="P7857" t="s">
        <v>1801</v>
      </c>
      <c r="Q7857" t="s">
        <v>7293</v>
      </c>
      <c r="R7857" t="s">
        <v>5785</v>
      </c>
    </row>
    <row r="7858" spans="1:18">
      <c r="A7858" t="s">
        <v>11271</v>
      </c>
      <c r="B7858" t="s">
        <v>5548</v>
      </c>
      <c r="C7858" t="s">
        <v>12601</v>
      </c>
      <c r="D7858" t="s">
        <v>20</v>
      </c>
      <c r="E7858">
        <v>10573</v>
      </c>
      <c r="F7858">
        <v>1</v>
      </c>
      <c r="G7858" t="s">
        <v>12602</v>
      </c>
      <c r="H7858" t="s">
        <v>12603</v>
      </c>
      <c r="I7858" t="s">
        <v>694</v>
      </c>
      <c r="K7858" t="s">
        <v>700</v>
      </c>
      <c r="L7858" t="s">
        <v>700</v>
      </c>
      <c r="M7858" t="s">
        <v>22</v>
      </c>
      <c r="N7858" t="s">
        <v>23</v>
      </c>
      <c r="O7858">
        <v>1</v>
      </c>
      <c r="P7858" t="s">
        <v>1172</v>
      </c>
      <c r="Q7858" t="s">
        <v>6270</v>
      </c>
      <c r="R7858" t="s">
        <v>12604</v>
      </c>
    </row>
    <row r="7859" spans="1:18">
      <c r="A7859" t="s">
        <v>11271</v>
      </c>
      <c r="B7859" t="s">
        <v>5548</v>
      </c>
      <c r="C7859" t="s">
        <v>12605</v>
      </c>
      <c r="D7859" t="s">
        <v>20</v>
      </c>
      <c r="E7859">
        <v>-10573</v>
      </c>
      <c r="F7859">
        <v>2</v>
      </c>
      <c r="G7859" t="s">
        <v>12602</v>
      </c>
      <c r="H7859" t="s">
        <v>12603</v>
      </c>
      <c r="I7859" t="s">
        <v>694</v>
      </c>
      <c r="K7859" t="s">
        <v>694</v>
      </c>
      <c r="L7859" t="s">
        <v>700</v>
      </c>
      <c r="M7859" t="s">
        <v>22</v>
      </c>
      <c r="N7859" t="s">
        <v>23</v>
      </c>
      <c r="O7859">
        <v>1</v>
      </c>
      <c r="P7859" t="s">
        <v>1172</v>
      </c>
      <c r="Q7859" t="s">
        <v>6270</v>
      </c>
      <c r="R7859" t="s">
        <v>12604</v>
      </c>
    </row>
    <row r="7860" spans="1:18">
      <c r="A7860" t="s">
        <v>11267</v>
      </c>
      <c r="B7860" t="s">
        <v>5548</v>
      </c>
      <c r="C7860" t="s">
        <v>12606</v>
      </c>
      <c r="D7860" t="s">
        <v>20</v>
      </c>
      <c r="E7860">
        <v>13650</v>
      </c>
      <c r="F7860">
        <v>1</v>
      </c>
      <c r="G7860" t="s">
        <v>12607</v>
      </c>
      <c r="H7860" t="s">
        <v>12608</v>
      </c>
      <c r="I7860" t="s">
        <v>694</v>
      </c>
      <c r="K7860" t="s">
        <v>694</v>
      </c>
      <c r="L7860" t="s">
        <v>694</v>
      </c>
      <c r="M7860" t="s">
        <v>22</v>
      </c>
      <c r="N7860" t="s">
        <v>23</v>
      </c>
      <c r="O7860">
        <v>2</v>
      </c>
      <c r="P7860" t="s">
        <v>2245</v>
      </c>
      <c r="Q7860" t="s">
        <v>7293</v>
      </c>
      <c r="R7860" t="s">
        <v>12609</v>
      </c>
    </row>
    <row r="7861" spans="1:18">
      <c r="A7861" t="s">
        <v>11267</v>
      </c>
      <c r="B7861" t="s">
        <v>5548</v>
      </c>
      <c r="C7861" t="s">
        <v>12610</v>
      </c>
      <c r="D7861" t="s">
        <v>20</v>
      </c>
      <c r="E7861">
        <v>2574</v>
      </c>
      <c r="F7861">
        <v>1</v>
      </c>
      <c r="G7861" t="s">
        <v>12522</v>
      </c>
      <c r="H7861" t="s">
        <v>12523</v>
      </c>
      <c r="I7861" t="s">
        <v>694</v>
      </c>
      <c r="J7861" t="s">
        <v>9260</v>
      </c>
      <c r="K7861" t="s">
        <v>700</v>
      </c>
      <c r="L7861" t="s">
        <v>700</v>
      </c>
      <c r="M7861" t="s">
        <v>22</v>
      </c>
      <c r="N7861" t="s">
        <v>23</v>
      </c>
      <c r="O7861">
        <v>1</v>
      </c>
      <c r="P7861" t="s">
        <v>12524</v>
      </c>
      <c r="Q7861" t="s">
        <v>3638</v>
      </c>
      <c r="R7861" t="s">
        <v>4567</v>
      </c>
    </row>
    <row r="7862" spans="1:18">
      <c r="A7862" t="s">
        <v>11271</v>
      </c>
      <c r="B7862" t="s">
        <v>5548</v>
      </c>
      <c r="C7862" t="s">
        <v>12611</v>
      </c>
      <c r="D7862" t="s">
        <v>20</v>
      </c>
      <c r="E7862">
        <v>8553</v>
      </c>
      <c r="F7862">
        <v>1</v>
      </c>
      <c r="G7862" t="s">
        <v>12612</v>
      </c>
      <c r="H7862" t="s">
        <v>12613</v>
      </c>
      <c r="I7862" t="s">
        <v>694</v>
      </c>
      <c r="K7862" t="s">
        <v>700</v>
      </c>
      <c r="L7862" t="s">
        <v>700</v>
      </c>
      <c r="M7862" t="s">
        <v>22</v>
      </c>
      <c r="N7862" t="s">
        <v>23</v>
      </c>
      <c r="O7862">
        <v>3</v>
      </c>
      <c r="P7862" t="s">
        <v>1838</v>
      </c>
      <c r="Q7862" t="s">
        <v>6776</v>
      </c>
      <c r="R7862" t="s">
        <v>12451</v>
      </c>
    </row>
    <row r="7863" spans="1:18">
      <c r="A7863" t="s">
        <v>11271</v>
      </c>
      <c r="B7863" t="s">
        <v>5548</v>
      </c>
      <c r="C7863" t="s">
        <v>12614</v>
      </c>
      <c r="D7863" t="s">
        <v>20</v>
      </c>
      <c r="E7863">
        <v>5244</v>
      </c>
      <c r="F7863">
        <v>1</v>
      </c>
      <c r="G7863" t="s">
        <v>12615</v>
      </c>
      <c r="H7863" t="s">
        <v>12616</v>
      </c>
      <c r="I7863" t="s">
        <v>694</v>
      </c>
      <c r="K7863" t="s">
        <v>700</v>
      </c>
      <c r="L7863" t="s">
        <v>700</v>
      </c>
      <c r="M7863" t="s">
        <v>22</v>
      </c>
      <c r="N7863" t="s">
        <v>23</v>
      </c>
      <c r="O7863">
        <v>1</v>
      </c>
      <c r="P7863" t="s">
        <v>740</v>
      </c>
      <c r="Q7863" t="s">
        <v>10881</v>
      </c>
      <c r="R7863" t="s">
        <v>5197</v>
      </c>
    </row>
    <row r="7864" spans="1:18">
      <c r="A7864" t="s">
        <v>11271</v>
      </c>
      <c r="B7864" t="s">
        <v>5548</v>
      </c>
      <c r="C7864" t="s">
        <v>12514</v>
      </c>
      <c r="D7864" t="s">
        <v>20</v>
      </c>
      <c r="E7864">
        <v>4019</v>
      </c>
      <c r="F7864">
        <v>1</v>
      </c>
      <c r="G7864" t="s">
        <v>12617</v>
      </c>
      <c r="H7864" t="s">
        <v>12618</v>
      </c>
      <c r="I7864" t="s">
        <v>694</v>
      </c>
      <c r="K7864" t="s">
        <v>694</v>
      </c>
      <c r="L7864" t="s">
        <v>694</v>
      </c>
      <c r="M7864" t="s">
        <v>22</v>
      </c>
      <c r="N7864" t="s">
        <v>23</v>
      </c>
      <c r="O7864">
        <v>1</v>
      </c>
      <c r="P7864" t="s">
        <v>12619</v>
      </c>
      <c r="Q7864" t="s">
        <v>6083</v>
      </c>
      <c r="R7864" t="s">
        <v>7573</v>
      </c>
    </row>
    <row r="7865" spans="1:18">
      <c r="A7865" t="s">
        <v>12280</v>
      </c>
      <c r="B7865" t="s">
        <v>5548</v>
      </c>
      <c r="C7865" t="s">
        <v>12620</v>
      </c>
      <c r="D7865" t="s">
        <v>20</v>
      </c>
      <c r="E7865">
        <v>-10880</v>
      </c>
      <c r="F7865">
        <v>2</v>
      </c>
      <c r="G7865" t="s">
        <v>11666</v>
      </c>
      <c r="H7865" t="s">
        <v>11667</v>
      </c>
      <c r="I7865" t="s">
        <v>694</v>
      </c>
      <c r="J7865" t="s">
        <v>695</v>
      </c>
      <c r="K7865" t="s">
        <v>694</v>
      </c>
      <c r="L7865" t="s">
        <v>694</v>
      </c>
      <c r="M7865" t="s">
        <v>22</v>
      </c>
      <c r="N7865" t="s">
        <v>23</v>
      </c>
      <c r="O7865">
        <v>2</v>
      </c>
      <c r="P7865" t="s">
        <v>7426</v>
      </c>
      <c r="Q7865" t="s">
        <v>6270</v>
      </c>
      <c r="R7865" t="s">
        <v>905</v>
      </c>
    </row>
    <row r="7866" spans="1:18">
      <c r="A7866" t="s">
        <v>12280</v>
      </c>
      <c r="B7866" t="s">
        <v>5548</v>
      </c>
      <c r="C7866" t="s">
        <v>12621</v>
      </c>
      <c r="D7866" t="s">
        <v>20</v>
      </c>
      <c r="E7866">
        <v>10200</v>
      </c>
      <c r="F7866">
        <v>1</v>
      </c>
      <c r="G7866" t="s">
        <v>12622</v>
      </c>
      <c r="H7866" t="s">
        <v>12623</v>
      </c>
      <c r="I7866" t="s">
        <v>694</v>
      </c>
      <c r="J7866" t="s">
        <v>3300</v>
      </c>
      <c r="K7866" t="s">
        <v>700</v>
      </c>
      <c r="L7866" t="s">
        <v>700</v>
      </c>
      <c r="M7866" t="s">
        <v>22</v>
      </c>
      <c r="N7866" t="s">
        <v>23</v>
      </c>
      <c r="O7866">
        <v>1</v>
      </c>
      <c r="P7866" t="s">
        <v>12624</v>
      </c>
      <c r="Q7866" t="s">
        <v>87</v>
      </c>
      <c r="R7866" t="s">
        <v>12625</v>
      </c>
    </row>
    <row r="7867" spans="1:18">
      <c r="A7867" t="s">
        <v>12280</v>
      </c>
      <c r="B7867" t="s">
        <v>5548</v>
      </c>
      <c r="C7867" t="s">
        <v>12626</v>
      </c>
      <c r="D7867" t="s">
        <v>20</v>
      </c>
      <c r="E7867">
        <v>6334</v>
      </c>
      <c r="F7867">
        <v>1</v>
      </c>
      <c r="G7867" t="s">
        <v>12627</v>
      </c>
      <c r="H7867" t="s">
        <v>12628</v>
      </c>
      <c r="I7867" t="s">
        <v>694</v>
      </c>
      <c r="K7867" t="s">
        <v>700</v>
      </c>
      <c r="L7867" t="s">
        <v>700</v>
      </c>
      <c r="M7867" t="s">
        <v>22</v>
      </c>
      <c r="N7867" t="s">
        <v>23</v>
      </c>
      <c r="O7867">
        <v>1</v>
      </c>
      <c r="P7867" t="s">
        <v>4993</v>
      </c>
      <c r="Q7867" t="s">
        <v>5374</v>
      </c>
      <c r="R7867" t="s">
        <v>5776</v>
      </c>
    </row>
    <row r="7868" spans="1:18">
      <c r="A7868" t="s">
        <v>12280</v>
      </c>
      <c r="B7868" t="s">
        <v>5548</v>
      </c>
      <c r="C7868" t="s">
        <v>12629</v>
      </c>
      <c r="D7868" t="s">
        <v>20</v>
      </c>
      <c r="E7868">
        <v>-3792</v>
      </c>
      <c r="F7868">
        <v>2</v>
      </c>
      <c r="G7868" s="2">
        <v>43374.296956018516</v>
      </c>
      <c r="H7868" t="s">
        <v>10695</v>
      </c>
      <c r="I7868" t="s">
        <v>694</v>
      </c>
      <c r="J7868" t="s">
        <v>695</v>
      </c>
      <c r="K7868" t="s">
        <v>694</v>
      </c>
      <c r="L7868" t="s">
        <v>694</v>
      </c>
      <c r="M7868" t="s">
        <v>22</v>
      </c>
      <c r="N7868" t="s">
        <v>23</v>
      </c>
      <c r="O7868">
        <v>1</v>
      </c>
      <c r="P7868" t="s">
        <v>2796</v>
      </c>
      <c r="Q7868" t="s">
        <v>671</v>
      </c>
      <c r="R7868" t="s">
        <v>2797</v>
      </c>
    </row>
    <row r="7869" spans="1:18">
      <c r="A7869" t="s">
        <v>12280</v>
      </c>
      <c r="B7869" t="s">
        <v>5548</v>
      </c>
      <c r="C7869" t="s">
        <v>12630</v>
      </c>
      <c r="D7869" t="s">
        <v>20</v>
      </c>
      <c r="E7869">
        <v>9025</v>
      </c>
      <c r="F7869">
        <v>1</v>
      </c>
      <c r="G7869" t="s">
        <v>12631</v>
      </c>
      <c r="H7869" t="s">
        <v>12632</v>
      </c>
      <c r="I7869" t="s">
        <v>694</v>
      </c>
      <c r="J7869" t="s">
        <v>699</v>
      </c>
      <c r="K7869" t="s">
        <v>700</v>
      </c>
      <c r="L7869" t="s">
        <v>700</v>
      </c>
      <c r="M7869" t="s">
        <v>22</v>
      </c>
      <c r="N7869" t="s">
        <v>23</v>
      </c>
      <c r="O7869">
        <v>1</v>
      </c>
      <c r="P7869" t="s">
        <v>12633</v>
      </c>
      <c r="Q7869" t="s">
        <v>87</v>
      </c>
      <c r="R7869" t="s">
        <v>7512</v>
      </c>
    </row>
    <row r="7870" spans="1:18">
      <c r="A7870" t="s">
        <v>12280</v>
      </c>
      <c r="B7870" t="s">
        <v>5548</v>
      </c>
      <c r="C7870" t="s">
        <v>12634</v>
      </c>
      <c r="D7870" t="s">
        <v>20</v>
      </c>
      <c r="E7870">
        <v>14656</v>
      </c>
      <c r="F7870">
        <v>1</v>
      </c>
      <c r="G7870" t="s">
        <v>12635</v>
      </c>
      <c r="H7870" t="s">
        <v>12636</v>
      </c>
      <c r="I7870" t="s">
        <v>694</v>
      </c>
      <c r="K7870" t="s">
        <v>700</v>
      </c>
      <c r="L7870" t="s">
        <v>700</v>
      </c>
      <c r="M7870" t="s">
        <v>22</v>
      </c>
      <c r="N7870" t="s">
        <v>23</v>
      </c>
      <c r="O7870">
        <v>2</v>
      </c>
      <c r="P7870" t="s">
        <v>9152</v>
      </c>
      <c r="Q7870" t="s">
        <v>9365</v>
      </c>
      <c r="R7870" t="s">
        <v>5804</v>
      </c>
    </row>
    <row r="7871" spans="1:18">
      <c r="A7871" t="s">
        <v>12280</v>
      </c>
      <c r="B7871" t="s">
        <v>5548</v>
      </c>
      <c r="C7871" t="s">
        <v>12637</v>
      </c>
      <c r="D7871" t="s">
        <v>20</v>
      </c>
      <c r="E7871">
        <v>38072</v>
      </c>
      <c r="F7871">
        <v>1</v>
      </c>
      <c r="G7871" t="s">
        <v>12638</v>
      </c>
      <c r="H7871" t="s">
        <v>12639</v>
      </c>
      <c r="I7871" t="s">
        <v>694</v>
      </c>
      <c r="J7871" t="s">
        <v>720</v>
      </c>
      <c r="K7871" t="s">
        <v>700</v>
      </c>
      <c r="L7871" t="s">
        <v>700</v>
      </c>
      <c r="M7871" t="s">
        <v>22</v>
      </c>
      <c r="N7871" t="s">
        <v>23</v>
      </c>
      <c r="O7871">
        <v>4</v>
      </c>
      <c r="P7871" t="s">
        <v>5867</v>
      </c>
      <c r="Q7871" t="s">
        <v>247</v>
      </c>
      <c r="R7871" t="s">
        <v>680</v>
      </c>
    </row>
    <row r="7872" spans="1:18">
      <c r="A7872" t="s">
        <v>12280</v>
      </c>
      <c r="B7872" t="s">
        <v>5548</v>
      </c>
      <c r="C7872" t="s">
        <v>12640</v>
      </c>
      <c r="D7872" t="s">
        <v>20</v>
      </c>
      <c r="E7872">
        <v>-5533</v>
      </c>
      <c r="F7872">
        <v>2</v>
      </c>
      <c r="G7872" t="s">
        <v>10955</v>
      </c>
      <c r="H7872" t="s">
        <v>10956</v>
      </c>
      <c r="I7872" t="s">
        <v>694</v>
      </c>
      <c r="J7872" t="s">
        <v>695</v>
      </c>
      <c r="K7872" t="s">
        <v>694</v>
      </c>
      <c r="L7872" t="s">
        <v>694</v>
      </c>
      <c r="M7872" t="s">
        <v>22</v>
      </c>
      <c r="N7872" t="s">
        <v>23</v>
      </c>
      <c r="O7872">
        <v>1</v>
      </c>
      <c r="P7872" t="s">
        <v>1268</v>
      </c>
      <c r="Q7872" t="s">
        <v>5168</v>
      </c>
      <c r="R7872" t="s">
        <v>5169</v>
      </c>
    </row>
    <row r="7873" spans="1:18">
      <c r="A7873" t="s">
        <v>12280</v>
      </c>
      <c r="B7873" t="s">
        <v>5548</v>
      </c>
      <c r="C7873" t="s">
        <v>12641</v>
      </c>
      <c r="D7873" t="s">
        <v>20</v>
      </c>
      <c r="E7873">
        <v>3232</v>
      </c>
      <c r="F7873">
        <v>1</v>
      </c>
      <c r="G7873" t="s">
        <v>12642</v>
      </c>
      <c r="H7873" t="s">
        <v>12643</v>
      </c>
      <c r="I7873" t="s">
        <v>694</v>
      </c>
      <c r="K7873" t="s">
        <v>694</v>
      </c>
      <c r="L7873" t="s">
        <v>694</v>
      </c>
      <c r="M7873" t="s">
        <v>22</v>
      </c>
      <c r="N7873" t="s">
        <v>23</v>
      </c>
      <c r="O7873">
        <v>1</v>
      </c>
      <c r="P7873" t="s">
        <v>12644</v>
      </c>
      <c r="Q7873" t="s">
        <v>8888</v>
      </c>
      <c r="R7873" t="s">
        <v>12645</v>
      </c>
    </row>
    <row r="7874" spans="1:18">
      <c r="A7874" t="s">
        <v>12280</v>
      </c>
      <c r="B7874" t="s">
        <v>5548</v>
      </c>
      <c r="C7874" t="s">
        <v>12646</v>
      </c>
      <c r="D7874" t="s">
        <v>48</v>
      </c>
      <c r="E7874">
        <v>400</v>
      </c>
      <c r="F7874">
        <v>2</v>
      </c>
      <c r="G7874" s="2">
        <v>43132.554849537039</v>
      </c>
      <c r="H7874" t="s">
        <v>10420</v>
      </c>
      <c r="I7874" t="s">
        <v>694</v>
      </c>
      <c r="K7874" t="s">
        <v>12647</v>
      </c>
      <c r="L7874" t="s">
        <v>694</v>
      </c>
      <c r="M7874" t="s">
        <v>22</v>
      </c>
      <c r="N7874" t="s">
        <v>23</v>
      </c>
      <c r="O7874">
        <v>1</v>
      </c>
      <c r="P7874" t="s">
        <v>829</v>
      </c>
      <c r="Q7874" t="s">
        <v>5168</v>
      </c>
      <c r="R7874" t="s">
        <v>4950</v>
      </c>
    </row>
    <row r="7875" spans="1:18">
      <c r="A7875" t="s">
        <v>12280</v>
      </c>
      <c r="B7875" t="s">
        <v>5548</v>
      </c>
      <c r="C7875" t="s">
        <v>12648</v>
      </c>
      <c r="D7875" t="s">
        <v>20</v>
      </c>
      <c r="E7875">
        <v>7432</v>
      </c>
      <c r="F7875">
        <v>1</v>
      </c>
      <c r="G7875" t="s">
        <v>12649</v>
      </c>
      <c r="H7875" t="s">
        <v>12650</v>
      </c>
      <c r="I7875" t="s">
        <v>694</v>
      </c>
      <c r="J7875" t="s">
        <v>695</v>
      </c>
      <c r="K7875" t="s">
        <v>694</v>
      </c>
      <c r="L7875" t="s">
        <v>694</v>
      </c>
      <c r="M7875" t="s">
        <v>22</v>
      </c>
      <c r="N7875" t="s">
        <v>23</v>
      </c>
      <c r="O7875">
        <v>1</v>
      </c>
      <c r="P7875" t="s">
        <v>12651</v>
      </c>
      <c r="Q7875" t="s">
        <v>3638</v>
      </c>
      <c r="R7875" t="s">
        <v>12652</v>
      </c>
    </row>
    <row r="7876" spans="1:18">
      <c r="A7876" t="s">
        <v>12280</v>
      </c>
      <c r="B7876" t="s">
        <v>5548</v>
      </c>
      <c r="C7876" t="s">
        <v>12653</v>
      </c>
      <c r="D7876" t="s">
        <v>20</v>
      </c>
      <c r="E7876">
        <v>-8553</v>
      </c>
      <c r="F7876">
        <v>2</v>
      </c>
      <c r="G7876" t="s">
        <v>12612</v>
      </c>
      <c r="H7876" t="s">
        <v>12613</v>
      </c>
      <c r="I7876" t="s">
        <v>694</v>
      </c>
      <c r="K7876" t="s">
        <v>694</v>
      </c>
      <c r="L7876" t="s">
        <v>700</v>
      </c>
      <c r="M7876" t="s">
        <v>22</v>
      </c>
      <c r="N7876" t="s">
        <v>23</v>
      </c>
      <c r="O7876">
        <v>3</v>
      </c>
      <c r="P7876" t="s">
        <v>1838</v>
      </c>
      <c r="Q7876" t="s">
        <v>6793</v>
      </c>
      <c r="R7876" t="s">
        <v>3681</v>
      </c>
    </row>
    <row r="7877" spans="1:18">
      <c r="A7877" t="s">
        <v>12280</v>
      </c>
      <c r="B7877" t="s">
        <v>5548</v>
      </c>
      <c r="C7877" t="s">
        <v>12654</v>
      </c>
      <c r="D7877" t="s">
        <v>20</v>
      </c>
      <c r="E7877">
        <v>19282</v>
      </c>
      <c r="F7877">
        <v>1</v>
      </c>
      <c r="G7877" t="s">
        <v>12655</v>
      </c>
      <c r="H7877" t="s">
        <v>12656</v>
      </c>
      <c r="I7877" t="s">
        <v>694</v>
      </c>
      <c r="J7877" t="s">
        <v>695</v>
      </c>
      <c r="K7877" t="s">
        <v>700</v>
      </c>
      <c r="L7877" t="s">
        <v>700</v>
      </c>
      <c r="M7877" t="s">
        <v>22</v>
      </c>
      <c r="N7877" t="s">
        <v>23</v>
      </c>
      <c r="O7877">
        <v>2</v>
      </c>
      <c r="P7877" t="s">
        <v>904</v>
      </c>
      <c r="Q7877" t="s">
        <v>247</v>
      </c>
      <c r="R7877" t="s">
        <v>905</v>
      </c>
    </row>
    <row r="7878" spans="1:18">
      <c r="A7878" t="s">
        <v>12280</v>
      </c>
      <c r="B7878" t="s">
        <v>5548</v>
      </c>
      <c r="C7878" t="s">
        <v>12657</v>
      </c>
      <c r="D7878" t="s">
        <v>20</v>
      </c>
      <c r="E7878">
        <v>4426</v>
      </c>
      <c r="F7878">
        <v>1</v>
      </c>
      <c r="G7878" t="s">
        <v>12658</v>
      </c>
      <c r="H7878" t="s">
        <v>12659</v>
      </c>
      <c r="I7878" t="s">
        <v>694</v>
      </c>
      <c r="K7878" t="s">
        <v>700</v>
      </c>
      <c r="L7878" t="s">
        <v>700</v>
      </c>
      <c r="M7878" t="s">
        <v>22</v>
      </c>
      <c r="N7878" t="s">
        <v>23</v>
      </c>
      <c r="O7878">
        <v>1</v>
      </c>
      <c r="P7878" t="s">
        <v>12660</v>
      </c>
      <c r="Q7878" t="s">
        <v>6270</v>
      </c>
      <c r="R7878" t="s">
        <v>9957</v>
      </c>
    </row>
    <row r="7879" spans="1:18">
      <c r="A7879" t="s">
        <v>12280</v>
      </c>
      <c r="B7879" t="s">
        <v>5548</v>
      </c>
      <c r="C7879" t="s">
        <v>12661</v>
      </c>
      <c r="D7879" t="s">
        <v>20</v>
      </c>
      <c r="E7879">
        <v>2197</v>
      </c>
      <c r="F7879">
        <v>1</v>
      </c>
      <c r="G7879" t="s">
        <v>12662</v>
      </c>
      <c r="H7879" t="s">
        <v>12663</v>
      </c>
      <c r="I7879" t="s">
        <v>694</v>
      </c>
      <c r="K7879" t="s">
        <v>700</v>
      </c>
      <c r="L7879" t="s">
        <v>700</v>
      </c>
      <c r="M7879" t="s">
        <v>22</v>
      </c>
      <c r="N7879" t="s">
        <v>23</v>
      </c>
      <c r="O7879">
        <v>1</v>
      </c>
      <c r="P7879" t="s">
        <v>2543</v>
      </c>
      <c r="Q7879" t="s">
        <v>12664</v>
      </c>
      <c r="R7879" t="s">
        <v>3773</v>
      </c>
    </row>
    <row r="7880" spans="1:18">
      <c r="A7880" t="s">
        <v>12280</v>
      </c>
      <c r="B7880" t="s">
        <v>5548</v>
      </c>
      <c r="C7880" t="s">
        <v>12665</v>
      </c>
      <c r="D7880" t="s">
        <v>20</v>
      </c>
      <c r="E7880">
        <v>2689</v>
      </c>
      <c r="F7880">
        <v>1</v>
      </c>
      <c r="G7880" t="s">
        <v>12666</v>
      </c>
      <c r="H7880" t="s">
        <v>12667</v>
      </c>
      <c r="I7880" t="s">
        <v>694</v>
      </c>
      <c r="K7880" t="s">
        <v>694</v>
      </c>
      <c r="L7880" t="s">
        <v>694</v>
      </c>
      <c r="M7880" t="s">
        <v>22</v>
      </c>
      <c r="N7880" t="s">
        <v>23</v>
      </c>
      <c r="O7880">
        <v>1</v>
      </c>
      <c r="P7880" t="s">
        <v>2543</v>
      </c>
      <c r="Q7880" t="s">
        <v>12668</v>
      </c>
      <c r="R7880" t="s">
        <v>4910</v>
      </c>
    </row>
    <row r="7881" spans="1:18">
      <c r="A7881" t="s">
        <v>12280</v>
      </c>
      <c r="B7881" t="s">
        <v>5548</v>
      </c>
      <c r="C7881" t="s">
        <v>12669</v>
      </c>
      <c r="D7881" t="s">
        <v>20</v>
      </c>
      <c r="E7881">
        <v>3775</v>
      </c>
      <c r="F7881">
        <v>1</v>
      </c>
      <c r="G7881" t="s">
        <v>12670</v>
      </c>
      <c r="H7881" t="s">
        <v>12671</v>
      </c>
      <c r="I7881" t="s">
        <v>694</v>
      </c>
      <c r="K7881" t="s">
        <v>700</v>
      </c>
      <c r="L7881" t="s">
        <v>700</v>
      </c>
      <c r="M7881" t="s">
        <v>22</v>
      </c>
      <c r="N7881" t="s">
        <v>23</v>
      </c>
      <c r="O7881">
        <v>1</v>
      </c>
      <c r="P7881" t="s">
        <v>12660</v>
      </c>
      <c r="Q7881" t="s">
        <v>6270</v>
      </c>
      <c r="R7881" t="s">
        <v>9957</v>
      </c>
    </row>
    <row r="7882" spans="1:18">
      <c r="A7882" t="s">
        <v>12280</v>
      </c>
      <c r="B7882" t="s">
        <v>5548</v>
      </c>
      <c r="C7882" t="s">
        <v>12672</v>
      </c>
      <c r="D7882" t="s">
        <v>20</v>
      </c>
      <c r="E7882">
        <v>4442</v>
      </c>
      <c r="F7882">
        <v>1</v>
      </c>
      <c r="G7882" t="s">
        <v>12673</v>
      </c>
      <c r="H7882" t="s">
        <v>12674</v>
      </c>
      <c r="I7882" t="s">
        <v>694</v>
      </c>
      <c r="K7882" t="s">
        <v>700</v>
      </c>
      <c r="L7882" t="s">
        <v>700</v>
      </c>
      <c r="M7882" t="s">
        <v>22</v>
      </c>
      <c r="N7882" t="s">
        <v>23</v>
      </c>
      <c r="O7882">
        <v>1</v>
      </c>
      <c r="P7882" t="s">
        <v>6399</v>
      </c>
      <c r="Q7882" t="s">
        <v>6100</v>
      </c>
      <c r="R7882" t="s">
        <v>5129</v>
      </c>
    </row>
    <row r="7883" spans="1:18">
      <c r="A7883" t="s">
        <v>12280</v>
      </c>
      <c r="B7883" t="s">
        <v>5548</v>
      </c>
      <c r="C7883" t="s">
        <v>12675</v>
      </c>
      <c r="D7883" t="s">
        <v>20</v>
      </c>
      <c r="E7883">
        <v>-4442</v>
      </c>
      <c r="F7883">
        <v>2</v>
      </c>
      <c r="G7883" t="s">
        <v>12673</v>
      </c>
      <c r="H7883" t="s">
        <v>12674</v>
      </c>
      <c r="I7883" t="s">
        <v>694</v>
      </c>
      <c r="K7883" t="s">
        <v>694</v>
      </c>
      <c r="L7883" t="s">
        <v>700</v>
      </c>
      <c r="M7883" t="s">
        <v>22</v>
      </c>
      <c r="N7883" t="s">
        <v>23</v>
      </c>
      <c r="O7883">
        <v>1</v>
      </c>
      <c r="P7883" t="s">
        <v>6399</v>
      </c>
      <c r="Q7883" t="s">
        <v>6100</v>
      </c>
      <c r="R7883" t="s">
        <v>5129</v>
      </c>
    </row>
    <row r="7884" spans="1:18">
      <c r="A7884" t="s">
        <v>11271</v>
      </c>
      <c r="B7884" t="s">
        <v>5548</v>
      </c>
      <c r="C7884" t="s">
        <v>12676</v>
      </c>
      <c r="D7884" t="s">
        <v>20</v>
      </c>
      <c r="E7884">
        <v>12796</v>
      </c>
      <c r="F7884">
        <v>1</v>
      </c>
      <c r="G7884" t="s">
        <v>12677</v>
      </c>
      <c r="H7884" t="s">
        <v>12678</v>
      </c>
      <c r="I7884" t="s">
        <v>694</v>
      </c>
      <c r="J7884" t="s">
        <v>9260</v>
      </c>
      <c r="K7884" t="s">
        <v>700</v>
      </c>
      <c r="L7884" t="s">
        <v>700</v>
      </c>
      <c r="M7884" t="s">
        <v>22</v>
      </c>
      <c r="N7884" t="s">
        <v>23</v>
      </c>
      <c r="O7884">
        <v>2</v>
      </c>
      <c r="P7884" t="s">
        <v>2000</v>
      </c>
      <c r="Q7884" t="s">
        <v>87</v>
      </c>
      <c r="R7884" t="s">
        <v>2001</v>
      </c>
    </row>
    <row r="7885" spans="1:18">
      <c r="A7885" t="s">
        <v>12280</v>
      </c>
      <c r="B7885" t="s">
        <v>5548</v>
      </c>
      <c r="C7885" t="s">
        <v>12679</v>
      </c>
      <c r="D7885" t="s">
        <v>20</v>
      </c>
      <c r="E7885">
        <v>5978</v>
      </c>
      <c r="F7885">
        <v>1</v>
      </c>
      <c r="G7885" t="s">
        <v>12680</v>
      </c>
      <c r="H7885" t="s">
        <v>12681</v>
      </c>
      <c r="I7885" t="s">
        <v>694</v>
      </c>
      <c r="J7885" t="s">
        <v>695</v>
      </c>
      <c r="K7885" t="s">
        <v>694</v>
      </c>
      <c r="L7885" t="s">
        <v>694</v>
      </c>
      <c r="M7885" t="s">
        <v>22</v>
      </c>
      <c r="N7885" t="s">
        <v>23</v>
      </c>
      <c r="O7885">
        <v>1</v>
      </c>
      <c r="P7885" t="s">
        <v>724</v>
      </c>
      <c r="Q7885" t="s">
        <v>3711</v>
      </c>
      <c r="R7885" t="s">
        <v>4637</v>
      </c>
    </row>
    <row r="7886" spans="1:18">
      <c r="A7886" t="s">
        <v>12280</v>
      </c>
      <c r="B7886" t="s">
        <v>5548</v>
      </c>
      <c r="C7886" t="s">
        <v>12682</v>
      </c>
      <c r="D7886" t="s">
        <v>48</v>
      </c>
      <c r="E7886">
        <v>400</v>
      </c>
      <c r="F7886">
        <v>2</v>
      </c>
      <c r="G7886" s="2">
        <v>43221.395254629628</v>
      </c>
      <c r="H7886" t="s">
        <v>10634</v>
      </c>
      <c r="I7886" t="s">
        <v>694</v>
      </c>
      <c r="J7886" t="s">
        <v>695</v>
      </c>
      <c r="K7886" t="s">
        <v>12647</v>
      </c>
      <c r="L7886" t="s">
        <v>694</v>
      </c>
      <c r="M7886" t="s">
        <v>22</v>
      </c>
      <c r="N7886" t="s">
        <v>23</v>
      </c>
      <c r="O7886">
        <v>1</v>
      </c>
      <c r="P7886" t="s">
        <v>1434</v>
      </c>
      <c r="Q7886" t="s">
        <v>4622</v>
      </c>
      <c r="R7886" t="s">
        <v>3708</v>
      </c>
    </row>
    <row r="7887" spans="1:18">
      <c r="A7887" t="s">
        <v>12280</v>
      </c>
      <c r="B7887" t="s">
        <v>5548</v>
      </c>
      <c r="C7887" t="s">
        <v>12683</v>
      </c>
      <c r="D7887" t="s">
        <v>20</v>
      </c>
      <c r="E7887">
        <v>26214</v>
      </c>
      <c r="F7887">
        <v>1</v>
      </c>
      <c r="G7887" t="s">
        <v>12684</v>
      </c>
      <c r="H7887" t="s">
        <v>12685</v>
      </c>
      <c r="I7887" t="s">
        <v>694</v>
      </c>
      <c r="J7887" t="s">
        <v>695</v>
      </c>
      <c r="K7887" t="s">
        <v>700</v>
      </c>
      <c r="L7887" t="s">
        <v>700</v>
      </c>
      <c r="M7887" t="s">
        <v>22</v>
      </c>
      <c r="N7887" t="s">
        <v>23</v>
      </c>
      <c r="O7887">
        <v>2</v>
      </c>
      <c r="P7887" t="s">
        <v>5164</v>
      </c>
      <c r="Q7887" t="s">
        <v>5844</v>
      </c>
      <c r="R7887" t="s">
        <v>3880</v>
      </c>
    </row>
    <row r="7888" spans="1:18">
      <c r="A7888" t="s">
        <v>12280</v>
      </c>
      <c r="B7888" t="s">
        <v>5548</v>
      </c>
      <c r="C7888" t="s">
        <v>12686</v>
      </c>
      <c r="D7888" t="s">
        <v>20</v>
      </c>
      <c r="E7888">
        <v>2453</v>
      </c>
      <c r="F7888">
        <v>1</v>
      </c>
      <c r="G7888" t="s">
        <v>12687</v>
      </c>
      <c r="H7888" t="s">
        <v>12688</v>
      </c>
      <c r="I7888" t="s">
        <v>694</v>
      </c>
      <c r="K7888" t="s">
        <v>700</v>
      </c>
      <c r="L7888" t="s">
        <v>700</v>
      </c>
      <c r="M7888" t="s">
        <v>22</v>
      </c>
      <c r="N7888" t="s">
        <v>23</v>
      </c>
      <c r="O7888">
        <v>1</v>
      </c>
      <c r="P7888" t="s">
        <v>12689</v>
      </c>
      <c r="Q7888" t="s">
        <v>12668</v>
      </c>
      <c r="R7888" t="s">
        <v>4910</v>
      </c>
    </row>
    <row r="7889" spans="1:19">
      <c r="A7889" t="s">
        <v>12280</v>
      </c>
      <c r="B7889" t="s">
        <v>5548</v>
      </c>
      <c r="C7889" t="s">
        <v>12690</v>
      </c>
      <c r="D7889" t="s">
        <v>20</v>
      </c>
      <c r="E7889">
        <v>654</v>
      </c>
      <c r="F7889">
        <v>2</v>
      </c>
      <c r="G7889" t="s">
        <v>12687</v>
      </c>
      <c r="H7889" t="s">
        <v>12688</v>
      </c>
      <c r="I7889" t="s">
        <v>694</v>
      </c>
      <c r="K7889" t="s">
        <v>694</v>
      </c>
      <c r="L7889" t="s">
        <v>700</v>
      </c>
      <c r="M7889" t="s">
        <v>22</v>
      </c>
      <c r="N7889" t="s">
        <v>23</v>
      </c>
      <c r="O7889">
        <v>1</v>
      </c>
      <c r="P7889" t="s">
        <v>12689</v>
      </c>
      <c r="Q7889" t="s">
        <v>12668</v>
      </c>
      <c r="R7889" t="s">
        <v>4910</v>
      </c>
    </row>
    <row r="7890" spans="1:19">
      <c r="A7890" t="s">
        <v>12280</v>
      </c>
      <c r="B7890" t="s">
        <v>5548</v>
      </c>
      <c r="C7890" t="s">
        <v>12691</v>
      </c>
      <c r="D7890" t="s">
        <v>20</v>
      </c>
      <c r="E7890">
        <v>7860</v>
      </c>
      <c r="F7890">
        <v>1</v>
      </c>
      <c r="G7890" t="s">
        <v>12692</v>
      </c>
      <c r="H7890" t="s">
        <v>12693</v>
      </c>
      <c r="I7890" t="s">
        <v>694</v>
      </c>
      <c r="K7890" t="s">
        <v>694</v>
      </c>
      <c r="L7890" t="s">
        <v>694</v>
      </c>
      <c r="M7890" t="s">
        <v>22</v>
      </c>
      <c r="N7890" t="s">
        <v>23</v>
      </c>
      <c r="O7890">
        <v>1</v>
      </c>
      <c r="P7890" t="s">
        <v>12694</v>
      </c>
      <c r="Q7890" t="s">
        <v>671</v>
      </c>
      <c r="R7890" t="s">
        <v>12695</v>
      </c>
    </row>
    <row r="7891" spans="1:19">
      <c r="A7891" t="s">
        <v>12280</v>
      </c>
      <c r="B7891" t="s">
        <v>5548</v>
      </c>
      <c r="C7891" t="s">
        <v>12696</v>
      </c>
      <c r="D7891" t="s">
        <v>20</v>
      </c>
      <c r="E7891">
        <v>4672</v>
      </c>
      <c r="F7891">
        <v>1</v>
      </c>
      <c r="G7891" t="s">
        <v>12697</v>
      </c>
      <c r="H7891" t="s">
        <v>12698</v>
      </c>
      <c r="I7891" t="s">
        <v>694</v>
      </c>
      <c r="K7891" t="s">
        <v>694</v>
      </c>
      <c r="L7891" t="s">
        <v>694</v>
      </c>
      <c r="M7891" t="s">
        <v>22</v>
      </c>
      <c r="N7891" t="s">
        <v>23</v>
      </c>
      <c r="O7891">
        <v>1</v>
      </c>
      <c r="P7891" t="s">
        <v>246</v>
      </c>
      <c r="Q7891" t="s">
        <v>5233</v>
      </c>
      <c r="R7891" t="s">
        <v>4403</v>
      </c>
    </row>
    <row r="7892" spans="1:19">
      <c r="A7892" t="s">
        <v>12280</v>
      </c>
      <c r="B7892" t="s">
        <v>5548</v>
      </c>
      <c r="C7892" t="s">
        <v>12699</v>
      </c>
      <c r="D7892" t="s">
        <v>20</v>
      </c>
      <c r="E7892">
        <v>2850</v>
      </c>
      <c r="F7892">
        <v>2</v>
      </c>
      <c r="G7892" t="s">
        <v>12198</v>
      </c>
      <c r="H7892" t="s">
        <v>12199</v>
      </c>
      <c r="I7892" t="s">
        <v>694</v>
      </c>
      <c r="J7892" t="s">
        <v>695</v>
      </c>
      <c r="K7892" t="s">
        <v>694</v>
      </c>
      <c r="L7892" t="s">
        <v>694</v>
      </c>
      <c r="M7892" t="s">
        <v>22</v>
      </c>
      <c r="N7892" t="s">
        <v>23</v>
      </c>
      <c r="O7892">
        <v>2</v>
      </c>
      <c r="P7892" t="s">
        <v>7426</v>
      </c>
      <c r="Q7892" t="s">
        <v>6270</v>
      </c>
      <c r="R7892" t="s">
        <v>905</v>
      </c>
    </row>
    <row r="7893" spans="1:19">
      <c r="A7893" t="s">
        <v>12280</v>
      </c>
      <c r="B7893" t="s">
        <v>5548</v>
      </c>
      <c r="C7893" t="s">
        <v>12700</v>
      </c>
      <c r="D7893" t="s">
        <v>20</v>
      </c>
      <c r="E7893">
        <v>6497</v>
      </c>
      <c r="F7893">
        <v>1</v>
      </c>
      <c r="G7893" t="s">
        <v>12701</v>
      </c>
      <c r="H7893" t="s">
        <v>12702</v>
      </c>
      <c r="I7893" t="s">
        <v>694</v>
      </c>
      <c r="K7893" t="s">
        <v>700</v>
      </c>
      <c r="L7893" t="s">
        <v>700</v>
      </c>
      <c r="M7893" t="s">
        <v>22</v>
      </c>
      <c r="N7893" t="s">
        <v>23</v>
      </c>
      <c r="O7893">
        <v>1</v>
      </c>
      <c r="P7893" t="s">
        <v>734</v>
      </c>
      <c r="Q7893" t="s">
        <v>8888</v>
      </c>
      <c r="R7893" t="s">
        <v>3769</v>
      </c>
    </row>
    <row r="7894" spans="1:19">
      <c r="A7894" t="s">
        <v>12280</v>
      </c>
      <c r="B7894" t="s">
        <v>5548</v>
      </c>
      <c r="C7894" t="s">
        <v>12703</v>
      </c>
      <c r="D7894" t="s">
        <v>20</v>
      </c>
      <c r="E7894">
        <v>20517</v>
      </c>
      <c r="F7894">
        <v>1</v>
      </c>
      <c r="G7894" t="s">
        <v>12704</v>
      </c>
      <c r="H7894" t="s">
        <v>12705</v>
      </c>
      <c r="I7894" t="s">
        <v>694</v>
      </c>
      <c r="J7894" t="s">
        <v>9260</v>
      </c>
      <c r="K7894" t="s">
        <v>700</v>
      </c>
      <c r="L7894" t="s">
        <v>700</v>
      </c>
      <c r="M7894" t="s">
        <v>22</v>
      </c>
      <c r="N7894" t="s">
        <v>23</v>
      </c>
      <c r="O7894">
        <v>3</v>
      </c>
      <c r="P7894" t="s">
        <v>5444</v>
      </c>
      <c r="Q7894" t="s">
        <v>3638</v>
      </c>
      <c r="R7894" t="s">
        <v>4567</v>
      </c>
    </row>
    <row r="7895" spans="1:19">
      <c r="A7895" t="s">
        <v>12280</v>
      </c>
      <c r="B7895" t="s">
        <v>5548</v>
      </c>
      <c r="C7895" t="s">
        <v>12706</v>
      </c>
      <c r="D7895" t="s">
        <v>20</v>
      </c>
      <c r="E7895">
        <v>6310</v>
      </c>
      <c r="F7895">
        <v>1</v>
      </c>
      <c r="G7895" t="s">
        <v>12707</v>
      </c>
      <c r="H7895" t="s">
        <v>12708</v>
      </c>
      <c r="I7895" t="s">
        <v>694</v>
      </c>
      <c r="J7895" t="s">
        <v>9260</v>
      </c>
      <c r="K7895" t="s">
        <v>694</v>
      </c>
      <c r="L7895" t="s">
        <v>694</v>
      </c>
      <c r="M7895" t="s">
        <v>22</v>
      </c>
      <c r="N7895" t="s">
        <v>23</v>
      </c>
      <c r="O7895">
        <v>1</v>
      </c>
      <c r="P7895" t="s">
        <v>1268</v>
      </c>
      <c r="Q7895" t="s">
        <v>5168</v>
      </c>
      <c r="R7895" t="s">
        <v>5169</v>
      </c>
    </row>
    <row r="7896" spans="1:19">
      <c r="A7896" t="s">
        <v>12280</v>
      </c>
      <c r="B7896" t="s">
        <v>5548</v>
      </c>
      <c r="C7896" t="s">
        <v>12709</v>
      </c>
      <c r="D7896" t="s">
        <v>20</v>
      </c>
      <c r="E7896">
        <v>7794</v>
      </c>
      <c r="F7896">
        <v>1</v>
      </c>
      <c r="G7896" t="s">
        <v>12710</v>
      </c>
      <c r="H7896" t="s">
        <v>12711</v>
      </c>
      <c r="I7896" t="s">
        <v>694</v>
      </c>
      <c r="J7896" t="s">
        <v>695</v>
      </c>
      <c r="K7896" t="s">
        <v>700</v>
      </c>
      <c r="L7896" t="s">
        <v>700</v>
      </c>
      <c r="M7896" t="s">
        <v>22</v>
      </c>
      <c r="N7896" t="s">
        <v>23</v>
      </c>
      <c r="O7896">
        <v>1</v>
      </c>
      <c r="P7896" t="s">
        <v>10040</v>
      </c>
      <c r="Q7896" t="s">
        <v>3765</v>
      </c>
      <c r="R7896" t="s">
        <v>12712</v>
      </c>
    </row>
    <row r="7898" spans="1:19">
      <c r="A7898" t="s">
        <v>0</v>
      </c>
      <c r="B7898" t="s">
        <v>1</v>
      </c>
      <c r="C7898" t="s">
        <v>2</v>
      </c>
      <c r="D7898" t="s">
        <v>3</v>
      </c>
      <c r="E7898" t="s">
        <v>4</v>
      </c>
      <c r="F7898" t="s">
        <v>5</v>
      </c>
      <c r="G7898" t="s">
        <v>6</v>
      </c>
      <c r="H7898" t="s">
        <v>7</v>
      </c>
      <c r="I7898" t="s">
        <v>8</v>
      </c>
      <c r="J7898" t="s">
        <v>9</v>
      </c>
      <c r="K7898" t="s">
        <v>10</v>
      </c>
      <c r="L7898" t="s">
        <v>11</v>
      </c>
      <c r="M7898" t="s">
        <v>12</v>
      </c>
      <c r="N7898" t="s">
        <v>13</v>
      </c>
      <c r="O7898" t="s">
        <v>14</v>
      </c>
      <c r="P7898" t="s">
        <v>15</v>
      </c>
      <c r="Q7898" t="s">
        <v>16</v>
      </c>
      <c r="R7898" t="s">
        <v>17</v>
      </c>
      <c r="S7898" t="s">
        <v>18</v>
      </c>
    </row>
    <row r="7899" spans="1:19">
      <c r="A7899" s="1">
        <v>43102</v>
      </c>
      <c r="B7899" t="s">
        <v>5548</v>
      </c>
      <c r="C7899" s="2">
        <v>43102.834652777776</v>
      </c>
      <c r="D7899" t="s">
        <v>20</v>
      </c>
      <c r="E7899">
        <v>-16322</v>
      </c>
      <c r="F7899">
        <v>2</v>
      </c>
      <c r="G7899" t="s">
        <v>11413</v>
      </c>
      <c r="H7899" t="s">
        <v>11414</v>
      </c>
      <c r="I7899" t="s">
        <v>694</v>
      </c>
      <c r="J7899" t="s">
        <v>695</v>
      </c>
      <c r="K7899" t="s">
        <v>694</v>
      </c>
      <c r="L7899" t="s">
        <v>700</v>
      </c>
      <c r="M7899" t="s">
        <v>22</v>
      </c>
      <c r="N7899" t="s">
        <v>23</v>
      </c>
      <c r="O7899">
        <v>3</v>
      </c>
      <c r="P7899" t="s">
        <v>11415</v>
      </c>
      <c r="Q7899" t="s">
        <v>247</v>
      </c>
      <c r="R7899" t="s">
        <v>680</v>
      </c>
    </row>
    <row r="7900" spans="1:19">
      <c r="A7900" s="1">
        <v>43102</v>
      </c>
      <c r="B7900" t="s">
        <v>5548</v>
      </c>
      <c r="C7900" s="2">
        <v>43102.828194444446</v>
      </c>
      <c r="D7900" t="s">
        <v>20</v>
      </c>
      <c r="E7900">
        <v>5024</v>
      </c>
      <c r="F7900">
        <v>1</v>
      </c>
      <c r="G7900" t="s">
        <v>11425</v>
      </c>
      <c r="H7900" t="s">
        <v>12713</v>
      </c>
      <c r="I7900" t="s">
        <v>694</v>
      </c>
      <c r="J7900" t="s">
        <v>695</v>
      </c>
      <c r="K7900" t="s">
        <v>694</v>
      </c>
      <c r="L7900" t="s">
        <v>694</v>
      </c>
      <c r="M7900" t="s">
        <v>22</v>
      </c>
      <c r="N7900" t="s">
        <v>23</v>
      </c>
      <c r="O7900">
        <v>1</v>
      </c>
      <c r="P7900" t="s">
        <v>880</v>
      </c>
      <c r="Q7900" t="s">
        <v>5844</v>
      </c>
      <c r="R7900" t="s">
        <v>4067</v>
      </c>
    </row>
    <row r="7901" spans="1:19">
      <c r="A7901" s="1">
        <v>43102</v>
      </c>
      <c r="B7901" t="s">
        <v>5548</v>
      </c>
      <c r="C7901" s="2">
        <v>43102.617523148147</v>
      </c>
      <c r="D7901" t="s">
        <v>20</v>
      </c>
      <c r="E7901">
        <v>-5108</v>
      </c>
      <c r="F7901">
        <v>2</v>
      </c>
      <c r="G7901" t="s">
        <v>11446</v>
      </c>
      <c r="H7901" t="s">
        <v>11447</v>
      </c>
      <c r="I7901" t="s">
        <v>694</v>
      </c>
      <c r="J7901" t="s">
        <v>695</v>
      </c>
      <c r="K7901" t="s">
        <v>694</v>
      </c>
      <c r="L7901" t="s">
        <v>700</v>
      </c>
      <c r="M7901" t="s">
        <v>22</v>
      </c>
      <c r="N7901" t="s">
        <v>23</v>
      </c>
      <c r="O7901">
        <v>1</v>
      </c>
      <c r="P7901" t="s">
        <v>1598</v>
      </c>
      <c r="Q7901" t="s">
        <v>5844</v>
      </c>
      <c r="R7901" t="s">
        <v>4823</v>
      </c>
    </row>
    <row r="7902" spans="1:19">
      <c r="A7902" s="1">
        <v>43102</v>
      </c>
      <c r="B7902" t="s">
        <v>5548</v>
      </c>
      <c r="C7902" s="2">
        <v>43102.830011574071</v>
      </c>
      <c r="D7902" t="s">
        <v>20</v>
      </c>
      <c r="E7902">
        <v>-5024</v>
      </c>
      <c r="F7902">
        <v>2</v>
      </c>
      <c r="G7902" t="s">
        <v>11425</v>
      </c>
      <c r="H7902" t="s">
        <v>12713</v>
      </c>
      <c r="I7902" t="s">
        <v>694</v>
      </c>
      <c r="J7902" t="s">
        <v>695</v>
      </c>
      <c r="K7902" t="s">
        <v>694</v>
      </c>
      <c r="L7902" t="s">
        <v>694</v>
      </c>
      <c r="M7902" t="s">
        <v>22</v>
      </c>
      <c r="N7902" t="s">
        <v>23</v>
      </c>
      <c r="O7902">
        <v>1</v>
      </c>
      <c r="P7902" t="s">
        <v>880</v>
      </c>
      <c r="Q7902" t="s">
        <v>5844</v>
      </c>
      <c r="R7902" t="s">
        <v>4067</v>
      </c>
    </row>
    <row r="7903" spans="1:19">
      <c r="A7903" s="1">
        <v>43102</v>
      </c>
      <c r="B7903" t="s">
        <v>5548</v>
      </c>
      <c r="C7903" s="2">
        <v>43102.491203703707</v>
      </c>
      <c r="D7903" t="s">
        <v>20</v>
      </c>
      <c r="E7903">
        <v>-26607</v>
      </c>
      <c r="F7903">
        <v>2</v>
      </c>
      <c r="G7903" t="s">
        <v>12389</v>
      </c>
      <c r="H7903" t="s">
        <v>12390</v>
      </c>
      <c r="I7903" t="s">
        <v>694</v>
      </c>
      <c r="J7903" t="s">
        <v>9260</v>
      </c>
      <c r="K7903" t="s">
        <v>694</v>
      </c>
      <c r="L7903" t="s">
        <v>694</v>
      </c>
      <c r="M7903" t="s">
        <v>22</v>
      </c>
      <c r="N7903" t="s">
        <v>23</v>
      </c>
      <c r="O7903">
        <v>3</v>
      </c>
      <c r="P7903" t="s">
        <v>4566</v>
      </c>
      <c r="Q7903" t="s">
        <v>3765</v>
      </c>
      <c r="R7903" t="s">
        <v>5468</v>
      </c>
    </row>
    <row r="7904" spans="1:19">
      <c r="A7904" s="1">
        <v>43102</v>
      </c>
      <c r="B7904" t="s">
        <v>5548</v>
      </c>
      <c r="C7904" s="2">
        <v>43102.764641203707</v>
      </c>
      <c r="D7904" t="s">
        <v>20</v>
      </c>
      <c r="E7904">
        <v>-4425</v>
      </c>
      <c r="F7904">
        <v>2</v>
      </c>
      <c r="G7904" s="2">
        <v>43160.383402777778</v>
      </c>
      <c r="H7904" t="s">
        <v>10471</v>
      </c>
      <c r="I7904" t="s">
        <v>694</v>
      </c>
      <c r="J7904" t="s">
        <v>695</v>
      </c>
      <c r="K7904" t="s">
        <v>694</v>
      </c>
      <c r="L7904" t="s">
        <v>700</v>
      </c>
      <c r="M7904" t="s">
        <v>22</v>
      </c>
      <c r="N7904" t="s">
        <v>23</v>
      </c>
      <c r="O7904">
        <v>1</v>
      </c>
      <c r="P7904" t="s">
        <v>10464</v>
      </c>
      <c r="Q7904" t="s">
        <v>9247</v>
      </c>
      <c r="R7904" t="s">
        <v>6030</v>
      </c>
    </row>
    <row r="7905" spans="1:18">
      <c r="A7905" s="1">
        <v>43102</v>
      </c>
      <c r="B7905" t="s">
        <v>5548</v>
      </c>
      <c r="C7905" s="2">
        <v>43102.552372685182</v>
      </c>
      <c r="D7905" t="s">
        <v>20</v>
      </c>
      <c r="E7905">
        <v>7108</v>
      </c>
      <c r="F7905">
        <v>1</v>
      </c>
      <c r="G7905" s="2">
        <v>43102.323206018518</v>
      </c>
      <c r="H7905" t="s">
        <v>12714</v>
      </c>
      <c r="I7905" t="s">
        <v>694</v>
      </c>
      <c r="K7905" t="s">
        <v>700</v>
      </c>
      <c r="L7905" t="s">
        <v>700</v>
      </c>
      <c r="M7905" t="s">
        <v>22</v>
      </c>
      <c r="N7905" t="s">
        <v>23</v>
      </c>
      <c r="O7905">
        <v>1</v>
      </c>
      <c r="P7905" t="s">
        <v>1527</v>
      </c>
      <c r="Q7905" t="s">
        <v>12715</v>
      </c>
      <c r="R7905" t="s">
        <v>9651</v>
      </c>
    </row>
    <row r="7906" spans="1:18">
      <c r="A7906" s="1">
        <v>43102</v>
      </c>
      <c r="B7906" t="s">
        <v>5548</v>
      </c>
      <c r="C7906" s="2">
        <v>43102.804282407407</v>
      </c>
      <c r="D7906" t="s">
        <v>20</v>
      </c>
      <c r="E7906">
        <v>-7108</v>
      </c>
      <c r="F7906">
        <v>2</v>
      </c>
      <c r="G7906" s="2">
        <v>43102.323206018518</v>
      </c>
      <c r="H7906" t="s">
        <v>12714</v>
      </c>
      <c r="I7906" t="s">
        <v>694</v>
      </c>
      <c r="K7906" t="s">
        <v>694</v>
      </c>
      <c r="L7906" t="s">
        <v>700</v>
      </c>
      <c r="M7906" t="s">
        <v>22</v>
      </c>
      <c r="N7906" t="s">
        <v>23</v>
      </c>
      <c r="O7906">
        <v>1</v>
      </c>
      <c r="P7906" t="s">
        <v>1527</v>
      </c>
      <c r="Q7906" t="s">
        <v>12715</v>
      </c>
      <c r="R7906" t="s">
        <v>9651</v>
      </c>
    </row>
    <row r="7907" spans="1:18">
      <c r="A7907" s="1">
        <v>43102</v>
      </c>
      <c r="B7907" t="s">
        <v>5548</v>
      </c>
      <c r="C7907" s="2">
        <v>43102.59684027778</v>
      </c>
      <c r="D7907" t="s">
        <v>20</v>
      </c>
      <c r="E7907">
        <v>3253</v>
      </c>
      <c r="F7907">
        <v>1</v>
      </c>
      <c r="G7907" s="2">
        <v>42747.6950462963</v>
      </c>
      <c r="H7907" t="s">
        <v>12716</v>
      </c>
      <c r="I7907" t="s">
        <v>694</v>
      </c>
      <c r="J7907" t="s">
        <v>695</v>
      </c>
      <c r="K7907" t="s">
        <v>694</v>
      </c>
      <c r="L7907" t="s">
        <v>694</v>
      </c>
      <c r="M7907" t="s">
        <v>22</v>
      </c>
      <c r="N7907" t="s">
        <v>23</v>
      </c>
      <c r="O7907">
        <v>1</v>
      </c>
      <c r="P7907" t="s">
        <v>4043</v>
      </c>
      <c r="Q7907" t="s">
        <v>671</v>
      </c>
      <c r="R7907" t="s">
        <v>769</v>
      </c>
    </row>
    <row r="7908" spans="1:18">
      <c r="A7908" s="1">
        <v>43102</v>
      </c>
      <c r="B7908" t="s">
        <v>5548</v>
      </c>
      <c r="C7908" s="2">
        <v>43102.597569444442</v>
      </c>
      <c r="D7908" t="s">
        <v>20</v>
      </c>
      <c r="E7908">
        <v>-3253</v>
      </c>
      <c r="F7908">
        <v>2</v>
      </c>
      <c r="G7908" s="2">
        <v>42747.6950462963</v>
      </c>
      <c r="H7908" t="s">
        <v>12716</v>
      </c>
      <c r="I7908" t="s">
        <v>694</v>
      </c>
      <c r="J7908" t="s">
        <v>695</v>
      </c>
      <c r="K7908" t="s">
        <v>694</v>
      </c>
      <c r="L7908" t="s">
        <v>694</v>
      </c>
      <c r="M7908" t="s">
        <v>22</v>
      </c>
      <c r="N7908" t="s">
        <v>23</v>
      </c>
      <c r="O7908">
        <v>1</v>
      </c>
      <c r="P7908" t="s">
        <v>4043</v>
      </c>
      <c r="Q7908" t="s">
        <v>671</v>
      </c>
      <c r="R7908" t="s">
        <v>769</v>
      </c>
    </row>
    <row r="7909" spans="1:18">
      <c r="A7909" s="1">
        <v>43102</v>
      </c>
      <c r="B7909" t="s">
        <v>5548</v>
      </c>
      <c r="C7909" s="2">
        <v>43102.635706018518</v>
      </c>
      <c r="D7909" t="s">
        <v>20</v>
      </c>
      <c r="E7909">
        <v>-8199</v>
      </c>
      <c r="F7909">
        <v>2</v>
      </c>
      <c r="G7909" t="s">
        <v>12349</v>
      </c>
      <c r="H7909" t="s">
        <v>12350</v>
      </c>
      <c r="I7909" t="s">
        <v>694</v>
      </c>
      <c r="J7909" t="s">
        <v>695</v>
      </c>
      <c r="K7909" t="s">
        <v>694</v>
      </c>
      <c r="L7909" t="s">
        <v>694</v>
      </c>
      <c r="M7909" t="s">
        <v>22</v>
      </c>
      <c r="N7909" t="s">
        <v>23</v>
      </c>
      <c r="O7909">
        <v>1</v>
      </c>
      <c r="P7909" t="s">
        <v>2116</v>
      </c>
      <c r="Q7909" t="s">
        <v>11796</v>
      </c>
      <c r="R7909" t="s">
        <v>12294</v>
      </c>
    </row>
    <row r="7910" spans="1:18">
      <c r="A7910" s="1">
        <v>43102</v>
      </c>
      <c r="B7910" t="s">
        <v>5548</v>
      </c>
      <c r="C7910" s="2">
        <v>43102.828379629631</v>
      </c>
      <c r="D7910" t="s">
        <v>20</v>
      </c>
      <c r="E7910">
        <v>-2264</v>
      </c>
      <c r="F7910">
        <v>2</v>
      </c>
      <c r="G7910" t="s">
        <v>11337</v>
      </c>
      <c r="H7910" t="s">
        <v>11338</v>
      </c>
      <c r="I7910" t="s">
        <v>694</v>
      </c>
      <c r="J7910" t="s">
        <v>695</v>
      </c>
      <c r="K7910" t="s">
        <v>694</v>
      </c>
      <c r="L7910" t="s">
        <v>694</v>
      </c>
      <c r="M7910" t="s">
        <v>22</v>
      </c>
      <c r="N7910" t="s">
        <v>23</v>
      </c>
      <c r="O7910">
        <v>1</v>
      </c>
      <c r="P7910" t="s">
        <v>2874</v>
      </c>
      <c r="Q7910" t="s">
        <v>3711</v>
      </c>
      <c r="R7910" t="s">
        <v>5922</v>
      </c>
    </row>
    <row r="7911" spans="1:18">
      <c r="A7911" s="1">
        <v>43102</v>
      </c>
      <c r="B7911" t="s">
        <v>5548</v>
      </c>
      <c r="C7911" s="2">
        <v>43102.63753472222</v>
      </c>
      <c r="D7911" t="s">
        <v>20</v>
      </c>
      <c r="E7911">
        <v>-5974</v>
      </c>
      <c r="F7911">
        <v>2</v>
      </c>
      <c r="G7911" s="2">
        <v>42898.322453703702</v>
      </c>
      <c r="H7911" t="s">
        <v>9356</v>
      </c>
      <c r="I7911" t="s">
        <v>694</v>
      </c>
      <c r="J7911" t="s">
        <v>695</v>
      </c>
      <c r="K7911" t="s">
        <v>694</v>
      </c>
      <c r="L7911" t="s">
        <v>694</v>
      </c>
      <c r="M7911" t="s">
        <v>22</v>
      </c>
      <c r="N7911" t="s">
        <v>23</v>
      </c>
      <c r="O7911">
        <v>1</v>
      </c>
      <c r="P7911" t="s">
        <v>2116</v>
      </c>
      <c r="Q7911" t="s">
        <v>4830</v>
      </c>
      <c r="R7911" t="s">
        <v>12294</v>
      </c>
    </row>
    <row r="7912" spans="1:18">
      <c r="A7912" s="1">
        <v>43102</v>
      </c>
      <c r="B7912" t="s">
        <v>5548</v>
      </c>
      <c r="C7912" s="2">
        <v>43102.768171296295</v>
      </c>
      <c r="D7912" t="s">
        <v>20</v>
      </c>
      <c r="E7912">
        <v>-4425</v>
      </c>
      <c r="F7912">
        <v>2</v>
      </c>
      <c r="G7912" s="2">
        <v>43160.388206018521</v>
      </c>
      <c r="H7912" t="s">
        <v>10463</v>
      </c>
      <c r="I7912" t="s">
        <v>694</v>
      </c>
      <c r="J7912" t="s">
        <v>695</v>
      </c>
      <c r="K7912" t="s">
        <v>694</v>
      </c>
      <c r="L7912" t="s">
        <v>694</v>
      </c>
      <c r="M7912" t="s">
        <v>22</v>
      </c>
      <c r="N7912" t="s">
        <v>23</v>
      </c>
      <c r="O7912">
        <v>1</v>
      </c>
      <c r="P7912" t="s">
        <v>10464</v>
      </c>
      <c r="Q7912" t="s">
        <v>6500</v>
      </c>
      <c r="R7912" t="s">
        <v>8777</v>
      </c>
    </row>
    <row r="7913" spans="1:18">
      <c r="A7913" s="1">
        <v>43102</v>
      </c>
      <c r="B7913" t="s">
        <v>5548</v>
      </c>
      <c r="C7913" s="2">
        <v>43102.508171296293</v>
      </c>
      <c r="D7913" t="s">
        <v>20</v>
      </c>
      <c r="E7913">
        <v>10457</v>
      </c>
      <c r="F7913">
        <v>1</v>
      </c>
      <c r="G7913" s="2">
        <v>43102.279004629629</v>
      </c>
      <c r="H7913" t="s">
        <v>12717</v>
      </c>
      <c r="I7913" t="s">
        <v>694</v>
      </c>
      <c r="J7913" t="s">
        <v>9260</v>
      </c>
      <c r="K7913" t="s">
        <v>694</v>
      </c>
      <c r="L7913" t="s">
        <v>694</v>
      </c>
      <c r="M7913" t="s">
        <v>22</v>
      </c>
      <c r="N7913" t="s">
        <v>23</v>
      </c>
      <c r="O7913">
        <v>1</v>
      </c>
      <c r="P7913" t="s">
        <v>1194</v>
      </c>
      <c r="Q7913" t="s">
        <v>3638</v>
      </c>
      <c r="R7913" t="s">
        <v>4738</v>
      </c>
    </row>
    <row r="7914" spans="1:18">
      <c r="A7914" s="1">
        <v>43102</v>
      </c>
      <c r="B7914" t="s">
        <v>5548</v>
      </c>
      <c r="C7914" s="2">
        <v>43102.58803240741</v>
      </c>
      <c r="D7914" t="s">
        <v>20</v>
      </c>
      <c r="E7914">
        <v>6700</v>
      </c>
      <c r="F7914">
        <v>1</v>
      </c>
      <c r="G7914" s="2">
        <v>43102.358865740738</v>
      </c>
      <c r="H7914" t="s">
        <v>12718</v>
      </c>
      <c r="I7914" t="s">
        <v>694</v>
      </c>
      <c r="J7914" t="s">
        <v>695</v>
      </c>
      <c r="K7914" t="s">
        <v>700</v>
      </c>
      <c r="L7914" t="s">
        <v>700</v>
      </c>
      <c r="M7914" t="s">
        <v>22</v>
      </c>
      <c r="N7914" t="s">
        <v>23</v>
      </c>
      <c r="O7914">
        <v>1</v>
      </c>
      <c r="P7914" t="s">
        <v>1046</v>
      </c>
      <c r="Q7914" t="s">
        <v>6662</v>
      </c>
      <c r="R7914" t="s">
        <v>7146</v>
      </c>
    </row>
    <row r="7915" spans="1:18">
      <c r="A7915" s="1">
        <v>43102</v>
      </c>
      <c r="B7915" t="s">
        <v>5548</v>
      </c>
      <c r="C7915" s="2">
        <v>43102.652048611111</v>
      </c>
      <c r="D7915" t="s">
        <v>20</v>
      </c>
      <c r="E7915">
        <v>6709</v>
      </c>
      <c r="F7915">
        <v>1</v>
      </c>
      <c r="G7915" s="2">
        <v>43102.422881944447</v>
      </c>
      <c r="H7915" t="s">
        <v>12719</v>
      </c>
      <c r="I7915" t="s">
        <v>694</v>
      </c>
      <c r="J7915" t="s">
        <v>695</v>
      </c>
      <c r="K7915" t="s">
        <v>694</v>
      </c>
      <c r="L7915" t="s">
        <v>694</v>
      </c>
      <c r="M7915" t="s">
        <v>22</v>
      </c>
      <c r="N7915" t="s">
        <v>23</v>
      </c>
      <c r="O7915">
        <v>1</v>
      </c>
      <c r="P7915" t="s">
        <v>12720</v>
      </c>
      <c r="Q7915" t="s">
        <v>3711</v>
      </c>
      <c r="R7915" t="s">
        <v>12721</v>
      </c>
    </row>
    <row r="7916" spans="1:18">
      <c r="A7916" s="1">
        <v>43102</v>
      </c>
      <c r="B7916" t="s">
        <v>5548</v>
      </c>
      <c r="C7916" s="2">
        <v>43102.563263888886</v>
      </c>
      <c r="D7916" t="s">
        <v>20</v>
      </c>
      <c r="E7916">
        <v>5433</v>
      </c>
      <c r="F7916">
        <v>1</v>
      </c>
      <c r="G7916" s="2">
        <v>43102.334097222221</v>
      </c>
      <c r="H7916" t="s">
        <v>12722</v>
      </c>
      <c r="I7916" t="s">
        <v>694</v>
      </c>
      <c r="J7916" t="s">
        <v>695</v>
      </c>
      <c r="K7916" t="s">
        <v>694</v>
      </c>
      <c r="L7916" t="s">
        <v>694</v>
      </c>
      <c r="M7916" t="s">
        <v>22</v>
      </c>
      <c r="N7916" t="s">
        <v>23</v>
      </c>
      <c r="O7916">
        <v>1</v>
      </c>
      <c r="P7916" t="s">
        <v>9094</v>
      </c>
      <c r="Q7916" t="s">
        <v>671</v>
      </c>
      <c r="R7916" t="s">
        <v>1830</v>
      </c>
    </row>
    <row r="7917" spans="1:18">
      <c r="A7917" s="1">
        <v>43102</v>
      </c>
      <c r="B7917" t="s">
        <v>5548</v>
      </c>
      <c r="C7917" s="2">
        <v>43102.606319444443</v>
      </c>
      <c r="D7917" t="s">
        <v>20</v>
      </c>
      <c r="E7917">
        <v>6700</v>
      </c>
      <c r="F7917">
        <v>1</v>
      </c>
      <c r="G7917" s="2">
        <v>43102.377141203702</v>
      </c>
      <c r="H7917" t="s">
        <v>12723</v>
      </c>
      <c r="I7917" t="s">
        <v>694</v>
      </c>
      <c r="J7917" t="s">
        <v>695</v>
      </c>
      <c r="K7917" t="s">
        <v>694</v>
      </c>
      <c r="L7917" t="s">
        <v>694</v>
      </c>
      <c r="M7917" t="s">
        <v>22</v>
      </c>
      <c r="N7917" t="s">
        <v>23</v>
      </c>
      <c r="O7917">
        <v>1</v>
      </c>
      <c r="P7917" t="s">
        <v>1046</v>
      </c>
      <c r="Q7917" t="s">
        <v>5844</v>
      </c>
      <c r="R7917" t="s">
        <v>3814</v>
      </c>
    </row>
    <row r="7918" spans="1:18">
      <c r="A7918" s="1">
        <v>43102</v>
      </c>
      <c r="B7918" t="s">
        <v>5548</v>
      </c>
      <c r="C7918" s="2">
        <v>43102.687291666669</v>
      </c>
      <c r="D7918" t="s">
        <v>20</v>
      </c>
      <c r="E7918">
        <v>4909</v>
      </c>
      <c r="F7918">
        <v>1</v>
      </c>
      <c r="G7918" s="2">
        <v>43102.458124999997</v>
      </c>
      <c r="H7918" t="s">
        <v>12724</v>
      </c>
      <c r="I7918" t="s">
        <v>694</v>
      </c>
      <c r="J7918" t="s">
        <v>695</v>
      </c>
      <c r="K7918" t="s">
        <v>700</v>
      </c>
      <c r="L7918" t="s">
        <v>700</v>
      </c>
      <c r="M7918" t="s">
        <v>22</v>
      </c>
      <c r="N7918" t="s">
        <v>23</v>
      </c>
      <c r="O7918">
        <v>1</v>
      </c>
      <c r="P7918" t="s">
        <v>8438</v>
      </c>
      <c r="Q7918" t="s">
        <v>6500</v>
      </c>
      <c r="R7918" t="s">
        <v>4644</v>
      </c>
    </row>
    <row r="7919" spans="1:18">
      <c r="A7919" s="1">
        <v>43102</v>
      </c>
      <c r="B7919" t="s">
        <v>5548</v>
      </c>
      <c r="C7919" s="2">
        <v>43102.763773148145</v>
      </c>
      <c r="D7919" t="s">
        <v>20</v>
      </c>
      <c r="E7919">
        <v>11956</v>
      </c>
      <c r="F7919">
        <v>1</v>
      </c>
      <c r="G7919" s="2">
        <v>43102.53460648148</v>
      </c>
      <c r="H7919" t="s">
        <v>12725</v>
      </c>
      <c r="I7919" t="s">
        <v>694</v>
      </c>
      <c r="J7919" t="s">
        <v>695</v>
      </c>
      <c r="K7919" t="s">
        <v>700</v>
      </c>
      <c r="L7919" t="s">
        <v>700</v>
      </c>
      <c r="M7919" t="s">
        <v>22</v>
      </c>
      <c r="N7919" t="s">
        <v>23</v>
      </c>
      <c r="O7919">
        <v>2</v>
      </c>
      <c r="P7919" t="s">
        <v>1229</v>
      </c>
      <c r="Q7919" t="s">
        <v>247</v>
      </c>
      <c r="R7919" t="s">
        <v>12726</v>
      </c>
    </row>
    <row r="7920" spans="1:18">
      <c r="A7920" s="1">
        <v>43102</v>
      </c>
      <c r="B7920" t="s">
        <v>5548</v>
      </c>
      <c r="C7920" s="2">
        <v>43102.812094907407</v>
      </c>
      <c r="D7920" t="s">
        <v>20</v>
      </c>
      <c r="E7920">
        <v>13966</v>
      </c>
      <c r="F7920">
        <v>1</v>
      </c>
      <c r="G7920" s="2">
        <v>43102.582928240743</v>
      </c>
      <c r="H7920" t="s">
        <v>12727</v>
      </c>
      <c r="I7920" t="s">
        <v>694</v>
      </c>
      <c r="J7920" t="s">
        <v>695</v>
      </c>
      <c r="K7920" t="s">
        <v>694</v>
      </c>
      <c r="L7920" t="s">
        <v>694</v>
      </c>
      <c r="M7920" t="s">
        <v>22</v>
      </c>
      <c r="N7920" t="s">
        <v>23</v>
      </c>
      <c r="O7920">
        <v>1</v>
      </c>
      <c r="P7920" t="s">
        <v>1598</v>
      </c>
      <c r="Q7920" t="s">
        <v>3711</v>
      </c>
      <c r="R7920" t="s">
        <v>4823</v>
      </c>
    </row>
    <row r="7921" spans="1:18">
      <c r="A7921" s="1">
        <v>43102</v>
      </c>
      <c r="B7921" t="s">
        <v>5548</v>
      </c>
      <c r="C7921" s="2">
        <v>43102.468495370369</v>
      </c>
      <c r="D7921" t="s">
        <v>20</v>
      </c>
      <c r="E7921">
        <v>5294</v>
      </c>
      <c r="F7921">
        <v>1</v>
      </c>
      <c r="G7921" s="2">
        <v>43102.239328703705</v>
      </c>
      <c r="H7921" t="s">
        <v>12728</v>
      </c>
      <c r="I7921" t="s">
        <v>694</v>
      </c>
      <c r="J7921" t="s">
        <v>695</v>
      </c>
      <c r="K7921" t="s">
        <v>694</v>
      </c>
      <c r="L7921" t="s">
        <v>694</v>
      </c>
      <c r="M7921" t="s">
        <v>22</v>
      </c>
      <c r="N7921" t="s">
        <v>23</v>
      </c>
      <c r="O7921">
        <v>1</v>
      </c>
      <c r="P7921" t="s">
        <v>1937</v>
      </c>
      <c r="Q7921" t="s">
        <v>3765</v>
      </c>
      <c r="R7921" t="s">
        <v>12729</v>
      </c>
    </row>
    <row r="7922" spans="1:18">
      <c r="A7922" s="1">
        <v>43102</v>
      </c>
      <c r="B7922" t="s">
        <v>5548</v>
      </c>
      <c r="C7922" s="2">
        <v>43102.640879629631</v>
      </c>
      <c r="D7922" t="s">
        <v>20</v>
      </c>
      <c r="E7922">
        <v>19380</v>
      </c>
      <c r="F7922">
        <v>1</v>
      </c>
      <c r="G7922" s="2">
        <v>43102.411712962959</v>
      </c>
      <c r="H7922" t="s">
        <v>12730</v>
      </c>
      <c r="I7922" t="s">
        <v>694</v>
      </c>
      <c r="J7922" t="s">
        <v>695</v>
      </c>
      <c r="K7922" t="s">
        <v>700</v>
      </c>
      <c r="L7922" t="s">
        <v>700</v>
      </c>
      <c r="M7922" t="s">
        <v>22</v>
      </c>
      <c r="N7922" t="s">
        <v>23</v>
      </c>
      <c r="O7922">
        <v>1</v>
      </c>
      <c r="P7922" t="s">
        <v>9691</v>
      </c>
      <c r="Q7922" t="s">
        <v>6500</v>
      </c>
      <c r="R7922" t="s">
        <v>5463</v>
      </c>
    </row>
    <row r="7923" spans="1:18">
      <c r="A7923" s="1">
        <v>43102</v>
      </c>
      <c r="B7923" t="s">
        <v>5548</v>
      </c>
      <c r="C7923" s="2">
        <v>43102.489837962959</v>
      </c>
      <c r="D7923" t="s">
        <v>20</v>
      </c>
      <c r="E7923">
        <v>12355</v>
      </c>
      <c r="F7923">
        <v>1</v>
      </c>
      <c r="G7923" s="2">
        <v>43102.260671296295</v>
      </c>
      <c r="H7923" t="s">
        <v>12731</v>
      </c>
      <c r="I7923" t="s">
        <v>694</v>
      </c>
      <c r="J7923" t="s">
        <v>3300</v>
      </c>
      <c r="K7923" t="s">
        <v>700</v>
      </c>
      <c r="L7923" t="s">
        <v>700</v>
      </c>
      <c r="M7923" t="s">
        <v>22</v>
      </c>
      <c r="N7923" t="s">
        <v>23</v>
      </c>
      <c r="O7923">
        <v>1</v>
      </c>
      <c r="P7923" t="s">
        <v>2099</v>
      </c>
      <c r="Q7923" t="s">
        <v>5293</v>
      </c>
      <c r="R7923" t="s">
        <v>5094</v>
      </c>
    </row>
    <row r="7924" spans="1:18">
      <c r="A7924" s="1">
        <v>43102</v>
      </c>
      <c r="B7924" t="s">
        <v>5548</v>
      </c>
      <c r="C7924" s="2">
        <v>43102.91134259259</v>
      </c>
      <c r="D7924" t="s">
        <v>20</v>
      </c>
      <c r="E7924">
        <v>19282</v>
      </c>
      <c r="F7924">
        <v>1</v>
      </c>
      <c r="G7924" s="2">
        <v>43102.682175925926</v>
      </c>
      <c r="H7924" t="s">
        <v>12732</v>
      </c>
      <c r="I7924" t="s">
        <v>694</v>
      </c>
      <c r="J7924" t="s">
        <v>9260</v>
      </c>
      <c r="K7924" t="s">
        <v>700</v>
      </c>
      <c r="L7924" t="s">
        <v>700</v>
      </c>
      <c r="M7924" t="s">
        <v>22</v>
      </c>
      <c r="N7924" t="s">
        <v>23</v>
      </c>
      <c r="O7924">
        <v>2</v>
      </c>
      <c r="P7924" t="s">
        <v>904</v>
      </c>
      <c r="Q7924" t="s">
        <v>87</v>
      </c>
      <c r="R7924" t="s">
        <v>905</v>
      </c>
    </row>
    <row r="7925" spans="1:18">
      <c r="A7925" s="1">
        <v>43102</v>
      </c>
      <c r="B7925" t="s">
        <v>5548</v>
      </c>
      <c r="C7925" s="2">
        <v>43102.669710648152</v>
      </c>
      <c r="D7925" t="s">
        <v>20</v>
      </c>
      <c r="E7925">
        <v>4506</v>
      </c>
      <c r="F7925">
        <v>1</v>
      </c>
      <c r="G7925" s="2">
        <v>43102.44054398148</v>
      </c>
      <c r="H7925" t="s">
        <v>12733</v>
      </c>
      <c r="I7925" t="s">
        <v>694</v>
      </c>
      <c r="K7925" t="s">
        <v>700</v>
      </c>
      <c r="L7925" t="s">
        <v>700</v>
      </c>
      <c r="M7925" t="s">
        <v>22</v>
      </c>
      <c r="N7925" t="s">
        <v>23</v>
      </c>
      <c r="O7925">
        <v>1</v>
      </c>
      <c r="P7925" t="s">
        <v>3028</v>
      </c>
      <c r="Q7925" t="s">
        <v>6270</v>
      </c>
      <c r="R7925" t="s">
        <v>3029</v>
      </c>
    </row>
    <row r="7926" spans="1:18">
      <c r="A7926" s="1">
        <v>43102</v>
      </c>
      <c r="B7926" t="s">
        <v>5548</v>
      </c>
      <c r="C7926" s="2">
        <v>43102.636747685188</v>
      </c>
      <c r="D7926" t="s">
        <v>20</v>
      </c>
      <c r="E7926">
        <v>-5164</v>
      </c>
      <c r="F7926">
        <v>2</v>
      </c>
      <c r="G7926" s="2">
        <v>42898.319386574076</v>
      </c>
      <c r="H7926" t="s">
        <v>9318</v>
      </c>
      <c r="I7926" t="s">
        <v>694</v>
      </c>
      <c r="J7926" t="s">
        <v>695</v>
      </c>
      <c r="K7926" t="s">
        <v>694</v>
      </c>
      <c r="L7926" t="s">
        <v>694</v>
      </c>
      <c r="M7926" t="s">
        <v>22</v>
      </c>
      <c r="N7926" t="s">
        <v>23</v>
      </c>
      <c r="O7926">
        <v>1</v>
      </c>
      <c r="P7926" t="s">
        <v>2116</v>
      </c>
      <c r="Q7926" t="s">
        <v>4830</v>
      </c>
      <c r="R7926" t="s">
        <v>12294</v>
      </c>
    </row>
    <row r="7927" spans="1:18">
      <c r="A7927" s="1">
        <v>43102</v>
      </c>
      <c r="B7927" t="s">
        <v>5548</v>
      </c>
      <c r="C7927" s="2">
        <v>43102.975416666668</v>
      </c>
      <c r="D7927" t="s">
        <v>20</v>
      </c>
      <c r="E7927">
        <v>-2859</v>
      </c>
      <c r="F7927">
        <v>2</v>
      </c>
      <c r="G7927" s="2">
        <v>43435.629930555559</v>
      </c>
      <c r="H7927" t="s">
        <v>10895</v>
      </c>
      <c r="I7927" t="s">
        <v>694</v>
      </c>
      <c r="J7927" t="s">
        <v>695</v>
      </c>
      <c r="K7927" t="s">
        <v>694</v>
      </c>
      <c r="L7927" t="s">
        <v>694</v>
      </c>
      <c r="M7927" t="s">
        <v>22</v>
      </c>
      <c r="N7927" t="s">
        <v>23</v>
      </c>
      <c r="O7927">
        <v>1</v>
      </c>
      <c r="P7927" t="s">
        <v>1046</v>
      </c>
      <c r="Q7927" t="s">
        <v>6662</v>
      </c>
      <c r="R7927" t="s">
        <v>7146</v>
      </c>
    </row>
    <row r="7928" spans="1:18">
      <c r="A7928" s="1">
        <v>43102</v>
      </c>
      <c r="B7928" t="s">
        <v>5548</v>
      </c>
      <c r="C7928" s="2">
        <v>43102.621342592596</v>
      </c>
      <c r="D7928" t="s">
        <v>20</v>
      </c>
      <c r="E7928">
        <v>5302</v>
      </c>
      <c r="F7928">
        <v>1</v>
      </c>
      <c r="G7928" s="2">
        <v>43102.392175925925</v>
      </c>
      <c r="H7928" t="s">
        <v>12734</v>
      </c>
      <c r="I7928" t="s">
        <v>694</v>
      </c>
      <c r="J7928" t="s">
        <v>695</v>
      </c>
      <c r="K7928" t="s">
        <v>694</v>
      </c>
      <c r="L7928" t="s">
        <v>694</v>
      </c>
      <c r="M7928" t="s">
        <v>22</v>
      </c>
      <c r="N7928" t="s">
        <v>23</v>
      </c>
      <c r="O7928">
        <v>1</v>
      </c>
      <c r="P7928" t="s">
        <v>12735</v>
      </c>
      <c r="Q7928" t="s">
        <v>3711</v>
      </c>
      <c r="R7928" t="s">
        <v>12736</v>
      </c>
    </row>
    <row r="7929" spans="1:18">
      <c r="A7929" s="1">
        <v>43133</v>
      </c>
      <c r="B7929" t="s">
        <v>5548</v>
      </c>
      <c r="C7929" s="2">
        <v>43133.563460648147</v>
      </c>
      <c r="D7929" t="s">
        <v>20</v>
      </c>
      <c r="E7929">
        <v>5903</v>
      </c>
      <c r="F7929">
        <v>1</v>
      </c>
      <c r="G7929" s="2">
        <v>43133.334293981483</v>
      </c>
      <c r="H7929" t="s">
        <v>12737</v>
      </c>
      <c r="I7929" t="s">
        <v>694</v>
      </c>
      <c r="J7929" t="s">
        <v>695</v>
      </c>
      <c r="K7929" t="s">
        <v>694</v>
      </c>
      <c r="L7929" t="s">
        <v>694</v>
      </c>
      <c r="M7929" t="s">
        <v>22</v>
      </c>
      <c r="N7929" t="s">
        <v>23</v>
      </c>
      <c r="O7929">
        <v>1</v>
      </c>
      <c r="P7929" t="s">
        <v>8579</v>
      </c>
      <c r="Q7929" t="s">
        <v>3777</v>
      </c>
      <c r="R7929" t="s">
        <v>3917</v>
      </c>
    </row>
    <row r="7930" spans="1:18">
      <c r="A7930" s="1">
        <v>43133</v>
      </c>
      <c r="B7930" t="s">
        <v>5548</v>
      </c>
      <c r="C7930" s="2">
        <v>43133.710462962961</v>
      </c>
      <c r="D7930" t="s">
        <v>20</v>
      </c>
      <c r="E7930">
        <v>-5903</v>
      </c>
      <c r="F7930">
        <v>2</v>
      </c>
      <c r="G7930" s="2">
        <v>43133.334293981483</v>
      </c>
      <c r="H7930" t="s">
        <v>12737</v>
      </c>
      <c r="I7930" t="s">
        <v>694</v>
      </c>
      <c r="J7930" t="s">
        <v>695</v>
      </c>
      <c r="K7930" t="s">
        <v>694</v>
      </c>
      <c r="L7930" t="s">
        <v>694</v>
      </c>
      <c r="M7930" t="s">
        <v>22</v>
      </c>
      <c r="N7930" t="s">
        <v>23</v>
      </c>
      <c r="O7930">
        <v>1</v>
      </c>
      <c r="P7930" t="s">
        <v>8579</v>
      </c>
      <c r="Q7930" t="s">
        <v>3777</v>
      </c>
      <c r="R7930" t="s">
        <v>3917</v>
      </c>
    </row>
    <row r="7931" spans="1:18">
      <c r="A7931" s="1">
        <v>43133</v>
      </c>
      <c r="B7931" t="s">
        <v>5548</v>
      </c>
      <c r="C7931" s="2">
        <v>43133.666435185187</v>
      </c>
      <c r="D7931" t="s">
        <v>20</v>
      </c>
      <c r="E7931">
        <v>57181</v>
      </c>
      <c r="F7931">
        <v>1</v>
      </c>
      <c r="G7931" s="2">
        <v>43133.437268518515</v>
      </c>
      <c r="H7931" t="s">
        <v>12738</v>
      </c>
      <c r="I7931" t="s">
        <v>694</v>
      </c>
      <c r="J7931" t="s">
        <v>699</v>
      </c>
      <c r="K7931" t="s">
        <v>694</v>
      </c>
      <c r="L7931" t="s">
        <v>694</v>
      </c>
      <c r="M7931" t="s">
        <v>22</v>
      </c>
      <c r="N7931" t="s">
        <v>23</v>
      </c>
      <c r="O7931">
        <v>3</v>
      </c>
      <c r="P7931" t="s">
        <v>12739</v>
      </c>
      <c r="Q7931" t="s">
        <v>247</v>
      </c>
      <c r="R7931" t="s">
        <v>680</v>
      </c>
    </row>
    <row r="7932" spans="1:18">
      <c r="A7932" s="1">
        <v>43133</v>
      </c>
      <c r="B7932" t="s">
        <v>5548</v>
      </c>
      <c r="C7932" s="2">
        <v>43133.627384259256</v>
      </c>
      <c r="D7932" t="s">
        <v>20</v>
      </c>
      <c r="E7932">
        <v>-3139</v>
      </c>
      <c r="F7932">
        <v>2</v>
      </c>
      <c r="G7932" t="s">
        <v>11401</v>
      </c>
      <c r="H7932" t="s">
        <v>11402</v>
      </c>
      <c r="I7932" t="s">
        <v>694</v>
      </c>
      <c r="J7932" t="s">
        <v>9260</v>
      </c>
      <c r="K7932" t="s">
        <v>694</v>
      </c>
      <c r="L7932" t="s">
        <v>700</v>
      </c>
      <c r="M7932" t="s">
        <v>22</v>
      </c>
      <c r="N7932" t="s">
        <v>23</v>
      </c>
      <c r="O7932">
        <v>1</v>
      </c>
      <c r="P7932" t="s">
        <v>904</v>
      </c>
      <c r="Q7932" t="s">
        <v>87</v>
      </c>
      <c r="R7932" t="s">
        <v>905</v>
      </c>
    </row>
    <row r="7933" spans="1:18">
      <c r="A7933" s="1">
        <v>43133</v>
      </c>
      <c r="B7933" t="s">
        <v>5548</v>
      </c>
      <c r="C7933" s="2">
        <v>43133.478738425925</v>
      </c>
      <c r="D7933" t="s">
        <v>20</v>
      </c>
      <c r="E7933">
        <v>-5776</v>
      </c>
      <c r="F7933">
        <v>2</v>
      </c>
      <c r="G7933" s="2">
        <v>42747.505023148151</v>
      </c>
      <c r="H7933" t="s">
        <v>9288</v>
      </c>
      <c r="I7933" t="s">
        <v>694</v>
      </c>
      <c r="J7933" t="s">
        <v>695</v>
      </c>
      <c r="K7933" t="s">
        <v>694</v>
      </c>
      <c r="L7933" t="s">
        <v>694</v>
      </c>
      <c r="M7933" t="s">
        <v>22</v>
      </c>
      <c r="N7933" t="s">
        <v>23</v>
      </c>
      <c r="O7933">
        <v>2</v>
      </c>
      <c r="P7933" t="s">
        <v>8655</v>
      </c>
      <c r="Q7933" t="s">
        <v>671</v>
      </c>
      <c r="R7933" t="s">
        <v>8656</v>
      </c>
    </row>
    <row r="7934" spans="1:18">
      <c r="A7934" s="1">
        <v>43102</v>
      </c>
      <c r="B7934" t="s">
        <v>5548</v>
      </c>
      <c r="C7934" s="2">
        <v>43102.460532407407</v>
      </c>
      <c r="D7934" t="s">
        <v>20</v>
      </c>
      <c r="E7934">
        <v>1942</v>
      </c>
      <c r="F7934">
        <v>2</v>
      </c>
      <c r="G7934" s="2">
        <v>42897.462581018517</v>
      </c>
      <c r="H7934" t="s">
        <v>8567</v>
      </c>
      <c r="I7934" t="s">
        <v>694</v>
      </c>
      <c r="J7934" t="s">
        <v>699</v>
      </c>
      <c r="K7934" t="s">
        <v>694</v>
      </c>
      <c r="L7934" t="s">
        <v>700</v>
      </c>
      <c r="M7934" t="s">
        <v>22</v>
      </c>
      <c r="N7934" t="s">
        <v>23</v>
      </c>
      <c r="O7934">
        <v>1</v>
      </c>
      <c r="P7934" t="s">
        <v>8568</v>
      </c>
      <c r="Q7934" t="s">
        <v>87</v>
      </c>
      <c r="R7934" t="s">
        <v>8569</v>
      </c>
    </row>
    <row r="7935" spans="1:18">
      <c r="A7935" s="1">
        <v>43102</v>
      </c>
      <c r="B7935" t="s">
        <v>5548</v>
      </c>
      <c r="C7935" s="2">
        <v>43102.59684027778</v>
      </c>
      <c r="D7935" t="s">
        <v>20</v>
      </c>
      <c r="E7935">
        <v>-3253</v>
      </c>
      <c r="F7935">
        <v>2</v>
      </c>
      <c r="G7935" s="2">
        <v>42747.6950462963</v>
      </c>
      <c r="H7935" t="s">
        <v>9441</v>
      </c>
      <c r="I7935" t="s">
        <v>694</v>
      </c>
      <c r="J7935" t="s">
        <v>695</v>
      </c>
      <c r="K7935" t="s">
        <v>694</v>
      </c>
      <c r="L7935" t="s">
        <v>694</v>
      </c>
      <c r="M7935" t="s">
        <v>22</v>
      </c>
      <c r="N7935" t="s">
        <v>23</v>
      </c>
      <c r="O7935">
        <v>2</v>
      </c>
      <c r="P7935" t="s">
        <v>12740</v>
      </c>
      <c r="Q7935" t="s">
        <v>671</v>
      </c>
      <c r="R7935" t="s">
        <v>769</v>
      </c>
    </row>
    <row r="7936" spans="1:18">
      <c r="A7936" s="1">
        <v>43133</v>
      </c>
      <c r="B7936" t="s">
        <v>5548</v>
      </c>
      <c r="C7936" s="2">
        <v>43133.627939814818</v>
      </c>
      <c r="D7936" t="s">
        <v>20</v>
      </c>
      <c r="E7936">
        <v>-3991</v>
      </c>
      <c r="F7936">
        <v>2</v>
      </c>
      <c r="G7936" t="s">
        <v>12233</v>
      </c>
      <c r="H7936" t="s">
        <v>12234</v>
      </c>
      <c r="I7936" t="s">
        <v>694</v>
      </c>
      <c r="J7936" t="s">
        <v>695</v>
      </c>
      <c r="K7936" t="s">
        <v>694</v>
      </c>
      <c r="L7936" t="s">
        <v>694</v>
      </c>
      <c r="M7936" t="s">
        <v>22</v>
      </c>
      <c r="N7936" t="s">
        <v>23</v>
      </c>
      <c r="O7936">
        <v>1</v>
      </c>
      <c r="P7936" t="s">
        <v>1533</v>
      </c>
      <c r="Q7936" t="s">
        <v>87</v>
      </c>
      <c r="R7936" t="s">
        <v>905</v>
      </c>
    </row>
    <row r="7937" spans="1:18">
      <c r="A7937" s="1">
        <v>43133</v>
      </c>
      <c r="B7937" t="s">
        <v>5548</v>
      </c>
      <c r="C7937" s="2">
        <v>43133.817407407405</v>
      </c>
      <c r="D7937" t="s">
        <v>20</v>
      </c>
      <c r="E7937">
        <v>-5688</v>
      </c>
      <c r="F7937">
        <v>2</v>
      </c>
      <c r="G7937" s="2">
        <v>43221.403622685182</v>
      </c>
      <c r="H7937" t="s">
        <v>10610</v>
      </c>
      <c r="I7937" t="s">
        <v>694</v>
      </c>
      <c r="J7937" t="s">
        <v>695</v>
      </c>
      <c r="K7937" t="s">
        <v>694</v>
      </c>
      <c r="L7937" t="s">
        <v>694</v>
      </c>
      <c r="M7937" t="s">
        <v>22</v>
      </c>
      <c r="N7937" t="s">
        <v>23</v>
      </c>
      <c r="O7937">
        <v>1</v>
      </c>
      <c r="P7937" t="s">
        <v>1434</v>
      </c>
      <c r="Q7937" t="s">
        <v>4622</v>
      </c>
      <c r="R7937" t="s">
        <v>3708</v>
      </c>
    </row>
    <row r="7938" spans="1:18">
      <c r="A7938" s="1">
        <v>43133</v>
      </c>
      <c r="B7938" t="s">
        <v>5548</v>
      </c>
      <c r="C7938" s="2">
        <v>43133.707499999997</v>
      </c>
      <c r="D7938" t="s">
        <v>20</v>
      </c>
      <c r="E7938">
        <v>-6811</v>
      </c>
      <c r="F7938">
        <v>2</v>
      </c>
      <c r="G7938" t="s">
        <v>12458</v>
      </c>
      <c r="H7938" t="s">
        <v>12459</v>
      </c>
      <c r="I7938" t="s">
        <v>694</v>
      </c>
      <c r="J7938" t="s">
        <v>699</v>
      </c>
      <c r="K7938" t="s">
        <v>694</v>
      </c>
      <c r="L7938" t="s">
        <v>694</v>
      </c>
      <c r="M7938" t="s">
        <v>22</v>
      </c>
      <c r="N7938" t="s">
        <v>23</v>
      </c>
      <c r="O7938">
        <v>1</v>
      </c>
      <c r="P7938" t="s">
        <v>2126</v>
      </c>
      <c r="Q7938" t="s">
        <v>247</v>
      </c>
      <c r="R7938" t="s">
        <v>2127</v>
      </c>
    </row>
    <row r="7939" spans="1:18">
      <c r="A7939" s="1">
        <v>43133</v>
      </c>
      <c r="B7939" t="s">
        <v>5548</v>
      </c>
      <c r="C7939" s="2">
        <v>43133.719953703701</v>
      </c>
      <c r="D7939" t="s">
        <v>20</v>
      </c>
      <c r="E7939">
        <v>-4909</v>
      </c>
      <c r="F7939">
        <v>2</v>
      </c>
      <c r="G7939" s="2">
        <v>43102.458124999997</v>
      </c>
      <c r="H7939" t="s">
        <v>12724</v>
      </c>
      <c r="I7939" t="s">
        <v>694</v>
      </c>
      <c r="J7939" t="s">
        <v>695</v>
      </c>
      <c r="K7939" t="s">
        <v>694</v>
      </c>
      <c r="L7939" t="s">
        <v>700</v>
      </c>
      <c r="M7939" t="s">
        <v>22</v>
      </c>
      <c r="N7939" t="s">
        <v>23</v>
      </c>
      <c r="O7939">
        <v>1</v>
      </c>
      <c r="P7939" t="s">
        <v>8438</v>
      </c>
      <c r="Q7939" t="s">
        <v>6500</v>
      </c>
      <c r="R7939" t="s">
        <v>4644</v>
      </c>
    </row>
    <row r="7940" spans="1:18">
      <c r="A7940" s="1">
        <v>43102</v>
      </c>
      <c r="B7940" t="s">
        <v>5548</v>
      </c>
      <c r="C7940" s="2">
        <v>43102.446481481478</v>
      </c>
      <c r="D7940" t="s">
        <v>20</v>
      </c>
      <c r="E7940">
        <v>4944</v>
      </c>
      <c r="F7940">
        <v>1</v>
      </c>
      <c r="G7940" s="2">
        <v>43102.217314814814</v>
      </c>
      <c r="H7940" t="s">
        <v>12741</v>
      </c>
      <c r="I7940" t="s">
        <v>694</v>
      </c>
      <c r="J7940" t="s">
        <v>695</v>
      </c>
      <c r="K7940" t="s">
        <v>700</v>
      </c>
      <c r="L7940" t="s">
        <v>700</v>
      </c>
      <c r="M7940" t="s">
        <v>22</v>
      </c>
      <c r="N7940" t="s">
        <v>23</v>
      </c>
      <c r="O7940">
        <v>1</v>
      </c>
      <c r="P7940" t="s">
        <v>931</v>
      </c>
      <c r="Q7940" t="s">
        <v>5844</v>
      </c>
      <c r="R7940" t="s">
        <v>3759</v>
      </c>
    </row>
    <row r="7941" spans="1:18">
      <c r="A7941" s="1">
        <v>43102</v>
      </c>
      <c r="B7941" t="s">
        <v>5548</v>
      </c>
      <c r="C7941" s="2">
        <v>43102.449652777781</v>
      </c>
      <c r="D7941" t="s">
        <v>20</v>
      </c>
      <c r="E7941">
        <v>4944</v>
      </c>
      <c r="F7941">
        <v>1</v>
      </c>
      <c r="G7941" s="2">
        <v>43102.220486111109</v>
      </c>
      <c r="H7941" t="s">
        <v>12742</v>
      </c>
      <c r="I7941" t="s">
        <v>694</v>
      </c>
      <c r="J7941" t="s">
        <v>695</v>
      </c>
      <c r="K7941" t="s">
        <v>694</v>
      </c>
      <c r="L7941" t="s">
        <v>694</v>
      </c>
      <c r="M7941" t="s">
        <v>22</v>
      </c>
      <c r="N7941" t="s">
        <v>23</v>
      </c>
      <c r="O7941">
        <v>1</v>
      </c>
      <c r="P7941" t="s">
        <v>3474</v>
      </c>
      <c r="Q7941" t="s">
        <v>5844</v>
      </c>
      <c r="R7941" t="s">
        <v>4644</v>
      </c>
    </row>
    <row r="7942" spans="1:18">
      <c r="A7942" s="1">
        <v>43133</v>
      </c>
      <c r="B7942" t="s">
        <v>5548</v>
      </c>
      <c r="C7942" s="2">
        <v>43133.376296296294</v>
      </c>
      <c r="D7942" t="s">
        <v>20</v>
      </c>
      <c r="E7942">
        <v>3139</v>
      </c>
      <c r="F7942">
        <v>1</v>
      </c>
      <c r="G7942" s="2">
        <v>43133.147129629629</v>
      </c>
      <c r="H7942" t="s">
        <v>12743</v>
      </c>
      <c r="I7942" t="s">
        <v>694</v>
      </c>
      <c r="J7942" t="s">
        <v>695</v>
      </c>
      <c r="K7942" t="s">
        <v>700</v>
      </c>
      <c r="L7942" t="s">
        <v>700</v>
      </c>
      <c r="M7942" t="s">
        <v>22</v>
      </c>
      <c r="N7942" t="s">
        <v>23</v>
      </c>
      <c r="O7942">
        <v>1</v>
      </c>
      <c r="P7942" t="s">
        <v>1683</v>
      </c>
      <c r="Q7942" t="s">
        <v>247</v>
      </c>
      <c r="R7942" t="s">
        <v>680</v>
      </c>
    </row>
    <row r="7943" spans="1:18">
      <c r="A7943" s="1">
        <v>43133</v>
      </c>
      <c r="B7943" t="s">
        <v>5548</v>
      </c>
      <c r="C7943" s="2">
        <v>43133.380995370368</v>
      </c>
      <c r="D7943" t="s">
        <v>20</v>
      </c>
      <c r="E7943">
        <v>-3139</v>
      </c>
      <c r="F7943">
        <v>2</v>
      </c>
      <c r="G7943" s="2">
        <v>43133.147129629629</v>
      </c>
      <c r="H7943" t="s">
        <v>12743</v>
      </c>
      <c r="I7943" t="s">
        <v>694</v>
      </c>
      <c r="J7943" t="s">
        <v>695</v>
      </c>
      <c r="K7943" t="s">
        <v>694</v>
      </c>
      <c r="L7943" t="s">
        <v>700</v>
      </c>
      <c r="M7943" t="s">
        <v>22</v>
      </c>
      <c r="N7943" t="s">
        <v>23</v>
      </c>
      <c r="O7943">
        <v>1</v>
      </c>
      <c r="P7943" t="s">
        <v>1683</v>
      </c>
      <c r="Q7943" t="s">
        <v>247</v>
      </c>
      <c r="R7943" t="s">
        <v>680</v>
      </c>
    </row>
    <row r="7944" spans="1:18">
      <c r="A7944" s="1">
        <v>43102</v>
      </c>
      <c r="B7944" t="s">
        <v>5548</v>
      </c>
      <c r="C7944" s="2">
        <v>43102.828194444446</v>
      </c>
      <c r="D7944" t="s">
        <v>20</v>
      </c>
      <c r="E7944">
        <v>-5024</v>
      </c>
      <c r="F7944">
        <v>2</v>
      </c>
      <c r="G7944" t="s">
        <v>11425</v>
      </c>
      <c r="H7944" t="s">
        <v>11426</v>
      </c>
      <c r="I7944" t="s">
        <v>694</v>
      </c>
      <c r="J7944" t="s">
        <v>695</v>
      </c>
      <c r="K7944" t="s">
        <v>694</v>
      </c>
      <c r="L7944" t="s">
        <v>694</v>
      </c>
      <c r="M7944" t="s">
        <v>22</v>
      </c>
      <c r="N7944" t="s">
        <v>23</v>
      </c>
      <c r="O7944">
        <v>1</v>
      </c>
      <c r="P7944" t="s">
        <v>975</v>
      </c>
      <c r="Q7944" t="s">
        <v>5844</v>
      </c>
      <c r="R7944" t="s">
        <v>4067</v>
      </c>
    </row>
    <row r="7945" spans="1:18">
      <c r="A7945" s="1">
        <v>43102</v>
      </c>
      <c r="B7945" t="s">
        <v>5548</v>
      </c>
      <c r="C7945" s="2">
        <v>43102.809247685182</v>
      </c>
      <c r="D7945" t="s">
        <v>20</v>
      </c>
      <c r="E7945">
        <v>9117</v>
      </c>
      <c r="F7945">
        <v>1</v>
      </c>
      <c r="G7945" s="2">
        <v>43102.580081018517</v>
      </c>
      <c r="H7945" t="s">
        <v>12744</v>
      </c>
      <c r="I7945" t="s">
        <v>694</v>
      </c>
      <c r="J7945" t="s">
        <v>695</v>
      </c>
      <c r="K7945" t="s">
        <v>694</v>
      </c>
      <c r="L7945" t="s">
        <v>694</v>
      </c>
      <c r="M7945" t="s">
        <v>22</v>
      </c>
      <c r="N7945" t="s">
        <v>23</v>
      </c>
      <c r="O7945">
        <v>1</v>
      </c>
      <c r="P7945" t="s">
        <v>12745</v>
      </c>
      <c r="Q7945" t="s">
        <v>671</v>
      </c>
      <c r="R7945" t="s">
        <v>8656</v>
      </c>
    </row>
    <row r="7946" spans="1:18">
      <c r="A7946" s="1">
        <v>43102</v>
      </c>
      <c r="B7946" t="s">
        <v>5548</v>
      </c>
      <c r="C7946" s="2">
        <v>43102.619375000002</v>
      </c>
      <c r="D7946" t="s">
        <v>20</v>
      </c>
      <c r="E7946">
        <v>10567</v>
      </c>
      <c r="F7946">
        <v>1</v>
      </c>
      <c r="G7946" s="2">
        <v>43102.390208333331</v>
      </c>
      <c r="H7946" t="s">
        <v>12746</v>
      </c>
      <c r="I7946" t="s">
        <v>694</v>
      </c>
      <c r="J7946" t="s">
        <v>695</v>
      </c>
      <c r="K7946" t="s">
        <v>694</v>
      </c>
      <c r="L7946" t="s">
        <v>694</v>
      </c>
      <c r="M7946" t="s">
        <v>22</v>
      </c>
      <c r="N7946" t="s">
        <v>23</v>
      </c>
      <c r="O7946">
        <v>1</v>
      </c>
      <c r="P7946" t="s">
        <v>12747</v>
      </c>
      <c r="Q7946" t="s">
        <v>3711</v>
      </c>
      <c r="R7946" t="s">
        <v>12736</v>
      </c>
    </row>
    <row r="7947" spans="1:18">
      <c r="A7947" s="1">
        <v>43133</v>
      </c>
      <c r="B7947" t="s">
        <v>5548</v>
      </c>
      <c r="C7947" s="2">
        <v>43133.412164351852</v>
      </c>
      <c r="D7947" t="s">
        <v>20</v>
      </c>
      <c r="E7947">
        <v>5882</v>
      </c>
      <c r="F7947">
        <v>1</v>
      </c>
      <c r="G7947" s="2">
        <v>43133.182997685188</v>
      </c>
      <c r="H7947" t="s">
        <v>12748</v>
      </c>
      <c r="I7947" t="s">
        <v>694</v>
      </c>
      <c r="J7947" t="s">
        <v>695</v>
      </c>
      <c r="K7947" t="s">
        <v>694</v>
      </c>
      <c r="L7947" t="s">
        <v>694</v>
      </c>
      <c r="M7947" t="s">
        <v>22</v>
      </c>
      <c r="N7947" t="s">
        <v>23</v>
      </c>
      <c r="O7947">
        <v>1</v>
      </c>
      <c r="P7947" t="s">
        <v>1683</v>
      </c>
      <c r="Q7947" t="s">
        <v>6662</v>
      </c>
      <c r="R7947" t="s">
        <v>3818</v>
      </c>
    </row>
    <row r="7948" spans="1:18">
      <c r="A7948" s="1">
        <v>43133</v>
      </c>
      <c r="B7948" t="s">
        <v>5548</v>
      </c>
      <c r="C7948" s="2">
        <v>43133.670682870368</v>
      </c>
      <c r="D7948" t="s">
        <v>20</v>
      </c>
      <c r="E7948">
        <v>-5882</v>
      </c>
      <c r="F7948">
        <v>2</v>
      </c>
      <c r="G7948" s="2">
        <v>43133.182997685188</v>
      </c>
      <c r="H7948" t="s">
        <v>12748</v>
      </c>
      <c r="I7948" t="s">
        <v>694</v>
      </c>
      <c r="J7948" t="s">
        <v>695</v>
      </c>
      <c r="K7948" t="s">
        <v>694</v>
      </c>
      <c r="L7948" t="s">
        <v>694</v>
      </c>
      <c r="M7948" t="s">
        <v>22</v>
      </c>
      <c r="N7948" t="s">
        <v>23</v>
      </c>
      <c r="O7948">
        <v>1</v>
      </c>
      <c r="P7948" t="s">
        <v>1683</v>
      </c>
      <c r="Q7948" t="s">
        <v>6662</v>
      </c>
      <c r="R7948" t="s">
        <v>3818</v>
      </c>
    </row>
    <row r="7949" spans="1:18">
      <c r="A7949" s="1">
        <v>43133</v>
      </c>
      <c r="B7949" t="s">
        <v>5548</v>
      </c>
      <c r="C7949" s="2">
        <v>43133.626284722224</v>
      </c>
      <c r="D7949" t="s">
        <v>20</v>
      </c>
      <c r="E7949">
        <v>-4438</v>
      </c>
      <c r="F7949">
        <v>2</v>
      </c>
      <c r="G7949" t="s">
        <v>11410</v>
      </c>
      <c r="H7949" t="s">
        <v>11411</v>
      </c>
      <c r="I7949" t="s">
        <v>694</v>
      </c>
      <c r="J7949" t="s">
        <v>695</v>
      </c>
      <c r="K7949" t="s">
        <v>694</v>
      </c>
      <c r="L7949" t="s">
        <v>694</v>
      </c>
      <c r="M7949" t="s">
        <v>22</v>
      </c>
      <c r="N7949" t="s">
        <v>23</v>
      </c>
      <c r="O7949">
        <v>1</v>
      </c>
      <c r="P7949" t="s">
        <v>931</v>
      </c>
      <c r="Q7949" t="s">
        <v>3638</v>
      </c>
      <c r="R7949" t="s">
        <v>3759</v>
      </c>
    </row>
    <row r="7950" spans="1:18">
      <c r="A7950" s="1">
        <v>43133</v>
      </c>
      <c r="B7950" t="s">
        <v>5548</v>
      </c>
      <c r="C7950" s="2">
        <v>43133.721226851849</v>
      </c>
      <c r="D7950" t="s">
        <v>20</v>
      </c>
      <c r="E7950">
        <v>6493</v>
      </c>
      <c r="F7950">
        <v>1</v>
      </c>
      <c r="G7950" s="2">
        <v>43133.492060185185</v>
      </c>
      <c r="H7950" t="s">
        <v>12749</v>
      </c>
      <c r="I7950" t="s">
        <v>694</v>
      </c>
      <c r="K7950" t="s">
        <v>694</v>
      </c>
      <c r="L7950" t="s">
        <v>694</v>
      </c>
      <c r="M7950" t="s">
        <v>22</v>
      </c>
      <c r="N7950" t="s">
        <v>23</v>
      </c>
      <c r="O7950">
        <v>1</v>
      </c>
      <c r="P7950" t="s">
        <v>855</v>
      </c>
      <c r="Q7950" t="s">
        <v>5112</v>
      </c>
      <c r="R7950" t="s">
        <v>3818</v>
      </c>
    </row>
    <row r="7951" spans="1:18">
      <c r="A7951" s="1">
        <v>43133</v>
      </c>
      <c r="B7951" t="s">
        <v>5548</v>
      </c>
      <c r="C7951" s="2">
        <v>43133.80028935185</v>
      </c>
      <c r="D7951" t="s">
        <v>20</v>
      </c>
      <c r="E7951">
        <v>-6493</v>
      </c>
      <c r="F7951">
        <v>2</v>
      </c>
      <c r="G7951" s="2">
        <v>43133.492060185185</v>
      </c>
      <c r="H7951" t="s">
        <v>12749</v>
      </c>
      <c r="I7951" t="s">
        <v>694</v>
      </c>
      <c r="K7951" t="s">
        <v>12750</v>
      </c>
      <c r="L7951" t="s">
        <v>694</v>
      </c>
      <c r="M7951" t="s">
        <v>22</v>
      </c>
      <c r="N7951" t="s">
        <v>23</v>
      </c>
      <c r="O7951">
        <v>1</v>
      </c>
      <c r="P7951" t="s">
        <v>855</v>
      </c>
      <c r="Q7951" t="s">
        <v>5112</v>
      </c>
      <c r="R7951" t="s">
        <v>3818</v>
      </c>
    </row>
    <row r="7952" spans="1:18">
      <c r="A7952" s="1">
        <v>43133</v>
      </c>
      <c r="B7952" t="s">
        <v>5548</v>
      </c>
      <c r="C7952" s="2">
        <v>43133.786249999997</v>
      </c>
      <c r="D7952" t="s">
        <v>20</v>
      </c>
      <c r="E7952">
        <v>-19282</v>
      </c>
      <c r="F7952">
        <v>2</v>
      </c>
      <c r="G7952" t="s">
        <v>12655</v>
      </c>
      <c r="H7952" t="s">
        <v>12656</v>
      </c>
      <c r="I7952" t="s">
        <v>694</v>
      </c>
      <c r="J7952" t="s">
        <v>695</v>
      </c>
      <c r="K7952" t="s">
        <v>694</v>
      </c>
      <c r="L7952" t="s">
        <v>700</v>
      </c>
      <c r="M7952" t="s">
        <v>22</v>
      </c>
      <c r="N7952" t="s">
        <v>23</v>
      </c>
      <c r="O7952">
        <v>2</v>
      </c>
      <c r="P7952" t="s">
        <v>904</v>
      </c>
      <c r="Q7952" t="s">
        <v>247</v>
      </c>
      <c r="R7952" t="s">
        <v>905</v>
      </c>
    </row>
    <row r="7953" spans="1:18">
      <c r="A7953" s="1">
        <v>43133</v>
      </c>
      <c r="B7953" t="s">
        <v>5548</v>
      </c>
      <c r="C7953" s="2">
        <v>43133.815439814818</v>
      </c>
      <c r="D7953" t="s">
        <v>20</v>
      </c>
      <c r="E7953">
        <v>-5164</v>
      </c>
      <c r="F7953">
        <v>2</v>
      </c>
      <c r="G7953" s="2">
        <v>42867.365949074076</v>
      </c>
      <c r="H7953" t="s">
        <v>9306</v>
      </c>
      <c r="I7953" t="s">
        <v>694</v>
      </c>
      <c r="J7953" t="s">
        <v>695</v>
      </c>
      <c r="K7953" t="s">
        <v>694</v>
      </c>
      <c r="L7953" t="s">
        <v>694</v>
      </c>
      <c r="M7953" t="s">
        <v>22</v>
      </c>
      <c r="N7953" t="s">
        <v>23</v>
      </c>
      <c r="O7953">
        <v>1</v>
      </c>
      <c r="P7953" t="s">
        <v>826</v>
      </c>
      <c r="Q7953" t="s">
        <v>4830</v>
      </c>
      <c r="R7953" t="s">
        <v>4831</v>
      </c>
    </row>
    <row r="7954" spans="1:18">
      <c r="A7954" s="1">
        <v>43133</v>
      </c>
      <c r="B7954" t="s">
        <v>5548</v>
      </c>
      <c r="C7954" s="2">
        <v>43133.367303240739</v>
      </c>
      <c r="D7954" t="s">
        <v>20</v>
      </c>
      <c r="E7954">
        <v>3253</v>
      </c>
      <c r="F7954">
        <v>1</v>
      </c>
      <c r="G7954" s="2">
        <v>42747.698611111111</v>
      </c>
      <c r="H7954" t="s">
        <v>12751</v>
      </c>
      <c r="I7954" t="s">
        <v>694</v>
      </c>
      <c r="J7954" t="s">
        <v>695</v>
      </c>
      <c r="K7954" t="s">
        <v>694</v>
      </c>
      <c r="L7954" t="s">
        <v>694</v>
      </c>
      <c r="M7954" t="s">
        <v>22</v>
      </c>
      <c r="N7954" t="s">
        <v>23</v>
      </c>
      <c r="O7954">
        <v>1</v>
      </c>
      <c r="P7954" t="s">
        <v>724</v>
      </c>
      <c r="Q7954" t="s">
        <v>3711</v>
      </c>
      <c r="R7954" t="s">
        <v>3757</v>
      </c>
    </row>
    <row r="7955" spans="1:18">
      <c r="A7955" s="1">
        <v>43133</v>
      </c>
      <c r="B7955" t="s">
        <v>5548</v>
      </c>
      <c r="C7955" s="2">
        <v>43133.368587962963</v>
      </c>
      <c r="D7955" t="s">
        <v>20</v>
      </c>
      <c r="E7955">
        <v>-3253</v>
      </c>
      <c r="F7955">
        <v>2</v>
      </c>
      <c r="G7955" s="2">
        <v>42747.698611111111</v>
      </c>
      <c r="H7955" t="s">
        <v>12751</v>
      </c>
      <c r="I7955" t="s">
        <v>694</v>
      </c>
      <c r="J7955" t="s">
        <v>695</v>
      </c>
      <c r="K7955" t="s">
        <v>12752</v>
      </c>
      <c r="L7955" t="s">
        <v>694</v>
      </c>
      <c r="M7955" t="s">
        <v>22</v>
      </c>
      <c r="N7955" t="s">
        <v>23</v>
      </c>
      <c r="O7955">
        <v>1</v>
      </c>
      <c r="P7955" t="s">
        <v>724</v>
      </c>
      <c r="Q7955" t="s">
        <v>3711</v>
      </c>
      <c r="R7955" t="s">
        <v>3757</v>
      </c>
    </row>
    <row r="7956" spans="1:18">
      <c r="A7956" s="1">
        <v>43133</v>
      </c>
      <c r="B7956" t="s">
        <v>5548</v>
      </c>
      <c r="C7956" s="2">
        <v>43133.441238425927</v>
      </c>
      <c r="D7956" t="s">
        <v>20</v>
      </c>
      <c r="E7956">
        <v>-11806</v>
      </c>
      <c r="F7956">
        <v>2</v>
      </c>
      <c r="G7956" t="s">
        <v>12034</v>
      </c>
      <c r="H7956" t="s">
        <v>12035</v>
      </c>
      <c r="I7956" t="s">
        <v>694</v>
      </c>
      <c r="J7956" t="s">
        <v>9260</v>
      </c>
      <c r="K7956" t="s">
        <v>694</v>
      </c>
      <c r="L7956" t="s">
        <v>700</v>
      </c>
      <c r="M7956" t="s">
        <v>22</v>
      </c>
      <c r="N7956" t="s">
        <v>23</v>
      </c>
      <c r="O7956">
        <v>2</v>
      </c>
      <c r="P7956" t="s">
        <v>2000</v>
      </c>
      <c r="Q7956" t="s">
        <v>87</v>
      </c>
      <c r="R7956" t="s">
        <v>2001</v>
      </c>
    </row>
    <row r="7957" spans="1:18">
      <c r="A7957" s="1">
        <v>43133</v>
      </c>
      <c r="B7957" t="s">
        <v>5548</v>
      </c>
      <c r="C7957" s="2">
        <v>43133.381608796299</v>
      </c>
      <c r="D7957" t="s">
        <v>20</v>
      </c>
      <c r="E7957">
        <v>-5024</v>
      </c>
      <c r="F7957">
        <v>3</v>
      </c>
      <c r="G7957" t="s">
        <v>11425</v>
      </c>
      <c r="H7957" t="s">
        <v>11426</v>
      </c>
      <c r="I7957" t="s">
        <v>694</v>
      </c>
      <c r="J7957" t="s">
        <v>695</v>
      </c>
      <c r="K7957" t="s">
        <v>694</v>
      </c>
      <c r="L7957" t="s">
        <v>694</v>
      </c>
      <c r="M7957" t="s">
        <v>22</v>
      </c>
      <c r="N7957" t="s">
        <v>23</v>
      </c>
      <c r="O7957">
        <v>1</v>
      </c>
      <c r="P7957" t="s">
        <v>975</v>
      </c>
      <c r="Q7957" t="s">
        <v>5844</v>
      </c>
      <c r="R7957" t="s">
        <v>4067</v>
      </c>
    </row>
    <row r="7958" spans="1:18">
      <c r="A7958" s="1">
        <v>43102</v>
      </c>
      <c r="B7958" t="s">
        <v>5548</v>
      </c>
      <c r="C7958" s="2">
        <v>43102.563437500001</v>
      </c>
      <c r="D7958" t="s">
        <v>20</v>
      </c>
      <c r="E7958">
        <v>2574</v>
      </c>
      <c r="F7958">
        <v>1</v>
      </c>
      <c r="G7958" s="2">
        <v>43102.334270833337</v>
      </c>
      <c r="H7958" t="s">
        <v>12753</v>
      </c>
      <c r="I7958" t="s">
        <v>694</v>
      </c>
      <c r="J7958" t="s">
        <v>695</v>
      </c>
      <c r="K7958" t="s">
        <v>700</v>
      </c>
      <c r="L7958" t="s">
        <v>700</v>
      </c>
      <c r="M7958" t="s">
        <v>22</v>
      </c>
      <c r="N7958" t="s">
        <v>23</v>
      </c>
      <c r="O7958">
        <v>1</v>
      </c>
      <c r="P7958" t="s">
        <v>1046</v>
      </c>
      <c r="Q7958" t="s">
        <v>5844</v>
      </c>
      <c r="R7958" t="s">
        <v>3814</v>
      </c>
    </row>
    <row r="7959" spans="1:18">
      <c r="A7959" s="1">
        <v>43102</v>
      </c>
      <c r="B7959" t="s">
        <v>5548</v>
      </c>
      <c r="C7959" s="2">
        <v>43102.017164351855</v>
      </c>
      <c r="D7959" t="s">
        <v>20</v>
      </c>
      <c r="E7959">
        <v>14224</v>
      </c>
      <c r="F7959">
        <v>1</v>
      </c>
      <c r="G7959" t="s">
        <v>12754</v>
      </c>
      <c r="H7959" t="s">
        <v>12755</v>
      </c>
      <c r="I7959" t="s">
        <v>694</v>
      </c>
      <c r="K7959" t="s">
        <v>700</v>
      </c>
      <c r="L7959" t="s">
        <v>700</v>
      </c>
      <c r="M7959" t="s">
        <v>22</v>
      </c>
      <c r="N7959" t="s">
        <v>23</v>
      </c>
      <c r="O7959">
        <v>2</v>
      </c>
      <c r="P7959" t="s">
        <v>786</v>
      </c>
      <c r="Q7959" t="s">
        <v>6449</v>
      </c>
      <c r="R7959" t="s">
        <v>3775</v>
      </c>
    </row>
    <row r="7960" spans="1:18">
      <c r="A7960" s="1">
        <v>43102</v>
      </c>
      <c r="B7960" t="s">
        <v>5548</v>
      </c>
      <c r="C7960" s="2">
        <v>43102.693483796298</v>
      </c>
      <c r="D7960" t="s">
        <v>20</v>
      </c>
      <c r="E7960">
        <v>4909</v>
      </c>
      <c r="F7960">
        <v>1</v>
      </c>
      <c r="G7960" s="2">
        <v>43102.464317129627</v>
      </c>
      <c r="H7960" t="s">
        <v>12756</v>
      </c>
      <c r="I7960" t="s">
        <v>694</v>
      </c>
      <c r="J7960" t="s">
        <v>695</v>
      </c>
      <c r="K7960" t="s">
        <v>694</v>
      </c>
      <c r="L7960" t="s">
        <v>694</v>
      </c>
      <c r="M7960" t="s">
        <v>22</v>
      </c>
      <c r="N7960" t="s">
        <v>23</v>
      </c>
      <c r="O7960">
        <v>1</v>
      </c>
      <c r="P7960" t="s">
        <v>8438</v>
      </c>
      <c r="Q7960" t="s">
        <v>6500</v>
      </c>
      <c r="R7960" t="s">
        <v>4644</v>
      </c>
    </row>
    <row r="7961" spans="1:18">
      <c r="A7961" s="1">
        <v>43133</v>
      </c>
      <c r="B7961" t="s">
        <v>5548</v>
      </c>
      <c r="C7961" s="2">
        <v>43133.648923611108</v>
      </c>
      <c r="D7961" t="s">
        <v>20</v>
      </c>
      <c r="E7961">
        <v>-6700</v>
      </c>
      <c r="F7961">
        <v>2</v>
      </c>
      <c r="G7961" s="2">
        <v>43102.358865740738</v>
      </c>
      <c r="H7961" t="s">
        <v>12718</v>
      </c>
      <c r="I7961" t="s">
        <v>694</v>
      </c>
      <c r="J7961" t="s">
        <v>695</v>
      </c>
      <c r="K7961" t="s">
        <v>694</v>
      </c>
      <c r="L7961" t="s">
        <v>700</v>
      </c>
      <c r="M7961" t="s">
        <v>22</v>
      </c>
      <c r="N7961" t="s">
        <v>23</v>
      </c>
      <c r="O7961">
        <v>1</v>
      </c>
      <c r="P7961" t="s">
        <v>1046</v>
      </c>
      <c r="Q7961" t="s">
        <v>6662</v>
      </c>
      <c r="R7961" t="s">
        <v>7146</v>
      </c>
    </row>
    <row r="7962" spans="1:18">
      <c r="A7962" s="1">
        <v>43133</v>
      </c>
      <c r="B7962" t="s">
        <v>5548</v>
      </c>
      <c r="C7962" s="2">
        <v>43133.052557870367</v>
      </c>
      <c r="D7962" t="s">
        <v>20</v>
      </c>
      <c r="E7962">
        <v>1425</v>
      </c>
      <c r="F7962">
        <v>2</v>
      </c>
      <c r="G7962" t="s">
        <v>12090</v>
      </c>
      <c r="H7962" t="s">
        <v>12091</v>
      </c>
      <c r="I7962" t="s">
        <v>694</v>
      </c>
      <c r="J7962" t="s">
        <v>695</v>
      </c>
      <c r="K7962" t="s">
        <v>700</v>
      </c>
      <c r="L7962" t="s">
        <v>700</v>
      </c>
      <c r="M7962" t="s">
        <v>22</v>
      </c>
      <c r="N7962" t="s">
        <v>23</v>
      </c>
      <c r="O7962">
        <v>1</v>
      </c>
      <c r="P7962" t="s">
        <v>1598</v>
      </c>
      <c r="Q7962" t="s">
        <v>6662</v>
      </c>
      <c r="R7962" t="s">
        <v>6094</v>
      </c>
    </row>
    <row r="7963" spans="1:18">
      <c r="A7963" s="1">
        <v>43133</v>
      </c>
      <c r="B7963" t="s">
        <v>5548</v>
      </c>
      <c r="C7963" s="2">
        <v>43133.758680555555</v>
      </c>
      <c r="D7963" t="s">
        <v>554</v>
      </c>
      <c r="E7963">
        <v>400</v>
      </c>
      <c r="F7963">
        <v>2</v>
      </c>
      <c r="G7963" s="2">
        <v>42867.362372685187</v>
      </c>
      <c r="H7963" t="s">
        <v>9485</v>
      </c>
      <c r="I7963" t="s">
        <v>694</v>
      </c>
      <c r="J7963" t="s">
        <v>695</v>
      </c>
      <c r="K7963" t="s">
        <v>12757</v>
      </c>
      <c r="L7963" t="s">
        <v>694</v>
      </c>
      <c r="M7963" t="s">
        <v>22</v>
      </c>
      <c r="N7963" t="s">
        <v>23</v>
      </c>
      <c r="O7963">
        <v>1</v>
      </c>
      <c r="P7963" t="s">
        <v>826</v>
      </c>
      <c r="Q7963" t="s">
        <v>5004</v>
      </c>
      <c r="R7963" t="s">
        <v>5005</v>
      </c>
    </row>
    <row r="7964" spans="1:18">
      <c r="A7964" s="1">
        <v>43133</v>
      </c>
      <c r="B7964" t="s">
        <v>5548</v>
      </c>
      <c r="C7964" s="2">
        <v>43133.367303240739</v>
      </c>
      <c r="D7964" t="s">
        <v>20</v>
      </c>
      <c r="E7964">
        <v>-3253</v>
      </c>
      <c r="F7964">
        <v>2</v>
      </c>
      <c r="G7964" s="2">
        <v>42747.698611111111</v>
      </c>
      <c r="H7964" t="s">
        <v>9434</v>
      </c>
      <c r="I7964" t="s">
        <v>694</v>
      </c>
      <c r="J7964" t="s">
        <v>695</v>
      </c>
      <c r="K7964" t="s">
        <v>694</v>
      </c>
      <c r="L7964" t="s">
        <v>694</v>
      </c>
      <c r="M7964" t="s">
        <v>22</v>
      </c>
      <c r="N7964" t="s">
        <v>23</v>
      </c>
      <c r="O7964">
        <v>1</v>
      </c>
      <c r="P7964" t="s">
        <v>768</v>
      </c>
      <c r="Q7964" t="s">
        <v>3711</v>
      </c>
      <c r="R7964" t="s">
        <v>3757</v>
      </c>
    </row>
    <row r="7965" spans="1:18">
      <c r="A7965" s="1">
        <v>43133</v>
      </c>
      <c r="B7965" t="s">
        <v>5548</v>
      </c>
      <c r="C7965" s="2">
        <v>43133.414988425924</v>
      </c>
      <c r="D7965" t="s">
        <v>20</v>
      </c>
      <c r="E7965">
        <v>-3253</v>
      </c>
      <c r="F7965">
        <v>3</v>
      </c>
      <c r="G7965" s="2">
        <v>42747.698611111111</v>
      </c>
      <c r="H7965" t="s">
        <v>9434</v>
      </c>
      <c r="I7965" t="s">
        <v>694</v>
      </c>
      <c r="J7965" t="s">
        <v>695</v>
      </c>
      <c r="K7965" t="s">
        <v>12758</v>
      </c>
      <c r="L7965" t="s">
        <v>694</v>
      </c>
      <c r="M7965" t="s">
        <v>22</v>
      </c>
      <c r="N7965" t="s">
        <v>23</v>
      </c>
      <c r="O7965">
        <v>1</v>
      </c>
      <c r="P7965" t="s">
        <v>768</v>
      </c>
      <c r="Q7965" t="s">
        <v>3711</v>
      </c>
      <c r="R7965" t="s">
        <v>3757</v>
      </c>
    </row>
    <row r="7966" spans="1:18">
      <c r="A7966" s="1">
        <v>43161</v>
      </c>
      <c r="B7966" t="s">
        <v>5548</v>
      </c>
      <c r="C7966" s="2">
        <v>43161.791516203702</v>
      </c>
      <c r="D7966" t="s">
        <v>20</v>
      </c>
      <c r="E7966">
        <v>3448</v>
      </c>
      <c r="F7966">
        <v>1</v>
      </c>
      <c r="G7966" s="2">
        <v>43161.562349537038</v>
      </c>
      <c r="H7966" t="s">
        <v>12759</v>
      </c>
      <c r="I7966" t="s">
        <v>694</v>
      </c>
      <c r="K7966" t="s">
        <v>694</v>
      </c>
      <c r="L7966" t="s">
        <v>694</v>
      </c>
      <c r="M7966" t="s">
        <v>22</v>
      </c>
      <c r="N7966" t="s">
        <v>23</v>
      </c>
      <c r="O7966">
        <v>1</v>
      </c>
      <c r="P7966" t="s">
        <v>2565</v>
      </c>
      <c r="Q7966" t="s">
        <v>6776</v>
      </c>
      <c r="R7966" t="s">
        <v>12760</v>
      </c>
    </row>
    <row r="7967" spans="1:18">
      <c r="A7967" s="1">
        <v>43133</v>
      </c>
      <c r="B7967" t="s">
        <v>5548</v>
      </c>
      <c r="C7967" s="2">
        <v>43133.543796296297</v>
      </c>
      <c r="D7967" t="s">
        <v>20</v>
      </c>
      <c r="E7967">
        <v>12794</v>
      </c>
      <c r="F7967">
        <v>1</v>
      </c>
      <c r="G7967" s="2">
        <v>43133.314629629633</v>
      </c>
      <c r="H7967" t="s">
        <v>12761</v>
      </c>
      <c r="I7967" t="s">
        <v>694</v>
      </c>
      <c r="J7967" t="s">
        <v>695</v>
      </c>
      <c r="K7967" t="s">
        <v>694</v>
      </c>
      <c r="L7967" t="s">
        <v>694</v>
      </c>
      <c r="M7967" t="s">
        <v>22</v>
      </c>
      <c r="N7967" t="s">
        <v>23</v>
      </c>
      <c r="O7967">
        <v>2</v>
      </c>
      <c r="P7967" t="s">
        <v>12762</v>
      </c>
      <c r="Q7967" t="s">
        <v>671</v>
      </c>
      <c r="R7967" t="s">
        <v>772</v>
      </c>
    </row>
    <row r="7968" spans="1:18">
      <c r="A7968" s="1">
        <v>43133</v>
      </c>
      <c r="B7968" t="s">
        <v>5548</v>
      </c>
      <c r="C7968" s="2">
        <v>43133.565046296295</v>
      </c>
      <c r="D7968" t="s">
        <v>20</v>
      </c>
      <c r="E7968">
        <v>6463</v>
      </c>
      <c r="F7968">
        <v>1</v>
      </c>
      <c r="G7968" s="2">
        <v>43133.335879629631</v>
      </c>
      <c r="H7968" t="s">
        <v>12763</v>
      </c>
      <c r="I7968" t="s">
        <v>694</v>
      </c>
      <c r="J7968" t="s">
        <v>695</v>
      </c>
      <c r="K7968" t="s">
        <v>694</v>
      </c>
      <c r="L7968" t="s">
        <v>694</v>
      </c>
      <c r="M7968" t="s">
        <v>22</v>
      </c>
      <c r="N7968" t="s">
        <v>23</v>
      </c>
      <c r="O7968">
        <v>1</v>
      </c>
      <c r="P7968" t="s">
        <v>12764</v>
      </c>
      <c r="Q7968" t="s">
        <v>3711</v>
      </c>
      <c r="R7968" t="s">
        <v>3770</v>
      </c>
    </row>
    <row r="7969" spans="1:18">
      <c r="A7969" s="1">
        <v>43133</v>
      </c>
      <c r="B7969" t="s">
        <v>5548</v>
      </c>
      <c r="C7969" s="2">
        <v>43133.392592592594</v>
      </c>
      <c r="D7969" t="s">
        <v>20</v>
      </c>
      <c r="E7969">
        <v>21188</v>
      </c>
      <c r="F7969">
        <v>1</v>
      </c>
      <c r="G7969" s="2">
        <v>43133.163425925923</v>
      </c>
      <c r="H7969" t="s">
        <v>12765</v>
      </c>
      <c r="I7969" t="s">
        <v>694</v>
      </c>
      <c r="J7969" t="s">
        <v>695</v>
      </c>
      <c r="K7969" t="s">
        <v>700</v>
      </c>
      <c r="L7969" t="s">
        <v>700</v>
      </c>
      <c r="M7969" t="s">
        <v>22</v>
      </c>
      <c r="N7969" t="s">
        <v>23</v>
      </c>
      <c r="O7969">
        <v>2</v>
      </c>
      <c r="P7969" t="s">
        <v>904</v>
      </c>
      <c r="Q7969" t="s">
        <v>247</v>
      </c>
      <c r="R7969" t="s">
        <v>905</v>
      </c>
    </row>
    <row r="7970" spans="1:18">
      <c r="A7970" s="1">
        <v>43161</v>
      </c>
      <c r="B7970" t="s">
        <v>5548</v>
      </c>
      <c r="C7970" s="2">
        <v>43161.445821759262</v>
      </c>
      <c r="D7970" t="s">
        <v>20</v>
      </c>
      <c r="E7970">
        <v>6928</v>
      </c>
      <c r="F7970">
        <v>1</v>
      </c>
      <c r="G7970" s="2">
        <v>43161.21665509259</v>
      </c>
      <c r="H7970" t="s">
        <v>12766</v>
      </c>
      <c r="I7970" t="s">
        <v>694</v>
      </c>
      <c r="K7970" t="s">
        <v>700</v>
      </c>
      <c r="L7970" t="s">
        <v>700</v>
      </c>
      <c r="M7970" t="s">
        <v>22</v>
      </c>
      <c r="N7970" t="s">
        <v>23</v>
      </c>
      <c r="O7970">
        <v>1</v>
      </c>
      <c r="P7970" t="s">
        <v>255</v>
      </c>
      <c r="Q7970" t="s">
        <v>6181</v>
      </c>
      <c r="R7970" t="s">
        <v>6182</v>
      </c>
    </row>
    <row r="7971" spans="1:18">
      <c r="A7971" s="1">
        <v>43161</v>
      </c>
      <c r="B7971" t="s">
        <v>5548</v>
      </c>
      <c r="C7971" s="2">
        <v>43161.702407407407</v>
      </c>
      <c r="D7971" t="s">
        <v>20</v>
      </c>
      <c r="E7971">
        <v>10860</v>
      </c>
      <c r="F7971">
        <v>1</v>
      </c>
      <c r="G7971" s="2">
        <v>43161.473240740743</v>
      </c>
      <c r="H7971" t="s">
        <v>12767</v>
      </c>
      <c r="I7971" t="s">
        <v>694</v>
      </c>
      <c r="K7971" t="s">
        <v>694</v>
      </c>
      <c r="L7971" t="s">
        <v>694</v>
      </c>
      <c r="M7971" t="s">
        <v>22</v>
      </c>
      <c r="N7971" t="s">
        <v>23</v>
      </c>
      <c r="O7971">
        <v>1</v>
      </c>
      <c r="P7971" t="s">
        <v>12768</v>
      </c>
      <c r="Q7971" t="s">
        <v>5233</v>
      </c>
      <c r="R7971" t="s">
        <v>12769</v>
      </c>
    </row>
    <row r="7972" spans="1:18">
      <c r="A7972" s="1">
        <v>43133</v>
      </c>
      <c r="B7972" t="s">
        <v>5548</v>
      </c>
      <c r="C7972" s="2">
        <v>43133.6247337963</v>
      </c>
      <c r="D7972" t="s">
        <v>20</v>
      </c>
      <c r="E7972">
        <v>8179</v>
      </c>
      <c r="F7972">
        <v>1</v>
      </c>
      <c r="G7972" s="2">
        <v>43133.395567129628</v>
      </c>
      <c r="H7972" t="s">
        <v>12770</v>
      </c>
      <c r="I7972" t="s">
        <v>694</v>
      </c>
      <c r="K7972" t="s">
        <v>700</v>
      </c>
      <c r="L7972" t="s">
        <v>700</v>
      </c>
      <c r="M7972" t="s">
        <v>22</v>
      </c>
      <c r="N7972" t="s">
        <v>23</v>
      </c>
      <c r="O7972">
        <v>1</v>
      </c>
      <c r="P7972" t="s">
        <v>3658</v>
      </c>
      <c r="Q7972" t="s">
        <v>7576</v>
      </c>
      <c r="R7972" t="s">
        <v>3660</v>
      </c>
    </row>
    <row r="7973" spans="1:18">
      <c r="A7973" s="1">
        <v>43133</v>
      </c>
      <c r="B7973" t="s">
        <v>5548</v>
      </c>
      <c r="C7973" s="2">
        <v>43133.505937499998</v>
      </c>
      <c r="D7973" t="s">
        <v>20</v>
      </c>
      <c r="E7973">
        <v>10391</v>
      </c>
      <c r="F7973">
        <v>1</v>
      </c>
      <c r="G7973" s="2">
        <v>43133.276770833334</v>
      </c>
      <c r="H7973" t="s">
        <v>12771</v>
      </c>
      <c r="I7973" t="s">
        <v>694</v>
      </c>
      <c r="J7973" t="s">
        <v>3300</v>
      </c>
      <c r="K7973" t="s">
        <v>700</v>
      </c>
      <c r="L7973" t="s">
        <v>700</v>
      </c>
      <c r="M7973" t="s">
        <v>22</v>
      </c>
      <c r="N7973" t="s">
        <v>23</v>
      </c>
      <c r="O7973">
        <v>1</v>
      </c>
      <c r="P7973" t="s">
        <v>12772</v>
      </c>
      <c r="Q7973" t="s">
        <v>87</v>
      </c>
      <c r="R7973" t="s">
        <v>5685</v>
      </c>
    </row>
    <row r="7974" spans="1:18">
      <c r="A7974" s="1">
        <v>43133</v>
      </c>
      <c r="B7974" t="s">
        <v>5548</v>
      </c>
      <c r="C7974" s="2">
        <v>43133.526006944441</v>
      </c>
      <c r="D7974" t="s">
        <v>554</v>
      </c>
      <c r="E7974">
        <v>400</v>
      </c>
      <c r="F7974">
        <v>2</v>
      </c>
      <c r="G7974" t="s">
        <v>12327</v>
      </c>
      <c r="H7974" t="s">
        <v>12328</v>
      </c>
      <c r="I7974" t="s">
        <v>694</v>
      </c>
      <c r="K7974" t="s">
        <v>12773</v>
      </c>
      <c r="L7974" t="s">
        <v>694</v>
      </c>
      <c r="M7974" t="s">
        <v>22</v>
      </c>
      <c r="N7974" t="s">
        <v>23</v>
      </c>
      <c r="O7974">
        <v>1</v>
      </c>
      <c r="P7974" t="s">
        <v>6914</v>
      </c>
      <c r="Q7974" t="s">
        <v>671</v>
      </c>
      <c r="R7974" t="s">
        <v>6913</v>
      </c>
    </row>
    <row r="7975" spans="1:18">
      <c r="A7975" s="1">
        <v>43133</v>
      </c>
      <c r="B7975" t="s">
        <v>5548</v>
      </c>
      <c r="C7975" s="2">
        <v>43133.714618055557</v>
      </c>
      <c r="D7975" t="s">
        <v>20</v>
      </c>
      <c r="E7975">
        <v>6463</v>
      </c>
      <c r="F7975">
        <v>1</v>
      </c>
      <c r="G7975" s="2">
        <v>43133.485451388886</v>
      </c>
      <c r="H7975" t="s">
        <v>12774</v>
      </c>
      <c r="I7975" t="s">
        <v>694</v>
      </c>
      <c r="J7975" t="s">
        <v>695</v>
      </c>
      <c r="K7975" t="s">
        <v>694</v>
      </c>
      <c r="L7975" t="s">
        <v>694</v>
      </c>
      <c r="M7975" t="s">
        <v>22</v>
      </c>
      <c r="N7975" t="s">
        <v>23</v>
      </c>
      <c r="O7975">
        <v>1</v>
      </c>
      <c r="P7975" t="s">
        <v>12775</v>
      </c>
      <c r="Q7975" t="s">
        <v>3711</v>
      </c>
      <c r="R7975" t="s">
        <v>3770</v>
      </c>
    </row>
    <row r="7976" spans="1:18">
      <c r="A7976" s="1">
        <v>43133</v>
      </c>
      <c r="B7976" t="s">
        <v>5548</v>
      </c>
      <c r="C7976" s="2">
        <v>43133.775567129633</v>
      </c>
      <c r="D7976" t="s">
        <v>20</v>
      </c>
      <c r="E7976">
        <v>7327</v>
      </c>
      <c r="F7976">
        <v>1</v>
      </c>
      <c r="G7976" s="2">
        <v>43133.546400462961</v>
      </c>
      <c r="H7976" t="s">
        <v>12776</v>
      </c>
      <c r="I7976" t="s">
        <v>694</v>
      </c>
      <c r="K7976" t="s">
        <v>694</v>
      </c>
      <c r="L7976" t="s">
        <v>694</v>
      </c>
      <c r="M7976" t="s">
        <v>22</v>
      </c>
      <c r="N7976" t="s">
        <v>23</v>
      </c>
      <c r="O7976">
        <v>1</v>
      </c>
      <c r="P7976" t="s">
        <v>4202</v>
      </c>
      <c r="Q7976" t="s">
        <v>12777</v>
      </c>
      <c r="R7976" t="s">
        <v>4204</v>
      </c>
    </row>
    <row r="7977" spans="1:18">
      <c r="A7977" s="1">
        <v>43161</v>
      </c>
      <c r="B7977" t="s">
        <v>5548</v>
      </c>
      <c r="C7977" s="2">
        <v>43161.799560185187</v>
      </c>
      <c r="D7977" t="s">
        <v>20</v>
      </c>
      <c r="E7977">
        <v>-5494</v>
      </c>
      <c r="F7977">
        <v>2</v>
      </c>
      <c r="G7977" s="2">
        <v>43019.368379629632</v>
      </c>
      <c r="H7977" t="s">
        <v>8628</v>
      </c>
      <c r="I7977" t="s">
        <v>694</v>
      </c>
      <c r="J7977" t="s">
        <v>699</v>
      </c>
      <c r="K7977" t="s">
        <v>694</v>
      </c>
      <c r="L7977" t="s">
        <v>694</v>
      </c>
      <c r="M7977" t="s">
        <v>22</v>
      </c>
      <c r="N7977" t="s">
        <v>23</v>
      </c>
      <c r="O7977">
        <v>2</v>
      </c>
      <c r="P7977" t="s">
        <v>1117</v>
      </c>
      <c r="Q7977" t="s">
        <v>678</v>
      </c>
      <c r="R7977" t="s">
        <v>1118</v>
      </c>
    </row>
    <row r="7978" spans="1:18">
      <c r="A7978" s="1">
        <v>43133</v>
      </c>
      <c r="B7978" t="s">
        <v>5548</v>
      </c>
      <c r="C7978" s="2">
        <v>43133.417291666665</v>
      </c>
      <c r="D7978" t="s">
        <v>20</v>
      </c>
      <c r="E7978">
        <v>-6506</v>
      </c>
      <c r="F7978">
        <v>3</v>
      </c>
      <c r="G7978" s="2">
        <v>42747.6950462963</v>
      </c>
      <c r="H7978" t="s">
        <v>9441</v>
      </c>
      <c r="I7978" t="s">
        <v>694</v>
      </c>
      <c r="J7978" t="s">
        <v>695</v>
      </c>
      <c r="K7978" t="s">
        <v>12758</v>
      </c>
      <c r="L7978" t="s">
        <v>694</v>
      </c>
      <c r="M7978" t="s">
        <v>22</v>
      </c>
      <c r="N7978" t="s">
        <v>23</v>
      </c>
      <c r="O7978">
        <v>2</v>
      </c>
      <c r="P7978" t="s">
        <v>12740</v>
      </c>
      <c r="Q7978" t="s">
        <v>671</v>
      </c>
      <c r="R7978" t="s">
        <v>769</v>
      </c>
    </row>
    <row r="7979" spans="1:18">
      <c r="A7979" s="1">
        <v>43133</v>
      </c>
      <c r="B7979" t="s">
        <v>5548</v>
      </c>
      <c r="C7979" s="2">
        <v>43133.80159722222</v>
      </c>
      <c r="D7979" t="s">
        <v>20</v>
      </c>
      <c r="E7979">
        <v>15616</v>
      </c>
      <c r="F7979">
        <v>1</v>
      </c>
      <c r="G7979" s="2">
        <v>43133.572430555556</v>
      </c>
      <c r="H7979" t="s">
        <v>12778</v>
      </c>
      <c r="I7979" t="s">
        <v>694</v>
      </c>
      <c r="K7979" t="s">
        <v>694</v>
      </c>
      <c r="L7979" t="s">
        <v>694</v>
      </c>
      <c r="M7979" t="s">
        <v>22</v>
      </c>
      <c r="N7979" t="s">
        <v>23</v>
      </c>
      <c r="O7979">
        <v>2</v>
      </c>
      <c r="P7979" t="s">
        <v>54</v>
      </c>
      <c r="Q7979" t="s">
        <v>671</v>
      </c>
      <c r="R7979" t="s">
        <v>12569</v>
      </c>
    </row>
    <row r="7980" spans="1:18">
      <c r="A7980" s="1">
        <v>43161</v>
      </c>
      <c r="B7980" t="s">
        <v>5548</v>
      </c>
      <c r="C7980" s="2">
        <v>43161.504386574074</v>
      </c>
      <c r="D7980" t="s">
        <v>20</v>
      </c>
      <c r="E7980">
        <v>9509</v>
      </c>
      <c r="F7980">
        <v>1</v>
      </c>
      <c r="G7980" s="2">
        <v>43161.275219907409</v>
      </c>
      <c r="H7980" t="s">
        <v>12779</v>
      </c>
      <c r="I7980" t="s">
        <v>694</v>
      </c>
      <c r="J7980" t="s">
        <v>699</v>
      </c>
      <c r="K7980" t="s">
        <v>700</v>
      </c>
      <c r="L7980" t="s">
        <v>700</v>
      </c>
      <c r="M7980" t="s">
        <v>22</v>
      </c>
      <c r="N7980" t="s">
        <v>23</v>
      </c>
      <c r="O7980">
        <v>1</v>
      </c>
      <c r="P7980" t="s">
        <v>12780</v>
      </c>
      <c r="Q7980" t="s">
        <v>5394</v>
      </c>
      <c r="R7980" t="s">
        <v>12781</v>
      </c>
    </row>
    <row r="7981" spans="1:18">
      <c r="A7981" s="1">
        <v>43161</v>
      </c>
      <c r="B7981" t="s">
        <v>5548</v>
      </c>
      <c r="C7981" s="2">
        <v>43161.463101851848</v>
      </c>
      <c r="D7981" t="s">
        <v>20</v>
      </c>
      <c r="E7981">
        <v>9273</v>
      </c>
      <c r="F7981">
        <v>1</v>
      </c>
      <c r="G7981" s="2">
        <v>43161.233935185184</v>
      </c>
      <c r="H7981" t="s">
        <v>12782</v>
      </c>
      <c r="I7981" t="s">
        <v>694</v>
      </c>
      <c r="J7981" t="s">
        <v>9260</v>
      </c>
      <c r="K7981" t="s">
        <v>694</v>
      </c>
      <c r="L7981" t="s">
        <v>694</v>
      </c>
      <c r="M7981" t="s">
        <v>22</v>
      </c>
      <c r="N7981" t="s">
        <v>23</v>
      </c>
      <c r="O7981">
        <v>1</v>
      </c>
      <c r="P7981" t="s">
        <v>12764</v>
      </c>
      <c r="Q7981" t="s">
        <v>3638</v>
      </c>
      <c r="R7981" t="s">
        <v>3770</v>
      </c>
    </row>
    <row r="7982" spans="1:18">
      <c r="A7982" s="1">
        <v>43133</v>
      </c>
      <c r="B7982" t="s">
        <v>5548</v>
      </c>
      <c r="C7982" s="2">
        <v>43133.942604166667</v>
      </c>
      <c r="D7982" t="s">
        <v>20</v>
      </c>
      <c r="E7982">
        <v>7774</v>
      </c>
      <c r="F7982">
        <v>1</v>
      </c>
      <c r="G7982" s="2">
        <v>43133.713437500002</v>
      </c>
      <c r="H7982" t="s">
        <v>12783</v>
      </c>
      <c r="I7982" t="s">
        <v>694</v>
      </c>
      <c r="K7982" t="s">
        <v>700</v>
      </c>
      <c r="L7982" t="s">
        <v>700</v>
      </c>
      <c r="M7982" t="s">
        <v>22</v>
      </c>
      <c r="N7982" t="s">
        <v>23</v>
      </c>
      <c r="O7982">
        <v>1</v>
      </c>
      <c r="P7982" t="s">
        <v>2032</v>
      </c>
      <c r="Q7982" t="s">
        <v>5152</v>
      </c>
      <c r="R7982" t="s">
        <v>5308</v>
      </c>
    </row>
    <row r="7983" spans="1:18">
      <c r="A7983" s="1">
        <v>43133</v>
      </c>
      <c r="B7983" t="s">
        <v>5548</v>
      </c>
      <c r="C7983" s="2">
        <v>43133.50644675926</v>
      </c>
      <c r="D7983" t="s">
        <v>20</v>
      </c>
      <c r="E7983">
        <v>24570</v>
      </c>
      <c r="F7983">
        <v>1</v>
      </c>
      <c r="G7983" s="2">
        <v>43133.277280092596</v>
      </c>
      <c r="H7983" t="s">
        <v>12784</v>
      </c>
      <c r="I7983" t="s">
        <v>694</v>
      </c>
      <c r="K7983" t="s">
        <v>700</v>
      </c>
      <c r="L7983" t="s">
        <v>700</v>
      </c>
      <c r="M7983" t="s">
        <v>22</v>
      </c>
      <c r="N7983" t="s">
        <v>23</v>
      </c>
      <c r="O7983">
        <v>2</v>
      </c>
      <c r="P7983" t="s">
        <v>2571</v>
      </c>
      <c r="Q7983" t="s">
        <v>12785</v>
      </c>
      <c r="R7983" t="s">
        <v>8789</v>
      </c>
    </row>
    <row r="7984" spans="1:18">
      <c r="A7984" s="1">
        <v>43133</v>
      </c>
      <c r="B7984" t="s">
        <v>5548</v>
      </c>
      <c r="C7984" s="2">
        <v>43133.750752314816</v>
      </c>
      <c r="D7984" t="s">
        <v>48</v>
      </c>
      <c r="E7984">
        <v>5300</v>
      </c>
      <c r="F7984">
        <v>2</v>
      </c>
      <c r="G7984" s="2">
        <v>43133.277280092596</v>
      </c>
      <c r="H7984" t="s">
        <v>12784</v>
      </c>
      <c r="I7984" t="s">
        <v>694</v>
      </c>
      <c r="K7984" t="s">
        <v>12786</v>
      </c>
      <c r="L7984" t="s">
        <v>700</v>
      </c>
      <c r="M7984" t="s">
        <v>22</v>
      </c>
      <c r="N7984" t="s">
        <v>23</v>
      </c>
      <c r="O7984">
        <v>2</v>
      </c>
      <c r="P7984" t="s">
        <v>2571</v>
      </c>
      <c r="Q7984" t="s">
        <v>12785</v>
      </c>
      <c r="R7984" t="s">
        <v>8789</v>
      </c>
    </row>
    <row r="7985" spans="1:18">
      <c r="A7985" s="1">
        <v>43133</v>
      </c>
      <c r="B7985" t="s">
        <v>5548</v>
      </c>
      <c r="C7985" s="2">
        <v>43133.699050925927</v>
      </c>
      <c r="D7985" t="s">
        <v>20</v>
      </c>
      <c r="E7985">
        <v>6791</v>
      </c>
      <c r="F7985">
        <v>1</v>
      </c>
      <c r="G7985" s="2">
        <v>43133.469884259262</v>
      </c>
      <c r="H7985" t="s">
        <v>12787</v>
      </c>
      <c r="I7985" t="s">
        <v>694</v>
      </c>
      <c r="K7985" t="s">
        <v>694</v>
      </c>
      <c r="L7985" t="s">
        <v>694</v>
      </c>
      <c r="M7985" t="s">
        <v>22</v>
      </c>
      <c r="N7985" t="s">
        <v>23</v>
      </c>
      <c r="O7985">
        <v>1</v>
      </c>
      <c r="P7985" t="s">
        <v>4962</v>
      </c>
      <c r="Q7985" t="s">
        <v>6793</v>
      </c>
      <c r="R7985" t="s">
        <v>12788</v>
      </c>
    </row>
    <row r="7986" spans="1:18">
      <c r="A7986" s="1">
        <v>43133</v>
      </c>
      <c r="B7986" t="s">
        <v>5548</v>
      </c>
      <c r="C7986" s="2">
        <v>43133.642650462964</v>
      </c>
      <c r="D7986" t="s">
        <v>20</v>
      </c>
      <c r="E7986">
        <v>3135</v>
      </c>
      <c r="F7986">
        <v>1</v>
      </c>
      <c r="G7986" s="2">
        <v>43133.413483796299</v>
      </c>
      <c r="H7986" t="s">
        <v>12789</v>
      </c>
      <c r="I7986" t="s">
        <v>694</v>
      </c>
      <c r="K7986" t="s">
        <v>700</v>
      </c>
      <c r="L7986" t="s">
        <v>700</v>
      </c>
      <c r="M7986" t="s">
        <v>22</v>
      </c>
      <c r="N7986" t="s">
        <v>23</v>
      </c>
      <c r="O7986">
        <v>1</v>
      </c>
      <c r="P7986" t="s">
        <v>12660</v>
      </c>
      <c r="Q7986" t="s">
        <v>6270</v>
      </c>
      <c r="R7986" t="s">
        <v>9957</v>
      </c>
    </row>
    <row r="7987" spans="1:18">
      <c r="A7987" s="1">
        <v>43133</v>
      </c>
      <c r="B7987" t="s">
        <v>5548</v>
      </c>
      <c r="C7987" s="2">
        <v>43133.754895833335</v>
      </c>
      <c r="D7987" t="s">
        <v>20</v>
      </c>
      <c r="E7987">
        <v>7327</v>
      </c>
      <c r="F7987">
        <v>1</v>
      </c>
      <c r="G7987" s="2">
        <v>43133.525729166664</v>
      </c>
      <c r="H7987" t="s">
        <v>12790</v>
      </c>
      <c r="I7987" t="s">
        <v>694</v>
      </c>
      <c r="K7987" t="s">
        <v>694</v>
      </c>
      <c r="L7987" t="s">
        <v>694</v>
      </c>
      <c r="M7987" t="s">
        <v>22</v>
      </c>
      <c r="N7987" t="s">
        <v>23</v>
      </c>
      <c r="O7987">
        <v>1</v>
      </c>
      <c r="P7987" t="s">
        <v>5703</v>
      </c>
      <c r="Q7987" t="s">
        <v>12777</v>
      </c>
      <c r="R7987" t="s">
        <v>12791</v>
      </c>
    </row>
    <row r="7988" spans="1:18">
      <c r="A7988" s="1">
        <v>43161</v>
      </c>
      <c r="B7988" t="s">
        <v>5548</v>
      </c>
      <c r="C7988" s="2">
        <v>43161.524861111109</v>
      </c>
      <c r="D7988" t="s">
        <v>20</v>
      </c>
      <c r="E7988">
        <v>5244</v>
      </c>
      <c r="F7988">
        <v>1</v>
      </c>
      <c r="G7988" s="2">
        <v>43161.295694444445</v>
      </c>
      <c r="H7988" t="s">
        <v>12792</v>
      </c>
      <c r="I7988" t="s">
        <v>694</v>
      </c>
      <c r="J7988" t="s">
        <v>695</v>
      </c>
      <c r="K7988" t="s">
        <v>694</v>
      </c>
      <c r="L7988" t="s">
        <v>694</v>
      </c>
      <c r="M7988" t="s">
        <v>22</v>
      </c>
      <c r="N7988" t="s">
        <v>23</v>
      </c>
      <c r="O7988">
        <v>1</v>
      </c>
      <c r="P7988" t="s">
        <v>6215</v>
      </c>
      <c r="Q7988" t="s">
        <v>3711</v>
      </c>
      <c r="R7988" t="s">
        <v>6289</v>
      </c>
    </row>
    <row r="7989" spans="1:18">
      <c r="A7989" s="1">
        <v>43161</v>
      </c>
      <c r="B7989" t="s">
        <v>5548</v>
      </c>
      <c r="C7989" s="2">
        <v>43161.903101851851</v>
      </c>
      <c r="D7989" t="s">
        <v>20</v>
      </c>
      <c r="E7989">
        <v>-6896</v>
      </c>
      <c r="F7989">
        <v>2</v>
      </c>
      <c r="G7989" t="s">
        <v>11655</v>
      </c>
      <c r="H7989" t="s">
        <v>11656</v>
      </c>
      <c r="I7989" t="s">
        <v>694</v>
      </c>
      <c r="J7989" t="s">
        <v>9260</v>
      </c>
      <c r="K7989" t="s">
        <v>694</v>
      </c>
      <c r="L7989" t="s">
        <v>700</v>
      </c>
      <c r="M7989" t="s">
        <v>22</v>
      </c>
      <c r="N7989" t="s">
        <v>23</v>
      </c>
      <c r="O7989">
        <v>1</v>
      </c>
      <c r="P7989" t="s">
        <v>11657</v>
      </c>
      <c r="Q7989" t="s">
        <v>3638</v>
      </c>
      <c r="R7989" t="s">
        <v>6376</v>
      </c>
    </row>
    <row r="7990" spans="1:18">
      <c r="A7990" s="1">
        <v>43161</v>
      </c>
      <c r="B7990" t="s">
        <v>5548</v>
      </c>
      <c r="C7990" s="2">
        <v>43161.632060185184</v>
      </c>
      <c r="D7990" t="s">
        <v>20</v>
      </c>
      <c r="E7990">
        <v>31176</v>
      </c>
      <c r="F7990">
        <v>1</v>
      </c>
      <c r="G7990" s="2">
        <v>43161.40289351852</v>
      </c>
      <c r="H7990" t="s">
        <v>12793</v>
      </c>
      <c r="I7990" t="s">
        <v>694</v>
      </c>
      <c r="J7990" t="s">
        <v>699</v>
      </c>
      <c r="K7990" t="s">
        <v>694</v>
      </c>
      <c r="L7990" t="s">
        <v>694</v>
      </c>
      <c r="M7990" t="s">
        <v>22</v>
      </c>
      <c r="N7990" t="s">
        <v>23</v>
      </c>
      <c r="O7990">
        <v>3</v>
      </c>
      <c r="P7990" t="s">
        <v>12794</v>
      </c>
      <c r="Q7990" t="s">
        <v>87</v>
      </c>
      <c r="R7990" t="s">
        <v>5685</v>
      </c>
    </row>
    <row r="7991" spans="1:18">
      <c r="A7991" s="1">
        <v>43133</v>
      </c>
      <c r="B7991" t="s">
        <v>5548</v>
      </c>
      <c r="C7991" s="2">
        <v>43133.783703703702</v>
      </c>
      <c r="D7991" t="s">
        <v>20</v>
      </c>
      <c r="E7991">
        <v>24308</v>
      </c>
      <c r="F7991">
        <v>1</v>
      </c>
      <c r="G7991" s="2">
        <v>43133.554537037038</v>
      </c>
      <c r="H7991" t="s">
        <v>12795</v>
      </c>
      <c r="I7991" t="s">
        <v>694</v>
      </c>
      <c r="J7991" t="s">
        <v>695</v>
      </c>
      <c r="K7991" t="s">
        <v>700</v>
      </c>
      <c r="L7991" t="s">
        <v>700</v>
      </c>
      <c r="M7991" t="s">
        <v>22</v>
      </c>
      <c r="N7991" t="s">
        <v>23</v>
      </c>
      <c r="O7991">
        <v>2</v>
      </c>
      <c r="P7991" t="s">
        <v>904</v>
      </c>
      <c r="Q7991" t="s">
        <v>247</v>
      </c>
      <c r="R7991" t="s">
        <v>905</v>
      </c>
    </row>
    <row r="7992" spans="1:18">
      <c r="A7992" s="1">
        <v>43133</v>
      </c>
      <c r="B7992" t="s">
        <v>5548</v>
      </c>
      <c r="C7992" s="2">
        <v>43133.757951388892</v>
      </c>
      <c r="D7992" t="s">
        <v>554</v>
      </c>
      <c r="E7992">
        <v>400</v>
      </c>
      <c r="F7992">
        <v>2</v>
      </c>
      <c r="G7992" s="2">
        <v>43221.399548611109</v>
      </c>
      <c r="H7992" t="s">
        <v>10612</v>
      </c>
      <c r="I7992" t="s">
        <v>694</v>
      </c>
      <c r="J7992" t="s">
        <v>695</v>
      </c>
      <c r="K7992" t="s">
        <v>12757</v>
      </c>
      <c r="L7992" t="s">
        <v>694</v>
      </c>
      <c r="M7992" t="s">
        <v>22</v>
      </c>
      <c r="N7992" t="s">
        <v>23</v>
      </c>
      <c r="O7992">
        <v>1</v>
      </c>
      <c r="P7992" t="s">
        <v>1434</v>
      </c>
      <c r="Q7992" t="s">
        <v>4622</v>
      </c>
      <c r="R7992" t="s">
        <v>3708</v>
      </c>
    </row>
    <row r="7993" spans="1:18">
      <c r="A7993" s="1">
        <v>43133</v>
      </c>
      <c r="B7993" t="s">
        <v>5548</v>
      </c>
      <c r="C7993" s="2">
        <v>43133.406458333331</v>
      </c>
      <c r="D7993" t="s">
        <v>20</v>
      </c>
      <c r="E7993">
        <v>17646</v>
      </c>
      <c r="F7993">
        <v>1</v>
      </c>
      <c r="G7993" s="2">
        <v>43133.177291666667</v>
      </c>
      <c r="H7993" t="s">
        <v>12796</v>
      </c>
      <c r="I7993" t="s">
        <v>694</v>
      </c>
      <c r="J7993" t="s">
        <v>695</v>
      </c>
      <c r="K7993" t="s">
        <v>700</v>
      </c>
      <c r="L7993" t="s">
        <v>700</v>
      </c>
      <c r="M7993" t="s">
        <v>22</v>
      </c>
      <c r="N7993" t="s">
        <v>23</v>
      </c>
      <c r="O7993">
        <v>3</v>
      </c>
      <c r="P7993" t="s">
        <v>1229</v>
      </c>
      <c r="Q7993" t="s">
        <v>247</v>
      </c>
      <c r="R7993" t="s">
        <v>680</v>
      </c>
    </row>
    <row r="7994" spans="1:18">
      <c r="A7994" s="1">
        <v>43133</v>
      </c>
      <c r="B7994" t="s">
        <v>5548</v>
      </c>
      <c r="C7994" s="2">
        <v>43133.671273148146</v>
      </c>
      <c r="D7994" t="s">
        <v>20</v>
      </c>
      <c r="E7994">
        <v>-17646</v>
      </c>
      <c r="F7994">
        <v>2</v>
      </c>
      <c r="G7994" s="2">
        <v>43133.177291666667</v>
      </c>
      <c r="H7994" t="s">
        <v>12796</v>
      </c>
      <c r="I7994" t="s">
        <v>694</v>
      </c>
      <c r="J7994" t="s">
        <v>695</v>
      </c>
      <c r="K7994" t="s">
        <v>694</v>
      </c>
      <c r="L7994" t="s">
        <v>700</v>
      </c>
      <c r="M7994" t="s">
        <v>22</v>
      </c>
      <c r="N7994" t="s">
        <v>23</v>
      </c>
      <c r="O7994">
        <v>3</v>
      </c>
      <c r="P7994" t="s">
        <v>1229</v>
      </c>
      <c r="Q7994" t="s">
        <v>247</v>
      </c>
      <c r="R7994" t="s">
        <v>680</v>
      </c>
    </row>
    <row r="7995" spans="1:18">
      <c r="A7995" s="1">
        <v>43161</v>
      </c>
      <c r="B7995" t="s">
        <v>5548</v>
      </c>
      <c r="C7995" s="2">
        <v>43161.927337962959</v>
      </c>
      <c r="D7995" t="s">
        <v>20</v>
      </c>
      <c r="E7995">
        <v>3484</v>
      </c>
      <c r="F7995">
        <v>1</v>
      </c>
      <c r="G7995" s="2">
        <v>43161.698171296295</v>
      </c>
      <c r="H7995" t="s">
        <v>12797</v>
      </c>
      <c r="I7995" t="s">
        <v>694</v>
      </c>
      <c r="K7995" t="s">
        <v>700</v>
      </c>
      <c r="L7995" t="s">
        <v>700</v>
      </c>
      <c r="M7995" t="s">
        <v>22</v>
      </c>
      <c r="N7995" t="s">
        <v>23</v>
      </c>
      <c r="O7995">
        <v>1</v>
      </c>
      <c r="P7995" t="s">
        <v>1380</v>
      </c>
      <c r="Q7995" t="s">
        <v>87</v>
      </c>
      <c r="R7995" t="s">
        <v>1333</v>
      </c>
    </row>
    <row r="7996" spans="1:18">
      <c r="A7996" s="1">
        <v>43133</v>
      </c>
      <c r="B7996" t="s">
        <v>5548</v>
      </c>
      <c r="C7996" s="2">
        <v>43133.564583333333</v>
      </c>
      <c r="D7996" t="s">
        <v>20</v>
      </c>
      <c r="E7996">
        <v>8074</v>
      </c>
      <c r="F7996">
        <v>1</v>
      </c>
      <c r="G7996" s="2">
        <v>43133.335416666669</v>
      </c>
      <c r="H7996" t="s">
        <v>12798</v>
      </c>
      <c r="I7996" t="s">
        <v>694</v>
      </c>
      <c r="K7996" t="s">
        <v>700</v>
      </c>
      <c r="L7996" t="s">
        <v>700</v>
      </c>
      <c r="M7996" t="s">
        <v>22</v>
      </c>
      <c r="N7996" t="s">
        <v>23</v>
      </c>
      <c r="O7996">
        <v>2</v>
      </c>
      <c r="P7996" t="s">
        <v>1610</v>
      </c>
      <c r="Q7996" t="s">
        <v>5374</v>
      </c>
      <c r="R7996" t="s">
        <v>3861</v>
      </c>
    </row>
    <row r="7997" spans="1:18">
      <c r="A7997" s="1">
        <v>43161</v>
      </c>
      <c r="B7997" t="s">
        <v>5548</v>
      </c>
      <c r="C7997" s="2">
        <v>43161.059814814813</v>
      </c>
      <c r="D7997" t="s">
        <v>20</v>
      </c>
      <c r="E7997">
        <v>-57181</v>
      </c>
      <c r="F7997">
        <v>2</v>
      </c>
      <c r="G7997" s="2">
        <v>43133.437268518515</v>
      </c>
      <c r="H7997" t="s">
        <v>12738</v>
      </c>
      <c r="I7997" t="s">
        <v>694</v>
      </c>
      <c r="J7997" t="s">
        <v>699</v>
      </c>
      <c r="K7997" t="s">
        <v>700</v>
      </c>
      <c r="L7997" t="s">
        <v>694</v>
      </c>
      <c r="M7997" t="s">
        <v>22</v>
      </c>
      <c r="N7997" t="s">
        <v>23</v>
      </c>
      <c r="O7997">
        <v>3</v>
      </c>
      <c r="P7997" t="s">
        <v>12739</v>
      </c>
      <c r="Q7997" t="s">
        <v>247</v>
      </c>
      <c r="R7997" t="s">
        <v>680</v>
      </c>
    </row>
    <row r="7998" spans="1:18">
      <c r="A7998" s="1">
        <v>43161</v>
      </c>
      <c r="B7998" t="s">
        <v>5548</v>
      </c>
      <c r="C7998" s="2">
        <v>43161.92287037037</v>
      </c>
      <c r="D7998" t="s">
        <v>20</v>
      </c>
      <c r="E7998">
        <v>11359</v>
      </c>
      <c r="F7998">
        <v>1</v>
      </c>
      <c r="G7998" s="2">
        <v>43161.693703703706</v>
      </c>
      <c r="H7998" t="s">
        <v>12799</v>
      </c>
      <c r="I7998" t="s">
        <v>694</v>
      </c>
      <c r="J7998" t="s">
        <v>695</v>
      </c>
      <c r="K7998" t="s">
        <v>694</v>
      </c>
      <c r="L7998" t="s">
        <v>694</v>
      </c>
      <c r="M7998" t="s">
        <v>22</v>
      </c>
      <c r="N7998" t="s">
        <v>23</v>
      </c>
      <c r="O7998">
        <v>1</v>
      </c>
      <c r="P7998" t="s">
        <v>5843</v>
      </c>
      <c r="Q7998" t="s">
        <v>3711</v>
      </c>
      <c r="R7998" t="s">
        <v>5813</v>
      </c>
    </row>
    <row r="7999" spans="1:18">
      <c r="A7999" s="1">
        <v>43161</v>
      </c>
      <c r="B7999" t="s">
        <v>5548</v>
      </c>
      <c r="C7999" s="2">
        <v>43161.790416666663</v>
      </c>
      <c r="D7999" t="s">
        <v>20</v>
      </c>
      <c r="E7999">
        <v>3210</v>
      </c>
      <c r="F7999">
        <v>1</v>
      </c>
      <c r="G7999" s="2">
        <v>43161.561249999999</v>
      </c>
      <c r="H7999" t="s">
        <v>12800</v>
      </c>
      <c r="I7999" t="s">
        <v>694</v>
      </c>
      <c r="K7999" t="s">
        <v>700</v>
      </c>
      <c r="L7999" t="s">
        <v>700</v>
      </c>
      <c r="M7999" t="s">
        <v>22</v>
      </c>
      <c r="N7999" t="s">
        <v>23</v>
      </c>
      <c r="O7999">
        <v>1</v>
      </c>
      <c r="P7999" t="s">
        <v>2565</v>
      </c>
      <c r="Q7999" t="s">
        <v>6793</v>
      </c>
      <c r="R7999" t="s">
        <v>12801</v>
      </c>
    </row>
    <row r="8000" spans="1:18">
      <c r="A8000" s="1">
        <v>43133</v>
      </c>
      <c r="B8000" t="s">
        <v>5548</v>
      </c>
      <c r="C8000" s="2">
        <v>43133.55777777778</v>
      </c>
      <c r="D8000" t="s">
        <v>20</v>
      </c>
      <c r="E8000">
        <v>8421</v>
      </c>
      <c r="F8000">
        <v>1</v>
      </c>
      <c r="G8000" s="2">
        <v>43133.328611111108</v>
      </c>
      <c r="H8000" t="s">
        <v>12802</v>
      </c>
      <c r="I8000" t="s">
        <v>694</v>
      </c>
      <c r="J8000" t="s">
        <v>695</v>
      </c>
      <c r="K8000" t="s">
        <v>700</v>
      </c>
      <c r="L8000" t="s">
        <v>700</v>
      </c>
      <c r="M8000" t="s">
        <v>22</v>
      </c>
      <c r="N8000" t="s">
        <v>23</v>
      </c>
      <c r="O8000">
        <v>1</v>
      </c>
      <c r="P8000" t="s">
        <v>931</v>
      </c>
      <c r="Q8000" t="s">
        <v>5844</v>
      </c>
      <c r="R8000" t="s">
        <v>3759</v>
      </c>
    </row>
    <row r="8001" spans="1:18">
      <c r="A8001" s="1">
        <v>43161</v>
      </c>
      <c r="B8001" t="s">
        <v>5548</v>
      </c>
      <c r="C8001" s="2">
        <v>43161.472118055557</v>
      </c>
      <c r="D8001" t="s">
        <v>20</v>
      </c>
      <c r="E8001">
        <v>4482</v>
      </c>
      <c r="F8001">
        <v>1</v>
      </c>
      <c r="G8001" s="2">
        <v>43161.242939814816</v>
      </c>
      <c r="H8001" t="s">
        <v>12803</v>
      </c>
      <c r="I8001" t="s">
        <v>694</v>
      </c>
      <c r="K8001" t="s">
        <v>694</v>
      </c>
      <c r="L8001" t="s">
        <v>694</v>
      </c>
      <c r="M8001" t="s">
        <v>22</v>
      </c>
      <c r="N8001" t="s">
        <v>23</v>
      </c>
      <c r="O8001">
        <v>1</v>
      </c>
      <c r="P8001" t="s">
        <v>1000</v>
      </c>
      <c r="Q8001" t="s">
        <v>5374</v>
      </c>
      <c r="R8001" t="s">
        <v>4090</v>
      </c>
    </row>
    <row r="8002" spans="1:18">
      <c r="A8002" s="1">
        <v>43161</v>
      </c>
      <c r="B8002" t="s">
        <v>5548</v>
      </c>
      <c r="C8002" s="2">
        <v>43161.343576388892</v>
      </c>
      <c r="D8002" t="s">
        <v>48</v>
      </c>
      <c r="E8002">
        <v>800</v>
      </c>
      <c r="F8002">
        <v>2</v>
      </c>
      <c r="G8002" s="2">
        <v>43133.554537037038</v>
      </c>
      <c r="H8002" t="s">
        <v>12795</v>
      </c>
      <c r="I8002" t="s">
        <v>694</v>
      </c>
      <c r="J8002" t="s">
        <v>695</v>
      </c>
      <c r="K8002" t="s">
        <v>12804</v>
      </c>
      <c r="L8002" t="s">
        <v>700</v>
      </c>
      <c r="M8002" t="s">
        <v>22</v>
      </c>
      <c r="N8002" t="s">
        <v>23</v>
      </c>
      <c r="O8002">
        <v>2</v>
      </c>
      <c r="P8002" t="s">
        <v>904</v>
      </c>
      <c r="Q8002" t="s">
        <v>247</v>
      </c>
      <c r="R8002" t="s">
        <v>905</v>
      </c>
    </row>
    <row r="8003" spans="1:18">
      <c r="A8003" s="1">
        <v>43161</v>
      </c>
      <c r="B8003" t="s">
        <v>5548</v>
      </c>
      <c r="C8003" s="2">
        <v>43161.346886574072</v>
      </c>
      <c r="D8003" t="s">
        <v>48</v>
      </c>
      <c r="E8003">
        <v>3000</v>
      </c>
      <c r="F8003">
        <v>3</v>
      </c>
      <c r="G8003" s="2">
        <v>43133.554537037038</v>
      </c>
      <c r="H8003" t="s">
        <v>12795</v>
      </c>
      <c r="I8003" t="s">
        <v>694</v>
      </c>
      <c r="J8003" t="s">
        <v>695</v>
      </c>
      <c r="K8003" t="s">
        <v>12804</v>
      </c>
      <c r="L8003" t="s">
        <v>700</v>
      </c>
      <c r="M8003" t="s">
        <v>22</v>
      </c>
      <c r="N8003" t="s">
        <v>23</v>
      </c>
      <c r="O8003">
        <v>2</v>
      </c>
      <c r="P8003" t="s">
        <v>904</v>
      </c>
      <c r="Q8003" t="s">
        <v>247</v>
      </c>
      <c r="R8003" t="s">
        <v>905</v>
      </c>
    </row>
    <row r="8004" spans="1:18">
      <c r="A8004" s="1">
        <v>43133</v>
      </c>
      <c r="B8004" t="s">
        <v>5548</v>
      </c>
      <c r="C8004" s="2">
        <v>43133.695567129631</v>
      </c>
      <c r="D8004" t="s">
        <v>20</v>
      </c>
      <c r="E8004">
        <v>2626</v>
      </c>
      <c r="F8004">
        <v>1</v>
      </c>
      <c r="G8004" s="2">
        <v>43133.466400462959</v>
      </c>
      <c r="H8004" t="s">
        <v>12805</v>
      </c>
      <c r="I8004" t="s">
        <v>694</v>
      </c>
      <c r="K8004" t="s">
        <v>700</v>
      </c>
      <c r="L8004" t="s">
        <v>700</v>
      </c>
      <c r="M8004" t="s">
        <v>22</v>
      </c>
      <c r="N8004" t="s">
        <v>23</v>
      </c>
      <c r="O8004">
        <v>1</v>
      </c>
      <c r="P8004" t="s">
        <v>3433</v>
      </c>
      <c r="Q8004" t="s">
        <v>6793</v>
      </c>
      <c r="R8004" t="s">
        <v>3745</v>
      </c>
    </row>
    <row r="8005" spans="1:18">
      <c r="A8005" s="1">
        <v>43161</v>
      </c>
      <c r="B8005" t="s">
        <v>5548</v>
      </c>
      <c r="C8005" s="2">
        <v>43161.687881944446</v>
      </c>
      <c r="D8005" t="s">
        <v>20</v>
      </c>
      <c r="E8005">
        <v>7041</v>
      </c>
      <c r="F8005">
        <v>1</v>
      </c>
      <c r="G8005" s="2">
        <v>43161.458715277775</v>
      </c>
      <c r="H8005" t="s">
        <v>12806</v>
      </c>
      <c r="I8005" t="s">
        <v>694</v>
      </c>
      <c r="J8005" t="s">
        <v>695</v>
      </c>
      <c r="K8005" t="s">
        <v>694</v>
      </c>
      <c r="L8005" t="s">
        <v>694</v>
      </c>
      <c r="M8005" t="s">
        <v>22</v>
      </c>
      <c r="N8005" t="s">
        <v>23</v>
      </c>
      <c r="O8005">
        <v>1</v>
      </c>
      <c r="P8005" t="s">
        <v>12807</v>
      </c>
      <c r="Q8005" t="s">
        <v>3711</v>
      </c>
      <c r="R8005" t="s">
        <v>12808</v>
      </c>
    </row>
    <row r="8006" spans="1:18">
      <c r="A8006" s="1">
        <v>43133</v>
      </c>
      <c r="B8006" t="s">
        <v>5548</v>
      </c>
      <c r="C8006" s="2">
        <v>43133.781875000001</v>
      </c>
      <c r="D8006" t="s">
        <v>20</v>
      </c>
      <c r="E8006">
        <v>15636</v>
      </c>
      <c r="F8006">
        <v>1</v>
      </c>
      <c r="G8006" s="2">
        <v>43133.552708333336</v>
      </c>
      <c r="H8006" t="s">
        <v>12809</v>
      </c>
      <c r="I8006" t="s">
        <v>694</v>
      </c>
      <c r="J8006" t="s">
        <v>3300</v>
      </c>
      <c r="K8006" t="s">
        <v>700</v>
      </c>
      <c r="L8006" t="s">
        <v>700</v>
      </c>
      <c r="M8006" t="s">
        <v>22</v>
      </c>
      <c r="N8006" t="s">
        <v>23</v>
      </c>
      <c r="O8006">
        <v>1</v>
      </c>
      <c r="P8006" t="s">
        <v>8223</v>
      </c>
      <c r="Q8006" t="s">
        <v>87</v>
      </c>
      <c r="R8006" t="s">
        <v>1951</v>
      </c>
    </row>
    <row r="8007" spans="1:18">
      <c r="A8007" s="1">
        <v>43161</v>
      </c>
      <c r="B8007" t="s">
        <v>5548</v>
      </c>
      <c r="C8007" s="2">
        <v>43161.620254629626</v>
      </c>
      <c r="D8007" t="s">
        <v>20</v>
      </c>
      <c r="E8007">
        <v>5802</v>
      </c>
      <c r="F8007">
        <v>1</v>
      </c>
      <c r="G8007" s="2">
        <v>43161.391087962962</v>
      </c>
      <c r="H8007" t="s">
        <v>12810</v>
      </c>
      <c r="I8007" t="s">
        <v>694</v>
      </c>
      <c r="K8007" t="s">
        <v>694</v>
      </c>
      <c r="L8007" t="s">
        <v>694</v>
      </c>
      <c r="M8007" t="s">
        <v>22</v>
      </c>
      <c r="N8007" t="s">
        <v>23</v>
      </c>
      <c r="O8007">
        <v>1</v>
      </c>
      <c r="P8007" t="s">
        <v>12811</v>
      </c>
      <c r="Q8007" t="s">
        <v>5152</v>
      </c>
      <c r="R8007" t="s">
        <v>5308</v>
      </c>
    </row>
    <row r="8008" spans="1:18">
      <c r="A8008" s="1">
        <v>43161</v>
      </c>
      <c r="B8008" t="s">
        <v>5548</v>
      </c>
      <c r="C8008" s="2">
        <v>43161.634166666663</v>
      </c>
      <c r="D8008" t="s">
        <v>20</v>
      </c>
      <c r="E8008">
        <v>-10567</v>
      </c>
      <c r="F8008">
        <v>2</v>
      </c>
      <c r="G8008" s="2">
        <v>43102.390208333331</v>
      </c>
      <c r="H8008" t="s">
        <v>12746</v>
      </c>
      <c r="I8008" t="s">
        <v>694</v>
      </c>
      <c r="J8008" t="s">
        <v>695</v>
      </c>
      <c r="K8008" t="s">
        <v>694</v>
      </c>
      <c r="L8008" t="s">
        <v>694</v>
      </c>
      <c r="M8008" t="s">
        <v>22</v>
      </c>
      <c r="N8008" t="s">
        <v>23</v>
      </c>
      <c r="O8008">
        <v>1</v>
      </c>
      <c r="P8008" t="s">
        <v>12747</v>
      </c>
      <c r="Q8008" t="s">
        <v>3711</v>
      </c>
      <c r="R8008" t="s">
        <v>12736</v>
      </c>
    </row>
    <row r="8009" spans="1:18">
      <c r="A8009" s="1">
        <v>43161</v>
      </c>
      <c r="B8009" t="s">
        <v>5548</v>
      </c>
      <c r="C8009" s="2">
        <v>43161.416087962964</v>
      </c>
      <c r="D8009" t="s">
        <v>20</v>
      </c>
      <c r="E8009">
        <v>10742</v>
      </c>
      <c r="F8009">
        <v>1</v>
      </c>
      <c r="G8009" s="2">
        <v>43161.186921296299</v>
      </c>
      <c r="H8009" t="s">
        <v>12812</v>
      </c>
      <c r="I8009" t="s">
        <v>694</v>
      </c>
      <c r="J8009" t="s">
        <v>695</v>
      </c>
      <c r="K8009" t="s">
        <v>700</v>
      </c>
      <c r="L8009" t="s">
        <v>700</v>
      </c>
      <c r="M8009" t="s">
        <v>22</v>
      </c>
      <c r="N8009" t="s">
        <v>23</v>
      </c>
      <c r="O8009">
        <v>1</v>
      </c>
      <c r="P8009" t="s">
        <v>931</v>
      </c>
      <c r="Q8009" t="s">
        <v>5844</v>
      </c>
      <c r="R8009" t="s">
        <v>3759</v>
      </c>
    </row>
    <row r="8010" spans="1:18">
      <c r="A8010" s="1">
        <v>43161</v>
      </c>
      <c r="B8010" t="s">
        <v>5548</v>
      </c>
      <c r="C8010" s="2">
        <v>43161.422222222223</v>
      </c>
      <c r="D8010" t="s">
        <v>20</v>
      </c>
      <c r="E8010">
        <v>400</v>
      </c>
      <c r="F8010">
        <v>2</v>
      </c>
      <c r="G8010" s="2">
        <v>43161.186921296299</v>
      </c>
      <c r="H8010" t="s">
        <v>12812</v>
      </c>
      <c r="I8010" t="s">
        <v>694</v>
      </c>
      <c r="J8010" t="s">
        <v>695</v>
      </c>
      <c r="K8010" t="s">
        <v>694</v>
      </c>
      <c r="L8010" t="s">
        <v>700</v>
      </c>
      <c r="M8010" t="s">
        <v>22</v>
      </c>
      <c r="N8010" t="s">
        <v>23</v>
      </c>
      <c r="O8010">
        <v>1</v>
      </c>
      <c r="P8010" t="s">
        <v>931</v>
      </c>
      <c r="Q8010" t="s">
        <v>5844</v>
      </c>
      <c r="R8010" t="s">
        <v>3759</v>
      </c>
    </row>
    <row r="8011" spans="1:18">
      <c r="A8011" s="1">
        <v>43161</v>
      </c>
      <c r="B8011" t="s">
        <v>5548</v>
      </c>
      <c r="C8011" s="2">
        <v>43161.540358796294</v>
      </c>
      <c r="D8011" t="s">
        <v>124</v>
      </c>
      <c r="E8011">
        <v>3300</v>
      </c>
      <c r="F8011">
        <v>3</v>
      </c>
      <c r="G8011" s="2">
        <v>43161.186921296299</v>
      </c>
      <c r="H8011" t="s">
        <v>12812</v>
      </c>
      <c r="I8011" t="s">
        <v>694</v>
      </c>
      <c r="J8011" t="s">
        <v>695</v>
      </c>
      <c r="K8011" t="s">
        <v>12813</v>
      </c>
      <c r="L8011" t="s">
        <v>700</v>
      </c>
      <c r="M8011" t="s">
        <v>22</v>
      </c>
      <c r="N8011" t="s">
        <v>23</v>
      </c>
      <c r="O8011">
        <v>1</v>
      </c>
      <c r="P8011" t="s">
        <v>931</v>
      </c>
      <c r="Q8011" t="s">
        <v>5844</v>
      </c>
      <c r="R8011" t="s">
        <v>3759</v>
      </c>
    </row>
    <row r="8012" spans="1:18">
      <c r="A8012" s="1">
        <v>43161</v>
      </c>
      <c r="B8012" t="s">
        <v>5548</v>
      </c>
      <c r="C8012" s="2">
        <v>43161.509768518517</v>
      </c>
      <c r="D8012" t="s">
        <v>20</v>
      </c>
      <c r="E8012">
        <v>4283</v>
      </c>
      <c r="F8012">
        <v>1</v>
      </c>
      <c r="G8012" s="2">
        <v>43161.280601851853</v>
      </c>
      <c r="H8012" t="s">
        <v>12814</v>
      </c>
      <c r="I8012" t="s">
        <v>694</v>
      </c>
      <c r="J8012" t="s">
        <v>695</v>
      </c>
      <c r="K8012" t="s">
        <v>694</v>
      </c>
      <c r="L8012" t="s">
        <v>694</v>
      </c>
      <c r="M8012" t="s">
        <v>22</v>
      </c>
      <c r="N8012" t="s">
        <v>23</v>
      </c>
      <c r="O8012">
        <v>1</v>
      </c>
      <c r="P8012" t="s">
        <v>1829</v>
      </c>
      <c r="Q8012" t="s">
        <v>3777</v>
      </c>
      <c r="R8012" t="s">
        <v>12815</v>
      </c>
    </row>
    <row r="8013" spans="1:18">
      <c r="A8013" s="1">
        <v>43161</v>
      </c>
      <c r="B8013" t="s">
        <v>5548</v>
      </c>
      <c r="C8013" s="2">
        <v>43161.509502314817</v>
      </c>
      <c r="D8013" t="s">
        <v>20</v>
      </c>
      <c r="E8013">
        <v>10424</v>
      </c>
      <c r="F8013">
        <v>1</v>
      </c>
      <c r="G8013" s="2">
        <v>43161.280335648145</v>
      </c>
      <c r="H8013" t="s">
        <v>12816</v>
      </c>
      <c r="I8013" t="s">
        <v>694</v>
      </c>
      <c r="J8013" t="s">
        <v>3300</v>
      </c>
      <c r="K8013" t="s">
        <v>694</v>
      </c>
      <c r="L8013" t="s">
        <v>694</v>
      </c>
      <c r="M8013" t="s">
        <v>22</v>
      </c>
      <c r="N8013" t="s">
        <v>23</v>
      </c>
      <c r="O8013">
        <v>1</v>
      </c>
      <c r="P8013" t="s">
        <v>704</v>
      </c>
      <c r="Q8013" t="s">
        <v>5093</v>
      </c>
      <c r="R8013" t="s">
        <v>3747</v>
      </c>
    </row>
    <row r="8014" spans="1:18">
      <c r="A8014" s="1">
        <v>43161</v>
      </c>
      <c r="B8014" t="s">
        <v>5548</v>
      </c>
      <c r="C8014" s="2">
        <v>43161.800335648149</v>
      </c>
      <c r="D8014" t="s">
        <v>20</v>
      </c>
      <c r="E8014">
        <v>-8604</v>
      </c>
      <c r="F8014">
        <v>2</v>
      </c>
      <c r="G8014" s="2">
        <v>43019.36383101852</v>
      </c>
      <c r="H8014" t="s">
        <v>8677</v>
      </c>
      <c r="I8014" t="s">
        <v>694</v>
      </c>
      <c r="J8014" t="s">
        <v>699</v>
      </c>
      <c r="K8014" t="s">
        <v>694</v>
      </c>
      <c r="L8014" t="s">
        <v>700</v>
      </c>
      <c r="M8014" t="s">
        <v>22</v>
      </c>
      <c r="N8014" t="s">
        <v>23</v>
      </c>
      <c r="O8014">
        <v>2</v>
      </c>
      <c r="P8014" t="s">
        <v>1117</v>
      </c>
      <c r="Q8014" t="s">
        <v>678</v>
      </c>
      <c r="R8014" t="s">
        <v>1118</v>
      </c>
    </row>
    <row r="8015" spans="1:18">
      <c r="A8015" s="1">
        <v>43161</v>
      </c>
      <c r="B8015" t="s">
        <v>5548</v>
      </c>
      <c r="C8015" s="2">
        <v>43161.600856481484</v>
      </c>
      <c r="D8015" t="s">
        <v>20</v>
      </c>
      <c r="E8015">
        <v>11956</v>
      </c>
      <c r="F8015">
        <v>1</v>
      </c>
      <c r="G8015" s="2">
        <v>43161.371689814812</v>
      </c>
      <c r="H8015" t="s">
        <v>12817</v>
      </c>
      <c r="I8015" t="s">
        <v>694</v>
      </c>
      <c r="J8015" t="s">
        <v>695</v>
      </c>
      <c r="K8015" t="s">
        <v>694</v>
      </c>
      <c r="L8015" t="s">
        <v>694</v>
      </c>
      <c r="M8015" t="s">
        <v>22</v>
      </c>
      <c r="N8015" t="s">
        <v>23</v>
      </c>
      <c r="O8015">
        <v>2</v>
      </c>
      <c r="P8015" t="s">
        <v>1434</v>
      </c>
      <c r="Q8015" t="s">
        <v>12290</v>
      </c>
      <c r="R8015" t="s">
        <v>3708</v>
      </c>
    </row>
    <row r="8016" spans="1:18">
      <c r="A8016" s="1">
        <v>43161</v>
      </c>
      <c r="B8016" t="s">
        <v>5548</v>
      </c>
      <c r="C8016" s="2">
        <v>43161.535694444443</v>
      </c>
      <c r="D8016" t="s">
        <v>20</v>
      </c>
      <c r="E8016">
        <v>11020</v>
      </c>
      <c r="F8016">
        <v>1</v>
      </c>
      <c r="G8016" s="2">
        <v>43161.306527777779</v>
      </c>
      <c r="H8016" t="s">
        <v>12818</v>
      </c>
      <c r="I8016" t="s">
        <v>694</v>
      </c>
      <c r="J8016" t="s">
        <v>3300</v>
      </c>
      <c r="K8016" t="s">
        <v>700</v>
      </c>
      <c r="L8016" t="s">
        <v>700</v>
      </c>
      <c r="M8016" t="s">
        <v>22</v>
      </c>
      <c r="N8016" t="s">
        <v>23</v>
      </c>
      <c r="O8016">
        <v>1</v>
      </c>
      <c r="P8016" t="s">
        <v>8980</v>
      </c>
      <c r="Q8016" t="s">
        <v>5389</v>
      </c>
      <c r="R8016" t="s">
        <v>9760</v>
      </c>
    </row>
    <row r="8017" spans="1:18">
      <c r="A8017" s="1">
        <v>43161</v>
      </c>
      <c r="B8017" t="s">
        <v>5548</v>
      </c>
      <c r="C8017" s="2">
        <v>43161.806342592594</v>
      </c>
      <c r="D8017" t="s">
        <v>20</v>
      </c>
      <c r="E8017">
        <v>11769</v>
      </c>
      <c r="F8017">
        <v>1</v>
      </c>
      <c r="G8017" s="2">
        <v>43161.577175925922</v>
      </c>
      <c r="H8017" t="s">
        <v>12819</v>
      </c>
      <c r="I8017" t="s">
        <v>694</v>
      </c>
      <c r="J8017" t="s">
        <v>699</v>
      </c>
      <c r="K8017" t="s">
        <v>694</v>
      </c>
      <c r="L8017" t="s">
        <v>694</v>
      </c>
      <c r="M8017" t="s">
        <v>22</v>
      </c>
      <c r="N8017" t="s">
        <v>23</v>
      </c>
      <c r="O8017">
        <v>1</v>
      </c>
      <c r="P8017" t="s">
        <v>1189</v>
      </c>
      <c r="Q8017" t="s">
        <v>87</v>
      </c>
      <c r="R8017" t="s">
        <v>1190</v>
      </c>
    </row>
    <row r="8018" spans="1:18">
      <c r="A8018" s="1">
        <v>43161</v>
      </c>
      <c r="B8018" t="s">
        <v>5548</v>
      </c>
      <c r="C8018" s="2">
        <v>43161.041678240741</v>
      </c>
      <c r="D8018" t="s">
        <v>20</v>
      </c>
      <c r="E8018">
        <v>-19282</v>
      </c>
      <c r="F8018">
        <v>2</v>
      </c>
      <c r="G8018" s="2">
        <v>43102.682175925926</v>
      </c>
      <c r="H8018" t="s">
        <v>12732</v>
      </c>
      <c r="I8018" t="s">
        <v>694</v>
      </c>
      <c r="J8018" t="s">
        <v>9260</v>
      </c>
      <c r="K8018" t="s">
        <v>5538</v>
      </c>
      <c r="L8018" t="s">
        <v>700</v>
      </c>
      <c r="M8018" t="s">
        <v>22</v>
      </c>
      <c r="N8018" t="s">
        <v>23</v>
      </c>
      <c r="O8018">
        <v>2</v>
      </c>
      <c r="P8018" t="s">
        <v>904</v>
      </c>
      <c r="Q8018" t="s">
        <v>87</v>
      </c>
      <c r="R8018" t="s">
        <v>905</v>
      </c>
    </row>
    <row r="8019" spans="1:18">
      <c r="A8019" s="1">
        <v>43161</v>
      </c>
      <c r="B8019" t="s">
        <v>5548</v>
      </c>
      <c r="C8019" s="2">
        <v>43161.542256944442</v>
      </c>
      <c r="D8019" t="s">
        <v>20</v>
      </c>
      <c r="E8019">
        <v>3116</v>
      </c>
      <c r="F8019">
        <v>1</v>
      </c>
      <c r="G8019" s="2">
        <v>43161.313090277778</v>
      </c>
      <c r="H8019" t="s">
        <v>12820</v>
      </c>
      <c r="I8019" t="s">
        <v>694</v>
      </c>
      <c r="J8019" t="s">
        <v>9260</v>
      </c>
      <c r="K8019" t="s">
        <v>694</v>
      </c>
      <c r="L8019" t="s">
        <v>694</v>
      </c>
      <c r="M8019" t="s">
        <v>22</v>
      </c>
      <c r="N8019" t="s">
        <v>23</v>
      </c>
      <c r="O8019">
        <v>1</v>
      </c>
      <c r="P8019" t="s">
        <v>795</v>
      </c>
      <c r="Q8019" t="s">
        <v>3765</v>
      </c>
      <c r="R8019" t="s">
        <v>3766</v>
      </c>
    </row>
    <row r="8020" spans="1:18">
      <c r="A8020" s="1">
        <v>43161</v>
      </c>
      <c r="B8020" t="s">
        <v>5548</v>
      </c>
      <c r="C8020" s="2">
        <v>43161.60974537037</v>
      </c>
      <c r="D8020" t="s">
        <v>20</v>
      </c>
      <c r="E8020">
        <v>21944</v>
      </c>
      <c r="F8020">
        <v>1</v>
      </c>
      <c r="G8020" s="2">
        <v>43161.380578703705</v>
      </c>
      <c r="H8020" t="s">
        <v>12821</v>
      </c>
      <c r="I8020" t="s">
        <v>694</v>
      </c>
      <c r="K8020" t="s">
        <v>700</v>
      </c>
      <c r="L8020" t="s">
        <v>700</v>
      </c>
      <c r="M8020" t="s">
        <v>22</v>
      </c>
      <c r="N8020" t="s">
        <v>23</v>
      </c>
      <c r="O8020">
        <v>1</v>
      </c>
      <c r="P8020" t="s">
        <v>12578</v>
      </c>
      <c r="Q8020" t="s">
        <v>6301</v>
      </c>
      <c r="R8020" t="s">
        <v>12822</v>
      </c>
    </row>
    <row r="8021" spans="1:18">
      <c r="A8021" s="1">
        <v>43161</v>
      </c>
      <c r="B8021" t="s">
        <v>5548</v>
      </c>
      <c r="C8021" s="2">
        <v>43161.507893518516</v>
      </c>
      <c r="D8021" t="s">
        <v>20</v>
      </c>
      <c r="E8021">
        <v>16675</v>
      </c>
      <c r="F8021">
        <v>1</v>
      </c>
      <c r="G8021" s="2">
        <v>43161.278726851851</v>
      </c>
      <c r="H8021" t="s">
        <v>12823</v>
      </c>
      <c r="I8021" t="s">
        <v>694</v>
      </c>
      <c r="J8021" t="s">
        <v>695</v>
      </c>
      <c r="K8021" t="s">
        <v>694</v>
      </c>
      <c r="L8021" t="s">
        <v>694</v>
      </c>
      <c r="M8021" t="s">
        <v>22</v>
      </c>
      <c r="N8021" t="s">
        <v>23</v>
      </c>
      <c r="O8021">
        <v>1</v>
      </c>
      <c r="P8021" t="s">
        <v>1829</v>
      </c>
      <c r="Q8021" t="s">
        <v>3777</v>
      </c>
      <c r="R8021" t="s">
        <v>12815</v>
      </c>
    </row>
    <row r="8022" spans="1:18">
      <c r="A8022" s="1">
        <v>43161</v>
      </c>
      <c r="B8022" t="s">
        <v>5548</v>
      </c>
      <c r="C8022" s="2">
        <v>43161.689583333333</v>
      </c>
      <c r="D8022" t="s">
        <v>20</v>
      </c>
      <c r="E8022">
        <v>4283</v>
      </c>
      <c r="F8022">
        <v>1</v>
      </c>
      <c r="G8022" s="2">
        <v>43161.460416666669</v>
      </c>
      <c r="H8022" t="s">
        <v>12824</v>
      </c>
      <c r="I8022" t="s">
        <v>694</v>
      </c>
      <c r="J8022" t="s">
        <v>695</v>
      </c>
      <c r="K8022" t="s">
        <v>694</v>
      </c>
      <c r="L8022" t="s">
        <v>694</v>
      </c>
      <c r="M8022" t="s">
        <v>22</v>
      </c>
      <c r="N8022" t="s">
        <v>23</v>
      </c>
      <c r="O8022">
        <v>1</v>
      </c>
      <c r="P8022" t="s">
        <v>12825</v>
      </c>
      <c r="Q8022" t="s">
        <v>3777</v>
      </c>
      <c r="R8022" t="s">
        <v>12826</v>
      </c>
    </row>
    <row r="8023" spans="1:18">
      <c r="A8023" s="1">
        <v>43161</v>
      </c>
      <c r="B8023" t="s">
        <v>5548</v>
      </c>
      <c r="C8023" s="2">
        <v>43161.618055555555</v>
      </c>
      <c r="D8023" t="s">
        <v>20</v>
      </c>
      <c r="E8023">
        <v>4856</v>
      </c>
      <c r="F8023">
        <v>1</v>
      </c>
      <c r="G8023" s="2">
        <v>43161.388888888891</v>
      </c>
      <c r="H8023" t="s">
        <v>12827</v>
      </c>
      <c r="I8023" t="s">
        <v>694</v>
      </c>
      <c r="K8023" t="s">
        <v>700</v>
      </c>
      <c r="L8023" t="s">
        <v>700</v>
      </c>
      <c r="M8023" t="s">
        <v>22</v>
      </c>
      <c r="N8023" t="s">
        <v>23</v>
      </c>
      <c r="O8023">
        <v>1</v>
      </c>
      <c r="P8023" t="s">
        <v>12811</v>
      </c>
      <c r="Q8023" t="s">
        <v>5152</v>
      </c>
      <c r="R8023" t="s">
        <v>5308</v>
      </c>
    </row>
    <row r="8024" spans="1:18">
      <c r="A8024" s="1">
        <v>43161</v>
      </c>
      <c r="B8024" t="s">
        <v>5548</v>
      </c>
      <c r="C8024" s="2">
        <v>43161.618622685186</v>
      </c>
      <c r="D8024" t="s">
        <v>20</v>
      </c>
      <c r="E8024">
        <v>-4856</v>
      </c>
      <c r="F8024">
        <v>2</v>
      </c>
      <c r="G8024" s="2">
        <v>43161.388888888891</v>
      </c>
      <c r="H8024" t="s">
        <v>12827</v>
      </c>
      <c r="I8024" t="s">
        <v>694</v>
      </c>
      <c r="K8024" t="s">
        <v>694</v>
      </c>
      <c r="L8024" t="s">
        <v>700</v>
      </c>
      <c r="M8024" t="s">
        <v>22</v>
      </c>
      <c r="N8024" t="s">
        <v>23</v>
      </c>
      <c r="O8024">
        <v>1</v>
      </c>
      <c r="P8024" t="s">
        <v>12811</v>
      </c>
      <c r="Q8024" t="s">
        <v>5152</v>
      </c>
      <c r="R8024" t="s">
        <v>5308</v>
      </c>
    </row>
    <row r="8025" spans="1:18">
      <c r="A8025" s="1">
        <v>43253</v>
      </c>
      <c r="B8025" t="s">
        <v>5548</v>
      </c>
      <c r="C8025" s="2">
        <v>43253.709282407406</v>
      </c>
      <c r="D8025" t="s">
        <v>20</v>
      </c>
      <c r="E8025">
        <v>23300</v>
      </c>
      <c r="F8025">
        <v>1</v>
      </c>
      <c r="G8025" s="2">
        <v>43253.480115740742</v>
      </c>
      <c r="H8025" t="s">
        <v>12828</v>
      </c>
      <c r="I8025" t="s">
        <v>694</v>
      </c>
      <c r="J8025" t="s">
        <v>9260</v>
      </c>
      <c r="K8025" t="s">
        <v>700</v>
      </c>
      <c r="L8025" t="s">
        <v>700</v>
      </c>
      <c r="M8025" t="s">
        <v>956</v>
      </c>
      <c r="N8025" t="s">
        <v>23</v>
      </c>
      <c r="O8025">
        <v>4</v>
      </c>
      <c r="P8025" t="s">
        <v>826</v>
      </c>
      <c r="Q8025" t="s">
        <v>8243</v>
      </c>
      <c r="R8025" t="s">
        <v>4936</v>
      </c>
    </row>
    <row r="8026" spans="1:18">
      <c r="A8026" s="1">
        <v>43253</v>
      </c>
      <c r="B8026" t="s">
        <v>5548</v>
      </c>
      <c r="C8026" s="2">
        <v>43253.781967592593</v>
      </c>
      <c r="D8026" t="s">
        <v>20</v>
      </c>
      <c r="E8026">
        <v>12713</v>
      </c>
      <c r="F8026">
        <v>1</v>
      </c>
      <c r="G8026" s="2">
        <v>43253.552800925929</v>
      </c>
      <c r="H8026" t="s">
        <v>12829</v>
      </c>
      <c r="I8026" t="s">
        <v>694</v>
      </c>
      <c r="J8026" t="s">
        <v>695</v>
      </c>
      <c r="K8026" t="s">
        <v>694</v>
      </c>
      <c r="L8026" t="s">
        <v>694</v>
      </c>
      <c r="M8026" t="s">
        <v>22</v>
      </c>
      <c r="N8026" t="s">
        <v>23</v>
      </c>
      <c r="O8026">
        <v>1</v>
      </c>
      <c r="P8026" t="s">
        <v>975</v>
      </c>
      <c r="Q8026" t="s">
        <v>5844</v>
      </c>
      <c r="R8026" t="s">
        <v>4067</v>
      </c>
    </row>
    <row r="8027" spans="1:18">
      <c r="A8027" s="1">
        <v>43253</v>
      </c>
      <c r="B8027" t="s">
        <v>5548</v>
      </c>
      <c r="C8027" s="2">
        <v>43253.693784722222</v>
      </c>
      <c r="D8027" t="s">
        <v>20</v>
      </c>
      <c r="E8027">
        <v>2851</v>
      </c>
      <c r="F8027">
        <v>1</v>
      </c>
      <c r="G8027" s="2">
        <v>43253.464618055557</v>
      </c>
      <c r="H8027" t="s">
        <v>12830</v>
      </c>
      <c r="I8027" t="s">
        <v>694</v>
      </c>
      <c r="K8027" t="s">
        <v>700</v>
      </c>
      <c r="L8027" t="s">
        <v>700</v>
      </c>
      <c r="M8027" t="s">
        <v>22</v>
      </c>
      <c r="N8027" t="s">
        <v>23</v>
      </c>
      <c r="O8027">
        <v>1</v>
      </c>
      <c r="P8027" t="s">
        <v>783</v>
      </c>
      <c r="Q8027" t="s">
        <v>5374</v>
      </c>
      <c r="R8027" t="s">
        <v>3831</v>
      </c>
    </row>
    <row r="8028" spans="1:18">
      <c r="A8028" s="1">
        <v>43222</v>
      </c>
      <c r="B8028" t="s">
        <v>5548</v>
      </c>
      <c r="C8028" s="2">
        <v>43222.560659722221</v>
      </c>
      <c r="D8028" t="s">
        <v>20</v>
      </c>
      <c r="E8028">
        <v>13967</v>
      </c>
      <c r="F8028">
        <v>1</v>
      </c>
      <c r="G8028" s="2">
        <v>43222.331493055557</v>
      </c>
      <c r="H8028" t="s">
        <v>12831</v>
      </c>
      <c r="I8028" t="s">
        <v>694</v>
      </c>
      <c r="J8028" t="s">
        <v>695</v>
      </c>
      <c r="K8028" t="s">
        <v>694</v>
      </c>
      <c r="L8028" t="s">
        <v>694</v>
      </c>
      <c r="M8028" t="s">
        <v>22</v>
      </c>
      <c r="N8028" t="s">
        <v>23</v>
      </c>
      <c r="O8028">
        <v>1</v>
      </c>
      <c r="P8028" t="s">
        <v>4756</v>
      </c>
      <c r="Q8028" t="s">
        <v>3711</v>
      </c>
      <c r="R8028" t="s">
        <v>4757</v>
      </c>
    </row>
    <row r="8029" spans="1:18">
      <c r="A8029" s="1">
        <v>43222</v>
      </c>
      <c r="B8029" t="s">
        <v>5548</v>
      </c>
      <c r="C8029" s="2">
        <v>43222.591805555552</v>
      </c>
      <c r="D8029" t="s">
        <v>20</v>
      </c>
      <c r="E8029">
        <v>3486</v>
      </c>
      <c r="F8029">
        <v>1</v>
      </c>
      <c r="G8029" s="2">
        <v>43222.362638888888</v>
      </c>
      <c r="H8029" t="s">
        <v>12832</v>
      </c>
      <c r="I8029" t="s">
        <v>694</v>
      </c>
      <c r="K8029" t="s">
        <v>700</v>
      </c>
      <c r="L8029" t="s">
        <v>700</v>
      </c>
      <c r="M8029" t="s">
        <v>22</v>
      </c>
      <c r="N8029" t="s">
        <v>23</v>
      </c>
      <c r="O8029">
        <v>1</v>
      </c>
      <c r="P8029" t="s">
        <v>11474</v>
      </c>
      <c r="Q8029" t="s">
        <v>9587</v>
      </c>
      <c r="R8029" t="s">
        <v>11475</v>
      </c>
    </row>
    <row r="8030" spans="1:18">
      <c r="A8030" s="1">
        <v>43222</v>
      </c>
      <c r="B8030" t="s">
        <v>5548</v>
      </c>
      <c r="C8030" s="2">
        <v>43222.537800925929</v>
      </c>
      <c r="D8030" t="s">
        <v>20</v>
      </c>
      <c r="E8030">
        <v>3071</v>
      </c>
      <c r="F8030">
        <v>1</v>
      </c>
      <c r="G8030" s="2">
        <v>43222.308634259258</v>
      </c>
      <c r="H8030" t="s">
        <v>12833</v>
      </c>
      <c r="I8030" t="s">
        <v>694</v>
      </c>
      <c r="K8030" t="s">
        <v>700</v>
      </c>
      <c r="L8030" t="s">
        <v>700</v>
      </c>
      <c r="M8030" t="s">
        <v>22</v>
      </c>
      <c r="N8030" t="s">
        <v>23</v>
      </c>
      <c r="O8030">
        <v>1</v>
      </c>
      <c r="P8030" t="s">
        <v>12834</v>
      </c>
      <c r="Q8030" t="s">
        <v>87</v>
      </c>
      <c r="R8030" t="s">
        <v>3177</v>
      </c>
    </row>
    <row r="8031" spans="1:18">
      <c r="A8031" s="1">
        <v>43222</v>
      </c>
      <c r="B8031" t="s">
        <v>5548</v>
      </c>
      <c r="C8031" s="2">
        <v>43222.70107638889</v>
      </c>
      <c r="D8031" t="s">
        <v>20</v>
      </c>
      <c r="E8031">
        <v>11104</v>
      </c>
      <c r="F8031">
        <v>1</v>
      </c>
      <c r="G8031" s="2">
        <v>43222.471909722219</v>
      </c>
      <c r="H8031" t="s">
        <v>12835</v>
      </c>
      <c r="I8031" t="s">
        <v>694</v>
      </c>
      <c r="K8031" t="s">
        <v>694</v>
      </c>
      <c r="L8031" t="s">
        <v>694</v>
      </c>
      <c r="M8031" t="s">
        <v>22</v>
      </c>
      <c r="N8031" t="s">
        <v>23</v>
      </c>
      <c r="O8031">
        <v>1</v>
      </c>
      <c r="P8031" t="s">
        <v>12836</v>
      </c>
      <c r="Q8031" t="s">
        <v>12837</v>
      </c>
      <c r="R8031" t="s">
        <v>12838</v>
      </c>
    </row>
    <row r="8032" spans="1:18">
      <c r="A8032" s="1">
        <v>43222</v>
      </c>
      <c r="B8032" t="s">
        <v>5548</v>
      </c>
      <c r="C8032" s="2">
        <v>43222.583935185183</v>
      </c>
      <c r="D8032" t="s">
        <v>20</v>
      </c>
      <c r="E8032">
        <v>4432</v>
      </c>
      <c r="F8032">
        <v>1</v>
      </c>
      <c r="G8032" s="2">
        <v>43222.354768518519</v>
      </c>
      <c r="H8032" t="s">
        <v>12839</v>
      </c>
      <c r="I8032" t="s">
        <v>694</v>
      </c>
      <c r="J8032" t="s">
        <v>699</v>
      </c>
      <c r="K8032" t="s">
        <v>700</v>
      </c>
      <c r="L8032" t="s">
        <v>700</v>
      </c>
      <c r="M8032" t="s">
        <v>22</v>
      </c>
      <c r="N8032" t="s">
        <v>23</v>
      </c>
      <c r="O8032">
        <v>1</v>
      </c>
      <c r="P8032" t="s">
        <v>968</v>
      </c>
      <c r="Q8032" t="s">
        <v>87</v>
      </c>
      <c r="R8032" t="s">
        <v>969</v>
      </c>
    </row>
    <row r="8033" spans="1:18">
      <c r="A8033" s="1">
        <v>43222</v>
      </c>
      <c r="B8033" t="s">
        <v>5548</v>
      </c>
      <c r="C8033" s="2">
        <v>43222.655381944445</v>
      </c>
      <c r="D8033" t="s">
        <v>20</v>
      </c>
      <c r="E8033">
        <v>13604</v>
      </c>
      <c r="F8033">
        <v>1</v>
      </c>
      <c r="G8033" s="2">
        <v>43222.426215277781</v>
      </c>
      <c r="H8033" t="s">
        <v>12840</v>
      </c>
      <c r="I8033" t="s">
        <v>694</v>
      </c>
      <c r="K8033" t="s">
        <v>694</v>
      </c>
      <c r="L8033" t="s">
        <v>694</v>
      </c>
      <c r="M8033" t="s">
        <v>22</v>
      </c>
      <c r="N8033" t="s">
        <v>23</v>
      </c>
      <c r="O8033">
        <v>1</v>
      </c>
      <c r="P8033" t="s">
        <v>6080</v>
      </c>
      <c r="Q8033" t="s">
        <v>5233</v>
      </c>
      <c r="R8033" t="s">
        <v>6081</v>
      </c>
    </row>
    <row r="8034" spans="1:18">
      <c r="A8034" s="1">
        <v>43222</v>
      </c>
      <c r="B8034" t="s">
        <v>5548</v>
      </c>
      <c r="C8034" s="2">
        <v>43222.664652777778</v>
      </c>
      <c r="D8034" t="s">
        <v>20</v>
      </c>
      <c r="E8034">
        <v>-13604</v>
      </c>
      <c r="F8034">
        <v>2</v>
      </c>
      <c r="G8034" s="2">
        <v>43222.426215277781</v>
      </c>
      <c r="H8034" t="s">
        <v>12840</v>
      </c>
      <c r="I8034" t="s">
        <v>694</v>
      </c>
      <c r="K8034" t="s">
        <v>694</v>
      </c>
      <c r="L8034" t="s">
        <v>694</v>
      </c>
      <c r="M8034" t="s">
        <v>22</v>
      </c>
      <c r="N8034" t="s">
        <v>23</v>
      </c>
      <c r="O8034">
        <v>1</v>
      </c>
      <c r="P8034" t="s">
        <v>6080</v>
      </c>
      <c r="Q8034" t="s">
        <v>5233</v>
      </c>
      <c r="R8034" t="s">
        <v>6081</v>
      </c>
    </row>
    <row r="8035" spans="1:18">
      <c r="A8035" s="1">
        <v>43222</v>
      </c>
      <c r="B8035" t="s">
        <v>5548</v>
      </c>
      <c r="C8035" s="2">
        <v>43222.678206018521</v>
      </c>
      <c r="D8035" t="s">
        <v>20</v>
      </c>
      <c r="E8035">
        <v>13520</v>
      </c>
      <c r="F8035">
        <v>1</v>
      </c>
      <c r="G8035" s="2">
        <v>43222.44903935185</v>
      </c>
      <c r="H8035" t="s">
        <v>12841</v>
      </c>
      <c r="I8035" t="s">
        <v>694</v>
      </c>
      <c r="J8035" t="s">
        <v>3300</v>
      </c>
      <c r="K8035" t="s">
        <v>700</v>
      </c>
      <c r="L8035" t="s">
        <v>700</v>
      </c>
      <c r="M8035" t="s">
        <v>22</v>
      </c>
      <c r="N8035" t="s">
        <v>23</v>
      </c>
      <c r="O8035">
        <v>1</v>
      </c>
      <c r="P8035" t="s">
        <v>704</v>
      </c>
      <c r="Q8035" t="s">
        <v>5093</v>
      </c>
      <c r="R8035" t="s">
        <v>3747</v>
      </c>
    </row>
    <row r="8036" spans="1:18">
      <c r="A8036" s="1">
        <v>43222</v>
      </c>
      <c r="B8036" t="s">
        <v>5548</v>
      </c>
      <c r="C8036" s="2">
        <v>43222.652199074073</v>
      </c>
      <c r="D8036" t="s">
        <v>20</v>
      </c>
      <c r="E8036">
        <v>10430</v>
      </c>
      <c r="F8036">
        <v>1</v>
      </c>
      <c r="G8036" s="2">
        <v>43222.423032407409</v>
      </c>
      <c r="H8036" t="s">
        <v>12842</v>
      </c>
      <c r="I8036" t="s">
        <v>694</v>
      </c>
      <c r="K8036" t="s">
        <v>694</v>
      </c>
      <c r="L8036" t="s">
        <v>694</v>
      </c>
      <c r="M8036" t="s">
        <v>22</v>
      </c>
      <c r="N8036" t="s">
        <v>23</v>
      </c>
      <c r="O8036">
        <v>1</v>
      </c>
      <c r="P8036" t="s">
        <v>6080</v>
      </c>
      <c r="Q8036" t="s">
        <v>5233</v>
      </c>
      <c r="R8036" t="s">
        <v>6081</v>
      </c>
    </row>
    <row r="8037" spans="1:18">
      <c r="A8037" s="1">
        <v>43222</v>
      </c>
      <c r="B8037" t="s">
        <v>5548</v>
      </c>
      <c r="C8037" s="2">
        <v>43222.668969907405</v>
      </c>
      <c r="D8037" t="s">
        <v>20</v>
      </c>
      <c r="E8037">
        <v>-6372</v>
      </c>
      <c r="F8037">
        <v>2</v>
      </c>
      <c r="G8037" t="s">
        <v>12499</v>
      </c>
      <c r="H8037" t="s">
        <v>12500</v>
      </c>
      <c r="I8037" t="s">
        <v>694</v>
      </c>
      <c r="J8037" t="s">
        <v>699</v>
      </c>
      <c r="K8037" t="s">
        <v>700</v>
      </c>
      <c r="L8037" t="s">
        <v>700</v>
      </c>
      <c r="M8037" t="s">
        <v>22</v>
      </c>
      <c r="N8037" t="s">
        <v>23</v>
      </c>
      <c r="O8037">
        <v>2</v>
      </c>
      <c r="P8037" t="s">
        <v>7256</v>
      </c>
      <c r="Q8037" t="s">
        <v>87</v>
      </c>
      <c r="R8037" t="s">
        <v>12501</v>
      </c>
    </row>
    <row r="8038" spans="1:18">
      <c r="A8038" s="1">
        <v>43222</v>
      </c>
      <c r="B8038" t="s">
        <v>5548</v>
      </c>
      <c r="C8038" s="2">
        <v>43222.669537037036</v>
      </c>
      <c r="D8038" t="s">
        <v>20</v>
      </c>
      <c r="E8038">
        <v>-6372</v>
      </c>
      <c r="F8038">
        <v>3</v>
      </c>
      <c r="G8038" t="s">
        <v>12499</v>
      </c>
      <c r="H8038" t="s">
        <v>12500</v>
      </c>
      <c r="I8038" t="s">
        <v>694</v>
      </c>
      <c r="J8038" t="s">
        <v>699</v>
      </c>
      <c r="K8038" t="s">
        <v>700</v>
      </c>
      <c r="L8038" t="s">
        <v>700</v>
      </c>
      <c r="M8038" t="s">
        <v>22</v>
      </c>
      <c r="N8038" t="s">
        <v>23</v>
      </c>
      <c r="O8038">
        <v>2</v>
      </c>
      <c r="P8038" t="s">
        <v>7256</v>
      </c>
      <c r="Q8038" t="s">
        <v>87</v>
      </c>
      <c r="R8038" t="s">
        <v>12501</v>
      </c>
    </row>
    <row r="8039" spans="1:18">
      <c r="A8039" s="1">
        <v>43222</v>
      </c>
      <c r="B8039" t="s">
        <v>5548</v>
      </c>
      <c r="C8039" s="2">
        <v>43222.672453703701</v>
      </c>
      <c r="D8039" t="s">
        <v>20</v>
      </c>
      <c r="E8039">
        <v>-5650</v>
      </c>
      <c r="F8039">
        <v>4</v>
      </c>
      <c r="G8039" t="s">
        <v>12499</v>
      </c>
      <c r="H8039" t="s">
        <v>12500</v>
      </c>
      <c r="I8039" t="s">
        <v>694</v>
      </c>
      <c r="J8039" t="s">
        <v>699</v>
      </c>
      <c r="K8039" t="s">
        <v>5538</v>
      </c>
      <c r="L8039" t="s">
        <v>700</v>
      </c>
      <c r="M8039" t="s">
        <v>22</v>
      </c>
      <c r="N8039" t="s">
        <v>23</v>
      </c>
      <c r="O8039">
        <v>2</v>
      </c>
      <c r="P8039" t="s">
        <v>7256</v>
      </c>
      <c r="Q8039" t="s">
        <v>87</v>
      </c>
      <c r="R8039" t="s">
        <v>12501</v>
      </c>
    </row>
    <row r="8040" spans="1:18">
      <c r="A8040" s="1">
        <v>43222</v>
      </c>
      <c r="B8040" t="s">
        <v>5548</v>
      </c>
      <c r="C8040" s="2">
        <v>43222.605185185188</v>
      </c>
      <c r="D8040" t="s">
        <v>20</v>
      </c>
      <c r="E8040">
        <v>3878</v>
      </c>
      <c r="F8040">
        <v>1</v>
      </c>
      <c r="G8040" s="2">
        <v>43222.376018518517</v>
      </c>
      <c r="H8040" t="s">
        <v>12843</v>
      </c>
      <c r="I8040" t="s">
        <v>694</v>
      </c>
      <c r="J8040" t="s">
        <v>3300</v>
      </c>
      <c r="K8040" t="s">
        <v>694</v>
      </c>
      <c r="L8040" t="s">
        <v>694</v>
      </c>
      <c r="M8040" t="s">
        <v>22</v>
      </c>
      <c r="N8040" t="s">
        <v>23</v>
      </c>
      <c r="O8040">
        <v>2</v>
      </c>
      <c r="P8040" t="s">
        <v>1234</v>
      </c>
      <c r="Q8040" t="s">
        <v>87</v>
      </c>
      <c r="R8040" t="s">
        <v>1235</v>
      </c>
    </row>
    <row r="8041" spans="1:18">
      <c r="A8041" s="1">
        <v>43222</v>
      </c>
      <c r="B8041" t="s">
        <v>5548</v>
      </c>
      <c r="C8041" s="2">
        <v>43222.732349537036</v>
      </c>
      <c r="D8041" t="s">
        <v>20</v>
      </c>
      <c r="E8041">
        <v>-7327</v>
      </c>
      <c r="F8041">
        <v>2</v>
      </c>
      <c r="G8041" s="2">
        <v>43133.546400462961</v>
      </c>
      <c r="H8041" t="s">
        <v>12776</v>
      </c>
      <c r="I8041" t="s">
        <v>694</v>
      </c>
      <c r="K8041" t="s">
        <v>694</v>
      </c>
      <c r="L8041" t="s">
        <v>694</v>
      </c>
      <c r="M8041" t="s">
        <v>22</v>
      </c>
      <c r="N8041" t="s">
        <v>23</v>
      </c>
      <c r="O8041">
        <v>1</v>
      </c>
      <c r="P8041" t="s">
        <v>4202</v>
      </c>
      <c r="Q8041" t="s">
        <v>12844</v>
      </c>
      <c r="R8041" t="s">
        <v>12845</v>
      </c>
    </row>
    <row r="8042" spans="1:18">
      <c r="A8042" s="1">
        <v>43222</v>
      </c>
      <c r="B8042" t="s">
        <v>5548</v>
      </c>
      <c r="C8042" s="2">
        <v>43222.477789351855</v>
      </c>
      <c r="D8042" t="s">
        <v>20</v>
      </c>
      <c r="E8042">
        <v>6170</v>
      </c>
      <c r="F8042">
        <v>1</v>
      </c>
      <c r="G8042" s="2">
        <v>43222.248622685183</v>
      </c>
      <c r="H8042" t="s">
        <v>12846</v>
      </c>
      <c r="I8042" t="s">
        <v>694</v>
      </c>
      <c r="K8042" t="s">
        <v>700</v>
      </c>
      <c r="L8042" t="s">
        <v>700</v>
      </c>
      <c r="M8042" t="s">
        <v>22</v>
      </c>
      <c r="N8042" t="s">
        <v>23</v>
      </c>
      <c r="O8042">
        <v>1</v>
      </c>
      <c r="P8042" t="s">
        <v>12847</v>
      </c>
      <c r="Q8042" t="s">
        <v>87</v>
      </c>
      <c r="R8042" t="s">
        <v>1986</v>
      </c>
    </row>
    <row r="8043" spans="1:18">
      <c r="A8043" s="1">
        <v>43222</v>
      </c>
      <c r="B8043" t="s">
        <v>5548</v>
      </c>
      <c r="C8043" s="2">
        <v>43222.278078703705</v>
      </c>
      <c r="D8043" t="s">
        <v>20</v>
      </c>
      <c r="E8043">
        <v>-7022</v>
      </c>
      <c r="F8043">
        <v>2</v>
      </c>
      <c r="G8043" s="2">
        <v>43192.40896990741</v>
      </c>
      <c r="H8043" t="s">
        <v>12848</v>
      </c>
      <c r="I8043" t="s">
        <v>694</v>
      </c>
      <c r="J8043" t="s">
        <v>695</v>
      </c>
      <c r="K8043" t="s">
        <v>694</v>
      </c>
      <c r="L8043" t="s">
        <v>700</v>
      </c>
      <c r="M8043" t="s">
        <v>22</v>
      </c>
      <c r="N8043" t="s">
        <v>23</v>
      </c>
      <c r="O8043">
        <v>1</v>
      </c>
      <c r="P8043" t="s">
        <v>975</v>
      </c>
      <c r="Q8043" t="s">
        <v>5844</v>
      </c>
      <c r="R8043" t="s">
        <v>4067</v>
      </c>
    </row>
    <row r="8044" spans="1:18">
      <c r="A8044" s="1">
        <v>43222</v>
      </c>
      <c r="B8044" t="s">
        <v>5548</v>
      </c>
      <c r="C8044" s="2">
        <v>43222.63318287037</v>
      </c>
      <c r="D8044" t="s">
        <v>20</v>
      </c>
      <c r="E8044">
        <v>-8998</v>
      </c>
      <c r="F8044">
        <v>2</v>
      </c>
      <c r="G8044" t="s">
        <v>11888</v>
      </c>
      <c r="H8044" t="s">
        <v>11889</v>
      </c>
      <c r="I8044" t="s">
        <v>694</v>
      </c>
      <c r="J8044" t="s">
        <v>695</v>
      </c>
      <c r="K8044" t="s">
        <v>694</v>
      </c>
      <c r="L8044" t="s">
        <v>700</v>
      </c>
      <c r="M8044" t="s">
        <v>22</v>
      </c>
      <c r="N8044" t="s">
        <v>23</v>
      </c>
      <c r="O8044">
        <v>1</v>
      </c>
      <c r="P8044" t="s">
        <v>9765</v>
      </c>
      <c r="Q8044" t="s">
        <v>6500</v>
      </c>
      <c r="R8044" t="s">
        <v>4738</v>
      </c>
    </row>
    <row r="8045" spans="1:18">
      <c r="A8045" s="1">
        <v>43222</v>
      </c>
      <c r="B8045" t="s">
        <v>5548</v>
      </c>
      <c r="C8045" s="2">
        <v>43222.46702546296</v>
      </c>
      <c r="D8045" t="s">
        <v>20</v>
      </c>
      <c r="E8045">
        <v>5411</v>
      </c>
      <c r="F8045">
        <v>1</v>
      </c>
      <c r="G8045" s="2">
        <v>43222.237858796296</v>
      </c>
      <c r="H8045" t="s">
        <v>12849</v>
      </c>
      <c r="I8045" t="s">
        <v>694</v>
      </c>
      <c r="K8045" t="s">
        <v>700</v>
      </c>
      <c r="L8045" t="s">
        <v>700</v>
      </c>
      <c r="M8045" t="s">
        <v>22</v>
      </c>
      <c r="N8045" t="s">
        <v>23</v>
      </c>
      <c r="O8045">
        <v>1</v>
      </c>
      <c r="P8045" t="s">
        <v>1281</v>
      </c>
      <c r="Q8045" t="s">
        <v>5591</v>
      </c>
      <c r="R8045" t="s">
        <v>5960</v>
      </c>
    </row>
    <row r="8046" spans="1:18">
      <c r="A8046" s="1">
        <v>43222</v>
      </c>
      <c r="B8046" t="s">
        <v>5548</v>
      </c>
      <c r="C8046" s="2">
        <v>43222.744259259256</v>
      </c>
      <c r="D8046" t="s">
        <v>20</v>
      </c>
      <c r="E8046">
        <v>-5411</v>
      </c>
      <c r="F8046">
        <v>2</v>
      </c>
      <c r="G8046" s="2">
        <v>43222.237858796296</v>
      </c>
      <c r="H8046" t="s">
        <v>12849</v>
      </c>
      <c r="I8046" t="s">
        <v>694</v>
      </c>
      <c r="K8046" t="s">
        <v>700</v>
      </c>
      <c r="L8046" t="s">
        <v>700</v>
      </c>
      <c r="M8046" t="s">
        <v>22</v>
      </c>
      <c r="N8046" t="s">
        <v>23</v>
      </c>
      <c r="O8046">
        <v>1</v>
      </c>
      <c r="P8046" t="s">
        <v>1281</v>
      </c>
      <c r="Q8046" t="s">
        <v>5591</v>
      </c>
      <c r="R8046" t="s">
        <v>5960</v>
      </c>
    </row>
    <row r="8047" spans="1:18">
      <c r="A8047" s="1">
        <v>43253</v>
      </c>
      <c r="B8047" t="s">
        <v>5548</v>
      </c>
      <c r="C8047" s="2">
        <v>43253.734629629631</v>
      </c>
      <c r="D8047" t="s">
        <v>20</v>
      </c>
      <c r="E8047">
        <v>4427</v>
      </c>
      <c r="F8047">
        <v>1</v>
      </c>
      <c r="G8047" s="2">
        <v>43253.505462962959</v>
      </c>
      <c r="H8047" t="s">
        <v>12850</v>
      </c>
      <c r="I8047" t="s">
        <v>694</v>
      </c>
      <c r="K8047" t="s">
        <v>700</v>
      </c>
      <c r="L8047" t="s">
        <v>700</v>
      </c>
      <c r="M8047" t="s">
        <v>22</v>
      </c>
      <c r="N8047" t="s">
        <v>23</v>
      </c>
      <c r="O8047">
        <v>1</v>
      </c>
      <c r="P8047" t="s">
        <v>12851</v>
      </c>
      <c r="Q8047" t="s">
        <v>9365</v>
      </c>
      <c r="R8047" t="s">
        <v>3775</v>
      </c>
    </row>
    <row r="8048" spans="1:18">
      <c r="A8048" s="1">
        <v>43161</v>
      </c>
      <c r="B8048" t="s">
        <v>5548</v>
      </c>
      <c r="C8048" s="2">
        <v>43161.682291666664</v>
      </c>
      <c r="D8048" t="s">
        <v>20</v>
      </c>
      <c r="E8048">
        <v>3592</v>
      </c>
      <c r="F8048">
        <v>1</v>
      </c>
      <c r="G8048" s="2">
        <v>43161.453125</v>
      </c>
      <c r="H8048" t="s">
        <v>12852</v>
      </c>
      <c r="I8048" t="s">
        <v>694</v>
      </c>
      <c r="J8048" t="s">
        <v>695</v>
      </c>
      <c r="K8048" t="s">
        <v>694</v>
      </c>
      <c r="L8048" t="s">
        <v>694</v>
      </c>
      <c r="M8048" t="s">
        <v>22</v>
      </c>
      <c r="N8048" t="s">
        <v>23</v>
      </c>
      <c r="O8048">
        <v>1</v>
      </c>
      <c r="P8048" t="s">
        <v>12853</v>
      </c>
      <c r="Q8048" t="s">
        <v>12290</v>
      </c>
      <c r="R8048" t="s">
        <v>5169</v>
      </c>
    </row>
    <row r="8049" spans="1:18">
      <c r="A8049" s="1">
        <v>43192</v>
      </c>
      <c r="B8049" t="s">
        <v>5548</v>
      </c>
      <c r="C8049" s="2">
        <v>43192.8596875</v>
      </c>
      <c r="D8049" t="s">
        <v>20</v>
      </c>
      <c r="E8049">
        <v>10393</v>
      </c>
      <c r="F8049">
        <v>1</v>
      </c>
      <c r="G8049" s="2">
        <v>43192.630520833336</v>
      </c>
      <c r="H8049" t="s">
        <v>12854</v>
      </c>
      <c r="I8049" t="s">
        <v>694</v>
      </c>
      <c r="K8049" t="s">
        <v>700</v>
      </c>
      <c r="L8049" t="s">
        <v>700</v>
      </c>
      <c r="M8049" t="s">
        <v>22</v>
      </c>
      <c r="N8049" t="s">
        <v>23</v>
      </c>
      <c r="O8049">
        <v>1</v>
      </c>
      <c r="P8049" t="s">
        <v>1281</v>
      </c>
      <c r="Q8049" t="s">
        <v>5707</v>
      </c>
      <c r="R8049" t="s">
        <v>5708</v>
      </c>
    </row>
    <row r="8050" spans="1:18">
      <c r="A8050" s="1">
        <v>43161</v>
      </c>
      <c r="B8050" t="s">
        <v>5548</v>
      </c>
      <c r="C8050" s="2">
        <v>43161.940706018519</v>
      </c>
      <c r="D8050" t="s">
        <v>20</v>
      </c>
      <c r="E8050">
        <v>20696</v>
      </c>
      <c r="F8050">
        <v>1</v>
      </c>
      <c r="G8050" s="2">
        <v>43161.711539351854</v>
      </c>
      <c r="H8050" t="s">
        <v>12855</v>
      </c>
      <c r="I8050" t="s">
        <v>694</v>
      </c>
      <c r="J8050" t="s">
        <v>695</v>
      </c>
      <c r="K8050" t="s">
        <v>694</v>
      </c>
      <c r="L8050" t="s">
        <v>694</v>
      </c>
      <c r="M8050" t="s">
        <v>22</v>
      </c>
      <c r="N8050" t="s">
        <v>23</v>
      </c>
      <c r="O8050">
        <v>1</v>
      </c>
      <c r="P8050" t="s">
        <v>12856</v>
      </c>
      <c r="Q8050" t="s">
        <v>3711</v>
      </c>
      <c r="R8050" t="s">
        <v>12857</v>
      </c>
    </row>
    <row r="8051" spans="1:18">
      <c r="A8051" s="1">
        <v>43192</v>
      </c>
      <c r="B8051" t="s">
        <v>5548</v>
      </c>
      <c r="C8051" s="2">
        <v>43192.638136574074</v>
      </c>
      <c r="D8051" t="s">
        <v>20</v>
      </c>
      <c r="E8051">
        <v>7022</v>
      </c>
      <c r="F8051">
        <v>1</v>
      </c>
      <c r="G8051" s="2">
        <v>43192.40896990741</v>
      </c>
      <c r="H8051" t="s">
        <v>12848</v>
      </c>
      <c r="I8051" t="s">
        <v>694</v>
      </c>
      <c r="J8051" t="s">
        <v>695</v>
      </c>
      <c r="K8051" t="s">
        <v>700</v>
      </c>
      <c r="L8051" t="s">
        <v>700</v>
      </c>
      <c r="M8051" t="s">
        <v>22</v>
      </c>
      <c r="N8051" t="s">
        <v>23</v>
      </c>
      <c r="O8051">
        <v>1</v>
      </c>
      <c r="P8051" t="s">
        <v>975</v>
      </c>
      <c r="Q8051" t="s">
        <v>5844</v>
      </c>
      <c r="R8051" t="s">
        <v>4067</v>
      </c>
    </row>
    <row r="8052" spans="1:18">
      <c r="A8052" s="1">
        <v>43161</v>
      </c>
      <c r="B8052" t="s">
        <v>5548</v>
      </c>
      <c r="C8052" s="2">
        <v>43161.695821759262</v>
      </c>
      <c r="D8052" t="s">
        <v>20</v>
      </c>
      <c r="E8052">
        <v>3124</v>
      </c>
      <c r="F8052">
        <v>1</v>
      </c>
      <c r="G8052" s="2">
        <v>43161.46665509259</v>
      </c>
      <c r="H8052" t="s">
        <v>12858</v>
      </c>
      <c r="I8052" t="s">
        <v>694</v>
      </c>
      <c r="K8052" t="s">
        <v>700</v>
      </c>
      <c r="L8052" t="s">
        <v>700</v>
      </c>
      <c r="M8052" t="s">
        <v>22</v>
      </c>
      <c r="N8052" t="s">
        <v>23</v>
      </c>
      <c r="O8052">
        <v>1</v>
      </c>
      <c r="P8052" t="s">
        <v>12859</v>
      </c>
      <c r="Q8052" t="s">
        <v>5142</v>
      </c>
      <c r="R8052" t="s">
        <v>12860</v>
      </c>
    </row>
    <row r="8053" spans="1:18">
      <c r="A8053" s="1">
        <v>43161</v>
      </c>
      <c r="B8053" t="s">
        <v>5548</v>
      </c>
      <c r="C8053" s="2">
        <v>43161.455347222225</v>
      </c>
      <c r="D8053" t="s">
        <v>20</v>
      </c>
      <c r="E8053">
        <v>8219</v>
      </c>
      <c r="F8053">
        <v>1</v>
      </c>
      <c r="G8053" s="2">
        <v>43161.226180555554</v>
      </c>
      <c r="H8053" t="s">
        <v>12861</v>
      </c>
      <c r="I8053" t="s">
        <v>694</v>
      </c>
      <c r="J8053" t="s">
        <v>3300</v>
      </c>
      <c r="K8053" t="s">
        <v>700</v>
      </c>
      <c r="L8053" t="s">
        <v>700</v>
      </c>
      <c r="M8053" t="s">
        <v>22</v>
      </c>
      <c r="N8053" t="s">
        <v>23</v>
      </c>
      <c r="O8053">
        <v>1</v>
      </c>
      <c r="P8053" t="s">
        <v>12862</v>
      </c>
      <c r="Q8053" t="s">
        <v>5293</v>
      </c>
      <c r="R8053" t="s">
        <v>12863</v>
      </c>
    </row>
    <row r="8054" spans="1:18">
      <c r="A8054" s="1">
        <v>43161</v>
      </c>
      <c r="B8054" t="s">
        <v>5548</v>
      </c>
      <c r="C8054" s="2">
        <v>43161.067928240744</v>
      </c>
      <c r="D8054" t="s">
        <v>20</v>
      </c>
      <c r="E8054">
        <v>12901</v>
      </c>
      <c r="F8054">
        <v>1</v>
      </c>
      <c r="G8054" s="2">
        <v>43133.838761574072</v>
      </c>
      <c r="H8054" t="s">
        <v>12864</v>
      </c>
      <c r="I8054" t="s">
        <v>694</v>
      </c>
      <c r="J8054" t="s">
        <v>699</v>
      </c>
      <c r="K8054" t="s">
        <v>694</v>
      </c>
      <c r="L8054" t="s">
        <v>694</v>
      </c>
      <c r="M8054" t="s">
        <v>22</v>
      </c>
      <c r="N8054" t="s">
        <v>23</v>
      </c>
      <c r="O8054">
        <v>1</v>
      </c>
      <c r="P8054" t="s">
        <v>12865</v>
      </c>
      <c r="Q8054" t="s">
        <v>247</v>
      </c>
      <c r="R8054" t="s">
        <v>680</v>
      </c>
    </row>
    <row r="8055" spans="1:18">
      <c r="A8055" s="1">
        <v>43283</v>
      </c>
      <c r="B8055" t="s">
        <v>5548</v>
      </c>
      <c r="C8055" s="2">
        <v>43283.459861111114</v>
      </c>
      <c r="D8055" t="s">
        <v>20</v>
      </c>
      <c r="E8055">
        <v>-3059</v>
      </c>
      <c r="F8055">
        <v>2</v>
      </c>
      <c r="G8055" s="2">
        <v>43161.276145833333</v>
      </c>
      <c r="H8055" t="s">
        <v>12866</v>
      </c>
      <c r="I8055" t="s">
        <v>694</v>
      </c>
      <c r="J8055" t="s">
        <v>695</v>
      </c>
      <c r="K8055" t="s">
        <v>694</v>
      </c>
      <c r="L8055" t="s">
        <v>694</v>
      </c>
      <c r="M8055" t="s">
        <v>22</v>
      </c>
      <c r="N8055" t="s">
        <v>23</v>
      </c>
      <c r="O8055">
        <v>1</v>
      </c>
      <c r="P8055" t="s">
        <v>1829</v>
      </c>
      <c r="Q8055" t="s">
        <v>3711</v>
      </c>
      <c r="R8055" t="s">
        <v>12867</v>
      </c>
    </row>
    <row r="8056" spans="1:18">
      <c r="A8056" s="1">
        <v>43161</v>
      </c>
      <c r="B8056" t="s">
        <v>5548</v>
      </c>
      <c r="C8056" s="2">
        <v>43161.479305555556</v>
      </c>
      <c r="D8056" t="s">
        <v>20</v>
      </c>
      <c r="E8056">
        <v>2819</v>
      </c>
      <c r="F8056">
        <v>1</v>
      </c>
      <c r="G8056" s="2">
        <v>43161.250138888892</v>
      </c>
      <c r="H8056" t="s">
        <v>12868</v>
      </c>
      <c r="I8056" t="s">
        <v>694</v>
      </c>
      <c r="K8056" t="s">
        <v>694</v>
      </c>
      <c r="L8056" t="s">
        <v>694</v>
      </c>
      <c r="M8056" t="s">
        <v>22</v>
      </c>
      <c r="N8056" t="s">
        <v>23</v>
      </c>
      <c r="O8056">
        <v>1</v>
      </c>
      <c r="P8056" t="s">
        <v>1000</v>
      </c>
      <c r="Q8056" t="s">
        <v>5173</v>
      </c>
      <c r="R8056" t="s">
        <v>5009</v>
      </c>
    </row>
    <row r="8057" spans="1:18">
      <c r="A8057" s="1">
        <v>43161</v>
      </c>
      <c r="B8057" t="s">
        <v>5548</v>
      </c>
      <c r="C8057" s="2">
        <v>43161.66909722222</v>
      </c>
      <c r="D8057" t="s">
        <v>20</v>
      </c>
      <c r="E8057">
        <v>14998</v>
      </c>
      <c r="F8057">
        <v>1</v>
      </c>
      <c r="G8057" s="2">
        <v>43161.439930555556</v>
      </c>
      <c r="H8057" t="s">
        <v>12869</v>
      </c>
      <c r="I8057" t="s">
        <v>694</v>
      </c>
      <c r="J8057" t="s">
        <v>3300</v>
      </c>
      <c r="K8057" t="s">
        <v>700</v>
      </c>
      <c r="L8057" t="s">
        <v>700</v>
      </c>
      <c r="M8057" t="s">
        <v>22</v>
      </c>
      <c r="N8057" t="s">
        <v>23</v>
      </c>
      <c r="O8057">
        <v>1</v>
      </c>
      <c r="P8057" t="s">
        <v>6756</v>
      </c>
      <c r="Q8057" t="s">
        <v>5093</v>
      </c>
      <c r="R8057" t="s">
        <v>6754</v>
      </c>
    </row>
    <row r="8058" spans="1:18">
      <c r="A8058" s="1">
        <v>43161</v>
      </c>
      <c r="B8058" t="s">
        <v>5548</v>
      </c>
      <c r="C8058" s="2">
        <v>43161.503437500003</v>
      </c>
      <c r="D8058" t="s">
        <v>20</v>
      </c>
      <c r="E8058">
        <v>5998</v>
      </c>
      <c r="F8058">
        <v>1</v>
      </c>
      <c r="G8058" s="2">
        <v>43161.274259259262</v>
      </c>
      <c r="H8058" t="s">
        <v>12870</v>
      </c>
      <c r="I8058" t="s">
        <v>694</v>
      </c>
      <c r="J8058" t="s">
        <v>695</v>
      </c>
      <c r="K8058" t="s">
        <v>694</v>
      </c>
      <c r="L8058" t="s">
        <v>694</v>
      </c>
      <c r="M8058" t="s">
        <v>22</v>
      </c>
      <c r="N8058" t="s">
        <v>23</v>
      </c>
      <c r="O8058">
        <v>1</v>
      </c>
      <c r="P8058" t="s">
        <v>1829</v>
      </c>
      <c r="Q8058" t="s">
        <v>3711</v>
      </c>
      <c r="R8058" t="s">
        <v>12867</v>
      </c>
    </row>
    <row r="8059" spans="1:18">
      <c r="A8059" s="1">
        <v>43253</v>
      </c>
      <c r="B8059" t="s">
        <v>5548</v>
      </c>
      <c r="C8059" s="2">
        <v>43253.716666666667</v>
      </c>
      <c r="D8059" t="s">
        <v>20</v>
      </c>
      <c r="E8059">
        <v>38958</v>
      </c>
      <c r="F8059">
        <v>1</v>
      </c>
      <c r="G8059" s="2">
        <v>43253.487500000003</v>
      </c>
      <c r="H8059" t="s">
        <v>12871</v>
      </c>
      <c r="I8059" t="s">
        <v>694</v>
      </c>
      <c r="K8059" t="s">
        <v>700</v>
      </c>
      <c r="L8059" t="s">
        <v>700</v>
      </c>
      <c r="M8059" t="s">
        <v>22</v>
      </c>
      <c r="N8059" t="s">
        <v>23</v>
      </c>
      <c r="O8059">
        <v>6</v>
      </c>
      <c r="P8059" t="s">
        <v>8162</v>
      </c>
      <c r="Q8059" t="s">
        <v>9365</v>
      </c>
      <c r="R8059" t="s">
        <v>6392</v>
      </c>
    </row>
    <row r="8060" spans="1:18">
      <c r="A8060" s="1">
        <v>43161</v>
      </c>
      <c r="B8060" t="s">
        <v>5548</v>
      </c>
      <c r="C8060" s="2">
        <v>43161.065729166665</v>
      </c>
      <c r="D8060" t="s">
        <v>20</v>
      </c>
      <c r="E8060">
        <v>26722</v>
      </c>
      <c r="F8060">
        <v>1</v>
      </c>
      <c r="G8060" s="2">
        <v>43133.836562500001</v>
      </c>
      <c r="H8060" t="s">
        <v>12872</v>
      </c>
      <c r="I8060" t="s">
        <v>694</v>
      </c>
      <c r="J8060" t="s">
        <v>699</v>
      </c>
      <c r="K8060" t="s">
        <v>694</v>
      </c>
      <c r="L8060" t="s">
        <v>694</v>
      </c>
      <c r="M8060" t="s">
        <v>22</v>
      </c>
      <c r="N8060" t="s">
        <v>23</v>
      </c>
      <c r="O8060">
        <v>2</v>
      </c>
      <c r="P8060" t="s">
        <v>12873</v>
      </c>
      <c r="Q8060" t="s">
        <v>247</v>
      </c>
      <c r="R8060" t="s">
        <v>680</v>
      </c>
    </row>
    <row r="8061" spans="1:18">
      <c r="A8061" s="1">
        <v>43161</v>
      </c>
      <c r="B8061" t="s">
        <v>5548</v>
      </c>
      <c r="C8061" s="2">
        <v>43161.899791666663</v>
      </c>
      <c r="D8061" t="s">
        <v>20</v>
      </c>
      <c r="E8061">
        <v>13180</v>
      </c>
      <c r="F8061">
        <v>1</v>
      </c>
      <c r="G8061" s="2">
        <v>43161.670613425929</v>
      </c>
      <c r="H8061" t="s">
        <v>12874</v>
      </c>
      <c r="I8061" t="s">
        <v>694</v>
      </c>
      <c r="J8061" t="s">
        <v>695</v>
      </c>
      <c r="K8061" t="s">
        <v>700</v>
      </c>
      <c r="L8061" t="s">
        <v>700</v>
      </c>
      <c r="M8061" t="s">
        <v>22</v>
      </c>
      <c r="N8061" t="s">
        <v>23</v>
      </c>
      <c r="O8061">
        <v>2</v>
      </c>
      <c r="P8061" t="s">
        <v>11657</v>
      </c>
      <c r="Q8061" t="s">
        <v>3765</v>
      </c>
      <c r="R8061" t="s">
        <v>4956</v>
      </c>
    </row>
    <row r="8062" spans="1:18">
      <c r="A8062" s="1">
        <v>43161</v>
      </c>
      <c r="B8062" t="s">
        <v>5548</v>
      </c>
      <c r="C8062" s="2">
        <v>43161.625949074078</v>
      </c>
      <c r="D8062" t="s">
        <v>20</v>
      </c>
      <c r="E8062">
        <v>10120</v>
      </c>
      <c r="F8062">
        <v>1</v>
      </c>
      <c r="G8062" s="2">
        <v>43161.396782407406</v>
      </c>
      <c r="H8062" t="s">
        <v>12875</v>
      </c>
      <c r="I8062" t="s">
        <v>694</v>
      </c>
      <c r="J8062" t="s">
        <v>695</v>
      </c>
      <c r="K8062" t="s">
        <v>694</v>
      </c>
      <c r="L8062" t="s">
        <v>694</v>
      </c>
      <c r="M8062" t="s">
        <v>22</v>
      </c>
      <c r="N8062" t="s">
        <v>23</v>
      </c>
      <c r="O8062">
        <v>1</v>
      </c>
      <c r="P8062" t="s">
        <v>12735</v>
      </c>
      <c r="Q8062" t="s">
        <v>3777</v>
      </c>
      <c r="R8062" t="s">
        <v>12876</v>
      </c>
    </row>
    <row r="8063" spans="1:18">
      <c r="A8063" s="1">
        <v>43161</v>
      </c>
      <c r="B8063" t="s">
        <v>5548</v>
      </c>
      <c r="C8063" s="2">
        <v>43161.766435185185</v>
      </c>
      <c r="D8063" t="s">
        <v>20</v>
      </c>
      <c r="E8063">
        <v>20358</v>
      </c>
      <c r="F8063">
        <v>1</v>
      </c>
      <c r="G8063" s="2">
        <v>43161.537268518521</v>
      </c>
      <c r="H8063" t="s">
        <v>12877</v>
      </c>
      <c r="I8063" t="s">
        <v>694</v>
      </c>
      <c r="J8063" t="s">
        <v>699</v>
      </c>
      <c r="K8063" t="s">
        <v>700</v>
      </c>
      <c r="L8063" t="s">
        <v>700</v>
      </c>
      <c r="M8063" t="s">
        <v>22</v>
      </c>
      <c r="N8063" t="s">
        <v>23</v>
      </c>
      <c r="O8063">
        <v>2</v>
      </c>
      <c r="P8063" t="s">
        <v>2364</v>
      </c>
      <c r="Q8063" t="s">
        <v>9578</v>
      </c>
      <c r="R8063" t="s">
        <v>9767</v>
      </c>
    </row>
    <row r="8064" spans="1:18">
      <c r="A8064" s="1">
        <v>43192</v>
      </c>
      <c r="B8064" t="s">
        <v>5548</v>
      </c>
      <c r="C8064" s="2">
        <v>43192.862928240742</v>
      </c>
      <c r="D8064" t="s">
        <v>20</v>
      </c>
      <c r="E8064">
        <v>7959</v>
      </c>
      <c r="F8064">
        <v>1</v>
      </c>
      <c r="G8064" s="2">
        <v>43192.633761574078</v>
      </c>
      <c r="H8064" t="s">
        <v>12878</v>
      </c>
      <c r="I8064" t="s">
        <v>694</v>
      </c>
      <c r="K8064" t="s">
        <v>694</v>
      </c>
      <c r="L8064" t="s">
        <v>694</v>
      </c>
      <c r="M8064" t="s">
        <v>22</v>
      </c>
      <c r="N8064" t="s">
        <v>23</v>
      </c>
      <c r="O8064">
        <v>1</v>
      </c>
      <c r="P8064" t="s">
        <v>12879</v>
      </c>
      <c r="Q8064" t="s">
        <v>5591</v>
      </c>
      <c r="R8064" t="s">
        <v>4936</v>
      </c>
    </row>
    <row r="8065" spans="1:18">
      <c r="A8065" s="1">
        <v>43253</v>
      </c>
      <c r="B8065" t="s">
        <v>5548</v>
      </c>
      <c r="C8065" s="2">
        <v>43253.644768518519</v>
      </c>
      <c r="D8065" t="s">
        <v>20</v>
      </c>
      <c r="E8065">
        <v>-10430</v>
      </c>
      <c r="F8065">
        <v>2</v>
      </c>
      <c r="G8065" s="2">
        <v>43222.423032407409</v>
      </c>
      <c r="H8065" t="s">
        <v>12842</v>
      </c>
      <c r="I8065" t="s">
        <v>694</v>
      </c>
      <c r="K8065" t="s">
        <v>694</v>
      </c>
      <c r="L8065" t="s">
        <v>694</v>
      </c>
      <c r="M8065" t="s">
        <v>22</v>
      </c>
      <c r="N8065" t="s">
        <v>23</v>
      </c>
      <c r="O8065">
        <v>1</v>
      </c>
      <c r="P8065" t="s">
        <v>6080</v>
      </c>
      <c r="Q8065" t="s">
        <v>5233</v>
      </c>
      <c r="R8065" t="s">
        <v>6081</v>
      </c>
    </row>
    <row r="8066" spans="1:18">
      <c r="A8066" s="1">
        <v>43253</v>
      </c>
      <c r="B8066" t="s">
        <v>5548</v>
      </c>
      <c r="C8066" s="2">
        <v>43253.647129629629</v>
      </c>
      <c r="D8066" t="s">
        <v>20</v>
      </c>
      <c r="E8066">
        <v>8533</v>
      </c>
      <c r="F8066">
        <v>1</v>
      </c>
      <c r="G8066" s="2">
        <v>43253.417962962965</v>
      </c>
      <c r="H8066" t="s">
        <v>12880</v>
      </c>
      <c r="I8066" t="s">
        <v>694</v>
      </c>
      <c r="J8066" t="s">
        <v>695</v>
      </c>
      <c r="K8066" t="s">
        <v>694</v>
      </c>
      <c r="L8066" t="s">
        <v>694</v>
      </c>
      <c r="M8066" t="s">
        <v>22</v>
      </c>
      <c r="N8066" t="s">
        <v>23</v>
      </c>
      <c r="O8066">
        <v>1</v>
      </c>
      <c r="P8066" t="s">
        <v>826</v>
      </c>
      <c r="Q8066" t="s">
        <v>11591</v>
      </c>
      <c r="R8066" t="s">
        <v>5005</v>
      </c>
    </row>
    <row r="8067" spans="1:18">
      <c r="A8067" s="1">
        <v>43161</v>
      </c>
      <c r="B8067" t="s">
        <v>5548</v>
      </c>
      <c r="C8067" s="2">
        <v>43161.505312499998</v>
      </c>
      <c r="D8067" t="s">
        <v>20</v>
      </c>
      <c r="E8067">
        <v>3059</v>
      </c>
      <c r="F8067">
        <v>1</v>
      </c>
      <c r="G8067" s="2">
        <v>43161.276145833333</v>
      </c>
      <c r="H8067" t="s">
        <v>12866</v>
      </c>
      <c r="I8067" t="s">
        <v>694</v>
      </c>
      <c r="J8067" t="s">
        <v>695</v>
      </c>
      <c r="K8067" t="s">
        <v>694</v>
      </c>
      <c r="L8067" t="s">
        <v>694</v>
      </c>
      <c r="M8067" t="s">
        <v>22</v>
      </c>
      <c r="N8067" t="s">
        <v>23</v>
      </c>
      <c r="O8067">
        <v>1</v>
      </c>
      <c r="P8067" t="s">
        <v>1829</v>
      </c>
      <c r="Q8067" t="s">
        <v>3777</v>
      </c>
      <c r="R8067" t="s">
        <v>12815</v>
      </c>
    </row>
    <row r="8068" spans="1:18">
      <c r="A8068" s="1">
        <v>43161</v>
      </c>
      <c r="B8068" t="s">
        <v>5548</v>
      </c>
      <c r="C8068" s="2">
        <v>43161.54546296296</v>
      </c>
      <c r="D8068" t="s">
        <v>20</v>
      </c>
      <c r="E8068">
        <v>2573</v>
      </c>
      <c r="F8068">
        <v>1</v>
      </c>
      <c r="G8068" s="2">
        <v>43161.316296296296</v>
      </c>
      <c r="H8068" t="s">
        <v>12881</v>
      </c>
      <c r="I8068" t="s">
        <v>694</v>
      </c>
      <c r="J8068" t="s">
        <v>695</v>
      </c>
      <c r="K8068" t="s">
        <v>694</v>
      </c>
      <c r="L8068" t="s">
        <v>694</v>
      </c>
      <c r="M8068" t="s">
        <v>22</v>
      </c>
      <c r="N8068" t="s">
        <v>23</v>
      </c>
      <c r="O8068">
        <v>1</v>
      </c>
      <c r="P8068" t="s">
        <v>795</v>
      </c>
      <c r="Q8068" t="s">
        <v>3638</v>
      </c>
      <c r="R8068" t="s">
        <v>3686</v>
      </c>
    </row>
    <row r="8069" spans="1:18">
      <c r="A8069" s="1">
        <v>43161</v>
      </c>
      <c r="B8069" t="s">
        <v>5548</v>
      </c>
      <c r="C8069" s="2">
        <v>43161.520925925928</v>
      </c>
      <c r="D8069" t="s">
        <v>20</v>
      </c>
      <c r="E8069">
        <v>7948</v>
      </c>
      <c r="F8069">
        <v>1</v>
      </c>
      <c r="G8069" s="2">
        <v>43161.291759259257</v>
      </c>
      <c r="H8069" t="s">
        <v>12882</v>
      </c>
      <c r="I8069" t="s">
        <v>694</v>
      </c>
      <c r="J8069" t="s">
        <v>695</v>
      </c>
      <c r="K8069" t="s">
        <v>694</v>
      </c>
      <c r="L8069" t="s">
        <v>694</v>
      </c>
      <c r="M8069" t="s">
        <v>22</v>
      </c>
      <c r="N8069" t="s">
        <v>23</v>
      </c>
      <c r="O8069">
        <v>1</v>
      </c>
      <c r="P8069" t="s">
        <v>6215</v>
      </c>
      <c r="Q8069" t="s">
        <v>3711</v>
      </c>
      <c r="R8069" t="s">
        <v>6289</v>
      </c>
    </row>
    <row r="8070" spans="1:18">
      <c r="A8070" s="1">
        <v>43222</v>
      </c>
      <c r="B8070" t="s">
        <v>5548</v>
      </c>
      <c r="C8070" s="2">
        <v>43222.854571759257</v>
      </c>
      <c r="D8070" t="s">
        <v>554</v>
      </c>
      <c r="E8070">
        <v>400</v>
      </c>
      <c r="F8070">
        <v>2</v>
      </c>
      <c r="G8070" s="2">
        <v>43192.630520833336</v>
      </c>
      <c r="H8070" t="s">
        <v>12854</v>
      </c>
      <c r="I8070" t="s">
        <v>694</v>
      </c>
      <c r="K8070" t="s">
        <v>12883</v>
      </c>
      <c r="L8070" t="s">
        <v>700</v>
      </c>
      <c r="M8070" t="s">
        <v>22</v>
      </c>
      <c r="N8070" t="s">
        <v>23</v>
      </c>
      <c r="O8070">
        <v>1</v>
      </c>
      <c r="P8070" t="s">
        <v>1281</v>
      </c>
      <c r="Q8070" t="s">
        <v>5591</v>
      </c>
      <c r="R8070" t="s">
        <v>5960</v>
      </c>
    </row>
    <row r="8071" spans="1:18">
      <c r="A8071" s="1">
        <v>43192</v>
      </c>
      <c r="B8071" t="s">
        <v>5548</v>
      </c>
      <c r="C8071" s="2">
        <v>43192.541932870372</v>
      </c>
      <c r="D8071" t="s">
        <v>20</v>
      </c>
      <c r="E8071">
        <v>9590</v>
      </c>
      <c r="F8071">
        <v>1</v>
      </c>
      <c r="G8071" s="2">
        <v>43192.3127662037</v>
      </c>
      <c r="H8071" t="s">
        <v>12884</v>
      </c>
      <c r="I8071" t="s">
        <v>694</v>
      </c>
      <c r="K8071" t="s">
        <v>700</v>
      </c>
      <c r="L8071" t="s">
        <v>700</v>
      </c>
      <c r="M8071" t="s">
        <v>22</v>
      </c>
      <c r="N8071" t="s">
        <v>23</v>
      </c>
      <c r="O8071">
        <v>1</v>
      </c>
      <c r="P8071" t="s">
        <v>3658</v>
      </c>
      <c r="Q8071" t="s">
        <v>7576</v>
      </c>
      <c r="R8071" t="s">
        <v>3660</v>
      </c>
    </row>
    <row r="8072" spans="1:18">
      <c r="A8072" s="1">
        <v>43192</v>
      </c>
      <c r="B8072" t="s">
        <v>5548</v>
      </c>
      <c r="C8072" s="2">
        <v>43192.603449074071</v>
      </c>
      <c r="D8072" t="s">
        <v>20</v>
      </c>
      <c r="E8072">
        <v>-9590</v>
      </c>
      <c r="F8072">
        <v>2</v>
      </c>
      <c r="G8072" s="2">
        <v>43192.3127662037</v>
      </c>
      <c r="H8072" t="s">
        <v>12884</v>
      </c>
      <c r="I8072" t="s">
        <v>694</v>
      </c>
      <c r="K8072" t="s">
        <v>700</v>
      </c>
      <c r="L8072" t="s">
        <v>700</v>
      </c>
      <c r="M8072" t="s">
        <v>22</v>
      </c>
      <c r="N8072" t="s">
        <v>23</v>
      </c>
      <c r="O8072">
        <v>1</v>
      </c>
      <c r="P8072" t="s">
        <v>3658</v>
      </c>
      <c r="Q8072" t="s">
        <v>7576</v>
      </c>
      <c r="R8072" t="s">
        <v>3660</v>
      </c>
    </row>
    <row r="8073" spans="1:18">
      <c r="A8073" s="1">
        <v>43192</v>
      </c>
      <c r="B8073" t="s">
        <v>5548</v>
      </c>
      <c r="C8073" s="2">
        <v>43192.892743055556</v>
      </c>
      <c r="D8073" t="s">
        <v>20</v>
      </c>
      <c r="E8073">
        <v>-2506</v>
      </c>
      <c r="F8073">
        <v>2</v>
      </c>
      <c r="G8073" t="s">
        <v>11945</v>
      </c>
      <c r="H8073" t="s">
        <v>11946</v>
      </c>
      <c r="I8073" t="s">
        <v>694</v>
      </c>
      <c r="K8073" t="s">
        <v>694</v>
      </c>
      <c r="L8073" t="s">
        <v>694</v>
      </c>
      <c r="M8073" t="s">
        <v>22</v>
      </c>
      <c r="N8073" t="s">
        <v>23</v>
      </c>
      <c r="O8073">
        <v>1</v>
      </c>
      <c r="P8073" t="s">
        <v>6080</v>
      </c>
      <c r="Q8073" t="s">
        <v>5233</v>
      </c>
      <c r="R8073" t="s">
        <v>6081</v>
      </c>
    </row>
    <row r="8074" spans="1:18">
      <c r="A8074" s="1">
        <v>43192</v>
      </c>
      <c r="B8074" t="s">
        <v>5548</v>
      </c>
      <c r="C8074" s="2">
        <v>43192.589270833334</v>
      </c>
      <c r="D8074" t="s">
        <v>20</v>
      </c>
      <c r="E8074">
        <v>6338</v>
      </c>
      <c r="F8074">
        <v>1</v>
      </c>
      <c r="G8074" s="2">
        <v>43192.36010416667</v>
      </c>
      <c r="H8074" t="s">
        <v>12885</v>
      </c>
      <c r="I8074" t="s">
        <v>694</v>
      </c>
      <c r="J8074" t="s">
        <v>9260</v>
      </c>
      <c r="K8074" t="s">
        <v>700</v>
      </c>
      <c r="L8074" t="s">
        <v>700</v>
      </c>
      <c r="M8074" t="s">
        <v>22</v>
      </c>
      <c r="N8074" t="s">
        <v>23</v>
      </c>
      <c r="O8074">
        <v>1</v>
      </c>
      <c r="P8074" t="s">
        <v>1985</v>
      </c>
      <c r="Q8074" t="s">
        <v>5168</v>
      </c>
      <c r="R8074" t="s">
        <v>9938</v>
      </c>
    </row>
    <row r="8075" spans="1:18">
      <c r="A8075" s="1">
        <v>43192</v>
      </c>
      <c r="B8075" t="s">
        <v>5548</v>
      </c>
      <c r="C8075" s="2">
        <v>43192.688252314816</v>
      </c>
      <c r="D8075" t="s">
        <v>48</v>
      </c>
      <c r="E8075">
        <v>50</v>
      </c>
      <c r="F8075">
        <v>2</v>
      </c>
      <c r="G8075" t="s">
        <v>11200</v>
      </c>
      <c r="H8075" t="s">
        <v>11201</v>
      </c>
      <c r="I8075" t="s">
        <v>694</v>
      </c>
      <c r="K8075" t="s">
        <v>12886</v>
      </c>
      <c r="L8075" t="s">
        <v>700</v>
      </c>
      <c r="M8075" t="s">
        <v>22</v>
      </c>
      <c r="N8075" t="s">
        <v>23</v>
      </c>
      <c r="O8075">
        <v>1</v>
      </c>
      <c r="P8075" t="s">
        <v>7249</v>
      </c>
      <c r="Q8075" t="s">
        <v>12887</v>
      </c>
      <c r="R8075" t="s">
        <v>12888</v>
      </c>
    </row>
    <row r="8076" spans="1:18">
      <c r="A8076" s="1">
        <v>43222</v>
      </c>
      <c r="B8076" t="s">
        <v>5548</v>
      </c>
      <c r="C8076" s="2">
        <v>43222.662951388891</v>
      </c>
      <c r="D8076" t="s">
        <v>20</v>
      </c>
      <c r="E8076">
        <v>17056</v>
      </c>
      <c r="F8076">
        <v>1</v>
      </c>
      <c r="G8076" s="2">
        <v>43222.43378472222</v>
      </c>
      <c r="H8076" t="s">
        <v>12889</v>
      </c>
      <c r="I8076" t="s">
        <v>694</v>
      </c>
      <c r="K8076" t="s">
        <v>694</v>
      </c>
      <c r="L8076" t="s">
        <v>694</v>
      </c>
      <c r="M8076" t="s">
        <v>22</v>
      </c>
      <c r="N8076" t="s">
        <v>23</v>
      </c>
      <c r="O8076">
        <v>1</v>
      </c>
      <c r="P8076" t="s">
        <v>6080</v>
      </c>
      <c r="Q8076" t="s">
        <v>5233</v>
      </c>
      <c r="R8076" t="s">
        <v>6081</v>
      </c>
    </row>
    <row r="8077" spans="1:18">
      <c r="A8077" s="1">
        <v>43192</v>
      </c>
      <c r="B8077" t="s">
        <v>5548</v>
      </c>
      <c r="C8077" s="2">
        <v>43192.408460648148</v>
      </c>
      <c r="D8077" t="s">
        <v>20</v>
      </c>
      <c r="E8077">
        <v>-6590</v>
      </c>
      <c r="F8077">
        <v>2</v>
      </c>
      <c r="G8077" s="2">
        <v>43161.670613425929</v>
      </c>
      <c r="H8077" t="s">
        <v>12874</v>
      </c>
      <c r="I8077" t="s">
        <v>694</v>
      </c>
      <c r="J8077" t="s">
        <v>695</v>
      </c>
      <c r="K8077" t="s">
        <v>700</v>
      </c>
      <c r="L8077" t="s">
        <v>700</v>
      </c>
      <c r="M8077" t="s">
        <v>22</v>
      </c>
      <c r="N8077" t="s">
        <v>23</v>
      </c>
      <c r="O8077">
        <v>1</v>
      </c>
      <c r="P8077" t="s">
        <v>12890</v>
      </c>
      <c r="Q8077" t="s">
        <v>3765</v>
      </c>
      <c r="R8077" t="s">
        <v>4956</v>
      </c>
    </row>
    <row r="8078" spans="1:18">
      <c r="A8078" s="1">
        <v>43192</v>
      </c>
      <c r="B8078" t="s">
        <v>5548</v>
      </c>
      <c r="C8078" s="2">
        <v>43192.61277777778</v>
      </c>
      <c r="D8078" t="s">
        <v>20</v>
      </c>
      <c r="E8078">
        <v>9389</v>
      </c>
      <c r="F8078">
        <v>1</v>
      </c>
      <c r="G8078" s="2">
        <v>43192.383611111109</v>
      </c>
      <c r="H8078" t="s">
        <v>12891</v>
      </c>
      <c r="I8078" t="s">
        <v>694</v>
      </c>
      <c r="J8078" t="s">
        <v>695</v>
      </c>
      <c r="K8078" t="s">
        <v>694</v>
      </c>
      <c r="L8078" t="s">
        <v>694</v>
      </c>
      <c r="M8078" t="s">
        <v>22</v>
      </c>
      <c r="N8078" t="s">
        <v>23</v>
      </c>
      <c r="O8078">
        <v>1</v>
      </c>
      <c r="P8078" t="s">
        <v>931</v>
      </c>
      <c r="Q8078" t="s">
        <v>5844</v>
      </c>
      <c r="R8078" t="s">
        <v>3759</v>
      </c>
    </row>
    <row r="8079" spans="1:18">
      <c r="A8079" s="1">
        <v>43253</v>
      </c>
      <c r="B8079" t="s">
        <v>5548</v>
      </c>
      <c r="C8079" s="2">
        <v>43253.545347222222</v>
      </c>
      <c r="D8079" t="s">
        <v>20</v>
      </c>
      <c r="E8079">
        <v>11311</v>
      </c>
      <c r="F8079">
        <v>1</v>
      </c>
      <c r="G8079" s="2">
        <v>43253.316180555557</v>
      </c>
      <c r="H8079" t="s">
        <v>12892</v>
      </c>
      <c r="I8079" t="s">
        <v>694</v>
      </c>
      <c r="J8079" t="s">
        <v>3300</v>
      </c>
      <c r="K8079" t="s">
        <v>700</v>
      </c>
      <c r="L8079" t="s">
        <v>700</v>
      </c>
      <c r="M8079" t="s">
        <v>22</v>
      </c>
      <c r="N8079" t="s">
        <v>23</v>
      </c>
      <c r="O8079">
        <v>1</v>
      </c>
      <c r="P8079" t="s">
        <v>2764</v>
      </c>
      <c r="Q8079" t="s">
        <v>5293</v>
      </c>
      <c r="R8079" t="s">
        <v>4099</v>
      </c>
    </row>
    <row r="8080" spans="1:18">
      <c r="A8080" s="1">
        <v>43222</v>
      </c>
      <c r="B8080" t="s">
        <v>5548</v>
      </c>
      <c r="C8080" s="2">
        <v>43222.594641203701</v>
      </c>
      <c r="D8080" t="s">
        <v>20</v>
      </c>
      <c r="E8080">
        <v>6494</v>
      </c>
      <c r="F8080">
        <v>1</v>
      </c>
      <c r="G8080" s="2">
        <v>43222.365474537037</v>
      </c>
      <c r="H8080" t="s">
        <v>12893</v>
      </c>
      <c r="I8080" t="s">
        <v>694</v>
      </c>
      <c r="J8080" t="s">
        <v>699</v>
      </c>
      <c r="K8080" t="s">
        <v>694</v>
      </c>
      <c r="L8080" t="s">
        <v>694</v>
      </c>
      <c r="M8080" t="s">
        <v>22</v>
      </c>
      <c r="N8080" t="s">
        <v>23</v>
      </c>
      <c r="O8080">
        <v>1</v>
      </c>
      <c r="P8080" t="s">
        <v>968</v>
      </c>
      <c r="Q8080" t="s">
        <v>87</v>
      </c>
      <c r="R8080" t="s">
        <v>969</v>
      </c>
    </row>
    <row r="8081" spans="1:18">
      <c r="A8081" s="1">
        <v>43192</v>
      </c>
      <c r="B8081" t="s">
        <v>5548</v>
      </c>
      <c r="C8081" s="2">
        <v>43192.916122685187</v>
      </c>
      <c r="D8081" t="s">
        <v>20</v>
      </c>
      <c r="E8081">
        <v>-5978</v>
      </c>
      <c r="F8081">
        <v>2</v>
      </c>
      <c r="G8081" t="s">
        <v>12680</v>
      </c>
      <c r="H8081" t="s">
        <v>12681</v>
      </c>
      <c r="I8081" t="s">
        <v>694</v>
      </c>
      <c r="J8081" t="s">
        <v>695</v>
      </c>
      <c r="K8081" t="s">
        <v>694</v>
      </c>
      <c r="L8081" t="s">
        <v>694</v>
      </c>
      <c r="M8081" t="s">
        <v>22</v>
      </c>
      <c r="N8081" t="s">
        <v>23</v>
      </c>
      <c r="O8081">
        <v>1</v>
      </c>
      <c r="P8081" t="s">
        <v>724</v>
      </c>
      <c r="Q8081" t="s">
        <v>3711</v>
      </c>
      <c r="R8081" t="s">
        <v>4637</v>
      </c>
    </row>
    <row r="8082" spans="1:18">
      <c r="A8082" s="1">
        <v>43192</v>
      </c>
      <c r="B8082" t="s">
        <v>5548</v>
      </c>
      <c r="C8082" s="2">
        <v>43192.89162037037</v>
      </c>
      <c r="D8082" t="s">
        <v>20</v>
      </c>
      <c r="E8082">
        <v>-9340</v>
      </c>
      <c r="F8082">
        <v>2</v>
      </c>
      <c r="G8082" t="s">
        <v>12003</v>
      </c>
      <c r="H8082" t="s">
        <v>12004</v>
      </c>
      <c r="I8082" t="s">
        <v>694</v>
      </c>
      <c r="K8082" t="s">
        <v>694</v>
      </c>
      <c r="L8082" t="s">
        <v>694</v>
      </c>
      <c r="M8082" t="s">
        <v>22</v>
      </c>
      <c r="N8082" t="s">
        <v>23</v>
      </c>
      <c r="O8082">
        <v>1</v>
      </c>
      <c r="P8082" t="s">
        <v>6080</v>
      </c>
      <c r="Q8082" t="s">
        <v>5233</v>
      </c>
      <c r="R8082" t="s">
        <v>6081</v>
      </c>
    </row>
    <row r="8083" spans="1:18">
      <c r="A8083" s="1">
        <v>43222</v>
      </c>
      <c r="B8083" t="s">
        <v>5548</v>
      </c>
      <c r="C8083" s="2">
        <v>43222.646018518521</v>
      </c>
      <c r="D8083" t="s">
        <v>20</v>
      </c>
      <c r="E8083">
        <v>7714</v>
      </c>
      <c r="F8083">
        <v>1</v>
      </c>
      <c r="G8083" s="2">
        <v>43222.416851851849</v>
      </c>
      <c r="H8083" t="s">
        <v>12894</v>
      </c>
      <c r="I8083" t="s">
        <v>694</v>
      </c>
      <c r="K8083" t="s">
        <v>694</v>
      </c>
      <c r="L8083" t="s">
        <v>694</v>
      </c>
      <c r="M8083" t="s">
        <v>22</v>
      </c>
      <c r="N8083" t="s">
        <v>23</v>
      </c>
      <c r="O8083">
        <v>1</v>
      </c>
      <c r="P8083" t="s">
        <v>12895</v>
      </c>
      <c r="Q8083" t="s">
        <v>12896</v>
      </c>
      <c r="R8083" t="s">
        <v>12897</v>
      </c>
    </row>
    <row r="8084" spans="1:18">
      <c r="A8084" s="1">
        <v>43222</v>
      </c>
      <c r="B8084" t="s">
        <v>5548</v>
      </c>
      <c r="C8084" s="2">
        <v>43222.669537037036</v>
      </c>
      <c r="D8084" t="s">
        <v>20</v>
      </c>
      <c r="E8084">
        <v>6372</v>
      </c>
      <c r="F8084">
        <v>1</v>
      </c>
      <c r="G8084" t="s">
        <v>12499</v>
      </c>
      <c r="H8084" t="s">
        <v>12898</v>
      </c>
      <c r="I8084" t="s">
        <v>694</v>
      </c>
      <c r="J8084" t="s">
        <v>699</v>
      </c>
      <c r="K8084" t="s">
        <v>700</v>
      </c>
      <c r="L8084" t="s">
        <v>700</v>
      </c>
      <c r="M8084" t="s">
        <v>22</v>
      </c>
      <c r="N8084" t="s">
        <v>23</v>
      </c>
      <c r="O8084">
        <v>1</v>
      </c>
      <c r="P8084" t="s">
        <v>737</v>
      </c>
      <c r="Q8084" t="s">
        <v>87</v>
      </c>
      <c r="R8084" t="s">
        <v>12501</v>
      </c>
    </row>
    <row r="8085" spans="1:18">
      <c r="A8085" s="1">
        <v>43222</v>
      </c>
      <c r="B8085" t="s">
        <v>5548</v>
      </c>
      <c r="C8085" s="2">
        <v>43222.671458333331</v>
      </c>
      <c r="D8085" t="s">
        <v>20</v>
      </c>
      <c r="E8085">
        <v>-2825</v>
      </c>
      <c r="F8085">
        <v>2</v>
      </c>
      <c r="G8085" t="s">
        <v>12499</v>
      </c>
      <c r="H8085" t="s">
        <v>12898</v>
      </c>
      <c r="I8085" t="s">
        <v>694</v>
      </c>
      <c r="J8085" t="s">
        <v>699</v>
      </c>
      <c r="K8085" t="s">
        <v>5538</v>
      </c>
      <c r="L8085" t="s">
        <v>700</v>
      </c>
      <c r="M8085" t="s">
        <v>22</v>
      </c>
      <c r="N8085" t="s">
        <v>23</v>
      </c>
      <c r="O8085">
        <v>1</v>
      </c>
      <c r="P8085" t="s">
        <v>737</v>
      </c>
      <c r="Q8085" t="s">
        <v>87</v>
      </c>
      <c r="R8085" t="s">
        <v>12501</v>
      </c>
    </row>
    <row r="8086" spans="1:18">
      <c r="A8086" s="1">
        <v>43192</v>
      </c>
      <c r="B8086" t="s">
        <v>5548</v>
      </c>
      <c r="C8086" s="2">
        <v>43192.890775462962</v>
      </c>
      <c r="D8086" t="s">
        <v>20</v>
      </c>
      <c r="E8086">
        <v>-6201</v>
      </c>
      <c r="F8086">
        <v>2</v>
      </c>
      <c r="G8086" t="s">
        <v>11825</v>
      </c>
      <c r="H8086" t="s">
        <v>11826</v>
      </c>
      <c r="I8086" t="s">
        <v>694</v>
      </c>
      <c r="K8086" t="s">
        <v>694</v>
      </c>
      <c r="L8086" t="s">
        <v>700</v>
      </c>
      <c r="M8086" t="s">
        <v>22</v>
      </c>
      <c r="N8086" t="s">
        <v>23</v>
      </c>
      <c r="O8086">
        <v>1</v>
      </c>
      <c r="P8086" t="s">
        <v>6080</v>
      </c>
      <c r="Q8086" t="s">
        <v>6083</v>
      </c>
      <c r="R8086" t="s">
        <v>6084</v>
      </c>
    </row>
    <row r="8087" spans="1:18">
      <c r="A8087" s="1">
        <v>43192</v>
      </c>
      <c r="B8087" t="s">
        <v>5548</v>
      </c>
      <c r="C8087" s="2">
        <v>43192.408460648148</v>
      </c>
      <c r="D8087" t="s">
        <v>20</v>
      </c>
      <c r="E8087">
        <v>6590</v>
      </c>
      <c r="F8087">
        <v>1</v>
      </c>
      <c r="G8087" s="2">
        <v>43161.670613425929</v>
      </c>
      <c r="H8087" t="s">
        <v>12899</v>
      </c>
      <c r="I8087" t="s">
        <v>694</v>
      </c>
      <c r="J8087" t="s">
        <v>695</v>
      </c>
      <c r="K8087" t="s">
        <v>700</v>
      </c>
      <c r="L8087" t="s">
        <v>700</v>
      </c>
      <c r="M8087" t="s">
        <v>22</v>
      </c>
      <c r="N8087" t="s">
        <v>23</v>
      </c>
      <c r="O8087">
        <v>1</v>
      </c>
      <c r="P8087" t="s">
        <v>11657</v>
      </c>
      <c r="Q8087" t="s">
        <v>3765</v>
      </c>
      <c r="R8087" t="s">
        <v>4956</v>
      </c>
    </row>
    <row r="8088" spans="1:18">
      <c r="A8088" s="1">
        <v>43222</v>
      </c>
      <c r="B8088" t="s">
        <v>5548</v>
      </c>
      <c r="C8088" s="2">
        <v>43222.692662037036</v>
      </c>
      <c r="D8088" t="s">
        <v>20</v>
      </c>
      <c r="E8088">
        <v>8624</v>
      </c>
      <c r="F8088">
        <v>1</v>
      </c>
      <c r="G8088" s="2">
        <v>43222.463495370372</v>
      </c>
      <c r="H8088" t="s">
        <v>12900</v>
      </c>
      <c r="I8088" t="s">
        <v>694</v>
      </c>
      <c r="J8088" t="s">
        <v>695</v>
      </c>
      <c r="K8088" t="s">
        <v>694</v>
      </c>
      <c r="L8088" t="s">
        <v>694</v>
      </c>
      <c r="M8088" t="s">
        <v>22</v>
      </c>
      <c r="N8088" t="s">
        <v>23</v>
      </c>
      <c r="O8088">
        <v>2</v>
      </c>
      <c r="P8088" t="s">
        <v>1234</v>
      </c>
      <c r="Q8088" t="s">
        <v>87</v>
      </c>
      <c r="R8088" t="s">
        <v>1235</v>
      </c>
    </row>
    <row r="8089" spans="1:18">
      <c r="A8089" s="1">
        <v>43222</v>
      </c>
      <c r="B8089" t="s">
        <v>5548</v>
      </c>
      <c r="C8089" s="2">
        <v>43222.715879629628</v>
      </c>
      <c r="D8089" t="s">
        <v>20</v>
      </c>
      <c r="E8089">
        <v>6033</v>
      </c>
      <c r="F8089">
        <v>1</v>
      </c>
      <c r="G8089" s="2">
        <v>43222.486712962964</v>
      </c>
      <c r="H8089" t="s">
        <v>12901</v>
      </c>
      <c r="I8089" t="s">
        <v>694</v>
      </c>
      <c r="J8089" t="s">
        <v>695</v>
      </c>
      <c r="K8089" t="s">
        <v>700</v>
      </c>
      <c r="L8089" t="s">
        <v>700</v>
      </c>
      <c r="M8089" t="s">
        <v>22</v>
      </c>
      <c r="N8089" t="s">
        <v>23</v>
      </c>
      <c r="O8089">
        <v>1</v>
      </c>
      <c r="P8089" t="s">
        <v>975</v>
      </c>
      <c r="Q8089" t="s">
        <v>5844</v>
      </c>
      <c r="R8089" t="s">
        <v>3775</v>
      </c>
    </row>
    <row r="8090" spans="1:18">
      <c r="A8090" s="1">
        <v>43222</v>
      </c>
      <c r="B8090" t="s">
        <v>5548</v>
      </c>
      <c r="C8090" s="2">
        <v>43222.643217592595</v>
      </c>
      <c r="D8090" t="s">
        <v>20</v>
      </c>
      <c r="E8090">
        <v>6980</v>
      </c>
      <c r="F8090">
        <v>1</v>
      </c>
      <c r="G8090" s="2">
        <v>43222.414050925923</v>
      </c>
      <c r="H8090" t="s">
        <v>12902</v>
      </c>
      <c r="I8090" t="s">
        <v>694</v>
      </c>
      <c r="K8090" t="s">
        <v>700</v>
      </c>
      <c r="L8090" t="s">
        <v>700</v>
      </c>
      <c r="M8090" t="s">
        <v>22</v>
      </c>
      <c r="N8090" t="s">
        <v>23</v>
      </c>
      <c r="O8090">
        <v>1</v>
      </c>
      <c r="P8090" t="s">
        <v>1357</v>
      </c>
      <c r="Q8090" t="s">
        <v>12903</v>
      </c>
      <c r="R8090" t="s">
        <v>12904</v>
      </c>
    </row>
    <row r="8091" spans="1:18">
      <c r="A8091" s="1">
        <v>43222</v>
      </c>
      <c r="B8091" t="s">
        <v>5548</v>
      </c>
      <c r="C8091" s="2">
        <v>43222.694201388891</v>
      </c>
      <c r="D8091" t="s">
        <v>20</v>
      </c>
      <c r="E8091">
        <v>5404</v>
      </c>
      <c r="F8091">
        <v>1</v>
      </c>
      <c r="G8091" s="2">
        <v>43222.46503472222</v>
      </c>
      <c r="H8091" t="s">
        <v>12905</v>
      </c>
      <c r="I8091" t="s">
        <v>694</v>
      </c>
      <c r="J8091" t="s">
        <v>9260</v>
      </c>
      <c r="K8091" t="s">
        <v>694</v>
      </c>
      <c r="L8091" t="s">
        <v>694</v>
      </c>
      <c r="M8091" t="s">
        <v>22</v>
      </c>
      <c r="N8091" t="s">
        <v>23</v>
      </c>
      <c r="O8091">
        <v>2</v>
      </c>
      <c r="P8091" t="s">
        <v>1234</v>
      </c>
      <c r="Q8091" t="s">
        <v>87</v>
      </c>
      <c r="R8091" t="s">
        <v>1235</v>
      </c>
    </row>
    <row r="8092" spans="1:18">
      <c r="A8092" s="1">
        <v>43253</v>
      </c>
      <c r="B8092" t="s">
        <v>5548</v>
      </c>
      <c r="C8092" s="2">
        <v>43253.811192129629</v>
      </c>
      <c r="D8092" t="s">
        <v>20</v>
      </c>
      <c r="E8092">
        <v>8178</v>
      </c>
      <c r="F8092">
        <v>1</v>
      </c>
      <c r="G8092" s="2">
        <v>43253.582025462965</v>
      </c>
      <c r="H8092" t="s">
        <v>12906</v>
      </c>
      <c r="I8092" t="s">
        <v>694</v>
      </c>
      <c r="K8092" t="s">
        <v>694</v>
      </c>
      <c r="L8092" t="s">
        <v>694</v>
      </c>
      <c r="M8092" t="s">
        <v>22</v>
      </c>
      <c r="N8092" t="s">
        <v>23</v>
      </c>
      <c r="O8092">
        <v>1</v>
      </c>
      <c r="P8092" t="s">
        <v>3039</v>
      </c>
      <c r="Q8092" t="s">
        <v>9650</v>
      </c>
      <c r="R8092" t="s">
        <v>9651</v>
      </c>
    </row>
    <row r="8093" spans="1:18">
      <c r="A8093" s="1">
        <v>43253</v>
      </c>
      <c r="B8093" t="s">
        <v>5548</v>
      </c>
      <c r="C8093" s="2">
        <v>43253.547175925924</v>
      </c>
      <c r="D8093" t="s">
        <v>20</v>
      </c>
      <c r="E8093">
        <v>8482</v>
      </c>
      <c r="F8093">
        <v>1</v>
      </c>
      <c r="G8093" s="2">
        <v>43253.318009259259</v>
      </c>
      <c r="H8093" t="s">
        <v>12907</v>
      </c>
      <c r="I8093" t="s">
        <v>694</v>
      </c>
      <c r="J8093" t="s">
        <v>3300</v>
      </c>
      <c r="K8093" t="s">
        <v>694</v>
      </c>
      <c r="L8093" t="s">
        <v>694</v>
      </c>
      <c r="M8093" t="s">
        <v>22</v>
      </c>
      <c r="N8093" t="s">
        <v>23</v>
      </c>
      <c r="O8093">
        <v>1</v>
      </c>
      <c r="P8093" t="s">
        <v>1447</v>
      </c>
      <c r="Q8093" t="s">
        <v>5293</v>
      </c>
      <c r="R8093" t="s">
        <v>5094</v>
      </c>
    </row>
    <row r="8094" spans="1:18">
      <c r="A8094" s="1">
        <v>43222</v>
      </c>
      <c r="B8094" t="s">
        <v>5548</v>
      </c>
      <c r="C8094" s="2">
        <v>43222.705439814818</v>
      </c>
      <c r="D8094" t="s">
        <v>20</v>
      </c>
      <c r="E8094">
        <v>13465</v>
      </c>
      <c r="F8094">
        <v>1</v>
      </c>
      <c r="G8094" s="2">
        <v>43222.476261574076</v>
      </c>
      <c r="H8094" t="s">
        <v>12908</v>
      </c>
      <c r="I8094" t="s">
        <v>694</v>
      </c>
      <c r="K8094" t="s">
        <v>694</v>
      </c>
      <c r="L8094" t="s">
        <v>694</v>
      </c>
      <c r="M8094" t="s">
        <v>22</v>
      </c>
      <c r="N8094" t="s">
        <v>23</v>
      </c>
      <c r="O8094">
        <v>1</v>
      </c>
      <c r="P8094" t="s">
        <v>9328</v>
      </c>
      <c r="Q8094" t="s">
        <v>3649</v>
      </c>
      <c r="R8094" t="s">
        <v>12909</v>
      </c>
    </row>
    <row r="8095" spans="1:18">
      <c r="A8095" s="1">
        <v>43222</v>
      </c>
      <c r="B8095" t="s">
        <v>5548</v>
      </c>
      <c r="C8095" s="2">
        <v>43222.68372685185</v>
      </c>
      <c r="D8095" t="s">
        <v>20</v>
      </c>
      <c r="E8095">
        <v>3978</v>
      </c>
      <c r="F8095">
        <v>1</v>
      </c>
      <c r="G8095" s="2">
        <v>43222.454560185186</v>
      </c>
      <c r="H8095" t="s">
        <v>12910</v>
      </c>
      <c r="I8095" t="s">
        <v>694</v>
      </c>
      <c r="J8095" t="s">
        <v>695</v>
      </c>
      <c r="K8095" t="s">
        <v>694</v>
      </c>
      <c r="L8095" t="s">
        <v>694</v>
      </c>
      <c r="M8095" t="s">
        <v>22</v>
      </c>
      <c r="N8095" t="s">
        <v>23</v>
      </c>
      <c r="O8095">
        <v>1</v>
      </c>
      <c r="P8095" t="s">
        <v>804</v>
      </c>
      <c r="Q8095" t="s">
        <v>3765</v>
      </c>
      <c r="R8095" t="s">
        <v>3799</v>
      </c>
    </row>
    <row r="8096" spans="1:18">
      <c r="A8096" s="1">
        <v>43222</v>
      </c>
      <c r="B8096" t="s">
        <v>5548</v>
      </c>
      <c r="C8096" s="2">
        <v>43222.65421296296</v>
      </c>
      <c r="D8096" t="s">
        <v>20</v>
      </c>
      <c r="E8096">
        <v>9257</v>
      </c>
      <c r="F8096">
        <v>1</v>
      </c>
      <c r="G8096" s="2">
        <v>43222.425046296295</v>
      </c>
      <c r="H8096" t="s">
        <v>12911</v>
      </c>
      <c r="I8096" t="s">
        <v>694</v>
      </c>
      <c r="K8096" t="s">
        <v>694</v>
      </c>
      <c r="L8096" t="s">
        <v>694</v>
      </c>
      <c r="M8096" t="s">
        <v>22</v>
      </c>
      <c r="N8096" t="s">
        <v>23</v>
      </c>
      <c r="O8096">
        <v>1</v>
      </c>
      <c r="P8096" t="s">
        <v>6080</v>
      </c>
      <c r="Q8096" t="s">
        <v>5233</v>
      </c>
      <c r="R8096" t="s">
        <v>6081</v>
      </c>
    </row>
    <row r="8097" spans="1:18">
      <c r="A8097" s="1">
        <v>43222</v>
      </c>
      <c r="B8097" t="s">
        <v>5548</v>
      </c>
      <c r="C8097" s="2">
        <v>43222.372650462959</v>
      </c>
      <c r="D8097" t="s">
        <v>20</v>
      </c>
      <c r="E8097">
        <v>3105</v>
      </c>
      <c r="F8097">
        <v>1</v>
      </c>
      <c r="G8097" s="2">
        <v>43222.143483796295</v>
      </c>
      <c r="H8097" t="s">
        <v>12912</v>
      </c>
      <c r="I8097" t="s">
        <v>694</v>
      </c>
      <c r="K8097" t="s">
        <v>700</v>
      </c>
      <c r="L8097" t="s">
        <v>700</v>
      </c>
      <c r="M8097" t="s">
        <v>22</v>
      </c>
      <c r="N8097" t="s">
        <v>23</v>
      </c>
      <c r="O8097">
        <v>1</v>
      </c>
      <c r="P8097" t="s">
        <v>3028</v>
      </c>
      <c r="Q8097" t="s">
        <v>87</v>
      </c>
      <c r="R8097" t="s">
        <v>3029</v>
      </c>
    </row>
    <row r="8098" spans="1:18">
      <c r="A8098" s="1">
        <v>43222</v>
      </c>
      <c r="B8098" t="s">
        <v>5548</v>
      </c>
      <c r="C8098" s="2">
        <v>43222.64775462963</v>
      </c>
      <c r="D8098" t="s">
        <v>20</v>
      </c>
      <c r="E8098">
        <v>13135</v>
      </c>
      <c r="F8098">
        <v>1</v>
      </c>
      <c r="G8098" s="2">
        <v>43222.418587962966</v>
      </c>
      <c r="H8098" t="s">
        <v>12913</v>
      </c>
      <c r="I8098" t="s">
        <v>694</v>
      </c>
      <c r="J8098" t="s">
        <v>3300</v>
      </c>
      <c r="K8098" t="s">
        <v>694</v>
      </c>
      <c r="L8098" t="s">
        <v>694</v>
      </c>
      <c r="M8098" t="s">
        <v>22</v>
      </c>
      <c r="N8098" t="s">
        <v>23</v>
      </c>
      <c r="O8098">
        <v>1</v>
      </c>
      <c r="P8098" t="s">
        <v>12914</v>
      </c>
      <c r="Q8098" t="s">
        <v>6649</v>
      </c>
      <c r="R8098" t="s">
        <v>6650</v>
      </c>
    </row>
    <row r="8099" spans="1:18">
      <c r="A8099" s="1">
        <v>43222</v>
      </c>
      <c r="B8099" t="s">
        <v>5548</v>
      </c>
      <c r="C8099" s="2">
        <v>43222.374062499999</v>
      </c>
      <c r="D8099" t="s">
        <v>20</v>
      </c>
      <c r="E8099">
        <v>4339</v>
      </c>
      <c r="F8099">
        <v>1</v>
      </c>
      <c r="G8099" s="2">
        <v>43222.144895833335</v>
      </c>
      <c r="H8099" t="s">
        <v>12915</v>
      </c>
      <c r="I8099" t="s">
        <v>694</v>
      </c>
      <c r="K8099" t="s">
        <v>694</v>
      </c>
      <c r="L8099" t="s">
        <v>694</v>
      </c>
      <c r="M8099" t="s">
        <v>22</v>
      </c>
      <c r="N8099" t="s">
        <v>23</v>
      </c>
      <c r="O8099">
        <v>1</v>
      </c>
      <c r="P8099" t="s">
        <v>3028</v>
      </c>
      <c r="Q8099" t="s">
        <v>87</v>
      </c>
      <c r="R8099" t="s">
        <v>3029</v>
      </c>
    </row>
    <row r="8100" spans="1:18">
      <c r="A8100" s="1">
        <v>43222</v>
      </c>
      <c r="B8100" t="s">
        <v>5548</v>
      </c>
      <c r="C8100" s="2">
        <v>43222.635011574072</v>
      </c>
      <c r="D8100" t="s">
        <v>20</v>
      </c>
      <c r="E8100">
        <v>-2389</v>
      </c>
      <c r="F8100">
        <v>2</v>
      </c>
      <c r="G8100" t="s">
        <v>11798</v>
      </c>
      <c r="H8100" t="s">
        <v>11799</v>
      </c>
      <c r="I8100" t="s">
        <v>694</v>
      </c>
      <c r="J8100" t="s">
        <v>695</v>
      </c>
      <c r="K8100" t="s">
        <v>694</v>
      </c>
      <c r="L8100" t="s">
        <v>694</v>
      </c>
      <c r="M8100" t="s">
        <v>22</v>
      </c>
      <c r="N8100" t="s">
        <v>23</v>
      </c>
      <c r="O8100">
        <v>1</v>
      </c>
      <c r="P8100" t="s">
        <v>9765</v>
      </c>
      <c r="Q8100" t="s">
        <v>6500</v>
      </c>
      <c r="R8100" t="s">
        <v>4738</v>
      </c>
    </row>
    <row r="8101" spans="1:18">
      <c r="A8101" s="1">
        <v>43253</v>
      </c>
      <c r="B8101" t="s">
        <v>5548</v>
      </c>
      <c r="C8101" s="2">
        <v>43253.520543981482</v>
      </c>
      <c r="D8101" t="s">
        <v>20</v>
      </c>
      <c r="E8101">
        <v>8072</v>
      </c>
      <c r="F8101">
        <v>1</v>
      </c>
      <c r="G8101" s="2">
        <v>43253.291377314818</v>
      </c>
      <c r="H8101" t="s">
        <v>12916</v>
      </c>
      <c r="I8101" t="s">
        <v>694</v>
      </c>
      <c r="J8101" t="s">
        <v>3300</v>
      </c>
      <c r="K8101" t="s">
        <v>700</v>
      </c>
      <c r="L8101" t="s">
        <v>700</v>
      </c>
      <c r="M8101" t="s">
        <v>22</v>
      </c>
      <c r="N8101" t="s">
        <v>23</v>
      </c>
      <c r="O8101">
        <v>1</v>
      </c>
      <c r="P8101" t="s">
        <v>798</v>
      </c>
      <c r="Q8101" t="s">
        <v>5293</v>
      </c>
      <c r="R8101" t="s">
        <v>6948</v>
      </c>
    </row>
    <row r="8102" spans="1:18">
      <c r="A8102" s="1">
        <v>43222</v>
      </c>
      <c r="B8102" t="s">
        <v>5548</v>
      </c>
      <c r="C8102" s="2">
        <v>43222.303113425929</v>
      </c>
      <c r="D8102" t="s">
        <v>20</v>
      </c>
      <c r="E8102">
        <v>12678</v>
      </c>
      <c r="F8102">
        <v>1</v>
      </c>
      <c r="G8102" s="2">
        <v>43222.073946759258</v>
      </c>
      <c r="H8102" t="s">
        <v>12917</v>
      </c>
      <c r="I8102" t="s">
        <v>694</v>
      </c>
      <c r="J8102" t="s">
        <v>695</v>
      </c>
      <c r="K8102" t="s">
        <v>700</v>
      </c>
      <c r="L8102" t="s">
        <v>700</v>
      </c>
      <c r="M8102" t="s">
        <v>22</v>
      </c>
      <c r="N8102" t="s">
        <v>23</v>
      </c>
      <c r="O8102">
        <v>2</v>
      </c>
      <c r="P8102" t="s">
        <v>904</v>
      </c>
      <c r="Q8102" t="s">
        <v>247</v>
      </c>
      <c r="R8102" t="s">
        <v>905</v>
      </c>
    </row>
    <row r="8103" spans="1:18">
      <c r="A8103" s="1">
        <v>43222</v>
      </c>
      <c r="B8103" t="s">
        <v>5548</v>
      </c>
      <c r="C8103" s="2">
        <v>43222.730891203704</v>
      </c>
      <c r="D8103" t="s">
        <v>20</v>
      </c>
      <c r="E8103">
        <v>-7327</v>
      </c>
      <c r="F8103">
        <v>2</v>
      </c>
      <c r="G8103" s="2">
        <v>43133.525729166664</v>
      </c>
      <c r="H8103" t="s">
        <v>12790</v>
      </c>
      <c r="I8103" t="s">
        <v>694</v>
      </c>
      <c r="K8103" t="s">
        <v>694</v>
      </c>
      <c r="L8103" t="s">
        <v>694</v>
      </c>
      <c r="M8103" t="s">
        <v>22</v>
      </c>
      <c r="N8103" t="s">
        <v>23</v>
      </c>
      <c r="O8103">
        <v>1</v>
      </c>
      <c r="P8103" t="s">
        <v>5703</v>
      </c>
      <c r="Q8103" t="s">
        <v>12777</v>
      </c>
      <c r="R8103" t="s">
        <v>12791</v>
      </c>
    </row>
    <row r="8104" spans="1:18">
      <c r="A8104" s="1">
        <v>43222</v>
      </c>
      <c r="B8104" t="s">
        <v>5548</v>
      </c>
      <c r="C8104" s="2">
        <v>43222.642789351848</v>
      </c>
      <c r="D8104" t="s">
        <v>20</v>
      </c>
      <c r="E8104">
        <v>7715</v>
      </c>
      <c r="F8104">
        <v>1</v>
      </c>
      <c r="G8104" s="2">
        <v>43222.413622685184</v>
      </c>
      <c r="H8104" t="s">
        <v>12918</v>
      </c>
      <c r="I8104" t="s">
        <v>694</v>
      </c>
      <c r="K8104" t="s">
        <v>694</v>
      </c>
      <c r="L8104" t="s">
        <v>694</v>
      </c>
      <c r="M8104" t="s">
        <v>22</v>
      </c>
      <c r="N8104" t="s">
        <v>23</v>
      </c>
      <c r="O8104">
        <v>1</v>
      </c>
      <c r="P8104" t="s">
        <v>7693</v>
      </c>
      <c r="Q8104" t="s">
        <v>671</v>
      </c>
      <c r="R8104" t="s">
        <v>965</v>
      </c>
    </row>
    <row r="8105" spans="1:18">
      <c r="A8105" s="1">
        <v>43253</v>
      </c>
      <c r="B8105" t="s">
        <v>5548</v>
      </c>
      <c r="C8105" s="2">
        <v>43253.939120370371</v>
      </c>
      <c r="D8105" t="s">
        <v>20</v>
      </c>
      <c r="E8105">
        <v>7634</v>
      </c>
      <c r="F8105">
        <v>1</v>
      </c>
      <c r="G8105" s="2">
        <v>43253.709953703707</v>
      </c>
      <c r="H8105" t="s">
        <v>12919</v>
      </c>
      <c r="I8105" t="s">
        <v>694</v>
      </c>
      <c r="K8105" t="s">
        <v>700</v>
      </c>
      <c r="L8105" t="s">
        <v>700</v>
      </c>
      <c r="M8105" t="s">
        <v>22</v>
      </c>
      <c r="N8105" t="s">
        <v>23</v>
      </c>
      <c r="O8105">
        <v>1</v>
      </c>
      <c r="P8105" t="s">
        <v>6419</v>
      </c>
      <c r="Q8105" t="s">
        <v>8956</v>
      </c>
      <c r="R8105" t="s">
        <v>8957</v>
      </c>
    </row>
    <row r="8106" spans="1:18">
      <c r="A8106" s="1">
        <v>43253</v>
      </c>
      <c r="B8106" t="s">
        <v>5548</v>
      </c>
      <c r="C8106" s="2">
        <v>43253.69127314815</v>
      </c>
      <c r="D8106" t="s">
        <v>20</v>
      </c>
      <c r="E8106">
        <v>18033</v>
      </c>
      <c r="F8106">
        <v>1</v>
      </c>
      <c r="G8106" s="2">
        <v>43253.462106481478</v>
      </c>
      <c r="H8106" t="s">
        <v>12920</v>
      </c>
      <c r="I8106" t="s">
        <v>694</v>
      </c>
      <c r="J8106" t="s">
        <v>695</v>
      </c>
      <c r="K8106" t="s">
        <v>694</v>
      </c>
      <c r="L8106" t="s">
        <v>694</v>
      </c>
      <c r="M8106" t="s">
        <v>22</v>
      </c>
      <c r="N8106" t="s">
        <v>23</v>
      </c>
      <c r="O8106">
        <v>1</v>
      </c>
      <c r="P8106" t="s">
        <v>771</v>
      </c>
      <c r="Q8106" t="s">
        <v>3777</v>
      </c>
      <c r="R8106" t="s">
        <v>5906</v>
      </c>
    </row>
    <row r="8107" spans="1:18">
      <c r="A8107" s="1">
        <v>43253</v>
      </c>
      <c r="B8107" t="s">
        <v>5548</v>
      </c>
      <c r="C8107" s="2">
        <v>43253.527685185189</v>
      </c>
      <c r="D8107" t="s">
        <v>20</v>
      </c>
      <c r="E8107">
        <v>4791</v>
      </c>
      <c r="F8107">
        <v>1</v>
      </c>
      <c r="G8107" s="2">
        <v>43253.298518518517</v>
      </c>
      <c r="H8107" t="s">
        <v>12921</v>
      </c>
      <c r="I8107" t="s">
        <v>694</v>
      </c>
      <c r="K8107" t="s">
        <v>694</v>
      </c>
      <c r="L8107" t="s">
        <v>694</v>
      </c>
      <c r="M8107" t="s">
        <v>22</v>
      </c>
      <c r="N8107" t="s">
        <v>23</v>
      </c>
      <c r="O8107">
        <v>1</v>
      </c>
      <c r="P8107" t="s">
        <v>9480</v>
      </c>
      <c r="Q8107" t="s">
        <v>87</v>
      </c>
      <c r="R8107" t="s">
        <v>3130</v>
      </c>
    </row>
    <row r="8108" spans="1:18">
      <c r="A8108" s="1">
        <v>43222</v>
      </c>
      <c r="B8108" t="s">
        <v>5548</v>
      </c>
      <c r="C8108" s="2">
        <v>43222.517962962964</v>
      </c>
      <c r="D8108" t="s">
        <v>20</v>
      </c>
      <c r="E8108">
        <v>-7355</v>
      </c>
      <c r="F8108">
        <v>2</v>
      </c>
      <c r="G8108" s="2">
        <v>43019.374062499999</v>
      </c>
      <c r="H8108" t="s">
        <v>8645</v>
      </c>
      <c r="I8108" t="s">
        <v>694</v>
      </c>
      <c r="J8108" t="s">
        <v>3300</v>
      </c>
      <c r="K8108" t="s">
        <v>694</v>
      </c>
      <c r="L8108" t="s">
        <v>700</v>
      </c>
      <c r="M8108" t="s">
        <v>22</v>
      </c>
      <c r="N8108" t="s">
        <v>23</v>
      </c>
      <c r="O8108">
        <v>1</v>
      </c>
      <c r="P8108" t="s">
        <v>8646</v>
      </c>
      <c r="Q8108" t="s">
        <v>678</v>
      </c>
      <c r="R8108" t="s">
        <v>1118</v>
      </c>
    </row>
    <row r="8109" spans="1:18">
      <c r="A8109" s="1">
        <v>43222</v>
      </c>
      <c r="B8109" t="s">
        <v>5548</v>
      </c>
      <c r="C8109" s="2">
        <v>43222.668969907405</v>
      </c>
      <c r="D8109" t="s">
        <v>20</v>
      </c>
      <c r="E8109">
        <v>6372</v>
      </c>
      <c r="F8109">
        <v>1</v>
      </c>
      <c r="G8109" t="s">
        <v>12499</v>
      </c>
      <c r="H8109" t="s">
        <v>12922</v>
      </c>
      <c r="I8109" t="s">
        <v>694</v>
      </c>
      <c r="J8109" t="s">
        <v>699</v>
      </c>
      <c r="K8109" t="s">
        <v>700</v>
      </c>
      <c r="L8109" t="s">
        <v>700</v>
      </c>
      <c r="M8109" t="s">
        <v>22</v>
      </c>
      <c r="N8109" t="s">
        <v>23</v>
      </c>
      <c r="O8109">
        <v>1</v>
      </c>
      <c r="P8109" t="s">
        <v>12923</v>
      </c>
      <c r="Q8109" t="s">
        <v>87</v>
      </c>
      <c r="R8109" t="s">
        <v>12501</v>
      </c>
    </row>
    <row r="8110" spans="1:18">
      <c r="A8110" s="1">
        <v>43222</v>
      </c>
      <c r="B8110" t="s">
        <v>5548</v>
      </c>
      <c r="C8110" s="2">
        <v>43222.670277777775</v>
      </c>
      <c r="D8110" t="s">
        <v>20</v>
      </c>
      <c r="E8110">
        <v>-6372</v>
      </c>
      <c r="F8110">
        <v>2</v>
      </c>
      <c r="G8110" t="s">
        <v>12499</v>
      </c>
      <c r="H8110" t="s">
        <v>12922</v>
      </c>
      <c r="I8110" t="s">
        <v>694</v>
      </c>
      <c r="J8110" t="s">
        <v>699</v>
      </c>
      <c r="K8110" t="s">
        <v>5538</v>
      </c>
      <c r="L8110" t="s">
        <v>700</v>
      </c>
      <c r="M8110" t="s">
        <v>22</v>
      </c>
      <c r="N8110" t="s">
        <v>23</v>
      </c>
      <c r="O8110">
        <v>1</v>
      </c>
      <c r="P8110" t="s">
        <v>12923</v>
      </c>
      <c r="Q8110" t="s">
        <v>87</v>
      </c>
      <c r="R8110" t="s">
        <v>12501</v>
      </c>
    </row>
    <row r="8111" spans="1:18">
      <c r="A8111" s="1">
        <v>43253</v>
      </c>
      <c r="B8111" t="s">
        <v>5548</v>
      </c>
      <c r="C8111" s="2">
        <v>43253.799293981479</v>
      </c>
      <c r="D8111" t="s">
        <v>20</v>
      </c>
      <c r="E8111">
        <v>18951</v>
      </c>
      <c r="F8111">
        <v>1</v>
      </c>
      <c r="G8111" s="2">
        <v>43253.570127314815</v>
      </c>
      <c r="H8111" t="s">
        <v>12924</v>
      </c>
      <c r="I8111" t="s">
        <v>694</v>
      </c>
      <c r="K8111" t="s">
        <v>700</v>
      </c>
      <c r="L8111" t="s">
        <v>700</v>
      </c>
      <c r="M8111" t="s">
        <v>22</v>
      </c>
      <c r="N8111" t="s">
        <v>23</v>
      </c>
      <c r="O8111">
        <v>1</v>
      </c>
      <c r="P8111" t="s">
        <v>12925</v>
      </c>
      <c r="Q8111" t="s">
        <v>9650</v>
      </c>
      <c r="R8111" t="s">
        <v>12926</v>
      </c>
    </row>
    <row r="8112" spans="1:18">
      <c r="A8112" s="1">
        <v>43222</v>
      </c>
      <c r="B8112" t="s">
        <v>5548</v>
      </c>
      <c r="C8112" s="2">
        <v>43222.717060185183</v>
      </c>
      <c r="D8112" t="s">
        <v>20</v>
      </c>
      <c r="E8112">
        <v>4032</v>
      </c>
      <c r="F8112">
        <v>1</v>
      </c>
      <c r="G8112" s="2">
        <v>43222.487893518519</v>
      </c>
      <c r="H8112" t="s">
        <v>12927</v>
      </c>
      <c r="I8112" t="s">
        <v>694</v>
      </c>
      <c r="J8112" t="s">
        <v>3300</v>
      </c>
      <c r="K8112" t="s">
        <v>700</v>
      </c>
      <c r="L8112" t="s">
        <v>700</v>
      </c>
      <c r="M8112" t="s">
        <v>22</v>
      </c>
      <c r="N8112" t="s">
        <v>23</v>
      </c>
      <c r="O8112">
        <v>1</v>
      </c>
      <c r="P8112" t="s">
        <v>1079</v>
      </c>
      <c r="Q8112" t="s">
        <v>87</v>
      </c>
      <c r="R8112" t="s">
        <v>1080</v>
      </c>
    </row>
    <row r="8113" spans="1:18">
      <c r="A8113" s="1">
        <v>43253</v>
      </c>
      <c r="B8113" t="s">
        <v>5548</v>
      </c>
      <c r="C8113" s="2">
        <v>43253.827175925922</v>
      </c>
      <c r="D8113" t="s">
        <v>20</v>
      </c>
      <c r="E8113">
        <v>2412</v>
      </c>
      <c r="F8113">
        <v>1</v>
      </c>
      <c r="G8113" s="2">
        <v>43253.598009259258</v>
      </c>
      <c r="H8113" t="s">
        <v>12928</v>
      </c>
      <c r="I8113" t="s">
        <v>694</v>
      </c>
      <c r="J8113" t="s">
        <v>695</v>
      </c>
      <c r="K8113" t="s">
        <v>700</v>
      </c>
      <c r="L8113" t="s">
        <v>700</v>
      </c>
      <c r="M8113" t="s">
        <v>22</v>
      </c>
      <c r="N8113" t="s">
        <v>23</v>
      </c>
      <c r="O8113">
        <v>1</v>
      </c>
      <c r="P8113" t="s">
        <v>904</v>
      </c>
      <c r="Q8113" t="s">
        <v>247</v>
      </c>
      <c r="R8113" t="s">
        <v>905</v>
      </c>
    </row>
    <row r="8114" spans="1:18">
      <c r="A8114" s="1">
        <v>43222</v>
      </c>
      <c r="B8114" t="s">
        <v>5548</v>
      </c>
      <c r="C8114" s="2">
        <v>43222.63003472222</v>
      </c>
      <c r="D8114" t="s">
        <v>20</v>
      </c>
      <c r="E8114">
        <v>5651</v>
      </c>
      <c r="F8114">
        <v>1</v>
      </c>
      <c r="G8114" s="2">
        <v>43222.400868055556</v>
      </c>
      <c r="H8114" t="s">
        <v>12929</v>
      </c>
      <c r="I8114" t="s">
        <v>694</v>
      </c>
      <c r="K8114" t="s">
        <v>694</v>
      </c>
      <c r="L8114" t="s">
        <v>694</v>
      </c>
      <c r="M8114" t="s">
        <v>22</v>
      </c>
      <c r="N8114" t="s">
        <v>23</v>
      </c>
      <c r="O8114">
        <v>1</v>
      </c>
      <c r="P8114" t="s">
        <v>580</v>
      </c>
      <c r="Q8114" t="s">
        <v>671</v>
      </c>
      <c r="R8114" t="s">
        <v>103</v>
      </c>
    </row>
    <row r="8115" spans="1:18">
      <c r="A8115" s="1">
        <v>43222</v>
      </c>
      <c r="B8115" t="s">
        <v>5548</v>
      </c>
      <c r="C8115" s="2">
        <v>43222.517754629633</v>
      </c>
      <c r="D8115" t="s">
        <v>20</v>
      </c>
      <c r="E8115">
        <v>11359</v>
      </c>
      <c r="F8115">
        <v>1</v>
      </c>
      <c r="G8115" s="2">
        <v>43222.288576388892</v>
      </c>
      <c r="H8115" t="s">
        <v>12930</v>
      </c>
      <c r="I8115" t="s">
        <v>694</v>
      </c>
      <c r="J8115" t="s">
        <v>695</v>
      </c>
      <c r="K8115" t="s">
        <v>694</v>
      </c>
      <c r="L8115" t="s">
        <v>694</v>
      </c>
      <c r="M8115" t="s">
        <v>22</v>
      </c>
      <c r="N8115" t="s">
        <v>23</v>
      </c>
      <c r="O8115">
        <v>1</v>
      </c>
      <c r="P8115" t="s">
        <v>1051</v>
      </c>
      <c r="Q8115" t="s">
        <v>3777</v>
      </c>
      <c r="R8115" t="s">
        <v>5446</v>
      </c>
    </row>
    <row r="8116" spans="1:18">
      <c r="A8116" s="1">
        <v>43222</v>
      </c>
      <c r="B8116" t="s">
        <v>5548</v>
      </c>
      <c r="C8116" s="2">
        <v>43222.608599537038</v>
      </c>
      <c r="D8116" t="s">
        <v>20</v>
      </c>
      <c r="E8116">
        <v>4091</v>
      </c>
      <c r="F8116">
        <v>1</v>
      </c>
      <c r="G8116" s="2">
        <v>43222.379432870373</v>
      </c>
      <c r="H8116" t="s">
        <v>12931</v>
      </c>
      <c r="I8116" t="s">
        <v>694</v>
      </c>
      <c r="K8116" t="s">
        <v>700</v>
      </c>
      <c r="L8116" t="s">
        <v>700</v>
      </c>
      <c r="M8116" t="s">
        <v>22</v>
      </c>
      <c r="N8116" t="s">
        <v>23</v>
      </c>
      <c r="O8116">
        <v>1</v>
      </c>
      <c r="P8116" t="s">
        <v>9752</v>
      </c>
      <c r="Q8116" t="s">
        <v>9587</v>
      </c>
      <c r="R8116" t="s">
        <v>10675</v>
      </c>
    </row>
    <row r="8117" spans="1:18">
      <c r="A8117" s="1">
        <v>43253</v>
      </c>
      <c r="B8117" t="s">
        <v>5548</v>
      </c>
      <c r="C8117" s="2">
        <v>43253.009201388886</v>
      </c>
      <c r="D8117" t="s">
        <v>20</v>
      </c>
      <c r="E8117">
        <v>3769</v>
      </c>
      <c r="F8117">
        <v>1</v>
      </c>
      <c r="G8117" s="2">
        <v>43222.780034722222</v>
      </c>
      <c r="H8117" t="s">
        <v>12932</v>
      </c>
      <c r="I8117" t="s">
        <v>694</v>
      </c>
      <c r="J8117" t="s">
        <v>699</v>
      </c>
      <c r="K8117" t="s">
        <v>700</v>
      </c>
      <c r="L8117" t="s">
        <v>700</v>
      </c>
      <c r="M8117" t="s">
        <v>22</v>
      </c>
      <c r="N8117" t="s">
        <v>23</v>
      </c>
      <c r="O8117">
        <v>1</v>
      </c>
      <c r="P8117" t="s">
        <v>737</v>
      </c>
      <c r="Q8117" t="s">
        <v>5293</v>
      </c>
      <c r="R8117" t="s">
        <v>9092</v>
      </c>
    </row>
    <row r="8118" spans="1:18">
      <c r="A8118" s="1">
        <v>43253</v>
      </c>
      <c r="B8118" t="s">
        <v>5548</v>
      </c>
      <c r="C8118" s="2">
        <v>43253.643541666665</v>
      </c>
      <c r="D8118" t="s">
        <v>20</v>
      </c>
      <c r="E8118">
        <v>-3769</v>
      </c>
      <c r="F8118">
        <v>2</v>
      </c>
      <c r="G8118" s="2">
        <v>43222.780034722222</v>
      </c>
      <c r="H8118" t="s">
        <v>12932</v>
      </c>
      <c r="I8118" t="s">
        <v>694</v>
      </c>
      <c r="J8118" t="s">
        <v>699</v>
      </c>
      <c r="K8118" t="s">
        <v>694</v>
      </c>
      <c r="L8118" t="s">
        <v>700</v>
      </c>
      <c r="M8118" t="s">
        <v>22</v>
      </c>
      <c r="N8118" t="s">
        <v>23</v>
      </c>
      <c r="O8118">
        <v>1</v>
      </c>
      <c r="P8118" t="s">
        <v>737</v>
      </c>
      <c r="Q8118" t="s">
        <v>5293</v>
      </c>
      <c r="R8118" t="s">
        <v>9092</v>
      </c>
    </row>
    <row r="8119" spans="1:18">
      <c r="A8119" s="1">
        <v>43222</v>
      </c>
      <c r="B8119" t="s">
        <v>5548</v>
      </c>
      <c r="C8119" s="2">
        <v>43222.633888888886</v>
      </c>
      <c r="D8119" t="s">
        <v>20</v>
      </c>
      <c r="E8119">
        <v>-5749</v>
      </c>
      <c r="F8119">
        <v>2</v>
      </c>
      <c r="G8119" t="s">
        <v>11754</v>
      </c>
      <c r="H8119" t="s">
        <v>11755</v>
      </c>
      <c r="I8119" t="s">
        <v>694</v>
      </c>
      <c r="J8119" t="s">
        <v>695</v>
      </c>
      <c r="K8119" t="s">
        <v>694</v>
      </c>
      <c r="L8119" t="s">
        <v>694</v>
      </c>
      <c r="M8119" t="s">
        <v>22</v>
      </c>
      <c r="N8119" t="s">
        <v>23</v>
      </c>
      <c r="O8119">
        <v>1</v>
      </c>
      <c r="P8119" t="s">
        <v>9765</v>
      </c>
      <c r="Q8119" t="s">
        <v>9247</v>
      </c>
      <c r="R8119" t="s">
        <v>6579</v>
      </c>
    </row>
    <row r="8120" spans="1:18">
      <c r="A8120" s="1">
        <v>43253</v>
      </c>
      <c r="B8120" t="s">
        <v>5548</v>
      </c>
      <c r="C8120" s="2">
        <v>43253.672025462962</v>
      </c>
      <c r="D8120" t="s">
        <v>20</v>
      </c>
      <c r="E8120">
        <v>8297</v>
      </c>
      <c r="F8120">
        <v>1</v>
      </c>
      <c r="G8120" s="2">
        <v>43253.442858796298</v>
      </c>
      <c r="H8120" t="s">
        <v>12933</v>
      </c>
      <c r="I8120" t="s">
        <v>694</v>
      </c>
      <c r="K8120" t="s">
        <v>700</v>
      </c>
      <c r="L8120" t="s">
        <v>700</v>
      </c>
      <c r="M8120" t="s">
        <v>22</v>
      </c>
      <c r="N8120" t="s">
        <v>23</v>
      </c>
      <c r="O8120">
        <v>1</v>
      </c>
      <c r="P8120" t="s">
        <v>12934</v>
      </c>
      <c r="Q8120" t="s">
        <v>8637</v>
      </c>
      <c r="R8120" t="s">
        <v>12935</v>
      </c>
    </row>
    <row r="8121" spans="1:18">
      <c r="A8121" s="1">
        <v>43222</v>
      </c>
      <c r="B8121" t="s">
        <v>5548</v>
      </c>
      <c r="C8121" s="2">
        <v>43222.283900462964</v>
      </c>
      <c r="D8121" t="s">
        <v>20</v>
      </c>
      <c r="E8121">
        <v>400</v>
      </c>
      <c r="F8121">
        <v>2</v>
      </c>
      <c r="G8121" s="2">
        <v>43192.383611111109</v>
      </c>
      <c r="H8121" t="s">
        <v>12891</v>
      </c>
      <c r="I8121" t="s">
        <v>694</v>
      </c>
      <c r="J8121" t="s">
        <v>695</v>
      </c>
      <c r="K8121" t="s">
        <v>694</v>
      </c>
      <c r="L8121" t="s">
        <v>694</v>
      </c>
      <c r="M8121" t="s">
        <v>22</v>
      </c>
      <c r="N8121" t="s">
        <v>23</v>
      </c>
      <c r="O8121">
        <v>1</v>
      </c>
      <c r="P8121" t="s">
        <v>931</v>
      </c>
      <c r="Q8121" t="s">
        <v>6662</v>
      </c>
      <c r="R8121" t="s">
        <v>6327</v>
      </c>
    </row>
    <row r="8122" spans="1:18">
      <c r="A8122" s="1">
        <v>43222</v>
      </c>
      <c r="B8122" t="s">
        <v>5548</v>
      </c>
      <c r="C8122" s="2">
        <v>43222.421527777777</v>
      </c>
      <c r="D8122" t="s">
        <v>48</v>
      </c>
      <c r="E8122">
        <v>3000</v>
      </c>
      <c r="F8122">
        <v>3</v>
      </c>
      <c r="G8122" s="2">
        <v>43192.383611111109</v>
      </c>
      <c r="H8122" t="s">
        <v>12891</v>
      </c>
      <c r="I8122" t="s">
        <v>694</v>
      </c>
      <c r="J8122" t="s">
        <v>695</v>
      </c>
      <c r="K8122" t="s">
        <v>12936</v>
      </c>
      <c r="L8122" t="s">
        <v>694</v>
      </c>
      <c r="M8122" t="s">
        <v>22</v>
      </c>
      <c r="N8122" t="s">
        <v>23</v>
      </c>
      <c r="O8122">
        <v>1</v>
      </c>
      <c r="P8122" t="s">
        <v>931</v>
      </c>
      <c r="Q8122" t="s">
        <v>6662</v>
      </c>
      <c r="R8122" t="s">
        <v>6327</v>
      </c>
    </row>
    <row r="8123" spans="1:18">
      <c r="A8123" s="1">
        <v>43283</v>
      </c>
      <c r="B8123" t="s">
        <v>5548</v>
      </c>
      <c r="C8123" s="2">
        <v>43283.82880787037</v>
      </c>
      <c r="D8123" t="s">
        <v>20</v>
      </c>
      <c r="E8123">
        <v>6493</v>
      </c>
      <c r="F8123">
        <v>1</v>
      </c>
      <c r="G8123" s="2">
        <v>43253.487500000003</v>
      </c>
      <c r="H8123" t="s">
        <v>12937</v>
      </c>
      <c r="I8123" t="s">
        <v>694</v>
      </c>
      <c r="K8123" t="s">
        <v>700</v>
      </c>
      <c r="L8123" t="s">
        <v>700</v>
      </c>
      <c r="M8123" t="s">
        <v>22</v>
      </c>
      <c r="N8123" t="s">
        <v>23</v>
      </c>
      <c r="O8123">
        <v>1</v>
      </c>
      <c r="P8123" t="s">
        <v>12938</v>
      </c>
      <c r="Q8123" t="s">
        <v>9365</v>
      </c>
      <c r="R8123" t="s">
        <v>6392</v>
      </c>
    </row>
    <row r="8124" spans="1:18">
      <c r="A8124" s="1">
        <v>43283</v>
      </c>
      <c r="B8124" t="s">
        <v>5548</v>
      </c>
      <c r="C8124" s="2">
        <v>43283.829699074071</v>
      </c>
      <c r="D8124" t="s">
        <v>20</v>
      </c>
      <c r="E8124">
        <v>-6493</v>
      </c>
      <c r="F8124">
        <v>2</v>
      </c>
      <c r="G8124" s="2">
        <v>43253.487500000003</v>
      </c>
      <c r="H8124" t="s">
        <v>12937</v>
      </c>
      <c r="I8124" t="s">
        <v>694</v>
      </c>
      <c r="K8124" t="s">
        <v>694</v>
      </c>
      <c r="L8124" t="s">
        <v>700</v>
      </c>
      <c r="M8124" t="s">
        <v>22</v>
      </c>
      <c r="N8124" t="s">
        <v>23</v>
      </c>
      <c r="O8124">
        <v>1</v>
      </c>
      <c r="P8124" t="s">
        <v>12938</v>
      </c>
      <c r="Q8124" t="s">
        <v>9365</v>
      </c>
      <c r="R8124" t="s">
        <v>6392</v>
      </c>
    </row>
    <row r="8125" spans="1:18">
      <c r="A8125" s="1">
        <v>43253</v>
      </c>
      <c r="B8125" t="s">
        <v>5548</v>
      </c>
      <c r="C8125" s="2">
        <v>43253.504062499997</v>
      </c>
      <c r="D8125" t="s">
        <v>20</v>
      </c>
      <c r="E8125">
        <v>-4127</v>
      </c>
      <c r="F8125">
        <v>2</v>
      </c>
      <c r="G8125" t="s">
        <v>11908</v>
      </c>
      <c r="H8125" t="s">
        <v>11909</v>
      </c>
      <c r="I8125" t="s">
        <v>694</v>
      </c>
      <c r="J8125" t="s">
        <v>695</v>
      </c>
      <c r="K8125" t="s">
        <v>694</v>
      </c>
      <c r="L8125" t="s">
        <v>694</v>
      </c>
      <c r="M8125" t="s">
        <v>22</v>
      </c>
      <c r="N8125" t="s">
        <v>23</v>
      </c>
      <c r="O8125">
        <v>1</v>
      </c>
      <c r="P8125" t="s">
        <v>724</v>
      </c>
      <c r="Q8125" t="s">
        <v>3711</v>
      </c>
      <c r="R8125" t="s">
        <v>4637</v>
      </c>
    </row>
    <row r="8126" spans="1:18">
      <c r="A8126" s="1">
        <v>43253</v>
      </c>
      <c r="B8126" t="s">
        <v>5548</v>
      </c>
      <c r="C8126" s="2">
        <v>43253.653645833336</v>
      </c>
      <c r="D8126" t="s">
        <v>20</v>
      </c>
      <c r="E8126">
        <v>3398</v>
      </c>
      <c r="F8126">
        <v>1</v>
      </c>
      <c r="G8126" s="2">
        <v>43253.424479166664</v>
      </c>
      <c r="H8126" t="s">
        <v>12939</v>
      </c>
      <c r="I8126" t="s">
        <v>694</v>
      </c>
      <c r="J8126" t="s">
        <v>695</v>
      </c>
      <c r="K8126" t="s">
        <v>694</v>
      </c>
      <c r="L8126" t="s">
        <v>694</v>
      </c>
      <c r="M8126" t="s">
        <v>22</v>
      </c>
      <c r="N8126" t="s">
        <v>23</v>
      </c>
      <c r="O8126">
        <v>1</v>
      </c>
      <c r="P8126" t="s">
        <v>826</v>
      </c>
      <c r="Q8126" t="s">
        <v>11796</v>
      </c>
      <c r="R8126" t="s">
        <v>4831</v>
      </c>
    </row>
    <row r="8127" spans="1:18">
      <c r="A8127" s="1">
        <v>43283</v>
      </c>
      <c r="B8127" t="s">
        <v>5548</v>
      </c>
      <c r="C8127" s="2">
        <v>43283.706064814818</v>
      </c>
      <c r="D8127" t="s">
        <v>20</v>
      </c>
      <c r="E8127">
        <v>-7634</v>
      </c>
      <c r="F8127">
        <v>2</v>
      </c>
      <c r="G8127" s="2">
        <v>43253.709953703707</v>
      </c>
      <c r="H8127" t="s">
        <v>12919</v>
      </c>
      <c r="I8127" t="s">
        <v>694</v>
      </c>
      <c r="K8127" t="s">
        <v>694</v>
      </c>
      <c r="L8127" t="s">
        <v>700</v>
      </c>
      <c r="M8127" t="s">
        <v>22</v>
      </c>
      <c r="N8127" t="s">
        <v>23</v>
      </c>
      <c r="O8127">
        <v>1</v>
      </c>
      <c r="P8127" t="s">
        <v>6419</v>
      </c>
      <c r="Q8127" t="s">
        <v>8956</v>
      </c>
      <c r="R8127" t="s">
        <v>8957</v>
      </c>
    </row>
    <row r="8128" spans="1:18">
      <c r="A8128" s="1">
        <v>43253</v>
      </c>
      <c r="B8128" t="s">
        <v>5548</v>
      </c>
      <c r="C8128" s="2">
        <v>43253.650717592594</v>
      </c>
      <c r="D8128" t="s">
        <v>20</v>
      </c>
      <c r="E8128">
        <v>8887</v>
      </c>
      <c r="F8128">
        <v>1</v>
      </c>
      <c r="G8128" s="2">
        <v>43253.421550925923</v>
      </c>
      <c r="H8128" t="s">
        <v>12940</v>
      </c>
      <c r="I8128" t="s">
        <v>694</v>
      </c>
      <c r="J8128" t="s">
        <v>695</v>
      </c>
      <c r="K8128" t="s">
        <v>694</v>
      </c>
      <c r="L8128" t="s">
        <v>694</v>
      </c>
      <c r="M8128" t="s">
        <v>22</v>
      </c>
      <c r="N8128" t="s">
        <v>23</v>
      </c>
      <c r="O8128">
        <v>1</v>
      </c>
      <c r="P8128" t="s">
        <v>826</v>
      </c>
      <c r="Q8128" t="s">
        <v>11796</v>
      </c>
      <c r="R8128" t="s">
        <v>4831</v>
      </c>
    </row>
    <row r="8129" spans="1:18">
      <c r="A8129" s="1">
        <v>43253</v>
      </c>
      <c r="B8129" t="s">
        <v>5548</v>
      </c>
      <c r="C8129" s="2">
        <v>43253.505208333336</v>
      </c>
      <c r="D8129" t="s">
        <v>20</v>
      </c>
      <c r="E8129">
        <v>-4112</v>
      </c>
      <c r="F8129">
        <v>2</v>
      </c>
      <c r="G8129" t="s">
        <v>11417</v>
      </c>
      <c r="H8129" t="s">
        <v>11418</v>
      </c>
      <c r="I8129" t="s">
        <v>694</v>
      </c>
      <c r="J8129" t="s">
        <v>695</v>
      </c>
      <c r="K8129" t="s">
        <v>694</v>
      </c>
      <c r="L8129" t="s">
        <v>700</v>
      </c>
      <c r="M8129" t="s">
        <v>22</v>
      </c>
      <c r="N8129" t="s">
        <v>23</v>
      </c>
      <c r="O8129">
        <v>1</v>
      </c>
      <c r="P8129" t="s">
        <v>11419</v>
      </c>
      <c r="Q8129" t="s">
        <v>6500</v>
      </c>
      <c r="R8129" t="s">
        <v>5311</v>
      </c>
    </row>
    <row r="8130" spans="1:18">
      <c r="A8130" s="1">
        <v>43253</v>
      </c>
      <c r="B8130" t="s">
        <v>5548</v>
      </c>
      <c r="C8130" s="2">
        <v>43253.711643518516</v>
      </c>
      <c r="D8130" t="s">
        <v>20</v>
      </c>
      <c r="E8130">
        <v>46300</v>
      </c>
      <c r="F8130">
        <v>1</v>
      </c>
      <c r="G8130" s="2">
        <v>43253.482476851852</v>
      </c>
      <c r="H8130" t="s">
        <v>12941</v>
      </c>
      <c r="I8130" t="s">
        <v>694</v>
      </c>
      <c r="J8130" t="s">
        <v>9260</v>
      </c>
      <c r="K8130" t="s">
        <v>694</v>
      </c>
      <c r="L8130" t="s">
        <v>694</v>
      </c>
      <c r="M8130" t="s">
        <v>956</v>
      </c>
      <c r="N8130" t="s">
        <v>23</v>
      </c>
      <c r="O8130">
        <v>4</v>
      </c>
      <c r="P8130" t="s">
        <v>826</v>
      </c>
      <c r="Q8130" t="s">
        <v>9423</v>
      </c>
      <c r="R8130" t="s">
        <v>7807</v>
      </c>
    </row>
    <row r="8131" spans="1:18">
      <c r="A8131" s="1">
        <v>43253</v>
      </c>
      <c r="B8131" t="s">
        <v>5548</v>
      </c>
      <c r="C8131" s="2">
        <v>43253.803587962961</v>
      </c>
      <c r="D8131" t="s">
        <v>20</v>
      </c>
      <c r="E8131">
        <v>19154</v>
      </c>
      <c r="F8131">
        <v>1</v>
      </c>
      <c r="G8131" s="2">
        <v>43253.574421296296</v>
      </c>
      <c r="H8131" t="s">
        <v>12942</v>
      </c>
      <c r="I8131" t="s">
        <v>694</v>
      </c>
      <c r="K8131" t="s">
        <v>694</v>
      </c>
      <c r="L8131" t="s">
        <v>694</v>
      </c>
      <c r="M8131" t="s">
        <v>22</v>
      </c>
      <c r="N8131" t="s">
        <v>23</v>
      </c>
      <c r="O8131">
        <v>1</v>
      </c>
      <c r="P8131" t="s">
        <v>12943</v>
      </c>
      <c r="Q8131" t="s">
        <v>9650</v>
      </c>
      <c r="R8131" t="s">
        <v>12944</v>
      </c>
    </row>
    <row r="8132" spans="1:18">
      <c r="A8132" s="1">
        <v>43253</v>
      </c>
      <c r="B8132" t="s">
        <v>5548</v>
      </c>
      <c r="C8132" s="2">
        <v>43253.533506944441</v>
      </c>
      <c r="D8132" t="s">
        <v>20</v>
      </c>
      <c r="E8132">
        <v>-21448</v>
      </c>
      <c r="F8132">
        <v>2</v>
      </c>
      <c r="G8132" s="2">
        <v>43222.527349537035</v>
      </c>
      <c r="H8132" t="s">
        <v>12945</v>
      </c>
      <c r="I8132" t="s">
        <v>694</v>
      </c>
      <c r="K8132" t="s">
        <v>700</v>
      </c>
      <c r="L8132" t="s">
        <v>700</v>
      </c>
      <c r="M8132" t="s">
        <v>22</v>
      </c>
      <c r="N8132" t="s">
        <v>23</v>
      </c>
      <c r="O8132">
        <v>2</v>
      </c>
      <c r="P8132" t="s">
        <v>9511</v>
      </c>
      <c r="Q8132" t="s">
        <v>247</v>
      </c>
      <c r="R8132" t="s">
        <v>680</v>
      </c>
    </row>
    <row r="8133" spans="1:18">
      <c r="A8133" s="1">
        <v>43253</v>
      </c>
      <c r="B8133" t="s">
        <v>5548</v>
      </c>
      <c r="C8133" s="2">
        <v>43253.77851851852</v>
      </c>
      <c r="D8133" t="s">
        <v>20</v>
      </c>
      <c r="E8133">
        <v>16414</v>
      </c>
      <c r="F8133">
        <v>1</v>
      </c>
      <c r="G8133" s="2">
        <v>43253.549351851849</v>
      </c>
      <c r="H8133" t="s">
        <v>12946</v>
      </c>
      <c r="I8133" t="s">
        <v>694</v>
      </c>
      <c r="J8133" t="s">
        <v>695</v>
      </c>
      <c r="K8133" t="s">
        <v>700</v>
      </c>
      <c r="L8133" t="s">
        <v>700</v>
      </c>
      <c r="M8133" t="s">
        <v>22</v>
      </c>
      <c r="N8133" t="s">
        <v>23</v>
      </c>
      <c r="O8133">
        <v>1</v>
      </c>
      <c r="P8133" t="s">
        <v>975</v>
      </c>
      <c r="Q8133" t="s">
        <v>5844</v>
      </c>
      <c r="R8133" t="s">
        <v>4067</v>
      </c>
    </row>
    <row r="8134" spans="1:18">
      <c r="A8134" s="1">
        <v>43253</v>
      </c>
      <c r="B8134" t="s">
        <v>5548</v>
      </c>
      <c r="C8134" s="2">
        <v>43253.477476851855</v>
      </c>
      <c r="D8134" t="s">
        <v>20</v>
      </c>
      <c r="E8134">
        <v>-5709</v>
      </c>
      <c r="F8134">
        <v>2</v>
      </c>
      <c r="G8134" t="s">
        <v>12947</v>
      </c>
      <c r="H8134" t="s">
        <v>8256</v>
      </c>
      <c r="I8134" t="s">
        <v>694</v>
      </c>
      <c r="J8134" t="s">
        <v>695</v>
      </c>
      <c r="K8134" t="s">
        <v>694</v>
      </c>
      <c r="L8134" t="s">
        <v>694</v>
      </c>
      <c r="M8134" t="s">
        <v>22</v>
      </c>
      <c r="N8134" t="s">
        <v>23</v>
      </c>
      <c r="O8134">
        <v>1</v>
      </c>
      <c r="P8134" t="s">
        <v>938</v>
      </c>
      <c r="Q8134" t="s">
        <v>671</v>
      </c>
      <c r="R8134" t="s">
        <v>6394</v>
      </c>
    </row>
    <row r="8135" spans="1:18">
      <c r="A8135" s="1">
        <v>43222</v>
      </c>
      <c r="B8135" t="s">
        <v>5548</v>
      </c>
      <c r="C8135" s="2">
        <v>43222.828240740739</v>
      </c>
      <c r="D8135" t="s">
        <v>20</v>
      </c>
      <c r="E8135">
        <v>8019</v>
      </c>
      <c r="F8135">
        <v>1</v>
      </c>
      <c r="G8135" s="2">
        <v>43222.599074074074</v>
      </c>
      <c r="H8135" t="s">
        <v>12948</v>
      </c>
      <c r="I8135" t="s">
        <v>694</v>
      </c>
      <c r="J8135" t="s">
        <v>699</v>
      </c>
      <c r="K8135" t="s">
        <v>700</v>
      </c>
      <c r="L8135" t="s">
        <v>700</v>
      </c>
      <c r="M8135" t="s">
        <v>22</v>
      </c>
      <c r="N8135" t="s">
        <v>23</v>
      </c>
      <c r="O8135">
        <v>1</v>
      </c>
      <c r="P8135" t="s">
        <v>12949</v>
      </c>
      <c r="Q8135" t="s">
        <v>87</v>
      </c>
      <c r="R8135" t="s">
        <v>12950</v>
      </c>
    </row>
    <row r="8136" spans="1:18">
      <c r="A8136" s="1">
        <v>43253</v>
      </c>
      <c r="B8136" t="s">
        <v>5548</v>
      </c>
      <c r="C8136" s="2">
        <v>43253.749907407408</v>
      </c>
      <c r="D8136" t="s">
        <v>20</v>
      </c>
      <c r="E8136">
        <v>8864</v>
      </c>
      <c r="F8136">
        <v>1</v>
      </c>
      <c r="G8136" s="2">
        <v>43253.520740740743</v>
      </c>
      <c r="H8136" t="s">
        <v>12951</v>
      </c>
      <c r="I8136" t="s">
        <v>694</v>
      </c>
      <c r="J8136" t="s">
        <v>699</v>
      </c>
      <c r="K8136" t="s">
        <v>700</v>
      </c>
      <c r="L8136" t="s">
        <v>700</v>
      </c>
      <c r="M8136" t="s">
        <v>22</v>
      </c>
      <c r="N8136" t="s">
        <v>23</v>
      </c>
      <c r="O8136">
        <v>2</v>
      </c>
      <c r="P8136" t="s">
        <v>12952</v>
      </c>
      <c r="Q8136" t="s">
        <v>87</v>
      </c>
      <c r="R8136" t="s">
        <v>12953</v>
      </c>
    </row>
    <row r="8137" spans="1:18">
      <c r="A8137" s="1">
        <v>43222</v>
      </c>
      <c r="B8137" t="s">
        <v>5548</v>
      </c>
      <c r="C8137" s="2">
        <v>43222.756527777776</v>
      </c>
      <c r="D8137" t="s">
        <v>20</v>
      </c>
      <c r="E8137">
        <v>21448</v>
      </c>
      <c r="F8137">
        <v>1</v>
      </c>
      <c r="G8137" s="2">
        <v>43222.527349537035</v>
      </c>
      <c r="H8137" t="s">
        <v>12945</v>
      </c>
      <c r="I8137" t="s">
        <v>694</v>
      </c>
      <c r="K8137" t="s">
        <v>700</v>
      </c>
      <c r="L8137" t="s">
        <v>700</v>
      </c>
      <c r="M8137" t="s">
        <v>22</v>
      </c>
      <c r="N8137" t="s">
        <v>23</v>
      </c>
      <c r="O8137">
        <v>2</v>
      </c>
      <c r="P8137" t="s">
        <v>9511</v>
      </c>
      <c r="Q8137" t="s">
        <v>247</v>
      </c>
      <c r="R8137" t="s">
        <v>680</v>
      </c>
    </row>
    <row r="8138" spans="1:18">
      <c r="A8138" s="1">
        <v>43222</v>
      </c>
      <c r="B8138" t="s">
        <v>5548</v>
      </c>
      <c r="C8138" s="2">
        <v>43222.755231481482</v>
      </c>
      <c r="D8138" t="s">
        <v>20</v>
      </c>
      <c r="E8138">
        <v>-3342</v>
      </c>
      <c r="F8138">
        <v>3</v>
      </c>
      <c r="G8138" t="s">
        <v>11945</v>
      </c>
      <c r="H8138" t="s">
        <v>11946</v>
      </c>
      <c r="I8138" t="s">
        <v>694</v>
      </c>
      <c r="K8138" t="s">
        <v>5538</v>
      </c>
      <c r="L8138" t="s">
        <v>694</v>
      </c>
      <c r="M8138" t="s">
        <v>22</v>
      </c>
      <c r="N8138" t="s">
        <v>23</v>
      </c>
      <c r="O8138">
        <v>1</v>
      </c>
      <c r="P8138" t="s">
        <v>6080</v>
      </c>
      <c r="Q8138" t="s">
        <v>6083</v>
      </c>
      <c r="R8138" t="s">
        <v>6084</v>
      </c>
    </row>
    <row r="8139" spans="1:18">
      <c r="A8139" s="1">
        <v>43222</v>
      </c>
      <c r="B8139" t="s">
        <v>5548</v>
      </c>
      <c r="C8139" s="2">
        <v>43222.737303240741</v>
      </c>
      <c r="D8139" t="s">
        <v>20</v>
      </c>
      <c r="E8139">
        <v>4233</v>
      </c>
      <c r="F8139">
        <v>1</v>
      </c>
      <c r="G8139" s="2">
        <v>43222.508136574077</v>
      </c>
      <c r="H8139" t="s">
        <v>12954</v>
      </c>
      <c r="I8139" t="s">
        <v>694</v>
      </c>
      <c r="K8139" t="s">
        <v>700</v>
      </c>
      <c r="L8139" t="s">
        <v>700</v>
      </c>
      <c r="M8139" t="s">
        <v>22</v>
      </c>
      <c r="N8139" t="s">
        <v>23</v>
      </c>
      <c r="O8139">
        <v>1</v>
      </c>
      <c r="P8139" t="s">
        <v>3028</v>
      </c>
      <c r="Q8139" t="s">
        <v>87</v>
      </c>
      <c r="R8139" t="s">
        <v>3029</v>
      </c>
    </row>
    <row r="8140" spans="1:18">
      <c r="A8140" s="1">
        <v>43283</v>
      </c>
      <c r="B8140" t="s">
        <v>5548</v>
      </c>
      <c r="C8140" s="2">
        <v>43283.927881944444</v>
      </c>
      <c r="D8140" t="s">
        <v>20</v>
      </c>
      <c r="E8140">
        <v>-3344</v>
      </c>
      <c r="F8140">
        <v>2</v>
      </c>
      <c r="G8140" t="s">
        <v>12317</v>
      </c>
      <c r="H8140" t="s">
        <v>12318</v>
      </c>
      <c r="I8140" t="s">
        <v>694</v>
      </c>
      <c r="J8140" t="s">
        <v>695</v>
      </c>
      <c r="K8140" t="s">
        <v>694</v>
      </c>
      <c r="L8140" t="s">
        <v>694</v>
      </c>
      <c r="M8140" t="s">
        <v>22</v>
      </c>
      <c r="N8140" t="s">
        <v>23</v>
      </c>
      <c r="O8140">
        <v>1</v>
      </c>
      <c r="P8140" t="s">
        <v>795</v>
      </c>
      <c r="Q8140" t="s">
        <v>3638</v>
      </c>
      <c r="R8140" t="s">
        <v>3686</v>
      </c>
    </row>
    <row r="8141" spans="1:18">
      <c r="A8141" s="1">
        <v>43283</v>
      </c>
      <c r="B8141" t="s">
        <v>5548</v>
      </c>
      <c r="C8141" s="2">
        <v>43283.628888888888</v>
      </c>
      <c r="D8141" t="s">
        <v>20</v>
      </c>
      <c r="E8141">
        <v>12002</v>
      </c>
      <c r="F8141">
        <v>1</v>
      </c>
      <c r="G8141" s="2">
        <v>43283.399722222224</v>
      </c>
      <c r="H8141" t="s">
        <v>12955</v>
      </c>
      <c r="I8141" t="s">
        <v>694</v>
      </c>
      <c r="K8141" t="s">
        <v>694</v>
      </c>
      <c r="L8141" t="s">
        <v>694</v>
      </c>
      <c r="M8141" t="s">
        <v>22</v>
      </c>
      <c r="N8141" t="s">
        <v>23</v>
      </c>
      <c r="O8141">
        <v>1</v>
      </c>
      <c r="P8141" t="s">
        <v>780</v>
      </c>
      <c r="Q8141" t="s">
        <v>3687</v>
      </c>
      <c r="R8141" t="s">
        <v>5673</v>
      </c>
    </row>
    <row r="8142" spans="1:18">
      <c r="A8142" s="1">
        <v>43283</v>
      </c>
      <c r="B8142" t="s">
        <v>5548</v>
      </c>
      <c r="C8142" s="2">
        <v>43283.735219907408</v>
      </c>
      <c r="D8142" t="s">
        <v>20</v>
      </c>
      <c r="E8142">
        <v>-12002</v>
      </c>
      <c r="F8142">
        <v>2</v>
      </c>
      <c r="G8142" s="2">
        <v>43283.399722222224</v>
      </c>
      <c r="H8142" t="s">
        <v>12955</v>
      </c>
      <c r="I8142" t="s">
        <v>694</v>
      </c>
      <c r="K8142" t="s">
        <v>694</v>
      </c>
      <c r="L8142" t="s">
        <v>694</v>
      </c>
      <c r="M8142" t="s">
        <v>22</v>
      </c>
      <c r="N8142" t="s">
        <v>23</v>
      </c>
      <c r="O8142">
        <v>1</v>
      </c>
      <c r="P8142" t="s">
        <v>780</v>
      </c>
      <c r="Q8142" t="s">
        <v>3687</v>
      </c>
      <c r="R8142" t="s">
        <v>5673</v>
      </c>
    </row>
    <row r="8143" spans="1:18">
      <c r="A8143" s="1">
        <v>43283</v>
      </c>
      <c r="B8143" t="s">
        <v>5548</v>
      </c>
      <c r="C8143" s="2">
        <v>43283.622407407405</v>
      </c>
      <c r="D8143" t="s">
        <v>20</v>
      </c>
      <c r="E8143">
        <v>-3394</v>
      </c>
      <c r="F8143">
        <v>2</v>
      </c>
      <c r="G8143" t="s">
        <v>11387</v>
      </c>
      <c r="H8143" t="s">
        <v>11388</v>
      </c>
      <c r="I8143" t="s">
        <v>694</v>
      </c>
      <c r="J8143" t="s">
        <v>695</v>
      </c>
      <c r="K8143" t="s">
        <v>12956</v>
      </c>
      <c r="L8143" t="s">
        <v>700</v>
      </c>
      <c r="M8143" t="s">
        <v>22</v>
      </c>
      <c r="N8143" t="s">
        <v>23</v>
      </c>
      <c r="O8143">
        <v>1</v>
      </c>
      <c r="P8143" t="s">
        <v>9616</v>
      </c>
      <c r="Q8143" t="s">
        <v>9617</v>
      </c>
      <c r="R8143" t="s">
        <v>5310</v>
      </c>
    </row>
    <row r="8144" spans="1:18">
      <c r="A8144" s="1">
        <v>43283</v>
      </c>
      <c r="B8144" t="s">
        <v>5548</v>
      </c>
      <c r="C8144" s="2">
        <v>43283.446134259262</v>
      </c>
      <c r="D8144" t="s">
        <v>20</v>
      </c>
      <c r="E8144">
        <v>-16414</v>
      </c>
      <c r="F8144">
        <v>2</v>
      </c>
      <c r="G8144" s="2">
        <v>43253.549351851849</v>
      </c>
      <c r="H8144" t="s">
        <v>12946</v>
      </c>
      <c r="I8144" t="s">
        <v>694</v>
      </c>
      <c r="J8144" t="s">
        <v>695</v>
      </c>
      <c r="K8144" t="s">
        <v>694</v>
      </c>
      <c r="L8144" t="s">
        <v>700</v>
      </c>
      <c r="M8144" t="s">
        <v>22</v>
      </c>
      <c r="N8144" t="s">
        <v>23</v>
      </c>
      <c r="O8144">
        <v>1</v>
      </c>
      <c r="P8144" t="s">
        <v>975</v>
      </c>
      <c r="Q8144" t="s">
        <v>5844</v>
      </c>
      <c r="R8144" t="s">
        <v>4067</v>
      </c>
    </row>
    <row r="8145" spans="1:18">
      <c r="A8145" s="1">
        <v>43283</v>
      </c>
      <c r="B8145" t="s">
        <v>5548</v>
      </c>
      <c r="C8145" s="2">
        <v>43283.772094907406</v>
      </c>
      <c r="D8145" t="s">
        <v>20</v>
      </c>
      <c r="E8145">
        <v>-4091</v>
      </c>
      <c r="F8145">
        <v>2</v>
      </c>
      <c r="G8145" s="2">
        <v>43222.379432870373</v>
      </c>
      <c r="H8145" t="s">
        <v>12931</v>
      </c>
      <c r="I8145" t="s">
        <v>694</v>
      </c>
      <c r="K8145" t="s">
        <v>694</v>
      </c>
      <c r="L8145" t="s">
        <v>700</v>
      </c>
      <c r="M8145" t="s">
        <v>22</v>
      </c>
      <c r="N8145" t="s">
        <v>23</v>
      </c>
      <c r="O8145">
        <v>1</v>
      </c>
      <c r="P8145" t="s">
        <v>9752</v>
      </c>
      <c r="Q8145" t="s">
        <v>9587</v>
      </c>
      <c r="R8145" t="s">
        <v>10675</v>
      </c>
    </row>
    <row r="8146" spans="1:18">
      <c r="A8146" s="1">
        <v>43283</v>
      </c>
      <c r="B8146" t="s">
        <v>5548</v>
      </c>
      <c r="C8146" s="2">
        <v>43283.626909722225</v>
      </c>
      <c r="D8146" t="s">
        <v>20</v>
      </c>
      <c r="E8146">
        <v>12002</v>
      </c>
      <c r="F8146">
        <v>1</v>
      </c>
      <c r="G8146" s="2">
        <v>43283.397743055553</v>
      </c>
      <c r="H8146" t="s">
        <v>12957</v>
      </c>
      <c r="I8146" t="s">
        <v>694</v>
      </c>
      <c r="K8146" t="s">
        <v>700</v>
      </c>
      <c r="L8146" t="s">
        <v>700</v>
      </c>
      <c r="M8146" t="s">
        <v>22</v>
      </c>
      <c r="N8146" t="s">
        <v>23</v>
      </c>
      <c r="O8146">
        <v>1</v>
      </c>
      <c r="P8146" t="s">
        <v>848</v>
      </c>
      <c r="Q8146" t="s">
        <v>3676</v>
      </c>
      <c r="R8146" t="s">
        <v>3797</v>
      </c>
    </row>
    <row r="8147" spans="1:18">
      <c r="A8147" s="1">
        <v>43283</v>
      </c>
      <c r="B8147" t="s">
        <v>5548</v>
      </c>
      <c r="C8147" s="2">
        <v>43283.734016203707</v>
      </c>
      <c r="D8147" t="s">
        <v>20</v>
      </c>
      <c r="E8147">
        <v>-12002</v>
      </c>
      <c r="F8147">
        <v>2</v>
      </c>
      <c r="G8147" s="2">
        <v>43283.397743055553</v>
      </c>
      <c r="H8147" t="s">
        <v>12957</v>
      </c>
      <c r="I8147" t="s">
        <v>694</v>
      </c>
      <c r="K8147" t="s">
        <v>694</v>
      </c>
      <c r="L8147" t="s">
        <v>700</v>
      </c>
      <c r="M8147" t="s">
        <v>22</v>
      </c>
      <c r="N8147" t="s">
        <v>23</v>
      </c>
      <c r="O8147">
        <v>1</v>
      </c>
      <c r="P8147" t="s">
        <v>848</v>
      </c>
      <c r="Q8147" t="s">
        <v>3676</v>
      </c>
      <c r="R8147" t="s">
        <v>3797</v>
      </c>
    </row>
    <row r="8148" spans="1:18">
      <c r="A8148" s="1">
        <v>43283</v>
      </c>
      <c r="B8148" t="s">
        <v>5548</v>
      </c>
      <c r="C8148" s="2">
        <v>43283.76898148148</v>
      </c>
      <c r="D8148" t="s">
        <v>20</v>
      </c>
      <c r="E8148">
        <v>-3486</v>
      </c>
      <c r="F8148">
        <v>2</v>
      </c>
      <c r="G8148" s="2">
        <v>43222.362638888888</v>
      </c>
      <c r="H8148" t="s">
        <v>12832</v>
      </c>
      <c r="I8148" t="s">
        <v>694</v>
      </c>
      <c r="K8148" t="s">
        <v>694</v>
      </c>
      <c r="L8148" t="s">
        <v>700</v>
      </c>
      <c r="M8148" t="s">
        <v>22</v>
      </c>
      <c r="N8148" t="s">
        <v>23</v>
      </c>
      <c r="O8148">
        <v>1</v>
      </c>
      <c r="P8148" t="s">
        <v>11474</v>
      </c>
      <c r="Q8148" t="s">
        <v>9587</v>
      </c>
      <c r="R8148" t="s">
        <v>11475</v>
      </c>
    </row>
    <row r="8149" spans="1:18">
      <c r="A8149" s="1">
        <v>43253</v>
      </c>
      <c r="B8149" t="s">
        <v>5548</v>
      </c>
      <c r="C8149" s="2">
        <v>43253.521990740737</v>
      </c>
      <c r="D8149" t="s">
        <v>20</v>
      </c>
      <c r="E8149">
        <v>2111</v>
      </c>
      <c r="F8149">
        <v>1</v>
      </c>
      <c r="G8149" s="2">
        <v>43253.292824074073</v>
      </c>
      <c r="H8149" t="s">
        <v>12958</v>
      </c>
      <c r="I8149" t="s">
        <v>694</v>
      </c>
      <c r="K8149" t="s">
        <v>694</v>
      </c>
      <c r="L8149" t="s">
        <v>694</v>
      </c>
      <c r="M8149" t="s">
        <v>22</v>
      </c>
      <c r="N8149" t="s">
        <v>23</v>
      </c>
      <c r="O8149">
        <v>1</v>
      </c>
      <c r="P8149" t="s">
        <v>12959</v>
      </c>
      <c r="Q8149" t="s">
        <v>87</v>
      </c>
      <c r="R8149" t="s">
        <v>12960</v>
      </c>
    </row>
    <row r="8150" spans="1:18">
      <c r="A8150" s="1">
        <v>43253</v>
      </c>
      <c r="B8150" t="s">
        <v>5548</v>
      </c>
      <c r="C8150" s="2">
        <v>43253.463865740741</v>
      </c>
      <c r="D8150" t="s">
        <v>20</v>
      </c>
      <c r="E8150">
        <v>-5302</v>
      </c>
      <c r="F8150">
        <v>2</v>
      </c>
      <c r="G8150" s="2">
        <v>43102.392175925925</v>
      </c>
      <c r="H8150" t="s">
        <v>12734</v>
      </c>
      <c r="I8150" t="s">
        <v>694</v>
      </c>
      <c r="J8150" t="s">
        <v>695</v>
      </c>
      <c r="K8150" t="s">
        <v>694</v>
      </c>
      <c r="L8150" t="s">
        <v>694</v>
      </c>
      <c r="M8150" t="s">
        <v>22</v>
      </c>
      <c r="N8150" t="s">
        <v>23</v>
      </c>
      <c r="O8150">
        <v>1</v>
      </c>
      <c r="P8150" t="s">
        <v>12735</v>
      </c>
      <c r="Q8150" t="s">
        <v>3711</v>
      </c>
      <c r="R8150" t="s">
        <v>12736</v>
      </c>
    </row>
    <row r="8151" spans="1:18">
      <c r="A8151" s="1">
        <v>43253</v>
      </c>
      <c r="B8151" t="s">
        <v>5548</v>
      </c>
      <c r="C8151" s="2">
        <v>43253.829479166663</v>
      </c>
      <c r="D8151" t="s">
        <v>20</v>
      </c>
      <c r="E8151">
        <v>22180</v>
      </c>
      <c r="F8151">
        <v>1</v>
      </c>
      <c r="G8151" s="2">
        <v>43253.600312499999</v>
      </c>
      <c r="H8151" t="s">
        <v>12961</v>
      </c>
      <c r="I8151" t="s">
        <v>694</v>
      </c>
      <c r="K8151" t="s">
        <v>694</v>
      </c>
      <c r="L8151" t="s">
        <v>694</v>
      </c>
      <c r="M8151" t="s">
        <v>22</v>
      </c>
      <c r="N8151" t="s">
        <v>23</v>
      </c>
      <c r="O8151">
        <v>2</v>
      </c>
      <c r="P8151" t="s">
        <v>12962</v>
      </c>
      <c r="Q8151" t="s">
        <v>247</v>
      </c>
      <c r="R8151" t="s">
        <v>680</v>
      </c>
    </row>
    <row r="8152" spans="1:18">
      <c r="A8152" s="1">
        <v>43253</v>
      </c>
      <c r="B8152" t="s">
        <v>5548</v>
      </c>
      <c r="C8152" s="2">
        <v>43253.741319444445</v>
      </c>
      <c r="D8152" t="s">
        <v>20</v>
      </c>
      <c r="E8152">
        <v>6928</v>
      </c>
      <c r="F8152">
        <v>1</v>
      </c>
      <c r="G8152" s="2">
        <v>43253.512152777781</v>
      </c>
      <c r="H8152" t="s">
        <v>12963</v>
      </c>
      <c r="I8152" t="s">
        <v>694</v>
      </c>
      <c r="K8152" t="s">
        <v>694</v>
      </c>
      <c r="L8152" t="s">
        <v>694</v>
      </c>
      <c r="M8152" t="s">
        <v>22</v>
      </c>
      <c r="N8152" t="s">
        <v>23</v>
      </c>
      <c r="O8152">
        <v>1</v>
      </c>
      <c r="P8152" t="s">
        <v>7587</v>
      </c>
      <c r="Q8152" t="s">
        <v>9365</v>
      </c>
      <c r="R8152" t="s">
        <v>6003</v>
      </c>
    </row>
    <row r="8153" spans="1:18">
      <c r="A8153" s="1">
        <v>43345</v>
      </c>
      <c r="B8153" t="s">
        <v>5548</v>
      </c>
      <c r="C8153" s="2">
        <v>43345.685312499998</v>
      </c>
      <c r="D8153" t="s">
        <v>20</v>
      </c>
      <c r="E8153">
        <v>13062</v>
      </c>
      <c r="F8153">
        <v>1</v>
      </c>
      <c r="G8153" s="2">
        <v>43345.456145833334</v>
      </c>
      <c r="H8153" t="s">
        <v>12964</v>
      </c>
      <c r="I8153" t="s">
        <v>694</v>
      </c>
      <c r="K8153" t="s">
        <v>700</v>
      </c>
      <c r="L8153" t="s">
        <v>700</v>
      </c>
      <c r="M8153" t="s">
        <v>22</v>
      </c>
      <c r="N8153" t="s">
        <v>23</v>
      </c>
      <c r="O8153">
        <v>2</v>
      </c>
      <c r="P8153" t="s">
        <v>12965</v>
      </c>
      <c r="Q8153" t="s">
        <v>12966</v>
      </c>
      <c r="R8153" t="s">
        <v>12967</v>
      </c>
    </row>
    <row r="8154" spans="1:18">
      <c r="A8154" s="1">
        <v>43436</v>
      </c>
      <c r="B8154" t="s">
        <v>5548</v>
      </c>
      <c r="C8154" s="2">
        <v>43436.742835648147</v>
      </c>
      <c r="D8154" t="s">
        <v>20</v>
      </c>
      <c r="E8154">
        <v>4586</v>
      </c>
      <c r="F8154">
        <v>1</v>
      </c>
      <c r="G8154" s="2">
        <v>43436.513657407406</v>
      </c>
      <c r="H8154" t="s">
        <v>12968</v>
      </c>
      <c r="I8154" t="s">
        <v>694</v>
      </c>
      <c r="J8154" t="s">
        <v>695</v>
      </c>
      <c r="K8154" t="s">
        <v>694</v>
      </c>
      <c r="L8154" t="s">
        <v>694</v>
      </c>
      <c r="M8154" t="s">
        <v>22</v>
      </c>
      <c r="N8154" t="s">
        <v>23</v>
      </c>
      <c r="O8154">
        <v>1</v>
      </c>
      <c r="P8154" t="s">
        <v>2434</v>
      </c>
      <c r="Q8154" t="s">
        <v>3638</v>
      </c>
      <c r="R8154" t="s">
        <v>5158</v>
      </c>
    </row>
    <row r="8155" spans="1:18">
      <c r="A8155" t="s">
        <v>12969</v>
      </c>
      <c r="B8155" t="s">
        <v>5548</v>
      </c>
      <c r="C8155" t="s">
        <v>12970</v>
      </c>
      <c r="D8155" t="s">
        <v>48</v>
      </c>
      <c r="E8155">
        <v>900</v>
      </c>
      <c r="F8155">
        <v>2</v>
      </c>
      <c r="G8155" s="2">
        <v>43160.460266203707</v>
      </c>
      <c r="H8155" t="s">
        <v>10477</v>
      </c>
      <c r="I8155" t="s">
        <v>694</v>
      </c>
      <c r="J8155" t="s">
        <v>695</v>
      </c>
      <c r="K8155" t="s">
        <v>12971</v>
      </c>
      <c r="L8155" t="s">
        <v>694</v>
      </c>
      <c r="M8155" t="s">
        <v>22</v>
      </c>
      <c r="N8155" t="s">
        <v>23</v>
      </c>
      <c r="O8155">
        <v>1</v>
      </c>
      <c r="P8155" t="s">
        <v>10478</v>
      </c>
      <c r="Q8155" t="s">
        <v>3711</v>
      </c>
      <c r="R8155" t="s">
        <v>5692</v>
      </c>
    </row>
    <row r="8156" spans="1:18">
      <c r="A8156" t="s">
        <v>12969</v>
      </c>
      <c r="B8156" t="s">
        <v>5548</v>
      </c>
      <c r="C8156" t="s">
        <v>12972</v>
      </c>
      <c r="D8156" t="s">
        <v>677</v>
      </c>
      <c r="E8156">
        <v>400</v>
      </c>
      <c r="F8156">
        <v>2</v>
      </c>
      <c r="G8156" s="2">
        <v>43161.275219907409</v>
      </c>
      <c r="H8156" t="s">
        <v>12779</v>
      </c>
      <c r="I8156" t="s">
        <v>694</v>
      </c>
      <c r="J8156" t="s">
        <v>699</v>
      </c>
      <c r="K8156" t="s">
        <v>12973</v>
      </c>
      <c r="L8156" t="s">
        <v>700</v>
      </c>
      <c r="M8156" t="s">
        <v>22</v>
      </c>
      <c r="N8156" t="s">
        <v>23</v>
      </c>
      <c r="O8156">
        <v>1</v>
      </c>
      <c r="P8156" t="s">
        <v>12780</v>
      </c>
      <c r="Q8156" t="s">
        <v>5093</v>
      </c>
      <c r="R8156" t="s">
        <v>8331</v>
      </c>
    </row>
    <row r="8157" spans="1:18">
      <c r="A8157" t="s">
        <v>12969</v>
      </c>
      <c r="B8157" t="s">
        <v>5548</v>
      </c>
      <c r="C8157" t="s">
        <v>12974</v>
      </c>
      <c r="D8157" t="s">
        <v>20</v>
      </c>
      <c r="E8157">
        <v>-3899</v>
      </c>
      <c r="F8157">
        <v>2</v>
      </c>
      <c r="G8157" s="2">
        <v>43436.52716435185</v>
      </c>
      <c r="H8157" t="s">
        <v>12975</v>
      </c>
      <c r="I8157" t="s">
        <v>694</v>
      </c>
      <c r="K8157" t="s">
        <v>694</v>
      </c>
      <c r="L8157" t="s">
        <v>700</v>
      </c>
      <c r="M8157" t="s">
        <v>22</v>
      </c>
      <c r="N8157" t="s">
        <v>23</v>
      </c>
      <c r="O8157">
        <v>1</v>
      </c>
      <c r="P8157" t="s">
        <v>855</v>
      </c>
      <c r="Q8157" t="s">
        <v>5112</v>
      </c>
      <c r="R8157" t="s">
        <v>3818</v>
      </c>
    </row>
    <row r="8158" spans="1:18">
      <c r="A8158" t="s">
        <v>12969</v>
      </c>
      <c r="B8158" t="s">
        <v>5548</v>
      </c>
      <c r="C8158" t="s">
        <v>12976</v>
      </c>
      <c r="D8158" t="s">
        <v>20</v>
      </c>
      <c r="E8158">
        <v>3612</v>
      </c>
      <c r="F8158">
        <v>1</v>
      </c>
      <c r="G8158" t="s">
        <v>12977</v>
      </c>
      <c r="H8158" t="s">
        <v>12978</v>
      </c>
      <c r="I8158" t="s">
        <v>694</v>
      </c>
      <c r="K8158" t="s">
        <v>700</v>
      </c>
      <c r="L8158" t="s">
        <v>700</v>
      </c>
      <c r="M8158" t="s">
        <v>22</v>
      </c>
      <c r="N8158" t="s">
        <v>23</v>
      </c>
      <c r="O8158">
        <v>1</v>
      </c>
      <c r="P8158" t="s">
        <v>783</v>
      </c>
      <c r="Q8158" t="s">
        <v>5173</v>
      </c>
      <c r="R8158" t="s">
        <v>4996</v>
      </c>
    </row>
    <row r="8159" spans="1:18">
      <c r="A8159" t="s">
        <v>12969</v>
      </c>
      <c r="B8159" t="s">
        <v>5548</v>
      </c>
      <c r="C8159" t="s">
        <v>12979</v>
      </c>
      <c r="D8159" t="s">
        <v>20</v>
      </c>
      <c r="E8159">
        <v>-4899</v>
      </c>
      <c r="F8159">
        <v>2</v>
      </c>
      <c r="G8159" s="2">
        <v>43436.28769675926</v>
      </c>
      <c r="H8159" t="s">
        <v>12980</v>
      </c>
      <c r="I8159" t="s">
        <v>694</v>
      </c>
      <c r="J8159" t="s">
        <v>699</v>
      </c>
      <c r="K8159" t="s">
        <v>694</v>
      </c>
      <c r="L8159" t="s">
        <v>694</v>
      </c>
      <c r="M8159" t="s">
        <v>22</v>
      </c>
      <c r="N8159" t="s">
        <v>23</v>
      </c>
      <c r="O8159">
        <v>1</v>
      </c>
      <c r="P8159" t="s">
        <v>737</v>
      </c>
      <c r="Q8159" t="s">
        <v>12981</v>
      </c>
      <c r="R8159" t="s">
        <v>4725</v>
      </c>
    </row>
    <row r="8160" spans="1:18">
      <c r="A8160" t="s">
        <v>12969</v>
      </c>
      <c r="B8160" t="s">
        <v>5548</v>
      </c>
      <c r="C8160" t="s">
        <v>12982</v>
      </c>
      <c r="D8160" t="s">
        <v>20</v>
      </c>
      <c r="E8160">
        <v>-9273</v>
      </c>
      <c r="F8160">
        <v>2</v>
      </c>
      <c r="G8160" s="2">
        <v>43283.321921296294</v>
      </c>
      <c r="H8160" t="s">
        <v>12983</v>
      </c>
      <c r="I8160" t="s">
        <v>694</v>
      </c>
      <c r="J8160" t="s">
        <v>695</v>
      </c>
      <c r="K8160" t="s">
        <v>694</v>
      </c>
      <c r="L8160" t="s">
        <v>694</v>
      </c>
      <c r="M8160" t="s">
        <v>22</v>
      </c>
      <c r="N8160" t="s">
        <v>23</v>
      </c>
      <c r="O8160">
        <v>1</v>
      </c>
      <c r="P8160" t="s">
        <v>4802</v>
      </c>
      <c r="Q8160" t="s">
        <v>3711</v>
      </c>
      <c r="R8160" t="s">
        <v>4803</v>
      </c>
    </row>
    <row r="8161" spans="1:18">
      <c r="A8161" s="1">
        <v>43345</v>
      </c>
      <c r="B8161" t="s">
        <v>5548</v>
      </c>
      <c r="C8161" s="2">
        <v>43345.622754629629</v>
      </c>
      <c r="D8161" t="s">
        <v>20</v>
      </c>
      <c r="E8161">
        <v>4660</v>
      </c>
      <c r="F8161">
        <v>1</v>
      </c>
      <c r="G8161" s="2">
        <v>43345.393587962964</v>
      </c>
      <c r="H8161" t="s">
        <v>12984</v>
      </c>
      <c r="I8161" t="s">
        <v>694</v>
      </c>
      <c r="K8161" t="s">
        <v>700</v>
      </c>
      <c r="L8161" t="s">
        <v>700</v>
      </c>
      <c r="M8161" t="s">
        <v>22</v>
      </c>
      <c r="N8161" t="s">
        <v>23</v>
      </c>
      <c r="O8161">
        <v>1</v>
      </c>
      <c r="P8161" t="s">
        <v>255</v>
      </c>
      <c r="Q8161" t="s">
        <v>5658</v>
      </c>
      <c r="R8161" t="s">
        <v>4435</v>
      </c>
    </row>
    <row r="8162" spans="1:18">
      <c r="A8162" s="1">
        <v>43436</v>
      </c>
      <c r="B8162" t="s">
        <v>5548</v>
      </c>
      <c r="C8162" s="2">
        <v>43436.571689814817</v>
      </c>
      <c r="D8162" t="s">
        <v>20</v>
      </c>
      <c r="E8162">
        <v>6906</v>
      </c>
      <c r="F8162">
        <v>1</v>
      </c>
      <c r="G8162" s="2">
        <v>43436.342523148145</v>
      </c>
      <c r="H8162" t="s">
        <v>12985</v>
      </c>
      <c r="I8162" t="s">
        <v>694</v>
      </c>
      <c r="J8162" t="s">
        <v>699</v>
      </c>
      <c r="K8162" t="s">
        <v>694</v>
      </c>
      <c r="L8162" t="s">
        <v>694</v>
      </c>
      <c r="M8162" t="s">
        <v>22</v>
      </c>
      <c r="N8162" t="s">
        <v>23</v>
      </c>
      <c r="O8162">
        <v>1</v>
      </c>
      <c r="P8162" t="s">
        <v>2309</v>
      </c>
      <c r="Q8162" t="s">
        <v>12986</v>
      </c>
      <c r="R8162" t="s">
        <v>12987</v>
      </c>
    </row>
    <row r="8163" spans="1:18">
      <c r="A8163" t="s">
        <v>12969</v>
      </c>
      <c r="B8163" t="s">
        <v>5548</v>
      </c>
      <c r="C8163" t="s">
        <v>12988</v>
      </c>
      <c r="D8163" t="s">
        <v>20</v>
      </c>
      <c r="E8163">
        <v>-6494</v>
      </c>
      <c r="F8163">
        <v>2</v>
      </c>
      <c r="G8163" s="2">
        <v>43222.365474537037</v>
      </c>
      <c r="H8163" t="s">
        <v>12893</v>
      </c>
      <c r="I8163" t="s">
        <v>694</v>
      </c>
      <c r="J8163" t="s">
        <v>699</v>
      </c>
      <c r="K8163" t="s">
        <v>694</v>
      </c>
      <c r="L8163" t="s">
        <v>694</v>
      </c>
      <c r="M8163" t="s">
        <v>22</v>
      </c>
      <c r="N8163" t="s">
        <v>23</v>
      </c>
      <c r="O8163">
        <v>1</v>
      </c>
      <c r="P8163" t="s">
        <v>968</v>
      </c>
      <c r="Q8163" t="s">
        <v>87</v>
      </c>
      <c r="R8163" t="s">
        <v>969</v>
      </c>
    </row>
    <row r="8164" spans="1:18">
      <c r="A8164" s="1">
        <v>43345</v>
      </c>
      <c r="B8164" t="s">
        <v>5548</v>
      </c>
      <c r="C8164" s="2">
        <v>43345.48773148148</v>
      </c>
      <c r="D8164" t="s">
        <v>20</v>
      </c>
      <c r="E8164">
        <v>6677</v>
      </c>
      <c r="F8164">
        <v>1</v>
      </c>
      <c r="G8164" s="2">
        <v>43345.258564814816</v>
      </c>
      <c r="H8164" t="s">
        <v>12989</v>
      </c>
      <c r="I8164" t="s">
        <v>694</v>
      </c>
      <c r="J8164" t="s">
        <v>3300</v>
      </c>
      <c r="K8164" t="s">
        <v>700</v>
      </c>
      <c r="L8164" t="s">
        <v>700</v>
      </c>
      <c r="M8164" t="s">
        <v>22</v>
      </c>
      <c r="N8164" t="s">
        <v>23</v>
      </c>
      <c r="O8164">
        <v>1</v>
      </c>
      <c r="P8164" t="s">
        <v>12990</v>
      </c>
      <c r="Q8164" t="s">
        <v>87</v>
      </c>
      <c r="R8164" t="s">
        <v>7015</v>
      </c>
    </row>
    <row r="8165" spans="1:18">
      <c r="A8165" s="1">
        <v>43345</v>
      </c>
      <c r="B8165" t="s">
        <v>5548</v>
      </c>
      <c r="C8165" s="2">
        <v>43345.738356481481</v>
      </c>
      <c r="D8165" t="s">
        <v>20</v>
      </c>
      <c r="E8165">
        <v>-4943</v>
      </c>
      <c r="F8165">
        <v>2</v>
      </c>
      <c r="G8165" s="2">
        <v>43314.560624999998</v>
      </c>
      <c r="H8165" t="s">
        <v>12991</v>
      </c>
      <c r="I8165" t="s">
        <v>694</v>
      </c>
      <c r="J8165" t="s">
        <v>695</v>
      </c>
      <c r="K8165" t="s">
        <v>694</v>
      </c>
      <c r="L8165" t="s">
        <v>694</v>
      </c>
      <c r="M8165" t="s">
        <v>22</v>
      </c>
      <c r="N8165" t="s">
        <v>23</v>
      </c>
      <c r="O8165">
        <v>1</v>
      </c>
      <c r="P8165" t="s">
        <v>804</v>
      </c>
      <c r="Q8165" t="s">
        <v>3765</v>
      </c>
      <c r="R8165" t="s">
        <v>3799</v>
      </c>
    </row>
    <row r="8166" spans="1:18">
      <c r="A8166" t="s">
        <v>12969</v>
      </c>
      <c r="B8166" t="s">
        <v>5548</v>
      </c>
      <c r="C8166" t="s">
        <v>12992</v>
      </c>
      <c r="D8166" t="s">
        <v>20</v>
      </c>
      <c r="E8166">
        <v>-9052</v>
      </c>
      <c r="F8166">
        <v>2</v>
      </c>
      <c r="G8166" s="2">
        <v>43375.433530092596</v>
      </c>
      <c r="H8166" t="s">
        <v>12993</v>
      </c>
      <c r="I8166" t="s">
        <v>694</v>
      </c>
      <c r="J8166" t="s">
        <v>695</v>
      </c>
      <c r="K8166" t="s">
        <v>694</v>
      </c>
      <c r="L8166" t="s">
        <v>694</v>
      </c>
      <c r="M8166" t="s">
        <v>22</v>
      </c>
      <c r="N8166" t="s">
        <v>23</v>
      </c>
      <c r="O8166">
        <v>2</v>
      </c>
      <c r="P8166" t="s">
        <v>826</v>
      </c>
      <c r="Q8166" t="s">
        <v>5004</v>
      </c>
      <c r="R8166" t="s">
        <v>5005</v>
      </c>
    </row>
    <row r="8167" spans="1:18">
      <c r="A8167" s="1">
        <v>43345</v>
      </c>
      <c r="B8167" t="s">
        <v>5548</v>
      </c>
      <c r="C8167" s="2">
        <v>43345.470821759256</v>
      </c>
      <c r="D8167" t="s">
        <v>20</v>
      </c>
      <c r="E8167">
        <v>10787</v>
      </c>
      <c r="F8167">
        <v>1</v>
      </c>
      <c r="G8167" s="2">
        <v>43345.241655092592</v>
      </c>
      <c r="H8167" t="s">
        <v>12994</v>
      </c>
      <c r="I8167" t="s">
        <v>694</v>
      </c>
      <c r="K8167" t="s">
        <v>694</v>
      </c>
      <c r="L8167" t="s">
        <v>694</v>
      </c>
      <c r="M8167" t="s">
        <v>22</v>
      </c>
      <c r="N8167" t="s">
        <v>23</v>
      </c>
      <c r="O8167">
        <v>1</v>
      </c>
      <c r="P8167" t="s">
        <v>2150</v>
      </c>
      <c r="Q8167" t="s">
        <v>9190</v>
      </c>
      <c r="R8167" t="s">
        <v>7780</v>
      </c>
    </row>
    <row r="8168" spans="1:18">
      <c r="A8168" s="1">
        <v>43345</v>
      </c>
      <c r="B8168" t="s">
        <v>5548</v>
      </c>
      <c r="C8168" s="2">
        <v>43345.959768518522</v>
      </c>
      <c r="D8168" t="s">
        <v>20</v>
      </c>
      <c r="E8168">
        <v>6002</v>
      </c>
      <c r="F8168">
        <v>1</v>
      </c>
      <c r="G8168" s="2">
        <v>43345.73060185185</v>
      </c>
      <c r="H8168" t="s">
        <v>12995</v>
      </c>
      <c r="I8168" t="s">
        <v>694</v>
      </c>
      <c r="J8168" t="s">
        <v>9260</v>
      </c>
      <c r="K8168" t="s">
        <v>700</v>
      </c>
      <c r="L8168" t="s">
        <v>700</v>
      </c>
      <c r="M8168" t="s">
        <v>22</v>
      </c>
      <c r="N8168" t="s">
        <v>23</v>
      </c>
      <c r="O8168">
        <v>1</v>
      </c>
      <c r="P8168" t="s">
        <v>1268</v>
      </c>
      <c r="Q8168" t="s">
        <v>5341</v>
      </c>
      <c r="R8168" t="s">
        <v>5342</v>
      </c>
    </row>
    <row r="8169" spans="1:18">
      <c r="A8169" t="s">
        <v>12969</v>
      </c>
      <c r="B8169" t="s">
        <v>5548</v>
      </c>
      <c r="C8169" t="s">
        <v>12996</v>
      </c>
      <c r="D8169" t="s">
        <v>20</v>
      </c>
      <c r="E8169">
        <v>10713</v>
      </c>
      <c r="F8169">
        <v>1</v>
      </c>
      <c r="G8169" t="s">
        <v>12997</v>
      </c>
      <c r="H8169" t="s">
        <v>12998</v>
      </c>
      <c r="I8169" t="s">
        <v>694</v>
      </c>
      <c r="J8169" t="s">
        <v>3300</v>
      </c>
      <c r="K8169" t="s">
        <v>700</v>
      </c>
      <c r="L8169" t="s">
        <v>700</v>
      </c>
      <c r="M8169" t="s">
        <v>22</v>
      </c>
      <c r="N8169" t="s">
        <v>23</v>
      </c>
      <c r="O8169">
        <v>3</v>
      </c>
      <c r="P8169" t="s">
        <v>12999</v>
      </c>
      <c r="Q8169" t="s">
        <v>87</v>
      </c>
      <c r="R8169" t="s">
        <v>13000</v>
      </c>
    </row>
    <row r="8170" spans="1:18">
      <c r="A8170" t="s">
        <v>12969</v>
      </c>
      <c r="B8170" t="s">
        <v>5548</v>
      </c>
      <c r="C8170" t="s">
        <v>13001</v>
      </c>
      <c r="D8170" t="s">
        <v>20</v>
      </c>
      <c r="E8170">
        <v>4742</v>
      </c>
      <c r="F8170">
        <v>1</v>
      </c>
      <c r="G8170" t="s">
        <v>13002</v>
      </c>
      <c r="H8170" t="s">
        <v>13003</v>
      </c>
      <c r="I8170" t="s">
        <v>694</v>
      </c>
      <c r="K8170" t="s">
        <v>694</v>
      </c>
      <c r="L8170" t="s">
        <v>694</v>
      </c>
      <c r="M8170" t="s">
        <v>22</v>
      </c>
      <c r="N8170" t="s">
        <v>23</v>
      </c>
      <c r="O8170">
        <v>1</v>
      </c>
      <c r="P8170" t="s">
        <v>4805</v>
      </c>
      <c r="Q8170" t="s">
        <v>671</v>
      </c>
      <c r="R8170" t="s">
        <v>5617</v>
      </c>
    </row>
    <row r="8171" spans="1:18">
      <c r="A8171" s="1">
        <v>43345</v>
      </c>
      <c r="B8171" t="s">
        <v>5548</v>
      </c>
      <c r="C8171" s="2">
        <v>43345.849432870367</v>
      </c>
      <c r="D8171" t="s">
        <v>20</v>
      </c>
      <c r="E8171">
        <v>9583</v>
      </c>
      <c r="F8171">
        <v>1</v>
      </c>
      <c r="G8171" s="2">
        <v>43345.620266203703</v>
      </c>
      <c r="H8171" t="s">
        <v>13004</v>
      </c>
      <c r="I8171" t="s">
        <v>694</v>
      </c>
      <c r="J8171" t="s">
        <v>695</v>
      </c>
      <c r="K8171" t="s">
        <v>694</v>
      </c>
      <c r="L8171" t="s">
        <v>694</v>
      </c>
      <c r="M8171" t="s">
        <v>22</v>
      </c>
      <c r="N8171" t="s">
        <v>23</v>
      </c>
      <c r="O8171">
        <v>1</v>
      </c>
      <c r="P8171" t="s">
        <v>13005</v>
      </c>
      <c r="Q8171" t="s">
        <v>671</v>
      </c>
      <c r="R8171" t="s">
        <v>13006</v>
      </c>
    </row>
    <row r="8172" spans="1:18">
      <c r="A8172" s="1">
        <v>43436</v>
      </c>
      <c r="B8172" t="s">
        <v>5548</v>
      </c>
      <c r="C8172" s="2">
        <v>43436.469467592593</v>
      </c>
      <c r="D8172" t="s">
        <v>20</v>
      </c>
      <c r="E8172">
        <v>-7209</v>
      </c>
      <c r="F8172">
        <v>2</v>
      </c>
      <c r="G8172" s="2">
        <v>43375.524756944447</v>
      </c>
      <c r="H8172" t="s">
        <v>13007</v>
      </c>
      <c r="I8172" t="s">
        <v>694</v>
      </c>
      <c r="J8172" t="s">
        <v>695</v>
      </c>
      <c r="K8172" t="s">
        <v>694</v>
      </c>
      <c r="L8172" t="s">
        <v>694</v>
      </c>
      <c r="M8172" t="s">
        <v>22</v>
      </c>
      <c r="N8172" t="s">
        <v>23</v>
      </c>
      <c r="O8172">
        <v>1</v>
      </c>
      <c r="P8172" t="s">
        <v>13008</v>
      </c>
      <c r="Q8172" t="s">
        <v>3711</v>
      </c>
      <c r="R8172" t="s">
        <v>12857</v>
      </c>
    </row>
    <row r="8173" spans="1:18">
      <c r="A8173" t="s">
        <v>12969</v>
      </c>
      <c r="B8173" t="s">
        <v>5548</v>
      </c>
      <c r="C8173" t="s">
        <v>13009</v>
      </c>
      <c r="D8173" t="s">
        <v>20</v>
      </c>
      <c r="E8173">
        <v>10024</v>
      </c>
      <c r="F8173">
        <v>1</v>
      </c>
      <c r="G8173" t="s">
        <v>13010</v>
      </c>
      <c r="H8173" t="s">
        <v>13011</v>
      </c>
      <c r="I8173" t="s">
        <v>694</v>
      </c>
      <c r="J8173" t="s">
        <v>695</v>
      </c>
      <c r="K8173" t="s">
        <v>700</v>
      </c>
      <c r="L8173" t="s">
        <v>700</v>
      </c>
      <c r="M8173" t="s">
        <v>22</v>
      </c>
      <c r="N8173" t="s">
        <v>23</v>
      </c>
      <c r="O8173">
        <v>1</v>
      </c>
      <c r="P8173" t="s">
        <v>1072</v>
      </c>
      <c r="Q8173" t="s">
        <v>6662</v>
      </c>
      <c r="R8173" t="s">
        <v>5274</v>
      </c>
    </row>
    <row r="8174" spans="1:18">
      <c r="A8174" t="s">
        <v>12969</v>
      </c>
      <c r="B8174" t="s">
        <v>5548</v>
      </c>
      <c r="C8174" t="s">
        <v>13012</v>
      </c>
      <c r="D8174" t="s">
        <v>20</v>
      </c>
      <c r="E8174">
        <v>10177</v>
      </c>
      <c r="F8174">
        <v>1</v>
      </c>
      <c r="G8174" t="s">
        <v>13013</v>
      </c>
      <c r="H8174" t="s">
        <v>13014</v>
      </c>
      <c r="I8174" t="s">
        <v>694</v>
      </c>
      <c r="K8174" t="s">
        <v>700</v>
      </c>
      <c r="L8174" t="s">
        <v>700</v>
      </c>
      <c r="M8174" t="s">
        <v>22</v>
      </c>
      <c r="N8174" t="s">
        <v>23</v>
      </c>
      <c r="O8174">
        <v>1</v>
      </c>
      <c r="P8174" t="s">
        <v>1085</v>
      </c>
      <c r="Q8174" t="s">
        <v>5209</v>
      </c>
      <c r="R8174" t="s">
        <v>13015</v>
      </c>
    </row>
    <row r="8175" spans="1:18">
      <c r="A8175" s="1">
        <v>43345</v>
      </c>
      <c r="B8175" t="s">
        <v>5548</v>
      </c>
      <c r="C8175" s="2">
        <v>43345.522673611114</v>
      </c>
      <c r="D8175" t="s">
        <v>20</v>
      </c>
      <c r="E8175">
        <v>8078</v>
      </c>
      <c r="F8175">
        <v>1</v>
      </c>
      <c r="G8175" s="2">
        <v>43345.293506944443</v>
      </c>
      <c r="H8175" t="s">
        <v>13016</v>
      </c>
      <c r="I8175" t="s">
        <v>694</v>
      </c>
      <c r="J8175" t="s">
        <v>3300</v>
      </c>
      <c r="K8175" t="s">
        <v>700</v>
      </c>
      <c r="L8175" t="s">
        <v>700</v>
      </c>
      <c r="M8175" t="s">
        <v>22</v>
      </c>
      <c r="N8175" t="s">
        <v>23</v>
      </c>
      <c r="O8175">
        <v>2</v>
      </c>
      <c r="P8175" t="s">
        <v>10534</v>
      </c>
      <c r="Q8175" t="s">
        <v>1227</v>
      </c>
      <c r="R8175" t="s">
        <v>10535</v>
      </c>
    </row>
    <row r="8176" spans="1:18">
      <c r="A8176" t="s">
        <v>12969</v>
      </c>
      <c r="B8176" t="s">
        <v>5548</v>
      </c>
      <c r="C8176" t="s">
        <v>13017</v>
      </c>
      <c r="D8176" t="s">
        <v>20</v>
      </c>
      <c r="E8176">
        <v>-3596</v>
      </c>
      <c r="F8176">
        <v>2</v>
      </c>
      <c r="G8176" s="2">
        <v>42990.272696759261</v>
      </c>
      <c r="H8176" t="s">
        <v>9583</v>
      </c>
      <c r="I8176" t="s">
        <v>694</v>
      </c>
      <c r="J8176" t="s">
        <v>699</v>
      </c>
      <c r="K8176" t="s">
        <v>700</v>
      </c>
      <c r="L8176" t="s">
        <v>700</v>
      </c>
      <c r="M8176" t="s">
        <v>22</v>
      </c>
      <c r="N8176" t="s">
        <v>23</v>
      </c>
      <c r="O8176">
        <v>2</v>
      </c>
      <c r="P8176" t="s">
        <v>9584</v>
      </c>
      <c r="Q8176" t="s">
        <v>247</v>
      </c>
      <c r="R8176" t="s">
        <v>969</v>
      </c>
    </row>
    <row r="8177" spans="1:18">
      <c r="A8177" s="1">
        <v>43345</v>
      </c>
      <c r="B8177" t="s">
        <v>5548</v>
      </c>
      <c r="C8177" s="2">
        <v>43345.287141203706</v>
      </c>
      <c r="D8177" t="s">
        <v>20</v>
      </c>
      <c r="E8177">
        <v>-8178</v>
      </c>
      <c r="F8177">
        <v>2</v>
      </c>
      <c r="G8177" s="2">
        <v>43253.582025462965</v>
      </c>
      <c r="H8177" t="s">
        <v>12906</v>
      </c>
      <c r="I8177" t="s">
        <v>694</v>
      </c>
      <c r="K8177" t="s">
        <v>12758</v>
      </c>
      <c r="L8177" t="s">
        <v>694</v>
      </c>
      <c r="M8177" t="s">
        <v>22</v>
      </c>
      <c r="N8177" t="s">
        <v>23</v>
      </c>
      <c r="O8177">
        <v>1</v>
      </c>
      <c r="P8177" t="s">
        <v>3039</v>
      </c>
      <c r="Q8177" t="s">
        <v>9650</v>
      </c>
      <c r="R8177" t="s">
        <v>9651</v>
      </c>
    </row>
    <row r="8178" spans="1:18">
      <c r="A8178" t="s">
        <v>12969</v>
      </c>
      <c r="B8178" t="s">
        <v>5548</v>
      </c>
      <c r="C8178" t="s">
        <v>13018</v>
      </c>
      <c r="D8178" t="s">
        <v>20</v>
      </c>
      <c r="E8178">
        <v>6096</v>
      </c>
      <c r="F8178">
        <v>1</v>
      </c>
      <c r="G8178" t="s">
        <v>13019</v>
      </c>
      <c r="H8178" t="s">
        <v>13020</v>
      </c>
      <c r="I8178" t="s">
        <v>694</v>
      </c>
      <c r="K8178" t="s">
        <v>700</v>
      </c>
      <c r="L8178" t="s">
        <v>700</v>
      </c>
      <c r="M8178" t="s">
        <v>956</v>
      </c>
      <c r="N8178" t="s">
        <v>23</v>
      </c>
      <c r="O8178">
        <v>1</v>
      </c>
      <c r="P8178" t="s">
        <v>12573</v>
      </c>
      <c r="Q8178" t="s">
        <v>13021</v>
      </c>
      <c r="R8178" t="s">
        <v>13022</v>
      </c>
    </row>
    <row r="8179" spans="1:18">
      <c r="A8179" t="s">
        <v>12969</v>
      </c>
      <c r="B8179" t="s">
        <v>5548</v>
      </c>
      <c r="C8179" t="s">
        <v>13023</v>
      </c>
      <c r="D8179" t="s">
        <v>20</v>
      </c>
      <c r="E8179">
        <v>7637</v>
      </c>
      <c r="F8179">
        <v>1</v>
      </c>
      <c r="G8179" t="s">
        <v>13024</v>
      </c>
      <c r="H8179" t="s">
        <v>13025</v>
      </c>
      <c r="I8179" t="s">
        <v>694</v>
      </c>
      <c r="K8179" t="s">
        <v>700</v>
      </c>
      <c r="L8179" t="s">
        <v>700</v>
      </c>
      <c r="M8179" t="s">
        <v>22</v>
      </c>
      <c r="N8179" t="s">
        <v>23</v>
      </c>
      <c r="O8179">
        <v>1</v>
      </c>
      <c r="P8179" t="s">
        <v>6080</v>
      </c>
      <c r="Q8179" t="s">
        <v>5233</v>
      </c>
      <c r="R8179" t="s">
        <v>6081</v>
      </c>
    </row>
    <row r="8180" spans="1:18">
      <c r="A8180" s="1">
        <v>43345</v>
      </c>
      <c r="B8180" t="s">
        <v>5548</v>
      </c>
      <c r="C8180" s="2">
        <v>43345.575787037036</v>
      </c>
      <c r="D8180" t="s">
        <v>20</v>
      </c>
      <c r="E8180">
        <v>4737</v>
      </c>
      <c r="F8180">
        <v>1</v>
      </c>
      <c r="G8180" s="2">
        <v>43345.346620370372</v>
      </c>
      <c r="H8180" t="s">
        <v>13026</v>
      </c>
      <c r="I8180" t="s">
        <v>694</v>
      </c>
      <c r="J8180" t="s">
        <v>9260</v>
      </c>
      <c r="K8180" t="s">
        <v>700</v>
      </c>
      <c r="L8180" t="s">
        <v>700</v>
      </c>
      <c r="M8180" t="s">
        <v>22</v>
      </c>
      <c r="N8180" t="s">
        <v>23</v>
      </c>
      <c r="O8180">
        <v>1</v>
      </c>
      <c r="P8180" t="s">
        <v>1958</v>
      </c>
      <c r="Q8180" t="s">
        <v>3638</v>
      </c>
      <c r="R8180" t="s">
        <v>13027</v>
      </c>
    </row>
    <row r="8181" spans="1:18">
      <c r="A8181" s="1">
        <v>43345</v>
      </c>
      <c r="B8181" t="s">
        <v>5548</v>
      </c>
      <c r="C8181" s="2">
        <v>43345.83630787037</v>
      </c>
      <c r="D8181" t="s">
        <v>20</v>
      </c>
      <c r="E8181">
        <v>3115</v>
      </c>
      <c r="F8181">
        <v>1</v>
      </c>
      <c r="G8181" s="2">
        <v>43345.607141203705</v>
      </c>
      <c r="H8181" t="s">
        <v>13028</v>
      </c>
      <c r="I8181" t="s">
        <v>694</v>
      </c>
      <c r="J8181" t="s">
        <v>9260</v>
      </c>
      <c r="K8181" t="s">
        <v>700</v>
      </c>
      <c r="L8181" t="s">
        <v>700</v>
      </c>
      <c r="M8181" t="s">
        <v>22</v>
      </c>
      <c r="N8181" t="s">
        <v>23</v>
      </c>
      <c r="O8181">
        <v>1</v>
      </c>
      <c r="P8181" t="s">
        <v>696</v>
      </c>
      <c r="Q8181" t="s">
        <v>87</v>
      </c>
      <c r="R8181" t="s">
        <v>697</v>
      </c>
    </row>
    <row r="8182" spans="1:18">
      <c r="A8182" s="1">
        <v>43345</v>
      </c>
      <c r="B8182" t="s">
        <v>5548</v>
      </c>
      <c r="C8182" s="2">
        <v>43345.961400462962</v>
      </c>
      <c r="D8182" t="s">
        <v>20</v>
      </c>
      <c r="E8182">
        <v>-7498</v>
      </c>
      <c r="F8182">
        <v>2</v>
      </c>
      <c r="G8182" t="s">
        <v>11642</v>
      </c>
      <c r="H8182" t="s">
        <v>11643</v>
      </c>
      <c r="I8182" t="s">
        <v>694</v>
      </c>
      <c r="J8182" t="s">
        <v>695</v>
      </c>
      <c r="K8182" t="s">
        <v>694</v>
      </c>
      <c r="L8182" t="s">
        <v>694</v>
      </c>
      <c r="M8182" t="s">
        <v>22</v>
      </c>
      <c r="N8182" t="s">
        <v>23</v>
      </c>
      <c r="O8182">
        <v>1</v>
      </c>
      <c r="P8182" t="s">
        <v>724</v>
      </c>
      <c r="Q8182" t="s">
        <v>3777</v>
      </c>
      <c r="R8182" t="s">
        <v>4022</v>
      </c>
    </row>
    <row r="8183" spans="1:18">
      <c r="A8183" t="s">
        <v>12969</v>
      </c>
      <c r="B8183" t="s">
        <v>5548</v>
      </c>
      <c r="C8183" t="s">
        <v>13029</v>
      </c>
      <c r="D8183" t="s">
        <v>20</v>
      </c>
      <c r="E8183">
        <v>9177</v>
      </c>
      <c r="F8183">
        <v>1</v>
      </c>
      <c r="G8183" t="s">
        <v>13030</v>
      </c>
      <c r="H8183" t="s">
        <v>13031</v>
      </c>
      <c r="I8183" t="s">
        <v>694</v>
      </c>
      <c r="K8183" t="s">
        <v>694</v>
      </c>
      <c r="L8183" t="s">
        <v>694</v>
      </c>
      <c r="M8183" t="s">
        <v>22</v>
      </c>
      <c r="N8183" t="s">
        <v>23</v>
      </c>
      <c r="O8183">
        <v>1</v>
      </c>
      <c r="P8183" t="s">
        <v>1291</v>
      </c>
      <c r="Q8183" t="s">
        <v>5112</v>
      </c>
      <c r="R8183" t="s">
        <v>3752</v>
      </c>
    </row>
    <row r="8184" spans="1:18">
      <c r="A8184" t="s">
        <v>12969</v>
      </c>
      <c r="B8184" t="s">
        <v>5548</v>
      </c>
      <c r="C8184" t="s">
        <v>13032</v>
      </c>
      <c r="D8184" t="s">
        <v>20</v>
      </c>
      <c r="E8184">
        <v>-9177</v>
      </c>
      <c r="F8184">
        <v>2</v>
      </c>
      <c r="G8184" t="s">
        <v>13030</v>
      </c>
      <c r="H8184" t="s">
        <v>13031</v>
      </c>
      <c r="I8184" t="s">
        <v>694</v>
      </c>
      <c r="K8184" t="s">
        <v>694</v>
      </c>
      <c r="L8184" t="s">
        <v>694</v>
      </c>
      <c r="M8184" t="s">
        <v>22</v>
      </c>
      <c r="N8184" t="s">
        <v>23</v>
      </c>
      <c r="O8184">
        <v>1</v>
      </c>
      <c r="P8184" t="s">
        <v>1291</v>
      </c>
      <c r="Q8184" t="s">
        <v>5112</v>
      </c>
      <c r="R8184" t="s">
        <v>3752</v>
      </c>
    </row>
    <row r="8185" spans="1:18">
      <c r="A8185" s="1">
        <v>43436</v>
      </c>
      <c r="B8185" t="s">
        <v>5548</v>
      </c>
      <c r="C8185" s="2">
        <v>43436.678124999999</v>
      </c>
      <c r="D8185" t="s">
        <v>20</v>
      </c>
      <c r="E8185">
        <v>7810</v>
      </c>
      <c r="F8185">
        <v>1</v>
      </c>
      <c r="G8185" s="2">
        <v>43436.448946759258</v>
      </c>
      <c r="H8185" t="s">
        <v>13033</v>
      </c>
      <c r="I8185" t="s">
        <v>694</v>
      </c>
      <c r="J8185" t="s">
        <v>3300</v>
      </c>
      <c r="K8185" t="s">
        <v>694</v>
      </c>
      <c r="L8185" t="s">
        <v>694</v>
      </c>
      <c r="M8185" t="s">
        <v>22</v>
      </c>
      <c r="N8185" t="s">
        <v>23</v>
      </c>
      <c r="O8185">
        <v>1</v>
      </c>
      <c r="P8185" t="s">
        <v>2126</v>
      </c>
      <c r="Q8185" t="s">
        <v>87</v>
      </c>
      <c r="R8185" t="s">
        <v>2127</v>
      </c>
    </row>
    <row r="8186" spans="1:18">
      <c r="A8186" s="1">
        <v>43345</v>
      </c>
      <c r="B8186" t="s">
        <v>5548</v>
      </c>
      <c r="C8186" s="2">
        <v>43345.557303240741</v>
      </c>
      <c r="D8186" t="s">
        <v>20</v>
      </c>
      <c r="E8186">
        <v>-4412</v>
      </c>
      <c r="F8186">
        <v>2</v>
      </c>
      <c r="G8186" s="2">
        <v>43283.630972222221</v>
      </c>
      <c r="H8186" t="s">
        <v>13034</v>
      </c>
      <c r="I8186" t="s">
        <v>694</v>
      </c>
      <c r="J8186" t="s">
        <v>699</v>
      </c>
      <c r="K8186" t="s">
        <v>694</v>
      </c>
      <c r="L8186" t="s">
        <v>700</v>
      </c>
      <c r="M8186" t="s">
        <v>22</v>
      </c>
      <c r="N8186" t="s">
        <v>23</v>
      </c>
      <c r="O8186">
        <v>1</v>
      </c>
      <c r="P8186" t="s">
        <v>13035</v>
      </c>
      <c r="Q8186" t="s">
        <v>87</v>
      </c>
      <c r="R8186" t="s">
        <v>13036</v>
      </c>
    </row>
    <row r="8187" spans="1:18">
      <c r="A8187" s="1">
        <v>43345</v>
      </c>
      <c r="B8187" t="s">
        <v>5548</v>
      </c>
      <c r="C8187" s="2">
        <v>43345.951296296298</v>
      </c>
      <c r="D8187" t="s">
        <v>20</v>
      </c>
      <c r="E8187">
        <v>8470</v>
      </c>
      <c r="F8187">
        <v>1</v>
      </c>
      <c r="G8187" s="2">
        <v>43345.722129629627</v>
      </c>
      <c r="H8187" t="s">
        <v>13037</v>
      </c>
      <c r="I8187" t="s">
        <v>694</v>
      </c>
      <c r="K8187" t="s">
        <v>694</v>
      </c>
      <c r="L8187" t="s">
        <v>694</v>
      </c>
      <c r="M8187" t="s">
        <v>22</v>
      </c>
      <c r="N8187" t="s">
        <v>23</v>
      </c>
      <c r="O8187">
        <v>1</v>
      </c>
      <c r="P8187" t="s">
        <v>54</v>
      </c>
      <c r="Q8187" t="s">
        <v>671</v>
      </c>
      <c r="R8187" t="s">
        <v>55</v>
      </c>
    </row>
    <row r="8188" spans="1:18">
      <c r="A8188" s="1">
        <v>43345</v>
      </c>
      <c r="B8188" t="s">
        <v>5548</v>
      </c>
      <c r="C8188" s="2">
        <v>43345.749537037038</v>
      </c>
      <c r="D8188" t="s">
        <v>20</v>
      </c>
      <c r="E8188">
        <v>-19065</v>
      </c>
      <c r="F8188">
        <v>2</v>
      </c>
      <c r="G8188" s="2">
        <v>43314.551261574074</v>
      </c>
      <c r="H8188" t="s">
        <v>13038</v>
      </c>
      <c r="I8188" t="s">
        <v>694</v>
      </c>
      <c r="K8188" t="s">
        <v>694</v>
      </c>
      <c r="L8188" t="s">
        <v>700</v>
      </c>
      <c r="M8188" t="s">
        <v>22</v>
      </c>
      <c r="N8188" t="s">
        <v>23</v>
      </c>
      <c r="O8188">
        <v>1</v>
      </c>
      <c r="P8188" t="s">
        <v>2722</v>
      </c>
      <c r="Q8188" t="s">
        <v>8848</v>
      </c>
      <c r="R8188" t="s">
        <v>6749</v>
      </c>
    </row>
    <row r="8189" spans="1:18">
      <c r="A8189" s="1">
        <v>43436</v>
      </c>
      <c r="B8189" t="s">
        <v>5548</v>
      </c>
      <c r="C8189" s="2">
        <v>43436.519386574073</v>
      </c>
      <c r="D8189" t="s">
        <v>20</v>
      </c>
      <c r="E8189">
        <v>9177</v>
      </c>
      <c r="F8189">
        <v>1</v>
      </c>
      <c r="G8189" s="2">
        <v>43436.290219907409</v>
      </c>
      <c r="H8189" t="s">
        <v>13039</v>
      </c>
      <c r="I8189" t="s">
        <v>694</v>
      </c>
      <c r="K8189" t="s">
        <v>694</v>
      </c>
      <c r="L8189" t="s">
        <v>694</v>
      </c>
      <c r="M8189" t="s">
        <v>22</v>
      </c>
      <c r="N8189" t="s">
        <v>23</v>
      </c>
      <c r="O8189">
        <v>1</v>
      </c>
      <c r="P8189" t="s">
        <v>54</v>
      </c>
      <c r="Q8189" t="s">
        <v>671</v>
      </c>
      <c r="R8189" t="s">
        <v>55</v>
      </c>
    </row>
    <row r="8190" spans="1:18">
      <c r="A8190" s="1">
        <v>43436</v>
      </c>
      <c r="B8190" t="s">
        <v>5548</v>
      </c>
      <c r="C8190" s="2">
        <v>43436.627835648149</v>
      </c>
      <c r="D8190" t="s">
        <v>20</v>
      </c>
      <c r="E8190">
        <v>-9177</v>
      </c>
      <c r="F8190">
        <v>2</v>
      </c>
      <c r="G8190" s="2">
        <v>43436.290219907409</v>
      </c>
      <c r="H8190" t="s">
        <v>13039</v>
      </c>
      <c r="I8190" t="s">
        <v>694</v>
      </c>
      <c r="K8190" t="s">
        <v>694</v>
      </c>
      <c r="L8190" t="s">
        <v>694</v>
      </c>
      <c r="M8190" t="s">
        <v>22</v>
      </c>
      <c r="N8190" t="s">
        <v>23</v>
      </c>
      <c r="O8190">
        <v>1</v>
      </c>
      <c r="P8190" t="s">
        <v>54</v>
      </c>
      <c r="Q8190" t="s">
        <v>671</v>
      </c>
      <c r="R8190" t="s">
        <v>55</v>
      </c>
    </row>
    <row r="8191" spans="1:18">
      <c r="A8191" s="1">
        <v>43436</v>
      </c>
      <c r="B8191" t="s">
        <v>5548</v>
      </c>
      <c r="C8191" s="2">
        <v>43436.944351851853</v>
      </c>
      <c r="D8191" t="s">
        <v>20</v>
      </c>
      <c r="E8191">
        <v>-3878</v>
      </c>
      <c r="F8191">
        <v>2</v>
      </c>
      <c r="G8191" s="2">
        <v>43222.376018518517</v>
      </c>
      <c r="H8191" t="s">
        <v>12843</v>
      </c>
      <c r="I8191" t="s">
        <v>694</v>
      </c>
      <c r="J8191" t="s">
        <v>3300</v>
      </c>
      <c r="K8191" t="s">
        <v>5538</v>
      </c>
      <c r="L8191" t="s">
        <v>694</v>
      </c>
      <c r="M8191" t="s">
        <v>22</v>
      </c>
      <c r="N8191" t="s">
        <v>23</v>
      </c>
      <c r="O8191">
        <v>2</v>
      </c>
      <c r="P8191" t="s">
        <v>1234</v>
      </c>
      <c r="Q8191" t="s">
        <v>87</v>
      </c>
      <c r="R8191" t="s">
        <v>1235</v>
      </c>
    </row>
    <row r="8192" spans="1:18">
      <c r="A8192" t="s">
        <v>12969</v>
      </c>
      <c r="B8192" t="s">
        <v>5548</v>
      </c>
      <c r="C8192" t="s">
        <v>13040</v>
      </c>
      <c r="D8192" t="s">
        <v>20</v>
      </c>
      <c r="E8192">
        <v>8834</v>
      </c>
      <c r="F8192">
        <v>1</v>
      </c>
      <c r="G8192" t="s">
        <v>13041</v>
      </c>
      <c r="H8192" t="s">
        <v>13042</v>
      </c>
      <c r="I8192" t="s">
        <v>694</v>
      </c>
      <c r="J8192" t="s">
        <v>3300</v>
      </c>
      <c r="K8192" t="s">
        <v>700</v>
      </c>
      <c r="L8192" t="s">
        <v>700</v>
      </c>
      <c r="M8192" t="s">
        <v>22</v>
      </c>
      <c r="N8192" t="s">
        <v>23</v>
      </c>
      <c r="O8192">
        <v>2</v>
      </c>
      <c r="P8192" t="s">
        <v>12545</v>
      </c>
      <c r="Q8192" t="s">
        <v>87</v>
      </c>
      <c r="R8192" t="s">
        <v>12546</v>
      </c>
    </row>
    <row r="8193" spans="1:18">
      <c r="A8193" s="1">
        <v>43314</v>
      </c>
      <c r="B8193" t="s">
        <v>5548</v>
      </c>
      <c r="C8193" s="2">
        <v>43314.222256944442</v>
      </c>
      <c r="D8193" t="s">
        <v>20</v>
      </c>
      <c r="E8193">
        <v>-3554</v>
      </c>
      <c r="F8193">
        <v>2</v>
      </c>
      <c r="G8193" t="s">
        <v>11024</v>
      </c>
      <c r="H8193" t="s">
        <v>11025</v>
      </c>
      <c r="I8193" t="s">
        <v>694</v>
      </c>
      <c r="J8193" t="s">
        <v>699</v>
      </c>
      <c r="K8193" t="s">
        <v>694</v>
      </c>
      <c r="L8193" t="s">
        <v>694</v>
      </c>
      <c r="M8193" t="s">
        <v>22</v>
      </c>
      <c r="N8193" t="s">
        <v>23</v>
      </c>
      <c r="O8193">
        <v>5</v>
      </c>
      <c r="P8193" t="s">
        <v>11026</v>
      </c>
      <c r="Q8193" t="s">
        <v>87</v>
      </c>
      <c r="R8193" t="s">
        <v>6129</v>
      </c>
    </row>
    <row r="8194" spans="1:18">
      <c r="A8194" s="1">
        <v>43314</v>
      </c>
      <c r="B8194" t="s">
        <v>5548</v>
      </c>
      <c r="C8194" s="2">
        <v>43314.540509259263</v>
      </c>
      <c r="D8194" t="s">
        <v>20</v>
      </c>
      <c r="E8194">
        <v>5200</v>
      </c>
      <c r="F8194">
        <v>1</v>
      </c>
      <c r="G8194" s="2">
        <v>43314.311342592591</v>
      </c>
      <c r="H8194" t="s">
        <v>13043</v>
      </c>
      <c r="I8194" t="s">
        <v>694</v>
      </c>
      <c r="K8194" t="s">
        <v>694</v>
      </c>
      <c r="L8194" t="s">
        <v>694</v>
      </c>
      <c r="M8194" t="s">
        <v>22</v>
      </c>
      <c r="N8194" t="s">
        <v>23</v>
      </c>
      <c r="O8194">
        <v>2</v>
      </c>
      <c r="P8194" t="s">
        <v>13044</v>
      </c>
      <c r="Q8194" t="s">
        <v>87</v>
      </c>
      <c r="R8194" t="s">
        <v>3726</v>
      </c>
    </row>
    <row r="8195" spans="1:18">
      <c r="A8195" s="1">
        <v>43314</v>
      </c>
      <c r="B8195" t="s">
        <v>5548</v>
      </c>
      <c r="C8195" s="2">
        <v>43314.535729166666</v>
      </c>
      <c r="D8195" t="s">
        <v>20</v>
      </c>
      <c r="E8195">
        <v>3270</v>
      </c>
      <c r="F8195">
        <v>1</v>
      </c>
      <c r="G8195" s="2">
        <v>43314.306562500002</v>
      </c>
      <c r="H8195" t="s">
        <v>13045</v>
      </c>
      <c r="I8195" t="s">
        <v>694</v>
      </c>
      <c r="J8195" t="s">
        <v>720</v>
      </c>
      <c r="K8195" t="s">
        <v>700</v>
      </c>
      <c r="L8195" t="s">
        <v>700</v>
      </c>
      <c r="M8195" t="s">
        <v>22</v>
      </c>
      <c r="N8195" t="s">
        <v>23</v>
      </c>
      <c r="O8195">
        <v>1</v>
      </c>
      <c r="P8195" t="s">
        <v>13046</v>
      </c>
      <c r="Q8195" t="s">
        <v>87</v>
      </c>
      <c r="R8195" t="s">
        <v>13047</v>
      </c>
    </row>
    <row r="8196" spans="1:18">
      <c r="A8196" s="1">
        <v>43314</v>
      </c>
      <c r="B8196" t="s">
        <v>5548</v>
      </c>
      <c r="C8196" s="2">
        <v>43314.48060185185</v>
      </c>
      <c r="D8196" t="s">
        <v>20</v>
      </c>
      <c r="E8196">
        <v>-3305</v>
      </c>
      <c r="F8196">
        <v>2</v>
      </c>
      <c r="G8196" s="2">
        <v>43253.417962962965</v>
      </c>
      <c r="H8196" t="s">
        <v>12880</v>
      </c>
      <c r="I8196" t="s">
        <v>694</v>
      </c>
      <c r="J8196" t="s">
        <v>695</v>
      </c>
      <c r="K8196" t="s">
        <v>694</v>
      </c>
      <c r="L8196" t="s">
        <v>694</v>
      </c>
      <c r="M8196" t="s">
        <v>22</v>
      </c>
      <c r="N8196" t="s">
        <v>23</v>
      </c>
      <c r="O8196">
        <v>1</v>
      </c>
      <c r="P8196" t="s">
        <v>826</v>
      </c>
      <c r="Q8196" t="s">
        <v>11591</v>
      </c>
      <c r="R8196" t="s">
        <v>5005</v>
      </c>
    </row>
    <row r="8197" spans="1:18">
      <c r="A8197" s="1">
        <v>43314</v>
      </c>
      <c r="B8197" t="s">
        <v>5548</v>
      </c>
      <c r="C8197" s="2">
        <v>43314.772951388892</v>
      </c>
      <c r="D8197" t="s">
        <v>20</v>
      </c>
      <c r="E8197">
        <v>-5228</v>
      </c>
      <c r="F8197">
        <v>3</v>
      </c>
      <c r="G8197" s="2">
        <v>43253.417962962965</v>
      </c>
      <c r="H8197" t="s">
        <v>12880</v>
      </c>
      <c r="I8197" t="s">
        <v>694</v>
      </c>
      <c r="J8197" t="s">
        <v>695</v>
      </c>
      <c r="K8197" t="s">
        <v>694</v>
      </c>
      <c r="L8197" t="s">
        <v>694</v>
      </c>
      <c r="M8197" t="s">
        <v>22</v>
      </c>
      <c r="N8197" t="s">
        <v>23</v>
      </c>
      <c r="O8197">
        <v>1</v>
      </c>
      <c r="P8197" t="s">
        <v>826</v>
      </c>
      <c r="Q8197" t="s">
        <v>11591</v>
      </c>
      <c r="R8197" t="s">
        <v>5005</v>
      </c>
    </row>
    <row r="8198" spans="1:18">
      <c r="A8198" s="1">
        <v>43436</v>
      </c>
      <c r="B8198" t="s">
        <v>5548</v>
      </c>
      <c r="C8198" s="2">
        <v>43436.579965277779</v>
      </c>
      <c r="D8198" t="s">
        <v>20</v>
      </c>
      <c r="E8198">
        <v>22214</v>
      </c>
      <c r="F8198">
        <v>1</v>
      </c>
      <c r="G8198" s="2">
        <v>43436.350798611114</v>
      </c>
      <c r="H8198" t="s">
        <v>13048</v>
      </c>
      <c r="I8198" t="s">
        <v>694</v>
      </c>
      <c r="J8198" t="s">
        <v>3300</v>
      </c>
      <c r="K8198" t="s">
        <v>694</v>
      </c>
      <c r="L8198" t="s">
        <v>694</v>
      </c>
      <c r="M8198" t="s">
        <v>22</v>
      </c>
      <c r="N8198" t="s">
        <v>23</v>
      </c>
      <c r="O8198">
        <v>2</v>
      </c>
      <c r="P8198" t="s">
        <v>715</v>
      </c>
      <c r="Q8198" t="s">
        <v>9578</v>
      </c>
      <c r="R8198" t="s">
        <v>9767</v>
      </c>
    </row>
    <row r="8199" spans="1:18">
      <c r="A8199" t="s">
        <v>12969</v>
      </c>
      <c r="B8199" t="s">
        <v>5548</v>
      </c>
      <c r="C8199" t="s">
        <v>13049</v>
      </c>
      <c r="D8199" t="s">
        <v>20</v>
      </c>
      <c r="E8199">
        <v>5046</v>
      </c>
      <c r="F8199">
        <v>1</v>
      </c>
      <c r="G8199" t="s">
        <v>13050</v>
      </c>
      <c r="H8199" t="s">
        <v>13051</v>
      </c>
      <c r="I8199" t="s">
        <v>694</v>
      </c>
      <c r="J8199" t="s">
        <v>695</v>
      </c>
      <c r="K8199" t="s">
        <v>700</v>
      </c>
      <c r="L8199" t="s">
        <v>700</v>
      </c>
      <c r="M8199" t="s">
        <v>22</v>
      </c>
      <c r="N8199" t="s">
        <v>23</v>
      </c>
      <c r="O8199">
        <v>1</v>
      </c>
      <c r="P8199" t="s">
        <v>12764</v>
      </c>
      <c r="Q8199" t="s">
        <v>3638</v>
      </c>
      <c r="R8199" t="s">
        <v>3770</v>
      </c>
    </row>
    <row r="8200" spans="1:18">
      <c r="A8200" s="1">
        <v>43436</v>
      </c>
      <c r="B8200" t="s">
        <v>5548</v>
      </c>
      <c r="C8200" s="2">
        <v>43436.520474537036</v>
      </c>
      <c r="D8200" t="s">
        <v>20</v>
      </c>
      <c r="E8200">
        <v>-8470</v>
      </c>
      <c r="F8200">
        <v>2</v>
      </c>
      <c r="G8200" s="2">
        <v>43345.722129629627</v>
      </c>
      <c r="H8200" t="s">
        <v>13037</v>
      </c>
      <c r="I8200" t="s">
        <v>694</v>
      </c>
      <c r="K8200" t="s">
        <v>694</v>
      </c>
      <c r="L8200" t="s">
        <v>694</v>
      </c>
      <c r="M8200" t="s">
        <v>22</v>
      </c>
      <c r="N8200" t="s">
        <v>23</v>
      </c>
      <c r="O8200">
        <v>1</v>
      </c>
      <c r="P8200" t="s">
        <v>54</v>
      </c>
      <c r="Q8200" t="s">
        <v>671</v>
      </c>
      <c r="R8200" t="s">
        <v>55</v>
      </c>
    </row>
    <row r="8201" spans="1:18">
      <c r="A8201" s="1">
        <v>43436</v>
      </c>
      <c r="B8201" t="s">
        <v>5548</v>
      </c>
      <c r="C8201" s="2">
        <v>43436.66847222222</v>
      </c>
      <c r="D8201" t="s">
        <v>20</v>
      </c>
      <c r="E8201">
        <v>-5333</v>
      </c>
      <c r="F8201">
        <v>2</v>
      </c>
      <c r="G8201" s="2">
        <v>43406.665046296293</v>
      </c>
      <c r="H8201" t="s">
        <v>13052</v>
      </c>
      <c r="I8201" t="s">
        <v>694</v>
      </c>
      <c r="J8201" t="s">
        <v>3300</v>
      </c>
      <c r="K8201" t="s">
        <v>694</v>
      </c>
      <c r="L8201" t="s">
        <v>700</v>
      </c>
      <c r="M8201" t="s">
        <v>22</v>
      </c>
      <c r="N8201" t="s">
        <v>23</v>
      </c>
      <c r="O8201">
        <v>1</v>
      </c>
      <c r="P8201" t="s">
        <v>2041</v>
      </c>
      <c r="Q8201" t="s">
        <v>87</v>
      </c>
      <c r="R8201" t="s">
        <v>2042</v>
      </c>
    </row>
    <row r="8202" spans="1:18">
      <c r="A8202" s="1">
        <v>43436</v>
      </c>
      <c r="B8202" t="s">
        <v>5548</v>
      </c>
      <c r="C8202" s="2">
        <v>43436.656018518515</v>
      </c>
      <c r="D8202" t="s">
        <v>20</v>
      </c>
      <c r="E8202">
        <v>3501</v>
      </c>
      <c r="F8202">
        <v>1</v>
      </c>
      <c r="G8202" s="2">
        <v>43436.426851851851</v>
      </c>
      <c r="H8202" t="s">
        <v>13053</v>
      </c>
      <c r="I8202" t="s">
        <v>694</v>
      </c>
      <c r="J8202" t="s">
        <v>695</v>
      </c>
      <c r="K8202" t="s">
        <v>694</v>
      </c>
      <c r="L8202" t="s">
        <v>694</v>
      </c>
      <c r="M8202" t="s">
        <v>22</v>
      </c>
      <c r="N8202" t="s">
        <v>23</v>
      </c>
      <c r="O8202">
        <v>1</v>
      </c>
      <c r="P8202" t="s">
        <v>795</v>
      </c>
      <c r="Q8202" t="s">
        <v>3638</v>
      </c>
      <c r="R8202" t="s">
        <v>3686</v>
      </c>
    </row>
    <row r="8203" spans="1:18">
      <c r="A8203" t="s">
        <v>12969</v>
      </c>
      <c r="B8203" t="s">
        <v>5548</v>
      </c>
      <c r="C8203" t="s">
        <v>13054</v>
      </c>
      <c r="D8203" t="s">
        <v>20</v>
      </c>
      <c r="E8203">
        <v>2145</v>
      </c>
      <c r="F8203">
        <v>1</v>
      </c>
      <c r="G8203" t="s">
        <v>13055</v>
      </c>
      <c r="H8203" t="s">
        <v>13056</v>
      </c>
      <c r="I8203" t="s">
        <v>694</v>
      </c>
      <c r="K8203" t="s">
        <v>694</v>
      </c>
      <c r="L8203" t="s">
        <v>694</v>
      </c>
      <c r="M8203" t="s">
        <v>22</v>
      </c>
      <c r="N8203" t="s">
        <v>23</v>
      </c>
      <c r="O8203">
        <v>1</v>
      </c>
      <c r="P8203" t="s">
        <v>1989</v>
      </c>
      <c r="Q8203" t="s">
        <v>6083</v>
      </c>
      <c r="R8203" t="s">
        <v>10019</v>
      </c>
    </row>
    <row r="8204" spans="1:18">
      <c r="A8204" s="1">
        <v>43314</v>
      </c>
      <c r="B8204" t="s">
        <v>5548</v>
      </c>
      <c r="C8204" s="2">
        <v>43314.467118055552</v>
      </c>
      <c r="D8204" t="s">
        <v>20</v>
      </c>
      <c r="E8204">
        <v>-10391</v>
      </c>
      <c r="F8204">
        <v>2</v>
      </c>
      <c r="G8204" s="2">
        <v>43133.276770833334</v>
      </c>
      <c r="H8204" t="s">
        <v>12771</v>
      </c>
      <c r="I8204" t="s">
        <v>694</v>
      </c>
      <c r="J8204" t="s">
        <v>3300</v>
      </c>
      <c r="K8204" t="s">
        <v>694</v>
      </c>
      <c r="L8204" t="s">
        <v>700</v>
      </c>
      <c r="M8204" t="s">
        <v>22</v>
      </c>
      <c r="N8204" t="s">
        <v>23</v>
      </c>
      <c r="O8204">
        <v>1</v>
      </c>
      <c r="P8204" t="s">
        <v>12772</v>
      </c>
      <c r="Q8204" t="s">
        <v>87</v>
      </c>
      <c r="R8204" t="s">
        <v>5685</v>
      </c>
    </row>
    <row r="8205" spans="1:18">
      <c r="A8205" t="s">
        <v>12969</v>
      </c>
      <c r="B8205" t="s">
        <v>5548</v>
      </c>
      <c r="C8205" t="s">
        <v>13017</v>
      </c>
      <c r="D8205" t="s">
        <v>20</v>
      </c>
      <c r="E8205">
        <v>3596</v>
      </c>
      <c r="F8205">
        <v>1</v>
      </c>
      <c r="G8205" s="2">
        <v>42990.272696759261</v>
      </c>
      <c r="H8205" t="s">
        <v>13057</v>
      </c>
      <c r="I8205" t="s">
        <v>694</v>
      </c>
      <c r="J8205" t="s">
        <v>699</v>
      </c>
      <c r="K8205" t="s">
        <v>700</v>
      </c>
      <c r="L8205" t="s">
        <v>700</v>
      </c>
      <c r="M8205" t="s">
        <v>22</v>
      </c>
      <c r="N8205" t="s">
        <v>23</v>
      </c>
      <c r="O8205">
        <v>1</v>
      </c>
      <c r="P8205" t="s">
        <v>968</v>
      </c>
      <c r="Q8205" t="s">
        <v>247</v>
      </c>
      <c r="R8205" t="s">
        <v>969</v>
      </c>
    </row>
    <row r="8206" spans="1:18">
      <c r="A8206" t="s">
        <v>12969</v>
      </c>
      <c r="B8206" t="s">
        <v>5548</v>
      </c>
      <c r="C8206" t="s">
        <v>13058</v>
      </c>
      <c r="D8206" t="s">
        <v>20</v>
      </c>
      <c r="E8206">
        <v>-3596</v>
      </c>
      <c r="F8206">
        <v>2</v>
      </c>
      <c r="G8206" s="2">
        <v>42990.272696759261</v>
      </c>
      <c r="H8206" t="s">
        <v>13057</v>
      </c>
      <c r="I8206" t="s">
        <v>694</v>
      </c>
      <c r="J8206" t="s">
        <v>699</v>
      </c>
      <c r="K8206" t="s">
        <v>5538</v>
      </c>
      <c r="L8206" t="s">
        <v>700</v>
      </c>
      <c r="M8206" t="s">
        <v>22</v>
      </c>
      <c r="N8206" t="s">
        <v>23</v>
      </c>
      <c r="O8206">
        <v>1</v>
      </c>
      <c r="P8206" t="s">
        <v>968</v>
      </c>
      <c r="Q8206" t="s">
        <v>247</v>
      </c>
      <c r="R8206" t="s">
        <v>969</v>
      </c>
    </row>
    <row r="8207" spans="1:18">
      <c r="A8207" t="s">
        <v>12969</v>
      </c>
      <c r="B8207" t="s">
        <v>5548</v>
      </c>
      <c r="C8207" t="s">
        <v>13059</v>
      </c>
      <c r="D8207" t="s">
        <v>20</v>
      </c>
      <c r="E8207">
        <v>4100</v>
      </c>
      <c r="F8207">
        <v>1</v>
      </c>
      <c r="G8207" t="s">
        <v>13060</v>
      </c>
      <c r="H8207" t="s">
        <v>13061</v>
      </c>
      <c r="I8207" t="s">
        <v>694</v>
      </c>
      <c r="J8207" t="s">
        <v>695</v>
      </c>
      <c r="K8207" t="s">
        <v>700</v>
      </c>
      <c r="L8207" t="s">
        <v>700</v>
      </c>
      <c r="M8207" t="s">
        <v>22</v>
      </c>
      <c r="N8207" t="s">
        <v>23</v>
      </c>
      <c r="O8207">
        <v>1</v>
      </c>
      <c r="P8207" t="s">
        <v>1046</v>
      </c>
      <c r="Q8207" t="s">
        <v>5844</v>
      </c>
      <c r="R8207" t="s">
        <v>3814</v>
      </c>
    </row>
    <row r="8208" spans="1:18">
      <c r="A8208" s="1">
        <v>43314</v>
      </c>
      <c r="B8208" t="s">
        <v>5548</v>
      </c>
      <c r="C8208" s="2">
        <v>43314.564479166664</v>
      </c>
      <c r="D8208" t="s">
        <v>20</v>
      </c>
      <c r="E8208">
        <v>-34870</v>
      </c>
      <c r="F8208">
        <v>2</v>
      </c>
      <c r="G8208" s="2">
        <v>43283.559363425928</v>
      </c>
      <c r="H8208" t="s">
        <v>13062</v>
      </c>
      <c r="I8208" t="s">
        <v>694</v>
      </c>
      <c r="K8208" t="s">
        <v>694</v>
      </c>
      <c r="L8208" t="s">
        <v>700</v>
      </c>
      <c r="M8208" t="s">
        <v>22</v>
      </c>
      <c r="N8208" t="s">
        <v>23</v>
      </c>
      <c r="O8208">
        <v>2</v>
      </c>
      <c r="P8208" t="s">
        <v>13063</v>
      </c>
      <c r="Q8208" t="s">
        <v>13064</v>
      </c>
      <c r="R8208" t="s">
        <v>13065</v>
      </c>
    </row>
    <row r="8209" spans="1:18">
      <c r="A8209" s="1">
        <v>43314</v>
      </c>
      <c r="B8209" t="s">
        <v>5548</v>
      </c>
      <c r="C8209" s="2">
        <v>43314.813657407409</v>
      </c>
      <c r="D8209" t="s">
        <v>20</v>
      </c>
      <c r="E8209">
        <v>-3978</v>
      </c>
      <c r="F8209">
        <v>2</v>
      </c>
      <c r="G8209" s="2">
        <v>43222.454560185186</v>
      </c>
      <c r="H8209" t="s">
        <v>12910</v>
      </c>
      <c r="I8209" t="s">
        <v>694</v>
      </c>
      <c r="J8209" t="s">
        <v>695</v>
      </c>
      <c r="K8209" t="s">
        <v>694</v>
      </c>
      <c r="L8209" t="s">
        <v>694</v>
      </c>
      <c r="M8209" t="s">
        <v>22</v>
      </c>
      <c r="N8209" t="s">
        <v>23</v>
      </c>
      <c r="O8209">
        <v>1</v>
      </c>
      <c r="P8209" t="s">
        <v>804</v>
      </c>
      <c r="Q8209" t="s">
        <v>3638</v>
      </c>
      <c r="R8209" t="s">
        <v>6150</v>
      </c>
    </row>
    <row r="8210" spans="1:18">
      <c r="A8210" s="1">
        <v>43314</v>
      </c>
      <c r="B8210" t="s">
        <v>5548</v>
      </c>
      <c r="C8210" s="2">
        <v>43314.935208333336</v>
      </c>
      <c r="D8210" t="s">
        <v>20</v>
      </c>
      <c r="E8210">
        <v>5605</v>
      </c>
      <c r="F8210">
        <v>1</v>
      </c>
      <c r="G8210" s="2">
        <v>43314.706041666665</v>
      </c>
      <c r="H8210" t="s">
        <v>13066</v>
      </c>
      <c r="I8210" t="s">
        <v>694</v>
      </c>
      <c r="K8210" t="s">
        <v>694</v>
      </c>
      <c r="L8210" t="s">
        <v>694</v>
      </c>
      <c r="M8210" t="s">
        <v>22</v>
      </c>
      <c r="N8210" t="s">
        <v>23</v>
      </c>
      <c r="O8210">
        <v>1</v>
      </c>
      <c r="P8210" t="s">
        <v>1213</v>
      </c>
      <c r="Q8210" t="s">
        <v>87</v>
      </c>
      <c r="R8210" t="s">
        <v>1214</v>
      </c>
    </row>
    <row r="8211" spans="1:18">
      <c r="A8211" s="1">
        <v>43314</v>
      </c>
      <c r="B8211" t="s">
        <v>5548</v>
      </c>
      <c r="C8211" s="2">
        <v>43314.61204861111</v>
      </c>
      <c r="D8211" t="s">
        <v>20</v>
      </c>
      <c r="E8211">
        <v>10492</v>
      </c>
      <c r="F8211">
        <v>1</v>
      </c>
      <c r="G8211" s="2">
        <v>43314.382870370369</v>
      </c>
      <c r="H8211" t="s">
        <v>13067</v>
      </c>
      <c r="I8211" t="s">
        <v>694</v>
      </c>
      <c r="J8211" t="s">
        <v>695</v>
      </c>
      <c r="K8211" t="s">
        <v>694</v>
      </c>
      <c r="L8211" t="s">
        <v>694</v>
      </c>
      <c r="M8211" t="s">
        <v>22</v>
      </c>
      <c r="N8211" t="s">
        <v>23</v>
      </c>
      <c r="O8211">
        <v>1</v>
      </c>
      <c r="P8211" t="s">
        <v>9450</v>
      </c>
      <c r="Q8211" t="s">
        <v>3711</v>
      </c>
      <c r="R8211" t="s">
        <v>13068</v>
      </c>
    </row>
    <row r="8212" spans="1:18">
      <c r="A8212" s="1">
        <v>43314</v>
      </c>
      <c r="B8212" t="s">
        <v>5548</v>
      </c>
      <c r="C8212" s="2">
        <v>43314.729270833333</v>
      </c>
      <c r="D8212" t="s">
        <v>20</v>
      </c>
      <c r="E8212">
        <v>10458</v>
      </c>
      <c r="F8212">
        <v>1</v>
      </c>
      <c r="G8212" s="2">
        <v>43314.500104166669</v>
      </c>
      <c r="H8212" t="s">
        <v>13069</v>
      </c>
      <c r="I8212" t="s">
        <v>694</v>
      </c>
      <c r="J8212" t="s">
        <v>695</v>
      </c>
      <c r="K8212" t="s">
        <v>700</v>
      </c>
      <c r="L8212" t="s">
        <v>700</v>
      </c>
      <c r="M8212" t="s">
        <v>22</v>
      </c>
      <c r="N8212" t="s">
        <v>23</v>
      </c>
      <c r="O8212">
        <v>1</v>
      </c>
      <c r="P8212" t="s">
        <v>975</v>
      </c>
      <c r="Q8212" t="s">
        <v>5844</v>
      </c>
      <c r="R8212" t="s">
        <v>4067</v>
      </c>
    </row>
    <row r="8213" spans="1:18">
      <c r="A8213" s="1">
        <v>43314</v>
      </c>
      <c r="B8213" t="s">
        <v>5548</v>
      </c>
      <c r="C8213" s="2">
        <v>43314.773819444446</v>
      </c>
      <c r="D8213" t="s">
        <v>20</v>
      </c>
      <c r="E8213">
        <v>-8887</v>
      </c>
      <c r="F8213">
        <v>2</v>
      </c>
      <c r="G8213" s="2">
        <v>43253.421550925923</v>
      </c>
      <c r="H8213" t="s">
        <v>12940</v>
      </c>
      <c r="I8213" t="s">
        <v>694</v>
      </c>
      <c r="J8213" t="s">
        <v>695</v>
      </c>
      <c r="K8213" t="s">
        <v>694</v>
      </c>
      <c r="L8213" t="s">
        <v>694</v>
      </c>
      <c r="M8213" t="s">
        <v>22</v>
      </c>
      <c r="N8213" t="s">
        <v>23</v>
      </c>
      <c r="O8213">
        <v>1</v>
      </c>
      <c r="P8213" t="s">
        <v>826</v>
      </c>
      <c r="Q8213" t="s">
        <v>11796</v>
      </c>
      <c r="R8213" t="s">
        <v>4831</v>
      </c>
    </row>
    <row r="8214" spans="1:18">
      <c r="A8214" s="1">
        <v>43314</v>
      </c>
      <c r="B8214" t="s">
        <v>5548</v>
      </c>
      <c r="C8214" s="2">
        <v>43314.222256944442</v>
      </c>
      <c r="D8214" t="s">
        <v>20</v>
      </c>
      <c r="E8214">
        <v>3554</v>
      </c>
      <c r="F8214">
        <v>1</v>
      </c>
      <c r="G8214" t="s">
        <v>11024</v>
      </c>
      <c r="H8214" t="s">
        <v>13070</v>
      </c>
      <c r="I8214" t="s">
        <v>694</v>
      </c>
      <c r="J8214" t="s">
        <v>699</v>
      </c>
      <c r="K8214" t="s">
        <v>694</v>
      </c>
      <c r="L8214" t="s">
        <v>694</v>
      </c>
      <c r="M8214" t="s">
        <v>22</v>
      </c>
      <c r="N8214" t="s">
        <v>23</v>
      </c>
      <c r="O8214">
        <v>1</v>
      </c>
      <c r="P8214" t="s">
        <v>13071</v>
      </c>
      <c r="Q8214" t="s">
        <v>87</v>
      </c>
      <c r="R8214" t="s">
        <v>6129</v>
      </c>
    </row>
    <row r="8215" spans="1:18">
      <c r="A8215" s="1">
        <v>43314</v>
      </c>
      <c r="B8215" t="s">
        <v>5548</v>
      </c>
      <c r="C8215" s="2">
        <v>43314.223599537036</v>
      </c>
      <c r="D8215" t="s">
        <v>20</v>
      </c>
      <c r="E8215">
        <v>-3554</v>
      </c>
      <c r="F8215">
        <v>2</v>
      </c>
      <c r="G8215" t="s">
        <v>11024</v>
      </c>
      <c r="H8215" t="s">
        <v>13070</v>
      </c>
      <c r="I8215" t="s">
        <v>694</v>
      </c>
      <c r="J8215" t="s">
        <v>699</v>
      </c>
      <c r="K8215" t="s">
        <v>694</v>
      </c>
      <c r="L8215" t="s">
        <v>694</v>
      </c>
      <c r="M8215" t="s">
        <v>22</v>
      </c>
      <c r="N8215" t="s">
        <v>23</v>
      </c>
      <c r="O8215">
        <v>1</v>
      </c>
      <c r="P8215" t="s">
        <v>13071</v>
      </c>
      <c r="Q8215" t="s">
        <v>87</v>
      </c>
      <c r="R8215" t="s">
        <v>6129</v>
      </c>
    </row>
    <row r="8216" spans="1:18">
      <c r="A8216" s="1">
        <v>43314</v>
      </c>
      <c r="B8216" t="s">
        <v>5548</v>
      </c>
      <c r="C8216" s="2">
        <v>43314.608888888892</v>
      </c>
      <c r="D8216" t="s">
        <v>20</v>
      </c>
      <c r="E8216">
        <v>17620</v>
      </c>
      <c r="F8216">
        <v>1</v>
      </c>
      <c r="G8216" s="2">
        <v>43314.37972222222</v>
      </c>
      <c r="H8216" t="s">
        <v>13072</v>
      </c>
      <c r="I8216" t="s">
        <v>694</v>
      </c>
      <c r="J8216" t="s">
        <v>3300</v>
      </c>
      <c r="K8216" t="s">
        <v>700</v>
      </c>
      <c r="L8216" t="s">
        <v>700</v>
      </c>
      <c r="M8216" t="s">
        <v>22</v>
      </c>
      <c r="N8216" t="s">
        <v>23</v>
      </c>
      <c r="O8216">
        <v>2</v>
      </c>
      <c r="P8216" t="s">
        <v>13073</v>
      </c>
      <c r="Q8216" t="s">
        <v>87</v>
      </c>
      <c r="R8216" t="s">
        <v>597</v>
      </c>
    </row>
    <row r="8217" spans="1:18">
      <c r="A8217" s="1">
        <v>43314</v>
      </c>
      <c r="B8217" t="s">
        <v>5548</v>
      </c>
      <c r="C8217" s="2">
        <v>43314.503310185188</v>
      </c>
      <c r="D8217" t="s">
        <v>20</v>
      </c>
      <c r="E8217">
        <v>11311</v>
      </c>
      <c r="F8217">
        <v>1</v>
      </c>
      <c r="G8217" s="2">
        <v>43314.274143518516</v>
      </c>
      <c r="H8217" t="s">
        <v>13074</v>
      </c>
      <c r="I8217" t="s">
        <v>694</v>
      </c>
      <c r="J8217" t="s">
        <v>699</v>
      </c>
      <c r="K8217" t="s">
        <v>700</v>
      </c>
      <c r="L8217" t="s">
        <v>700</v>
      </c>
      <c r="M8217" t="s">
        <v>22</v>
      </c>
      <c r="N8217" t="s">
        <v>23</v>
      </c>
      <c r="O8217">
        <v>1</v>
      </c>
      <c r="P8217" t="s">
        <v>13075</v>
      </c>
      <c r="Q8217" t="s">
        <v>5394</v>
      </c>
      <c r="R8217" t="s">
        <v>13076</v>
      </c>
    </row>
    <row r="8218" spans="1:18">
      <c r="A8218" s="1">
        <v>43314</v>
      </c>
      <c r="B8218" t="s">
        <v>5548</v>
      </c>
      <c r="C8218" s="2">
        <v>43314.773263888892</v>
      </c>
      <c r="D8218" t="s">
        <v>20</v>
      </c>
      <c r="E8218">
        <v>-165</v>
      </c>
      <c r="F8218">
        <v>2</v>
      </c>
      <c r="G8218" s="2">
        <v>43133.328611111108</v>
      </c>
      <c r="H8218" t="s">
        <v>12802</v>
      </c>
      <c r="I8218" t="s">
        <v>694</v>
      </c>
      <c r="J8218" t="s">
        <v>695</v>
      </c>
      <c r="K8218" t="s">
        <v>11364</v>
      </c>
      <c r="L8218" t="s">
        <v>700</v>
      </c>
      <c r="M8218" t="s">
        <v>22</v>
      </c>
      <c r="N8218" t="s">
        <v>23</v>
      </c>
      <c r="O8218">
        <v>1</v>
      </c>
      <c r="P8218" t="s">
        <v>931</v>
      </c>
      <c r="Q8218" t="s">
        <v>6662</v>
      </c>
      <c r="R8218" t="s">
        <v>6327</v>
      </c>
    </row>
    <row r="8219" spans="1:18">
      <c r="A8219" s="1">
        <v>43314</v>
      </c>
      <c r="B8219" t="s">
        <v>5548</v>
      </c>
      <c r="C8219" s="2">
        <v>43314.473460648151</v>
      </c>
      <c r="D8219" t="s">
        <v>20</v>
      </c>
      <c r="E8219">
        <v>-5540</v>
      </c>
      <c r="F8219">
        <v>2</v>
      </c>
      <c r="G8219" t="s">
        <v>11959</v>
      </c>
      <c r="H8219" t="s">
        <v>11960</v>
      </c>
      <c r="I8219" t="s">
        <v>694</v>
      </c>
      <c r="J8219" t="s">
        <v>695</v>
      </c>
      <c r="K8219" t="s">
        <v>694</v>
      </c>
      <c r="L8219" t="s">
        <v>700</v>
      </c>
      <c r="M8219" t="s">
        <v>22</v>
      </c>
      <c r="N8219" t="s">
        <v>23</v>
      </c>
      <c r="O8219">
        <v>1</v>
      </c>
      <c r="P8219" t="s">
        <v>11961</v>
      </c>
      <c r="Q8219" t="s">
        <v>9247</v>
      </c>
      <c r="R8219" t="s">
        <v>4892</v>
      </c>
    </row>
    <row r="8220" spans="1:18">
      <c r="A8220" s="1">
        <v>43314</v>
      </c>
      <c r="B8220" t="s">
        <v>5548</v>
      </c>
      <c r="C8220" s="2">
        <v>43314.745995370373</v>
      </c>
      <c r="D8220" t="s">
        <v>20</v>
      </c>
      <c r="E8220">
        <v>-22662</v>
      </c>
      <c r="F8220">
        <v>2</v>
      </c>
      <c r="G8220" s="2">
        <v>43283.428541666668</v>
      </c>
      <c r="H8220" t="s">
        <v>13077</v>
      </c>
      <c r="I8220" t="s">
        <v>694</v>
      </c>
      <c r="J8220" t="s">
        <v>695</v>
      </c>
      <c r="K8220" t="s">
        <v>694</v>
      </c>
      <c r="L8220" t="s">
        <v>700</v>
      </c>
      <c r="M8220" t="s">
        <v>22</v>
      </c>
      <c r="N8220" t="s">
        <v>23</v>
      </c>
      <c r="O8220">
        <v>1</v>
      </c>
      <c r="P8220" t="s">
        <v>11657</v>
      </c>
      <c r="Q8220" t="s">
        <v>5844</v>
      </c>
      <c r="R8220" t="s">
        <v>6376</v>
      </c>
    </row>
    <row r="8221" spans="1:18">
      <c r="A8221" s="1">
        <v>43314</v>
      </c>
      <c r="B8221" t="s">
        <v>5548</v>
      </c>
      <c r="C8221" s="2">
        <v>43314.491157407407</v>
      </c>
      <c r="D8221" t="s">
        <v>20</v>
      </c>
      <c r="E8221">
        <v>18344</v>
      </c>
      <c r="F8221">
        <v>1</v>
      </c>
      <c r="G8221" s="2">
        <v>43314.261990740742</v>
      </c>
      <c r="H8221" t="s">
        <v>13078</v>
      </c>
      <c r="I8221" t="s">
        <v>694</v>
      </c>
      <c r="J8221" t="s">
        <v>695</v>
      </c>
      <c r="K8221" t="s">
        <v>700</v>
      </c>
      <c r="L8221" t="s">
        <v>700</v>
      </c>
      <c r="M8221" t="s">
        <v>22</v>
      </c>
      <c r="N8221" t="s">
        <v>23</v>
      </c>
      <c r="O8221">
        <v>1</v>
      </c>
      <c r="P8221" t="s">
        <v>975</v>
      </c>
      <c r="Q8221" t="s">
        <v>5844</v>
      </c>
      <c r="R8221" t="s">
        <v>4067</v>
      </c>
    </row>
    <row r="8222" spans="1:18">
      <c r="A8222" s="1">
        <v>43314</v>
      </c>
      <c r="B8222" t="s">
        <v>5548</v>
      </c>
      <c r="C8222" s="2">
        <v>43314.930960648147</v>
      </c>
      <c r="D8222" t="s">
        <v>20</v>
      </c>
      <c r="E8222">
        <v>2694</v>
      </c>
      <c r="F8222">
        <v>1</v>
      </c>
      <c r="G8222" s="2">
        <v>43314.701793981483</v>
      </c>
      <c r="H8222" t="s">
        <v>13079</v>
      </c>
      <c r="I8222" t="s">
        <v>694</v>
      </c>
      <c r="K8222" t="s">
        <v>694</v>
      </c>
      <c r="L8222" t="s">
        <v>694</v>
      </c>
      <c r="M8222" t="s">
        <v>22</v>
      </c>
      <c r="N8222" t="s">
        <v>23</v>
      </c>
      <c r="O8222">
        <v>1</v>
      </c>
      <c r="P8222" t="s">
        <v>1213</v>
      </c>
      <c r="Q8222" t="s">
        <v>87</v>
      </c>
      <c r="R8222" t="s">
        <v>1214</v>
      </c>
    </row>
    <row r="8223" spans="1:18">
      <c r="A8223" s="1">
        <v>43314</v>
      </c>
      <c r="B8223" t="s">
        <v>5548</v>
      </c>
      <c r="C8223" s="2">
        <v>43314.787939814814</v>
      </c>
      <c r="D8223" t="s">
        <v>20</v>
      </c>
      <c r="E8223">
        <v>4526</v>
      </c>
      <c r="F8223">
        <v>1</v>
      </c>
      <c r="G8223" s="2">
        <v>43314.55877314815</v>
      </c>
      <c r="H8223" t="s">
        <v>13080</v>
      </c>
      <c r="I8223" t="s">
        <v>694</v>
      </c>
      <c r="J8223" t="s">
        <v>9260</v>
      </c>
      <c r="K8223" t="s">
        <v>700</v>
      </c>
      <c r="L8223" t="s">
        <v>700</v>
      </c>
      <c r="M8223" t="s">
        <v>22</v>
      </c>
      <c r="N8223" t="s">
        <v>23</v>
      </c>
      <c r="O8223">
        <v>1</v>
      </c>
      <c r="P8223" t="s">
        <v>804</v>
      </c>
      <c r="Q8223" t="s">
        <v>3638</v>
      </c>
      <c r="R8223" t="s">
        <v>6150</v>
      </c>
    </row>
    <row r="8224" spans="1:18">
      <c r="A8224" s="1">
        <v>43314</v>
      </c>
      <c r="B8224" t="s">
        <v>5548</v>
      </c>
      <c r="C8224" s="2">
        <v>43314.924155092594</v>
      </c>
      <c r="D8224" t="s">
        <v>20</v>
      </c>
      <c r="E8224">
        <v>11240</v>
      </c>
      <c r="F8224">
        <v>1</v>
      </c>
      <c r="G8224" s="2">
        <v>43314.694988425923</v>
      </c>
      <c r="H8224" t="s">
        <v>13081</v>
      </c>
      <c r="I8224" t="s">
        <v>694</v>
      </c>
      <c r="J8224" t="s">
        <v>3300</v>
      </c>
      <c r="K8224" t="s">
        <v>700</v>
      </c>
      <c r="L8224" t="s">
        <v>700</v>
      </c>
      <c r="M8224" t="s">
        <v>22</v>
      </c>
      <c r="N8224" t="s">
        <v>23</v>
      </c>
      <c r="O8224">
        <v>2</v>
      </c>
      <c r="P8224" t="s">
        <v>13082</v>
      </c>
      <c r="Q8224" t="s">
        <v>87</v>
      </c>
      <c r="R8224" t="s">
        <v>113</v>
      </c>
    </row>
    <row r="8225" spans="1:18">
      <c r="A8225" s="1">
        <v>43314</v>
      </c>
      <c r="B8225" t="s">
        <v>5548</v>
      </c>
      <c r="C8225" s="2">
        <v>43314.475821759261</v>
      </c>
      <c r="D8225" t="s">
        <v>20</v>
      </c>
      <c r="E8225">
        <v>-6198</v>
      </c>
      <c r="F8225">
        <v>2</v>
      </c>
      <c r="G8225" t="s">
        <v>11990</v>
      </c>
      <c r="H8225" t="s">
        <v>11991</v>
      </c>
      <c r="I8225" t="s">
        <v>694</v>
      </c>
      <c r="J8225" t="s">
        <v>695</v>
      </c>
      <c r="K8225" t="s">
        <v>694</v>
      </c>
      <c r="L8225" t="s">
        <v>700</v>
      </c>
      <c r="M8225" t="s">
        <v>22</v>
      </c>
      <c r="N8225" t="s">
        <v>23</v>
      </c>
      <c r="O8225">
        <v>1</v>
      </c>
      <c r="P8225" t="s">
        <v>11419</v>
      </c>
      <c r="Q8225" t="s">
        <v>6500</v>
      </c>
      <c r="R8225" t="s">
        <v>5311</v>
      </c>
    </row>
    <row r="8226" spans="1:18">
      <c r="A8226" s="1">
        <v>43314</v>
      </c>
      <c r="B8226" t="s">
        <v>5548</v>
      </c>
      <c r="C8226" s="2">
        <v>43314.515810185185</v>
      </c>
      <c r="D8226" t="s">
        <v>20</v>
      </c>
      <c r="E8226">
        <v>10960</v>
      </c>
      <c r="F8226">
        <v>1</v>
      </c>
      <c r="G8226" s="2">
        <v>43314.286643518521</v>
      </c>
      <c r="H8226" t="s">
        <v>13083</v>
      </c>
      <c r="I8226" t="s">
        <v>694</v>
      </c>
      <c r="K8226" t="s">
        <v>694</v>
      </c>
      <c r="L8226" t="s">
        <v>694</v>
      </c>
      <c r="M8226" t="s">
        <v>22</v>
      </c>
      <c r="N8226" t="s">
        <v>23</v>
      </c>
      <c r="O8226">
        <v>1</v>
      </c>
      <c r="P8226" t="s">
        <v>5141</v>
      </c>
      <c r="Q8226" t="s">
        <v>6584</v>
      </c>
      <c r="R8226" t="s">
        <v>5143</v>
      </c>
    </row>
    <row r="8227" spans="1:18">
      <c r="A8227" s="1">
        <v>43314</v>
      </c>
      <c r="B8227" t="s">
        <v>5548</v>
      </c>
      <c r="C8227" s="2">
        <v>43314.537430555552</v>
      </c>
      <c r="D8227" t="s">
        <v>20</v>
      </c>
      <c r="E8227">
        <v>5148</v>
      </c>
      <c r="F8227">
        <v>1</v>
      </c>
      <c r="G8227" s="2">
        <v>43314.308263888888</v>
      </c>
      <c r="H8227" t="s">
        <v>13084</v>
      </c>
      <c r="I8227" t="s">
        <v>694</v>
      </c>
      <c r="J8227" t="s">
        <v>720</v>
      </c>
      <c r="K8227" t="s">
        <v>694</v>
      </c>
      <c r="L8227" t="s">
        <v>694</v>
      </c>
      <c r="M8227" t="s">
        <v>22</v>
      </c>
      <c r="N8227" t="s">
        <v>23</v>
      </c>
      <c r="O8227">
        <v>1</v>
      </c>
      <c r="P8227" t="s">
        <v>13046</v>
      </c>
      <c r="Q8227" t="s">
        <v>87</v>
      </c>
      <c r="R8227" t="s">
        <v>13047</v>
      </c>
    </row>
    <row r="8228" spans="1:18">
      <c r="A8228" s="1">
        <v>43314</v>
      </c>
      <c r="B8228" t="s">
        <v>5548</v>
      </c>
      <c r="C8228" s="2">
        <v>43314.625254629631</v>
      </c>
      <c r="D8228" t="s">
        <v>20</v>
      </c>
      <c r="E8228">
        <v>21072</v>
      </c>
      <c r="F8228">
        <v>1</v>
      </c>
      <c r="G8228" s="2">
        <v>43314.396087962959</v>
      </c>
      <c r="H8228" t="s">
        <v>13085</v>
      </c>
      <c r="I8228" t="s">
        <v>694</v>
      </c>
      <c r="K8228" t="s">
        <v>694</v>
      </c>
      <c r="L8228" t="s">
        <v>694</v>
      </c>
      <c r="M8228" t="s">
        <v>22</v>
      </c>
      <c r="N8228" t="s">
        <v>23</v>
      </c>
      <c r="O8228">
        <v>2</v>
      </c>
      <c r="P8228" t="s">
        <v>580</v>
      </c>
      <c r="Q8228" t="s">
        <v>671</v>
      </c>
      <c r="R8228" t="s">
        <v>103</v>
      </c>
    </row>
    <row r="8229" spans="1:18">
      <c r="A8229" s="1">
        <v>43314</v>
      </c>
      <c r="B8229" t="s">
        <v>5548</v>
      </c>
      <c r="C8229" s="2">
        <v>43314.523796296293</v>
      </c>
      <c r="D8229" t="s">
        <v>20</v>
      </c>
      <c r="E8229">
        <v>6335</v>
      </c>
      <c r="F8229">
        <v>1</v>
      </c>
      <c r="G8229" s="2">
        <v>43314.294629629629</v>
      </c>
      <c r="H8229" t="s">
        <v>13086</v>
      </c>
      <c r="I8229" t="s">
        <v>694</v>
      </c>
      <c r="K8229" t="s">
        <v>700</v>
      </c>
      <c r="L8229" t="s">
        <v>700</v>
      </c>
      <c r="M8229" t="s">
        <v>22</v>
      </c>
      <c r="N8229" t="s">
        <v>23</v>
      </c>
      <c r="O8229">
        <v>1</v>
      </c>
      <c r="P8229" t="s">
        <v>2055</v>
      </c>
      <c r="Q8229" t="s">
        <v>8888</v>
      </c>
      <c r="R8229" t="s">
        <v>3818</v>
      </c>
    </row>
    <row r="8230" spans="1:18">
      <c r="A8230" s="1">
        <v>43314</v>
      </c>
      <c r="B8230" t="s">
        <v>5548</v>
      </c>
      <c r="C8230" s="2">
        <v>43314.539247685185</v>
      </c>
      <c r="D8230" t="s">
        <v>20</v>
      </c>
      <c r="E8230">
        <v>5758</v>
      </c>
      <c r="F8230">
        <v>1</v>
      </c>
      <c r="G8230" s="2">
        <v>43314.310081018521</v>
      </c>
      <c r="H8230" t="s">
        <v>13087</v>
      </c>
      <c r="I8230" t="s">
        <v>694</v>
      </c>
      <c r="K8230" t="s">
        <v>694</v>
      </c>
      <c r="L8230" t="s">
        <v>694</v>
      </c>
      <c r="M8230" t="s">
        <v>22</v>
      </c>
      <c r="N8230" t="s">
        <v>23</v>
      </c>
      <c r="O8230">
        <v>2</v>
      </c>
      <c r="P8230" t="s">
        <v>13088</v>
      </c>
      <c r="Q8230" t="s">
        <v>87</v>
      </c>
      <c r="R8230" t="s">
        <v>3726</v>
      </c>
    </row>
    <row r="8231" spans="1:18">
      <c r="A8231" s="1">
        <v>43314</v>
      </c>
      <c r="B8231" t="s">
        <v>5548</v>
      </c>
      <c r="C8231" s="2">
        <v>43314.558368055557</v>
      </c>
      <c r="D8231" t="s">
        <v>20</v>
      </c>
      <c r="E8231">
        <v>8022</v>
      </c>
      <c r="F8231">
        <v>1</v>
      </c>
      <c r="G8231" s="2">
        <v>43314.329201388886</v>
      </c>
      <c r="H8231" t="s">
        <v>13089</v>
      </c>
      <c r="I8231" t="s">
        <v>694</v>
      </c>
      <c r="K8231" t="s">
        <v>700</v>
      </c>
      <c r="L8231" t="s">
        <v>700</v>
      </c>
      <c r="M8231" t="s">
        <v>22</v>
      </c>
      <c r="N8231" t="s">
        <v>23</v>
      </c>
      <c r="O8231">
        <v>1</v>
      </c>
      <c r="P8231" t="s">
        <v>8891</v>
      </c>
      <c r="Q8231" t="s">
        <v>87</v>
      </c>
      <c r="R8231" t="s">
        <v>3726</v>
      </c>
    </row>
    <row r="8232" spans="1:18">
      <c r="A8232" s="1">
        <v>43314</v>
      </c>
      <c r="B8232" t="s">
        <v>5548</v>
      </c>
      <c r="C8232" s="2">
        <v>43314.740081018521</v>
      </c>
      <c r="D8232" t="s">
        <v>20</v>
      </c>
      <c r="E8232">
        <v>-11956</v>
      </c>
      <c r="F8232">
        <v>2</v>
      </c>
      <c r="G8232" s="2">
        <v>43161.371689814812</v>
      </c>
      <c r="H8232" t="s">
        <v>12817</v>
      </c>
      <c r="I8232" t="s">
        <v>694</v>
      </c>
      <c r="J8232" t="s">
        <v>695</v>
      </c>
      <c r="K8232" t="s">
        <v>694</v>
      </c>
      <c r="L8232" t="s">
        <v>694</v>
      </c>
      <c r="M8232" t="s">
        <v>22</v>
      </c>
      <c r="N8232" t="s">
        <v>23</v>
      </c>
      <c r="O8232">
        <v>2</v>
      </c>
      <c r="P8232" t="s">
        <v>1434</v>
      </c>
      <c r="Q8232" t="s">
        <v>12290</v>
      </c>
      <c r="R8232" t="s">
        <v>3708</v>
      </c>
    </row>
    <row r="8233" spans="1:18">
      <c r="A8233" s="1">
        <v>43314</v>
      </c>
      <c r="B8233" t="s">
        <v>5548</v>
      </c>
      <c r="C8233" s="2">
        <v>43314.788680555554</v>
      </c>
      <c r="D8233" t="s">
        <v>20</v>
      </c>
      <c r="E8233">
        <v>10876</v>
      </c>
      <c r="F8233">
        <v>1</v>
      </c>
      <c r="G8233" s="2">
        <v>43314.559513888889</v>
      </c>
      <c r="H8233" t="s">
        <v>13090</v>
      </c>
      <c r="I8233" t="s">
        <v>694</v>
      </c>
      <c r="J8233" t="s">
        <v>695</v>
      </c>
      <c r="K8233" t="s">
        <v>694</v>
      </c>
      <c r="L8233" t="s">
        <v>694</v>
      </c>
      <c r="M8233" t="s">
        <v>22</v>
      </c>
      <c r="N8233" t="s">
        <v>23</v>
      </c>
      <c r="O8233">
        <v>1</v>
      </c>
      <c r="P8233" t="s">
        <v>975</v>
      </c>
      <c r="Q8233" t="s">
        <v>5844</v>
      </c>
      <c r="R8233" t="s">
        <v>4067</v>
      </c>
    </row>
    <row r="8234" spans="1:18">
      <c r="A8234" s="1">
        <v>43314</v>
      </c>
      <c r="B8234" t="s">
        <v>5548</v>
      </c>
      <c r="C8234" s="2">
        <v>43314.628553240742</v>
      </c>
      <c r="D8234" t="s">
        <v>20</v>
      </c>
      <c r="E8234">
        <v>5153</v>
      </c>
      <c r="F8234">
        <v>1</v>
      </c>
      <c r="G8234" s="2">
        <v>43314.399386574078</v>
      </c>
      <c r="H8234" t="s">
        <v>13091</v>
      </c>
      <c r="I8234" t="s">
        <v>694</v>
      </c>
      <c r="J8234" t="s">
        <v>695</v>
      </c>
      <c r="K8234" t="s">
        <v>700</v>
      </c>
      <c r="L8234" t="s">
        <v>700</v>
      </c>
      <c r="M8234" t="s">
        <v>22</v>
      </c>
      <c r="N8234" t="s">
        <v>23</v>
      </c>
      <c r="O8234">
        <v>1</v>
      </c>
      <c r="P8234" t="s">
        <v>1241</v>
      </c>
      <c r="Q8234" t="s">
        <v>6500</v>
      </c>
      <c r="R8234" t="s">
        <v>6933</v>
      </c>
    </row>
    <row r="8235" spans="1:18">
      <c r="A8235" s="1">
        <v>43314</v>
      </c>
      <c r="B8235" t="s">
        <v>5548</v>
      </c>
      <c r="C8235" s="2">
        <v>43314.78979166667</v>
      </c>
      <c r="D8235" t="s">
        <v>20</v>
      </c>
      <c r="E8235">
        <v>4943</v>
      </c>
      <c r="F8235">
        <v>1</v>
      </c>
      <c r="G8235" s="2">
        <v>43314.560624999998</v>
      </c>
      <c r="H8235" t="s">
        <v>12991</v>
      </c>
      <c r="I8235" t="s">
        <v>694</v>
      </c>
      <c r="J8235" t="s">
        <v>695</v>
      </c>
      <c r="K8235" t="s">
        <v>694</v>
      </c>
      <c r="L8235" t="s">
        <v>694</v>
      </c>
      <c r="M8235" t="s">
        <v>22</v>
      </c>
      <c r="N8235" t="s">
        <v>23</v>
      </c>
      <c r="O8235">
        <v>1</v>
      </c>
      <c r="P8235" t="s">
        <v>804</v>
      </c>
      <c r="Q8235" t="s">
        <v>3765</v>
      </c>
      <c r="R8235" t="s">
        <v>3799</v>
      </c>
    </row>
    <row r="8236" spans="1:18">
      <c r="A8236" s="1">
        <v>43314</v>
      </c>
      <c r="B8236" t="s">
        <v>5548</v>
      </c>
      <c r="C8236" s="2">
        <v>43314.322708333333</v>
      </c>
      <c r="D8236" t="s">
        <v>20</v>
      </c>
      <c r="E8236">
        <v>13288</v>
      </c>
      <c r="F8236">
        <v>1</v>
      </c>
      <c r="G8236" s="2">
        <v>43314.093541666669</v>
      </c>
      <c r="H8236" t="s">
        <v>13092</v>
      </c>
      <c r="I8236" t="s">
        <v>694</v>
      </c>
      <c r="K8236" t="s">
        <v>694</v>
      </c>
      <c r="L8236" t="s">
        <v>694</v>
      </c>
      <c r="M8236" t="s">
        <v>22</v>
      </c>
      <c r="N8236" t="s">
        <v>23</v>
      </c>
      <c r="O8236">
        <v>4</v>
      </c>
      <c r="P8236" t="s">
        <v>13093</v>
      </c>
      <c r="Q8236" t="s">
        <v>10881</v>
      </c>
      <c r="R8236" t="s">
        <v>5197</v>
      </c>
    </row>
    <row r="8237" spans="1:18">
      <c r="A8237" s="1">
        <v>43314</v>
      </c>
      <c r="B8237" t="s">
        <v>5548</v>
      </c>
      <c r="C8237" s="2">
        <v>43314.547071759262</v>
      </c>
      <c r="D8237" t="s">
        <v>20</v>
      </c>
      <c r="E8237">
        <v>24958</v>
      </c>
      <c r="F8237">
        <v>1</v>
      </c>
      <c r="G8237" s="2">
        <v>43314.31790509259</v>
      </c>
      <c r="H8237" t="s">
        <v>13094</v>
      </c>
      <c r="I8237" t="s">
        <v>694</v>
      </c>
      <c r="K8237" t="s">
        <v>694</v>
      </c>
      <c r="L8237" t="s">
        <v>694</v>
      </c>
      <c r="M8237" t="s">
        <v>22</v>
      </c>
      <c r="N8237" t="s">
        <v>23</v>
      </c>
      <c r="O8237">
        <v>2</v>
      </c>
      <c r="P8237" t="s">
        <v>13095</v>
      </c>
      <c r="Q8237" t="s">
        <v>5233</v>
      </c>
      <c r="R8237" t="s">
        <v>11733</v>
      </c>
    </row>
    <row r="8238" spans="1:18">
      <c r="A8238" s="1">
        <v>43314</v>
      </c>
      <c r="B8238" t="s">
        <v>5548</v>
      </c>
      <c r="C8238" s="2">
        <v>43314.474664351852</v>
      </c>
      <c r="D8238" t="s">
        <v>20</v>
      </c>
      <c r="E8238">
        <v>-4856</v>
      </c>
      <c r="F8238">
        <v>2</v>
      </c>
      <c r="G8238" t="s">
        <v>11165</v>
      </c>
      <c r="H8238" t="s">
        <v>11166</v>
      </c>
      <c r="I8238" t="s">
        <v>694</v>
      </c>
      <c r="J8238" t="s">
        <v>695</v>
      </c>
      <c r="K8238" t="s">
        <v>694</v>
      </c>
      <c r="L8238" t="s">
        <v>694</v>
      </c>
      <c r="M8238" t="s">
        <v>22</v>
      </c>
      <c r="N8238" t="s">
        <v>23</v>
      </c>
      <c r="O8238">
        <v>1</v>
      </c>
      <c r="P8238" t="s">
        <v>724</v>
      </c>
      <c r="Q8238" t="s">
        <v>3777</v>
      </c>
      <c r="R8238" t="s">
        <v>4022</v>
      </c>
    </row>
    <row r="8239" spans="1:18">
      <c r="A8239" s="1">
        <v>43314</v>
      </c>
      <c r="B8239" t="s">
        <v>5548</v>
      </c>
      <c r="C8239" s="2">
        <v>43314.259432870371</v>
      </c>
      <c r="D8239" t="s">
        <v>20</v>
      </c>
      <c r="E8239">
        <v>8094</v>
      </c>
      <c r="F8239">
        <v>1</v>
      </c>
      <c r="G8239" s="2">
        <v>43314.030266203707</v>
      </c>
      <c r="H8239" t="s">
        <v>13096</v>
      </c>
      <c r="I8239" t="s">
        <v>694</v>
      </c>
      <c r="J8239" t="s">
        <v>9260</v>
      </c>
      <c r="K8239" t="s">
        <v>700</v>
      </c>
      <c r="L8239" t="s">
        <v>700</v>
      </c>
      <c r="M8239" t="s">
        <v>22</v>
      </c>
      <c r="N8239" t="s">
        <v>23</v>
      </c>
      <c r="O8239">
        <v>1</v>
      </c>
      <c r="P8239" t="s">
        <v>1434</v>
      </c>
      <c r="Q8239" t="s">
        <v>5168</v>
      </c>
      <c r="R8239" t="s">
        <v>3708</v>
      </c>
    </row>
    <row r="8240" spans="1:18">
      <c r="A8240" s="1">
        <v>43314</v>
      </c>
      <c r="B8240" t="s">
        <v>5548</v>
      </c>
      <c r="C8240" s="2">
        <v>43314.769826388889</v>
      </c>
      <c r="D8240" t="s">
        <v>48</v>
      </c>
      <c r="E8240">
        <v>400</v>
      </c>
      <c r="F8240">
        <v>2</v>
      </c>
      <c r="G8240" s="2">
        <v>43314.030266203707</v>
      </c>
      <c r="H8240" t="s">
        <v>13096</v>
      </c>
      <c r="I8240" t="s">
        <v>694</v>
      </c>
      <c r="J8240" t="s">
        <v>9260</v>
      </c>
      <c r="K8240" t="s">
        <v>13097</v>
      </c>
      <c r="L8240" t="s">
        <v>700</v>
      </c>
      <c r="M8240" t="s">
        <v>22</v>
      </c>
      <c r="N8240" t="s">
        <v>23</v>
      </c>
      <c r="O8240">
        <v>1</v>
      </c>
      <c r="P8240" t="s">
        <v>1434</v>
      </c>
      <c r="Q8240" t="s">
        <v>5168</v>
      </c>
      <c r="R8240" t="s">
        <v>3708</v>
      </c>
    </row>
    <row r="8241" spans="1:18">
      <c r="A8241" s="1">
        <v>43314</v>
      </c>
      <c r="B8241" t="s">
        <v>5548</v>
      </c>
      <c r="C8241" s="2">
        <v>43314.669918981483</v>
      </c>
      <c r="D8241" t="s">
        <v>20</v>
      </c>
      <c r="E8241">
        <v>-4593</v>
      </c>
      <c r="F8241">
        <v>2</v>
      </c>
      <c r="G8241" s="2">
        <v>43222.44903935185</v>
      </c>
      <c r="H8241" t="s">
        <v>12841</v>
      </c>
      <c r="I8241" t="s">
        <v>694</v>
      </c>
      <c r="J8241" t="s">
        <v>3300</v>
      </c>
      <c r="K8241" t="s">
        <v>694</v>
      </c>
      <c r="L8241" t="s">
        <v>700</v>
      </c>
      <c r="M8241" t="s">
        <v>22</v>
      </c>
      <c r="N8241" t="s">
        <v>23</v>
      </c>
      <c r="O8241">
        <v>1</v>
      </c>
      <c r="P8241" t="s">
        <v>704</v>
      </c>
      <c r="Q8241" t="s">
        <v>5093</v>
      </c>
      <c r="R8241" t="s">
        <v>3747</v>
      </c>
    </row>
    <row r="8242" spans="1:18">
      <c r="A8242" s="1">
        <v>43314</v>
      </c>
      <c r="B8242" t="s">
        <v>5548</v>
      </c>
      <c r="C8242" s="2">
        <v>43314.028263888889</v>
      </c>
      <c r="D8242" t="s">
        <v>20</v>
      </c>
      <c r="E8242">
        <v>13288</v>
      </c>
      <c r="F8242">
        <v>1</v>
      </c>
      <c r="G8242" s="2">
        <v>43283.799097222225</v>
      </c>
      <c r="H8242" t="s">
        <v>13098</v>
      </c>
      <c r="I8242" t="s">
        <v>694</v>
      </c>
      <c r="K8242" t="s">
        <v>700</v>
      </c>
      <c r="L8242" t="s">
        <v>700</v>
      </c>
      <c r="M8242" t="s">
        <v>22</v>
      </c>
      <c r="N8242" t="s">
        <v>23</v>
      </c>
      <c r="O8242">
        <v>4</v>
      </c>
      <c r="P8242" t="s">
        <v>13093</v>
      </c>
      <c r="Q8242" t="s">
        <v>9494</v>
      </c>
      <c r="R8242" t="s">
        <v>13099</v>
      </c>
    </row>
    <row r="8243" spans="1:18">
      <c r="A8243" s="1">
        <v>43314</v>
      </c>
      <c r="B8243" t="s">
        <v>5548</v>
      </c>
      <c r="C8243" s="2">
        <v>43314.316840277781</v>
      </c>
      <c r="D8243" t="s">
        <v>20</v>
      </c>
      <c r="E8243">
        <v>-13288</v>
      </c>
      <c r="F8243">
        <v>2</v>
      </c>
      <c r="G8243" s="2">
        <v>43283.799097222225</v>
      </c>
      <c r="H8243" t="s">
        <v>13098</v>
      </c>
      <c r="I8243" t="s">
        <v>694</v>
      </c>
      <c r="K8243" t="s">
        <v>694</v>
      </c>
      <c r="L8243" t="s">
        <v>700</v>
      </c>
      <c r="M8243" t="s">
        <v>22</v>
      </c>
      <c r="N8243" t="s">
        <v>23</v>
      </c>
      <c r="O8243">
        <v>4</v>
      </c>
      <c r="P8243" t="s">
        <v>13093</v>
      </c>
      <c r="Q8243" t="s">
        <v>9494</v>
      </c>
      <c r="R8243" t="s">
        <v>13099</v>
      </c>
    </row>
    <row r="8244" spans="1:18">
      <c r="A8244" s="1">
        <v>43314</v>
      </c>
      <c r="B8244" t="s">
        <v>5548</v>
      </c>
      <c r="C8244" s="2">
        <v>43314.780428240738</v>
      </c>
      <c r="D8244" t="s">
        <v>20</v>
      </c>
      <c r="E8244">
        <v>19065</v>
      </c>
      <c r="F8244">
        <v>1</v>
      </c>
      <c r="G8244" s="2">
        <v>43314.551261574074</v>
      </c>
      <c r="H8244" t="s">
        <v>13038</v>
      </c>
      <c r="I8244" t="s">
        <v>694</v>
      </c>
      <c r="K8244" t="s">
        <v>700</v>
      </c>
      <c r="L8244" t="s">
        <v>700</v>
      </c>
      <c r="M8244" t="s">
        <v>22</v>
      </c>
      <c r="N8244" t="s">
        <v>23</v>
      </c>
      <c r="O8244">
        <v>1</v>
      </c>
      <c r="P8244" t="s">
        <v>2722</v>
      </c>
      <c r="Q8244" t="s">
        <v>8848</v>
      </c>
      <c r="R8244" t="s">
        <v>6749</v>
      </c>
    </row>
    <row r="8245" spans="1:18">
      <c r="A8245" s="1">
        <v>43314</v>
      </c>
      <c r="B8245" t="s">
        <v>5548</v>
      </c>
      <c r="C8245" s="2">
        <v>43314.50335648148</v>
      </c>
      <c r="D8245" t="s">
        <v>20</v>
      </c>
      <c r="E8245">
        <v>13967</v>
      </c>
      <c r="F8245">
        <v>1</v>
      </c>
      <c r="G8245" s="2">
        <v>43314.274189814816</v>
      </c>
      <c r="H8245" t="s">
        <v>13100</v>
      </c>
      <c r="I8245" t="s">
        <v>694</v>
      </c>
      <c r="J8245" t="s">
        <v>695</v>
      </c>
      <c r="K8245" t="s">
        <v>700</v>
      </c>
      <c r="L8245" t="s">
        <v>700</v>
      </c>
      <c r="M8245" t="s">
        <v>22</v>
      </c>
      <c r="N8245" t="s">
        <v>23</v>
      </c>
      <c r="O8245">
        <v>1</v>
      </c>
      <c r="P8245" t="s">
        <v>975</v>
      </c>
      <c r="Q8245" t="s">
        <v>5844</v>
      </c>
      <c r="R8245" t="s">
        <v>4067</v>
      </c>
    </row>
    <row r="8246" spans="1:18">
      <c r="A8246" s="1">
        <v>43283</v>
      </c>
      <c r="B8246" t="s">
        <v>5548</v>
      </c>
      <c r="C8246" s="2">
        <v>43283.718310185184</v>
      </c>
      <c r="D8246" t="s">
        <v>48</v>
      </c>
      <c r="E8246">
        <v>600</v>
      </c>
      <c r="F8246">
        <v>2</v>
      </c>
      <c r="G8246" s="2">
        <v>43161.577175925922</v>
      </c>
      <c r="H8246" t="s">
        <v>12819</v>
      </c>
      <c r="I8246" t="s">
        <v>694</v>
      </c>
      <c r="J8246" t="s">
        <v>699</v>
      </c>
      <c r="K8246" t="s">
        <v>13101</v>
      </c>
      <c r="L8246" t="s">
        <v>694</v>
      </c>
      <c r="M8246" t="s">
        <v>22</v>
      </c>
      <c r="N8246" t="s">
        <v>23</v>
      </c>
      <c r="O8246">
        <v>1</v>
      </c>
      <c r="P8246" t="s">
        <v>1189</v>
      </c>
      <c r="Q8246" t="s">
        <v>87</v>
      </c>
      <c r="R8246" t="s">
        <v>1190</v>
      </c>
    </row>
    <row r="8247" spans="1:18">
      <c r="A8247" s="1">
        <v>43283</v>
      </c>
      <c r="B8247" t="s">
        <v>5548</v>
      </c>
      <c r="C8247" s="2">
        <v>43283.864629629628</v>
      </c>
      <c r="D8247" t="s">
        <v>20</v>
      </c>
      <c r="E8247">
        <v>4315</v>
      </c>
      <c r="F8247">
        <v>1</v>
      </c>
      <c r="G8247" s="2">
        <v>43283.635462962964</v>
      </c>
      <c r="H8247" t="s">
        <v>13102</v>
      </c>
      <c r="I8247" t="s">
        <v>694</v>
      </c>
      <c r="J8247" t="s">
        <v>3300</v>
      </c>
      <c r="K8247" t="s">
        <v>694</v>
      </c>
      <c r="L8247" t="s">
        <v>694</v>
      </c>
      <c r="M8247" t="s">
        <v>22</v>
      </c>
      <c r="N8247" t="s">
        <v>23</v>
      </c>
      <c r="O8247">
        <v>1</v>
      </c>
      <c r="P8247" t="s">
        <v>13103</v>
      </c>
      <c r="Q8247" t="s">
        <v>87</v>
      </c>
      <c r="R8247" t="s">
        <v>13104</v>
      </c>
    </row>
    <row r="8248" spans="1:18">
      <c r="A8248" s="1">
        <v>43283</v>
      </c>
      <c r="B8248" t="s">
        <v>5548</v>
      </c>
      <c r="C8248" s="2">
        <v>43283.608587962961</v>
      </c>
      <c r="D8248" t="s">
        <v>20</v>
      </c>
      <c r="E8248">
        <v>43788</v>
      </c>
      <c r="F8248">
        <v>1</v>
      </c>
      <c r="G8248" s="2">
        <v>43283.379421296297</v>
      </c>
      <c r="H8248" t="s">
        <v>13105</v>
      </c>
      <c r="I8248" t="s">
        <v>694</v>
      </c>
      <c r="J8248" t="s">
        <v>3300</v>
      </c>
      <c r="K8248" t="s">
        <v>700</v>
      </c>
      <c r="L8248" t="s">
        <v>700</v>
      </c>
      <c r="M8248" t="s">
        <v>22</v>
      </c>
      <c r="N8248" t="s">
        <v>23</v>
      </c>
      <c r="O8248">
        <v>4</v>
      </c>
      <c r="P8248" t="s">
        <v>13106</v>
      </c>
      <c r="Q8248" t="s">
        <v>87</v>
      </c>
      <c r="R8248" t="s">
        <v>13107</v>
      </c>
    </row>
    <row r="8249" spans="1:18">
      <c r="A8249" s="1">
        <v>43283</v>
      </c>
      <c r="B8249" t="s">
        <v>5548</v>
      </c>
      <c r="C8249" s="2">
        <v>43283.796157407407</v>
      </c>
      <c r="D8249" t="s">
        <v>20</v>
      </c>
      <c r="E8249">
        <v>-24128</v>
      </c>
      <c r="F8249">
        <v>2</v>
      </c>
      <c r="G8249" s="2">
        <v>43283.379421296297</v>
      </c>
      <c r="H8249" t="s">
        <v>13105</v>
      </c>
      <c r="I8249" t="s">
        <v>694</v>
      </c>
      <c r="J8249" t="s">
        <v>3300</v>
      </c>
      <c r="K8249" t="s">
        <v>694</v>
      </c>
      <c r="L8249" t="s">
        <v>700</v>
      </c>
      <c r="M8249" t="s">
        <v>22</v>
      </c>
      <c r="N8249" t="s">
        <v>23</v>
      </c>
      <c r="O8249">
        <v>4</v>
      </c>
      <c r="P8249" t="s">
        <v>13106</v>
      </c>
      <c r="Q8249" t="s">
        <v>87</v>
      </c>
      <c r="R8249" t="s">
        <v>13107</v>
      </c>
    </row>
    <row r="8250" spans="1:18">
      <c r="A8250" s="1">
        <v>43283</v>
      </c>
      <c r="B8250" t="s">
        <v>5548</v>
      </c>
      <c r="C8250" s="2">
        <v>43283.942731481482</v>
      </c>
      <c r="D8250" t="s">
        <v>20</v>
      </c>
      <c r="E8250">
        <v>8854</v>
      </c>
      <c r="F8250">
        <v>1</v>
      </c>
      <c r="G8250" s="2">
        <v>43283.713564814818</v>
      </c>
      <c r="H8250" t="s">
        <v>13108</v>
      </c>
      <c r="I8250" t="s">
        <v>694</v>
      </c>
      <c r="K8250" t="s">
        <v>694</v>
      </c>
      <c r="L8250" t="s">
        <v>694</v>
      </c>
      <c r="M8250" t="s">
        <v>22</v>
      </c>
      <c r="N8250" t="s">
        <v>23</v>
      </c>
      <c r="O8250">
        <v>2</v>
      </c>
      <c r="P8250" t="s">
        <v>672</v>
      </c>
      <c r="Q8250" t="s">
        <v>13109</v>
      </c>
      <c r="R8250" t="s">
        <v>10644</v>
      </c>
    </row>
    <row r="8251" spans="1:18">
      <c r="A8251" s="1">
        <v>43283</v>
      </c>
      <c r="B8251" t="s">
        <v>5548</v>
      </c>
      <c r="C8251" s="2">
        <v>43283.572812500002</v>
      </c>
      <c r="D8251" t="s">
        <v>20</v>
      </c>
      <c r="E8251">
        <v>8298</v>
      </c>
      <c r="F8251">
        <v>1</v>
      </c>
      <c r="G8251" s="2">
        <v>43283.343645833331</v>
      </c>
      <c r="H8251" t="s">
        <v>13110</v>
      </c>
      <c r="I8251" t="s">
        <v>694</v>
      </c>
      <c r="K8251" t="s">
        <v>694</v>
      </c>
      <c r="L8251" t="s">
        <v>694</v>
      </c>
      <c r="M8251" t="s">
        <v>22</v>
      </c>
      <c r="N8251" t="s">
        <v>23</v>
      </c>
      <c r="O8251">
        <v>1</v>
      </c>
      <c r="P8251" t="s">
        <v>13111</v>
      </c>
      <c r="Q8251" t="s">
        <v>5233</v>
      </c>
      <c r="R8251" t="s">
        <v>13112</v>
      </c>
    </row>
    <row r="8252" spans="1:18">
      <c r="A8252" s="1">
        <v>43283</v>
      </c>
      <c r="B8252" t="s">
        <v>5548</v>
      </c>
      <c r="C8252" s="2">
        <v>43283.940486111111</v>
      </c>
      <c r="D8252" t="s">
        <v>20</v>
      </c>
      <c r="E8252">
        <v>8854</v>
      </c>
      <c r="F8252">
        <v>1</v>
      </c>
      <c r="G8252" s="2">
        <v>43283.711319444446</v>
      </c>
      <c r="H8252" t="s">
        <v>13113</v>
      </c>
      <c r="I8252" t="s">
        <v>694</v>
      </c>
      <c r="K8252" t="s">
        <v>700</v>
      </c>
      <c r="L8252" t="s">
        <v>700</v>
      </c>
      <c r="M8252" t="s">
        <v>22</v>
      </c>
      <c r="N8252" t="s">
        <v>23</v>
      </c>
      <c r="O8252">
        <v>2</v>
      </c>
      <c r="P8252" t="s">
        <v>672</v>
      </c>
      <c r="Q8252" t="s">
        <v>13114</v>
      </c>
      <c r="R8252" t="s">
        <v>13115</v>
      </c>
    </row>
    <row r="8253" spans="1:18">
      <c r="A8253" s="1">
        <v>43283</v>
      </c>
      <c r="B8253" t="s">
        <v>5548</v>
      </c>
      <c r="C8253" s="2">
        <v>43283.726354166669</v>
      </c>
      <c r="D8253" t="s">
        <v>20</v>
      </c>
      <c r="E8253">
        <v>15626</v>
      </c>
      <c r="F8253">
        <v>1</v>
      </c>
      <c r="G8253" s="2">
        <v>43283.497187499997</v>
      </c>
      <c r="H8253" t="s">
        <v>13116</v>
      </c>
      <c r="I8253" t="s">
        <v>694</v>
      </c>
      <c r="K8253" t="s">
        <v>700</v>
      </c>
      <c r="L8253" t="s">
        <v>700</v>
      </c>
      <c r="M8253" t="s">
        <v>22</v>
      </c>
      <c r="N8253" t="s">
        <v>23</v>
      </c>
      <c r="O8253">
        <v>1</v>
      </c>
      <c r="P8253" t="s">
        <v>848</v>
      </c>
      <c r="Q8253" t="s">
        <v>3687</v>
      </c>
      <c r="R8253" t="s">
        <v>3688</v>
      </c>
    </row>
    <row r="8254" spans="1:18">
      <c r="A8254" s="1">
        <v>43283</v>
      </c>
      <c r="B8254" t="s">
        <v>5548</v>
      </c>
      <c r="C8254" s="2">
        <v>43283.48505787037</v>
      </c>
      <c r="D8254" t="s">
        <v>20</v>
      </c>
      <c r="E8254">
        <v>5978</v>
      </c>
      <c r="F8254">
        <v>1</v>
      </c>
      <c r="G8254" s="2">
        <v>43283.255891203706</v>
      </c>
      <c r="H8254" t="s">
        <v>13117</v>
      </c>
      <c r="I8254" t="s">
        <v>694</v>
      </c>
      <c r="J8254" t="s">
        <v>695</v>
      </c>
      <c r="K8254" t="s">
        <v>694</v>
      </c>
      <c r="L8254" t="s">
        <v>694</v>
      </c>
      <c r="M8254" t="s">
        <v>22</v>
      </c>
      <c r="N8254" t="s">
        <v>23</v>
      </c>
      <c r="O8254">
        <v>1</v>
      </c>
      <c r="P8254" t="s">
        <v>13118</v>
      </c>
      <c r="Q8254" t="s">
        <v>12290</v>
      </c>
      <c r="R8254" t="s">
        <v>5169</v>
      </c>
    </row>
    <row r="8255" spans="1:18">
      <c r="A8255" s="1">
        <v>43283</v>
      </c>
      <c r="B8255" t="s">
        <v>5548</v>
      </c>
      <c r="C8255" s="2">
        <v>43283.788530092592</v>
      </c>
      <c r="D8255" t="s">
        <v>20</v>
      </c>
      <c r="E8255">
        <v>34870</v>
      </c>
      <c r="F8255">
        <v>1</v>
      </c>
      <c r="G8255" s="2">
        <v>43283.559363425928</v>
      </c>
      <c r="H8255" t="s">
        <v>13062</v>
      </c>
      <c r="I8255" t="s">
        <v>694</v>
      </c>
      <c r="K8255" t="s">
        <v>700</v>
      </c>
      <c r="L8255" t="s">
        <v>700</v>
      </c>
      <c r="M8255" t="s">
        <v>22</v>
      </c>
      <c r="N8255" t="s">
        <v>23</v>
      </c>
      <c r="O8255">
        <v>2</v>
      </c>
      <c r="P8255" t="s">
        <v>13063</v>
      </c>
      <c r="Q8255" t="s">
        <v>13064</v>
      </c>
      <c r="R8255" t="s">
        <v>13065</v>
      </c>
    </row>
    <row r="8256" spans="1:18">
      <c r="A8256" s="1">
        <v>43283</v>
      </c>
      <c r="B8256" t="s">
        <v>5548</v>
      </c>
      <c r="C8256" s="2">
        <v>43283.860138888886</v>
      </c>
      <c r="D8256" t="s">
        <v>20</v>
      </c>
      <c r="E8256">
        <v>4412</v>
      </c>
      <c r="F8256">
        <v>1</v>
      </c>
      <c r="G8256" s="2">
        <v>43283.630972222221</v>
      </c>
      <c r="H8256" t="s">
        <v>13034</v>
      </c>
      <c r="I8256" t="s">
        <v>694</v>
      </c>
      <c r="J8256" t="s">
        <v>699</v>
      </c>
      <c r="K8256" t="s">
        <v>700</v>
      </c>
      <c r="L8256" t="s">
        <v>700</v>
      </c>
      <c r="M8256" t="s">
        <v>22</v>
      </c>
      <c r="N8256" t="s">
        <v>23</v>
      </c>
      <c r="O8256">
        <v>1</v>
      </c>
      <c r="P8256" t="s">
        <v>13035</v>
      </c>
      <c r="Q8256" t="s">
        <v>87</v>
      </c>
      <c r="R8256" t="s">
        <v>13036</v>
      </c>
    </row>
    <row r="8257" spans="1:18">
      <c r="A8257" s="1">
        <v>43283</v>
      </c>
      <c r="B8257" t="s">
        <v>5548</v>
      </c>
      <c r="C8257" s="2">
        <v>43283.59715277778</v>
      </c>
      <c r="D8257" t="s">
        <v>20</v>
      </c>
      <c r="E8257">
        <v>400</v>
      </c>
      <c r="F8257">
        <v>2</v>
      </c>
      <c r="G8257" s="2">
        <v>43253.552800925929</v>
      </c>
      <c r="H8257" t="s">
        <v>12829</v>
      </c>
      <c r="I8257" t="s">
        <v>694</v>
      </c>
      <c r="J8257" t="s">
        <v>695</v>
      </c>
      <c r="K8257" t="s">
        <v>700</v>
      </c>
      <c r="L8257" t="s">
        <v>694</v>
      </c>
      <c r="M8257" t="s">
        <v>22</v>
      </c>
      <c r="N8257" t="s">
        <v>23</v>
      </c>
      <c r="O8257">
        <v>1</v>
      </c>
      <c r="P8257" t="s">
        <v>975</v>
      </c>
      <c r="Q8257" t="s">
        <v>5844</v>
      </c>
      <c r="R8257" t="s">
        <v>4067</v>
      </c>
    </row>
    <row r="8258" spans="1:18">
      <c r="A8258" s="1">
        <v>43283</v>
      </c>
      <c r="B8258" t="s">
        <v>5548</v>
      </c>
      <c r="C8258" s="2">
        <v>43283.696319444447</v>
      </c>
      <c r="D8258" t="s">
        <v>20</v>
      </c>
      <c r="E8258">
        <v>4360</v>
      </c>
      <c r="F8258">
        <v>1</v>
      </c>
      <c r="G8258" s="2">
        <v>43283.467152777775</v>
      </c>
      <c r="H8258" t="s">
        <v>13119</v>
      </c>
      <c r="I8258" t="s">
        <v>694</v>
      </c>
      <c r="K8258" t="s">
        <v>700</v>
      </c>
      <c r="L8258" t="s">
        <v>700</v>
      </c>
      <c r="M8258" t="s">
        <v>22</v>
      </c>
      <c r="N8258" t="s">
        <v>23</v>
      </c>
      <c r="O8258">
        <v>1</v>
      </c>
      <c r="P8258" t="s">
        <v>13120</v>
      </c>
      <c r="Q8258" t="s">
        <v>87</v>
      </c>
      <c r="R8258" t="s">
        <v>13121</v>
      </c>
    </row>
    <row r="8259" spans="1:18">
      <c r="A8259" s="1">
        <v>43283</v>
      </c>
      <c r="B8259" t="s">
        <v>5548</v>
      </c>
      <c r="C8259" s="2">
        <v>43283.551087962966</v>
      </c>
      <c r="D8259" t="s">
        <v>20</v>
      </c>
      <c r="E8259">
        <v>9273</v>
      </c>
      <c r="F8259">
        <v>1</v>
      </c>
      <c r="G8259" s="2">
        <v>43283.321921296294</v>
      </c>
      <c r="H8259" t="s">
        <v>12983</v>
      </c>
      <c r="I8259" t="s">
        <v>694</v>
      </c>
      <c r="J8259" t="s">
        <v>695</v>
      </c>
      <c r="K8259" t="s">
        <v>694</v>
      </c>
      <c r="L8259" t="s">
        <v>694</v>
      </c>
      <c r="M8259" t="s">
        <v>22</v>
      </c>
      <c r="N8259" t="s">
        <v>23</v>
      </c>
      <c r="O8259">
        <v>1</v>
      </c>
      <c r="P8259" t="s">
        <v>4802</v>
      </c>
      <c r="Q8259" t="s">
        <v>3711</v>
      </c>
      <c r="R8259" t="s">
        <v>4803</v>
      </c>
    </row>
    <row r="8260" spans="1:18">
      <c r="A8260" s="1">
        <v>43283</v>
      </c>
      <c r="B8260" t="s">
        <v>5548</v>
      </c>
      <c r="C8260" s="2">
        <v>43283.528981481482</v>
      </c>
      <c r="D8260" t="s">
        <v>20</v>
      </c>
      <c r="E8260">
        <v>-10962</v>
      </c>
      <c r="F8260">
        <v>2</v>
      </c>
      <c r="G8260" t="s">
        <v>12236</v>
      </c>
      <c r="H8260" t="s">
        <v>12237</v>
      </c>
      <c r="I8260" t="s">
        <v>694</v>
      </c>
      <c r="J8260" t="s">
        <v>695</v>
      </c>
      <c r="K8260" t="s">
        <v>694</v>
      </c>
      <c r="L8260" t="s">
        <v>700</v>
      </c>
      <c r="M8260" t="s">
        <v>22</v>
      </c>
      <c r="N8260" t="s">
        <v>23</v>
      </c>
      <c r="O8260">
        <v>2</v>
      </c>
      <c r="P8260" t="s">
        <v>11775</v>
      </c>
      <c r="Q8260" t="s">
        <v>6500</v>
      </c>
      <c r="R8260" t="s">
        <v>4849</v>
      </c>
    </row>
    <row r="8261" spans="1:18">
      <c r="A8261" s="1">
        <v>43283</v>
      </c>
      <c r="B8261" t="s">
        <v>5548</v>
      </c>
      <c r="C8261" s="2">
        <v>43283.561516203707</v>
      </c>
      <c r="D8261" t="s">
        <v>20</v>
      </c>
      <c r="E8261">
        <v>7125</v>
      </c>
      <c r="F8261">
        <v>1</v>
      </c>
      <c r="G8261" s="2">
        <v>43283.332349537035</v>
      </c>
      <c r="H8261" t="s">
        <v>13122</v>
      </c>
      <c r="I8261" t="s">
        <v>694</v>
      </c>
      <c r="J8261" t="s">
        <v>699</v>
      </c>
      <c r="K8261" t="s">
        <v>700</v>
      </c>
      <c r="L8261" t="s">
        <v>700</v>
      </c>
      <c r="M8261" t="s">
        <v>22</v>
      </c>
      <c r="N8261" t="s">
        <v>23</v>
      </c>
      <c r="O8261">
        <v>1</v>
      </c>
      <c r="P8261" t="s">
        <v>13123</v>
      </c>
      <c r="Q8261" t="s">
        <v>87</v>
      </c>
      <c r="R8261" t="s">
        <v>13124</v>
      </c>
    </row>
    <row r="8262" spans="1:18">
      <c r="A8262" s="1">
        <v>43283</v>
      </c>
      <c r="B8262" t="s">
        <v>5548</v>
      </c>
      <c r="C8262" s="2">
        <v>43283.666076388887</v>
      </c>
      <c r="D8262" t="s">
        <v>20</v>
      </c>
      <c r="E8262">
        <v>4960</v>
      </c>
      <c r="F8262">
        <v>1</v>
      </c>
      <c r="G8262" s="2">
        <v>43283.436909722222</v>
      </c>
      <c r="H8262" t="s">
        <v>13125</v>
      </c>
      <c r="I8262" t="s">
        <v>694</v>
      </c>
      <c r="K8262" t="s">
        <v>700</v>
      </c>
      <c r="L8262" t="s">
        <v>700</v>
      </c>
      <c r="M8262" t="s">
        <v>22</v>
      </c>
      <c r="N8262" t="s">
        <v>23</v>
      </c>
      <c r="O8262">
        <v>1</v>
      </c>
      <c r="P8262" t="s">
        <v>1185</v>
      </c>
      <c r="Q8262" t="s">
        <v>5875</v>
      </c>
      <c r="R8262" t="s">
        <v>3783</v>
      </c>
    </row>
    <row r="8263" spans="1:18">
      <c r="A8263" s="1">
        <v>43283</v>
      </c>
      <c r="B8263" t="s">
        <v>5548</v>
      </c>
      <c r="C8263" s="2">
        <v>43283.657719907409</v>
      </c>
      <c r="D8263" t="s">
        <v>20</v>
      </c>
      <c r="E8263">
        <v>22662</v>
      </c>
      <c r="F8263">
        <v>1</v>
      </c>
      <c r="G8263" s="2">
        <v>43283.428541666668</v>
      </c>
      <c r="H8263" t="s">
        <v>13077</v>
      </c>
      <c r="I8263" t="s">
        <v>694</v>
      </c>
      <c r="J8263" t="s">
        <v>695</v>
      </c>
      <c r="K8263" t="s">
        <v>700</v>
      </c>
      <c r="L8263" t="s">
        <v>700</v>
      </c>
      <c r="M8263" t="s">
        <v>22</v>
      </c>
      <c r="N8263" t="s">
        <v>23</v>
      </c>
      <c r="O8263">
        <v>1</v>
      </c>
      <c r="P8263" t="s">
        <v>11657</v>
      </c>
      <c r="Q8263" t="s">
        <v>5844</v>
      </c>
      <c r="R8263" t="s">
        <v>6376</v>
      </c>
    </row>
    <row r="8264" spans="1:18">
      <c r="A8264" s="1">
        <v>43283</v>
      </c>
      <c r="B8264" t="s">
        <v>5548</v>
      </c>
      <c r="C8264" s="2">
        <v>43283.56658564815</v>
      </c>
      <c r="D8264" t="s">
        <v>20</v>
      </c>
      <c r="E8264">
        <v>-4426</v>
      </c>
      <c r="F8264">
        <v>2</v>
      </c>
      <c r="G8264" t="s">
        <v>12658</v>
      </c>
      <c r="H8264" t="s">
        <v>12659</v>
      </c>
      <c r="I8264" t="s">
        <v>694</v>
      </c>
      <c r="K8264" t="s">
        <v>694</v>
      </c>
      <c r="L8264" t="s">
        <v>700</v>
      </c>
      <c r="M8264" t="s">
        <v>22</v>
      </c>
      <c r="N8264" t="s">
        <v>23</v>
      </c>
      <c r="O8264">
        <v>1</v>
      </c>
      <c r="P8264" t="s">
        <v>12660</v>
      </c>
      <c r="Q8264" t="s">
        <v>6270</v>
      </c>
      <c r="R8264" t="s">
        <v>9957</v>
      </c>
    </row>
    <row r="8265" spans="1:18">
      <c r="A8265" s="1">
        <v>43283</v>
      </c>
      <c r="B8265" t="s">
        <v>5548</v>
      </c>
      <c r="C8265" s="2">
        <v>43283.82880787037</v>
      </c>
      <c r="D8265" t="s">
        <v>20</v>
      </c>
      <c r="E8265">
        <v>-6493</v>
      </c>
      <c r="F8265">
        <v>2</v>
      </c>
      <c r="G8265" s="2">
        <v>43253.487500000003</v>
      </c>
      <c r="H8265" t="s">
        <v>12871</v>
      </c>
      <c r="I8265" t="s">
        <v>694</v>
      </c>
      <c r="K8265" t="s">
        <v>700</v>
      </c>
      <c r="L8265" t="s">
        <v>700</v>
      </c>
      <c r="M8265" t="s">
        <v>22</v>
      </c>
      <c r="N8265" t="s">
        <v>23</v>
      </c>
      <c r="O8265">
        <v>5</v>
      </c>
      <c r="P8265" t="s">
        <v>8162</v>
      </c>
      <c r="Q8265" t="s">
        <v>9505</v>
      </c>
      <c r="R8265" t="s">
        <v>3752</v>
      </c>
    </row>
    <row r="8266" spans="1:18">
      <c r="A8266" s="1">
        <v>43283</v>
      </c>
      <c r="B8266" t="s">
        <v>5548</v>
      </c>
      <c r="C8266" s="2">
        <v>43283.72828703704</v>
      </c>
      <c r="D8266" t="s">
        <v>20</v>
      </c>
      <c r="E8266">
        <v>15626</v>
      </c>
      <c r="F8266">
        <v>1</v>
      </c>
      <c r="G8266" s="2">
        <v>43283.499120370368</v>
      </c>
      <c r="H8266" t="s">
        <v>13126</v>
      </c>
      <c r="I8266" t="s">
        <v>694</v>
      </c>
      <c r="K8266" t="s">
        <v>694</v>
      </c>
      <c r="L8266" t="s">
        <v>694</v>
      </c>
      <c r="M8266" t="s">
        <v>22</v>
      </c>
      <c r="N8266" t="s">
        <v>23</v>
      </c>
      <c r="O8266">
        <v>1</v>
      </c>
      <c r="P8266" t="s">
        <v>780</v>
      </c>
      <c r="Q8266" t="s">
        <v>3676</v>
      </c>
      <c r="R8266" t="s">
        <v>3650</v>
      </c>
    </row>
    <row r="8267" spans="1:18">
      <c r="A8267" s="1">
        <v>43283</v>
      </c>
      <c r="B8267" t="s">
        <v>5548</v>
      </c>
      <c r="C8267" s="2">
        <v>43283.843275462961</v>
      </c>
      <c r="D8267" t="s">
        <v>677</v>
      </c>
      <c r="E8267">
        <v>2100</v>
      </c>
      <c r="F8267">
        <v>2</v>
      </c>
      <c r="G8267" t="s">
        <v>11791</v>
      </c>
      <c r="H8267" t="s">
        <v>11792</v>
      </c>
      <c r="I8267" t="s">
        <v>694</v>
      </c>
      <c r="J8267" t="s">
        <v>695</v>
      </c>
      <c r="K8267" t="s">
        <v>13127</v>
      </c>
      <c r="L8267" t="s">
        <v>694</v>
      </c>
      <c r="M8267" t="s">
        <v>22</v>
      </c>
      <c r="N8267" t="s">
        <v>23</v>
      </c>
      <c r="O8267">
        <v>1</v>
      </c>
      <c r="P8267" t="s">
        <v>724</v>
      </c>
      <c r="Q8267" t="s">
        <v>3777</v>
      </c>
      <c r="R8267" t="s">
        <v>4022</v>
      </c>
    </row>
    <row r="8268" spans="1:18">
      <c r="A8268" s="1">
        <v>43283</v>
      </c>
      <c r="B8268" t="s">
        <v>5548</v>
      </c>
      <c r="C8268" s="2">
        <v>43283.757777777777</v>
      </c>
      <c r="D8268" t="s">
        <v>20</v>
      </c>
      <c r="E8268">
        <v>12367</v>
      </c>
      <c r="F8268">
        <v>1</v>
      </c>
      <c r="G8268" s="2">
        <v>43283.528611111113</v>
      </c>
      <c r="H8268" t="s">
        <v>13128</v>
      </c>
      <c r="I8268" t="s">
        <v>694</v>
      </c>
      <c r="K8268" t="s">
        <v>700</v>
      </c>
      <c r="L8268" t="s">
        <v>700</v>
      </c>
      <c r="M8268" t="s">
        <v>22</v>
      </c>
      <c r="N8268" t="s">
        <v>23</v>
      </c>
      <c r="O8268">
        <v>1</v>
      </c>
      <c r="P8268" t="s">
        <v>13129</v>
      </c>
      <c r="Q8268" t="s">
        <v>8637</v>
      </c>
      <c r="R8268" t="s">
        <v>6630</v>
      </c>
    </row>
    <row r="8269" spans="1:18">
      <c r="A8269" s="1">
        <v>43375</v>
      </c>
      <c r="B8269" t="s">
        <v>5548</v>
      </c>
      <c r="C8269" s="2">
        <v>43375.717581018522</v>
      </c>
      <c r="D8269" t="s">
        <v>20</v>
      </c>
      <c r="E8269">
        <v>8093</v>
      </c>
      <c r="F8269">
        <v>1</v>
      </c>
      <c r="G8269" s="2">
        <v>43375.48841435185</v>
      </c>
      <c r="H8269" t="s">
        <v>13130</v>
      </c>
      <c r="I8269" t="s">
        <v>694</v>
      </c>
      <c r="J8269" t="s">
        <v>3300</v>
      </c>
      <c r="K8269" t="s">
        <v>700</v>
      </c>
      <c r="L8269" t="s">
        <v>700</v>
      </c>
      <c r="M8269" t="s">
        <v>22</v>
      </c>
      <c r="N8269" t="s">
        <v>23</v>
      </c>
      <c r="O8269">
        <v>1</v>
      </c>
      <c r="P8269" t="s">
        <v>8606</v>
      </c>
      <c r="Q8269" t="s">
        <v>6649</v>
      </c>
      <c r="R8269" t="s">
        <v>6650</v>
      </c>
    </row>
    <row r="8270" spans="1:18">
      <c r="A8270" s="1">
        <v>43406</v>
      </c>
      <c r="B8270" t="s">
        <v>5548</v>
      </c>
      <c r="C8270" s="2">
        <v>43406.548414351855</v>
      </c>
      <c r="D8270" t="s">
        <v>20</v>
      </c>
      <c r="E8270">
        <v>6531</v>
      </c>
      <c r="F8270">
        <v>1</v>
      </c>
      <c r="G8270" s="2">
        <v>43406.319247685184</v>
      </c>
      <c r="H8270" t="s">
        <v>13131</v>
      </c>
      <c r="I8270" t="s">
        <v>694</v>
      </c>
      <c r="K8270" t="s">
        <v>700</v>
      </c>
      <c r="L8270" t="s">
        <v>700</v>
      </c>
      <c r="M8270" t="s">
        <v>22</v>
      </c>
      <c r="N8270" t="s">
        <v>23</v>
      </c>
      <c r="O8270">
        <v>1</v>
      </c>
      <c r="P8270" t="s">
        <v>13132</v>
      </c>
      <c r="Q8270" t="s">
        <v>13133</v>
      </c>
      <c r="R8270" t="s">
        <v>13134</v>
      </c>
    </row>
    <row r="8271" spans="1:18">
      <c r="A8271" s="1">
        <v>43345</v>
      </c>
      <c r="B8271" t="s">
        <v>5548</v>
      </c>
      <c r="C8271" s="2">
        <v>43345.825138888889</v>
      </c>
      <c r="D8271" t="s">
        <v>20</v>
      </c>
      <c r="E8271">
        <v>-9581</v>
      </c>
      <c r="F8271">
        <v>2</v>
      </c>
      <c r="G8271" t="s">
        <v>12386</v>
      </c>
      <c r="H8271" t="s">
        <v>12387</v>
      </c>
      <c r="I8271" t="s">
        <v>694</v>
      </c>
      <c r="J8271" t="s">
        <v>699</v>
      </c>
      <c r="K8271" t="s">
        <v>700</v>
      </c>
      <c r="L8271" t="s">
        <v>700</v>
      </c>
      <c r="M8271" t="s">
        <v>22</v>
      </c>
      <c r="N8271" t="s">
        <v>23</v>
      </c>
      <c r="O8271">
        <v>3</v>
      </c>
      <c r="P8271" t="s">
        <v>10638</v>
      </c>
      <c r="Q8271" t="s">
        <v>10639</v>
      </c>
      <c r="R8271" t="s">
        <v>113</v>
      </c>
    </row>
    <row r="8272" spans="1:18">
      <c r="A8272" s="1">
        <v>43375</v>
      </c>
      <c r="B8272" t="s">
        <v>5548</v>
      </c>
      <c r="C8272" s="2">
        <v>43375.651064814818</v>
      </c>
      <c r="D8272" t="s">
        <v>20</v>
      </c>
      <c r="E8272">
        <v>20496</v>
      </c>
      <c r="F8272">
        <v>1</v>
      </c>
      <c r="G8272" s="2">
        <v>43375.421886574077</v>
      </c>
      <c r="H8272" t="s">
        <v>13135</v>
      </c>
      <c r="I8272" t="s">
        <v>694</v>
      </c>
      <c r="J8272" t="s">
        <v>3300</v>
      </c>
      <c r="K8272" t="s">
        <v>700</v>
      </c>
      <c r="L8272" t="s">
        <v>700</v>
      </c>
      <c r="M8272" t="s">
        <v>22</v>
      </c>
      <c r="N8272" t="s">
        <v>23</v>
      </c>
      <c r="O8272">
        <v>2</v>
      </c>
      <c r="P8272" t="s">
        <v>6876</v>
      </c>
      <c r="Q8272" t="s">
        <v>87</v>
      </c>
      <c r="R8272" t="s">
        <v>8176</v>
      </c>
    </row>
    <row r="8273" spans="1:18">
      <c r="A8273" s="1">
        <v>43345</v>
      </c>
      <c r="B8273" t="s">
        <v>5548</v>
      </c>
      <c r="C8273" s="2">
        <v>43345.287372685183</v>
      </c>
      <c r="D8273" t="s">
        <v>20</v>
      </c>
      <c r="E8273">
        <v>-8536</v>
      </c>
      <c r="F8273">
        <v>2</v>
      </c>
      <c r="G8273" s="2">
        <v>43253.574421296296</v>
      </c>
      <c r="H8273" t="s">
        <v>12942</v>
      </c>
      <c r="I8273" t="s">
        <v>694</v>
      </c>
      <c r="K8273" t="s">
        <v>13136</v>
      </c>
      <c r="L8273" t="s">
        <v>694</v>
      </c>
      <c r="M8273" t="s">
        <v>22</v>
      </c>
      <c r="N8273" t="s">
        <v>23</v>
      </c>
      <c r="O8273">
        <v>1</v>
      </c>
      <c r="P8273" t="s">
        <v>12943</v>
      </c>
      <c r="Q8273" t="s">
        <v>9650</v>
      </c>
      <c r="R8273" t="s">
        <v>12944</v>
      </c>
    </row>
    <row r="8274" spans="1:18">
      <c r="A8274" s="1">
        <v>43375</v>
      </c>
      <c r="B8274" t="s">
        <v>5548</v>
      </c>
      <c r="C8274" s="2">
        <v>43375.708645833336</v>
      </c>
      <c r="D8274" t="s">
        <v>20</v>
      </c>
      <c r="E8274">
        <v>20749</v>
      </c>
      <c r="F8274">
        <v>1</v>
      </c>
      <c r="G8274" s="2">
        <v>43375.479479166665</v>
      </c>
      <c r="H8274" t="s">
        <v>13137</v>
      </c>
      <c r="I8274" t="s">
        <v>694</v>
      </c>
      <c r="J8274" t="s">
        <v>695</v>
      </c>
      <c r="K8274" t="s">
        <v>694</v>
      </c>
      <c r="L8274" t="s">
        <v>694</v>
      </c>
      <c r="M8274" t="s">
        <v>22</v>
      </c>
      <c r="N8274" t="s">
        <v>23</v>
      </c>
      <c r="O8274">
        <v>1</v>
      </c>
      <c r="P8274" t="s">
        <v>4756</v>
      </c>
      <c r="Q8274" t="s">
        <v>3711</v>
      </c>
      <c r="R8274" t="s">
        <v>4757</v>
      </c>
    </row>
    <row r="8275" spans="1:18">
      <c r="A8275" s="1">
        <v>43345</v>
      </c>
      <c r="B8275" t="s">
        <v>5548</v>
      </c>
      <c r="C8275" s="2">
        <v>43345.73228009259</v>
      </c>
      <c r="D8275" t="s">
        <v>20</v>
      </c>
      <c r="E8275">
        <v>15809</v>
      </c>
      <c r="F8275">
        <v>1</v>
      </c>
      <c r="G8275" s="2">
        <v>43345.503101851849</v>
      </c>
      <c r="H8275" t="s">
        <v>13138</v>
      </c>
      <c r="I8275" t="s">
        <v>694</v>
      </c>
      <c r="K8275" t="s">
        <v>700</v>
      </c>
      <c r="L8275" t="s">
        <v>700</v>
      </c>
      <c r="M8275" t="s">
        <v>22</v>
      </c>
      <c r="N8275" t="s">
        <v>23</v>
      </c>
      <c r="O8275">
        <v>1</v>
      </c>
      <c r="P8275" t="s">
        <v>3658</v>
      </c>
      <c r="Q8275" t="s">
        <v>7576</v>
      </c>
      <c r="R8275" t="s">
        <v>3660</v>
      </c>
    </row>
    <row r="8276" spans="1:18">
      <c r="A8276" s="1">
        <v>43375</v>
      </c>
      <c r="B8276" t="s">
        <v>5548</v>
      </c>
      <c r="C8276" s="2">
        <v>43375.557395833333</v>
      </c>
      <c r="D8276" t="s">
        <v>20</v>
      </c>
      <c r="E8276">
        <v>-5153</v>
      </c>
      <c r="F8276">
        <v>2</v>
      </c>
      <c r="G8276" s="2">
        <v>43314.399386574078</v>
      </c>
      <c r="H8276" t="s">
        <v>13091</v>
      </c>
      <c r="I8276" t="s">
        <v>694</v>
      </c>
      <c r="J8276" t="s">
        <v>695</v>
      </c>
      <c r="K8276" t="s">
        <v>694</v>
      </c>
      <c r="L8276" t="s">
        <v>700</v>
      </c>
      <c r="M8276" t="s">
        <v>22</v>
      </c>
      <c r="N8276" t="s">
        <v>23</v>
      </c>
      <c r="O8276">
        <v>1</v>
      </c>
      <c r="P8276" t="s">
        <v>1241</v>
      </c>
      <c r="Q8276" t="s">
        <v>6500</v>
      </c>
      <c r="R8276" t="s">
        <v>6933</v>
      </c>
    </row>
    <row r="8277" spans="1:18">
      <c r="A8277" s="1">
        <v>43345</v>
      </c>
      <c r="B8277" t="s">
        <v>5548</v>
      </c>
      <c r="C8277" s="2">
        <v>43345.313715277778</v>
      </c>
      <c r="D8277" t="s">
        <v>20</v>
      </c>
      <c r="E8277">
        <v>4725</v>
      </c>
      <c r="F8277">
        <v>1</v>
      </c>
      <c r="G8277" s="2">
        <v>43345.084548611114</v>
      </c>
      <c r="H8277" t="s">
        <v>13139</v>
      </c>
      <c r="I8277" t="s">
        <v>694</v>
      </c>
      <c r="J8277" t="s">
        <v>720</v>
      </c>
      <c r="K8277" t="s">
        <v>700</v>
      </c>
      <c r="L8277" t="s">
        <v>700</v>
      </c>
      <c r="M8277" t="s">
        <v>22</v>
      </c>
      <c r="N8277" t="s">
        <v>23</v>
      </c>
      <c r="O8277">
        <v>1</v>
      </c>
      <c r="P8277" t="s">
        <v>2508</v>
      </c>
      <c r="Q8277" t="s">
        <v>247</v>
      </c>
      <c r="R8277" t="s">
        <v>10694</v>
      </c>
    </row>
    <row r="8278" spans="1:18">
      <c r="A8278" s="1">
        <v>43375</v>
      </c>
      <c r="B8278" t="s">
        <v>5548</v>
      </c>
      <c r="C8278" s="2">
        <v>43375.938402777778</v>
      </c>
      <c r="D8278" t="s">
        <v>20</v>
      </c>
      <c r="E8278">
        <v>-13967</v>
      </c>
      <c r="F8278">
        <v>2</v>
      </c>
      <c r="G8278" s="2">
        <v>43222.331493055557</v>
      </c>
      <c r="H8278" t="s">
        <v>12831</v>
      </c>
      <c r="I8278" t="s">
        <v>694</v>
      </c>
      <c r="J8278" t="s">
        <v>695</v>
      </c>
      <c r="K8278" t="s">
        <v>694</v>
      </c>
      <c r="L8278" t="s">
        <v>694</v>
      </c>
      <c r="M8278" t="s">
        <v>22</v>
      </c>
      <c r="N8278" t="s">
        <v>23</v>
      </c>
      <c r="O8278">
        <v>1</v>
      </c>
      <c r="P8278" t="s">
        <v>4756</v>
      </c>
      <c r="Q8278" t="s">
        <v>3711</v>
      </c>
      <c r="R8278" t="s">
        <v>4757</v>
      </c>
    </row>
    <row r="8279" spans="1:18">
      <c r="A8279" s="1">
        <v>43345</v>
      </c>
      <c r="B8279" t="s">
        <v>5548</v>
      </c>
      <c r="C8279" s="2">
        <v>43345.852592592593</v>
      </c>
      <c r="D8279" t="s">
        <v>20</v>
      </c>
      <c r="E8279">
        <v>20052</v>
      </c>
      <c r="F8279">
        <v>1</v>
      </c>
      <c r="G8279" s="2">
        <v>43345.623425925929</v>
      </c>
      <c r="H8279" t="s">
        <v>13140</v>
      </c>
      <c r="I8279" t="s">
        <v>694</v>
      </c>
      <c r="J8279" t="s">
        <v>695</v>
      </c>
      <c r="K8279" t="s">
        <v>694</v>
      </c>
      <c r="L8279" t="s">
        <v>694</v>
      </c>
      <c r="M8279" t="s">
        <v>22</v>
      </c>
      <c r="N8279" t="s">
        <v>23</v>
      </c>
      <c r="O8279">
        <v>2</v>
      </c>
      <c r="P8279" t="s">
        <v>13141</v>
      </c>
      <c r="Q8279" t="s">
        <v>671</v>
      </c>
      <c r="R8279" t="s">
        <v>13006</v>
      </c>
    </row>
    <row r="8280" spans="1:18">
      <c r="A8280" s="1">
        <v>43345</v>
      </c>
      <c r="B8280" t="s">
        <v>5548</v>
      </c>
      <c r="C8280" s="2">
        <v>43345.498194444444</v>
      </c>
      <c r="D8280" t="s">
        <v>20</v>
      </c>
      <c r="E8280">
        <v>7722</v>
      </c>
      <c r="F8280">
        <v>1</v>
      </c>
      <c r="G8280" s="2">
        <v>43345.26902777778</v>
      </c>
      <c r="H8280" t="s">
        <v>13142</v>
      </c>
      <c r="I8280" t="s">
        <v>694</v>
      </c>
      <c r="K8280" t="s">
        <v>700</v>
      </c>
      <c r="L8280" t="s">
        <v>700</v>
      </c>
      <c r="M8280" t="s">
        <v>22</v>
      </c>
      <c r="N8280" t="s">
        <v>23</v>
      </c>
      <c r="O8280">
        <v>1</v>
      </c>
      <c r="P8280" t="s">
        <v>1172</v>
      </c>
      <c r="Q8280" t="s">
        <v>1227</v>
      </c>
      <c r="R8280" t="s">
        <v>1173</v>
      </c>
    </row>
    <row r="8281" spans="1:18">
      <c r="A8281" s="1">
        <v>43345</v>
      </c>
      <c r="B8281" t="s">
        <v>5548</v>
      </c>
      <c r="C8281" s="2">
        <v>43345.32539351852</v>
      </c>
      <c r="D8281" t="s">
        <v>20</v>
      </c>
      <c r="E8281">
        <v>17747</v>
      </c>
      <c r="F8281">
        <v>1</v>
      </c>
      <c r="G8281" s="2">
        <v>43345.096226851849</v>
      </c>
      <c r="H8281" t="s">
        <v>13143</v>
      </c>
      <c r="I8281" t="s">
        <v>694</v>
      </c>
      <c r="K8281" t="s">
        <v>700</v>
      </c>
      <c r="L8281" t="s">
        <v>700</v>
      </c>
      <c r="M8281" t="s">
        <v>22</v>
      </c>
      <c r="N8281" t="s">
        <v>23</v>
      </c>
      <c r="O8281">
        <v>1</v>
      </c>
      <c r="P8281" t="s">
        <v>855</v>
      </c>
      <c r="Q8281" t="s">
        <v>5112</v>
      </c>
      <c r="R8281" t="s">
        <v>3818</v>
      </c>
    </row>
    <row r="8282" spans="1:18">
      <c r="A8282" s="1">
        <v>43345</v>
      </c>
      <c r="B8282" t="s">
        <v>5548</v>
      </c>
      <c r="C8282" s="2">
        <v>43345.747731481482</v>
      </c>
      <c r="D8282" t="s">
        <v>20</v>
      </c>
      <c r="E8282">
        <v>-17747</v>
      </c>
      <c r="F8282">
        <v>2</v>
      </c>
      <c r="G8282" s="2">
        <v>43345.096226851849</v>
      </c>
      <c r="H8282" t="s">
        <v>13143</v>
      </c>
      <c r="I8282" t="s">
        <v>694</v>
      </c>
      <c r="K8282" t="s">
        <v>694</v>
      </c>
      <c r="L8282" t="s">
        <v>700</v>
      </c>
      <c r="M8282" t="s">
        <v>22</v>
      </c>
      <c r="N8282" t="s">
        <v>23</v>
      </c>
      <c r="O8282">
        <v>1</v>
      </c>
      <c r="P8282" t="s">
        <v>855</v>
      </c>
      <c r="Q8282" t="s">
        <v>5112</v>
      </c>
      <c r="R8282" t="s">
        <v>3818</v>
      </c>
    </row>
    <row r="8283" spans="1:18">
      <c r="A8283" s="1">
        <v>43375</v>
      </c>
      <c r="B8283" t="s">
        <v>5548</v>
      </c>
      <c r="C8283" s="2">
        <v>43375.455787037034</v>
      </c>
      <c r="D8283" t="s">
        <v>20</v>
      </c>
      <c r="E8283">
        <v>3403</v>
      </c>
      <c r="F8283">
        <v>1</v>
      </c>
      <c r="G8283" s="2">
        <v>43375.226620370369</v>
      </c>
      <c r="H8283" t="s">
        <v>13144</v>
      </c>
      <c r="I8283" t="s">
        <v>694</v>
      </c>
      <c r="J8283" t="s">
        <v>3300</v>
      </c>
      <c r="K8283" t="s">
        <v>700</v>
      </c>
      <c r="L8283" t="s">
        <v>700</v>
      </c>
      <c r="M8283" t="s">
        <v>22</v>
      </c>
      <c r="N8283" t="s">
        <v>23</v>
      </c>
      <c r="O8283">
        <v>1</v>
      </c>
      <c r="P8283" t="s">
        <v>6560</v>
      </c>
      <c r="Q8283" t="s">
        <v>87</v>
      </c>
      <c r="R8283" t="s">
        <v>13145</v>
      </c>
    </row>
    <row r="8284" spans="1:18">
      <c r="A8284" s="1">
        <v>43375</v>
      </c>
      <c r="B8284" t="s">
        <v>5548</v>
      </c>
      <c r="C8284" s="2">
        <v>43375.749386574076</v>
      </c>
      <c r="D8284" t="s">
        <v>20</v>
      </c>
      <c r="E8284">
        <v>-9117</v>
      </c>
      <c r="F8284">
        <v>2</v>
      </c>
      <c r="G8284" s="2">
        <v>43161.711539351854</v>
      </c>
      <c r="H8284" t="s">
        <v>12855</v>
      </c>
      <c r="I8284" t="s">
        <v>694</v>
      </c>
      <c r="J8284" t="s">
        <v>695</v>
      </c>
      <c r="K8284" t="s">
        <v>694</v>
      </c>
      <c r="L8284" t="s">
        <v>694</v>
      </c>
      <c r="M8284" t="s">
        <v>22</v>
      </c>
      <c r="N8284" t="s">
        <v>23</v>
      </c>
      <c r="O8284">
        <v>1</v>
      </c>
      <c r="P8284" t="s">
        <v>12856</v>
      </c>
      <c r="Q8284" t="s">
        <v>3711</v>
      </c>
      <c r="R8284" t="s">
        <v>12857</v>
      </c>
    </row>
    <row r="8285" spans="1:18">
      <c r="A8285" s="1">
        <v>43345</v>
      </c>
      <c r="B8285" t="s">
        <v>5548</v>
      </c>
      <c r="C8285" s="2">
        <v>43345.781145833331</v>
      </c>
      <c r="D8285" t="s">
        <v>20</v>
      </c>
      <c r="E8285">
        <v>15876</v>
      </c>
      <c r="F8285">
        <v>1</v>
      </c>
      <c r="G8285" s="2">
        <v>43345.551979166667</v>
      </c>
      <c r="H8285" t="s">
        <v>13146</v>
      </c>
      <c r="I8285" t="s">
        <v>694</v>
      </c>
      <c r="K8285" t="s">
        <v>694</v>
      </c>
      <c r="L8285" t="s">
        <v>694</v>
      </c>
      <c r="M8285" t="s">
        <v>22</v>
      </c>
      <c r="N8285" t="s">
        <v>23</v>
      </c>
      <c r="O8285">
        <v>1</v>
      </c>
      <c r="P8285" t="s">
        <v>13147</v>
      </c>
      <c r="Q8285" t="s">
        <v>671</v>
      </c>
      <c r="R8285" t="s">
        <v>277</v>
      </c>
    </row>
    <row r="8286" spans="1:18">
      <c r="A8286" s="1">
        <v>43375</v>
      </c>
      <c r="B8286" t="s">
        <v>5548</v>
      </c>
      <c r="C8286" s="2">
        <v>43375.504050925927</v>
      </c>
      <c r="D8286" t="s">
        <v>20</v>
      </c>
      <c r="E8286">
        <v>4242</v>
      </c>
      <c r="F8286">
        <v>1</v>
      </c>
      <c r="G8286" s="2">
        <v>43375.274884259263</v>
      </c>
      <c r="H8286" t="s">
        <v>13148</v>
      </c>
      <c r="I8286" t="s">
        <v>694</v>
      </c>
      <c r="J8286" t="s">
        <v>9260</v>
      </c>
      <c r="K8286" t="s">
        <v>700</v>
      </c>
      <c r="L8286" t="s">
        <v>700</v>
      </c>
      <c r="M8286" t="s">
        <v>22</v>
      </c>
      <c r="N8286" t="s">
        <v>23</v>
      </c>
      <c r="O8286">
        <v>1</v>
      </c>
      <c r="P8286" t="s">
        <v>6906</v>
      </c>
      <c r="Q8286" t="s">
        <v>3638</v>
      </c>
      <c r="R8286" t="s">
        <v>6933</v>
      </c>
    </row>
    <row r="8287" spans="1:18">
      <c r="A8287" s="1">
        <v>43375</v>
      </c>
      <c r="B8287" t="s">
        <v>5548</v>
      </c>
      <c r="C8287" s="2">
        <v>43375.558692129627</v>
      </c>
      <c r="D8287" t="s">
        <v>20</v>
      </c>
      <c r="E8287">
        <v>-4242</v>
      </c>
      <c r="F8287">
        <v>2</v>
      </c>
      <c r="G8287" s="2">
        <v>43375.274884259263</v>
      </c>
      <c r="H8287" t="s">
        <v>13148</v>
      </c>
      <c r="I8287" t="s">
        <v>694</v>
      </c>
      <c r="J8287" t="s">
        <v>9260</v>
      </c>
      <c r="K8287" t="s">
        <v>694</v>
      </c>
      <c r="L8287" t="s">
        <v>700</v>
      </c>
      <c r="M8287" t="s">
        <v>22</v>
      </c>
      <c r="N8287" t="s">
        <v>23</v>
      </c>
      <c r="O8287">
        <v>1</v>
      </c>
      <c r="P8287" t="s">
        <v>6906</v>
      </c>
      <c r="Q8287" t="s">
        <v>3638</v>
      </c>
      <c r="R8287" t="s">
        <v>6933</v>
      </c>
    </row>
    <row r="8288" spans="1:18">
      <c r="A8288" s="1">
        <v>43345</v>
      </c>
      <c r="B8288" t="s">
        <v>5548</v>
      </c>
      <c r="C8288" s="2">
        <v>43345.568796296298</v>
      </c>
      <c r="D8288" t="s">
        <v>20</v>
      </c>
      <c r="E8288">
        <v>10819</v>
      </c>
      <c r="F8288">
        <v>1</v>
      </c>
      <c r="G8288" s="2">
        <v>43345.339629629627</v>
      </c>
      <c r="H8288" t="s">
        <v>13149</v>
      </c>
      <c r="I8288" t="s">
        <v>694</v>
      </c>
      <c r="K8288" t="s">
        <v>694</v>
      </c>
      <c r="L8288" t="s">
        <v>694</v>
      </c>
      <c r="M8288" t="s">
        <v>22</v>
      </c>
      <c r="N8288" t="s">
        <v>23</v>
      </c>
      <c r="O8288">
        <v>1</v>
      </c>
      <c r="P8288" t="s">
        <v>13150</v>
      </c>
      <c r="Q8288" t="s">
        <v>671</v>
      </c>
      <c r="R8288" t="s">
        <v>13104</v>
      </c>
    </row>
    <row r="8289" spans="1:18">
      <c r="A8289" s="1">
        <v>43345</v>
      </c>
      <c r="B8289" t="s">
        <v>5548</v>
      </c>
      <c r="C8289" s="2">
        <v>43345.96292824074</v>
      </c>
      <c r="D8289" t="s">
        <v>20</v>
      </c>
      <c r="E8289">
        <v>-13966</v>
      </c>
      <c r="F8289">
        <v>2</v>
      </c>
      <c r="G8289" s="2">
        <v>43102.582928240743</v>
      </c>
      <c r="H8289" t="s">
        <v>12727</v>
      </c>
      <c r="I8289" t="s">
        <v>694</v>
      </c>
      <c r="J8289" t="s">
        <v>695</v>
      </c>
      <c r="K8289" t="s">
        <v>694</v>
      </c>
      <c r="L8289" t="s">
        <v>694</v>
      </c>
      <c r="M8289" t="s">
        <v>22</v>
      </c>
      <c r="N8289" t="s">
        <v>23</v>
      </c>
      <c r="O8289">
        <v>1</v>
      </c>
      <c r="P8289" t="s">
        <v>1598</v>
      </c>
      <c r="Q8289" t="s">
        <v>3777</v>
      </c>
      <c r="R8289" t="s">
        <v>6094</v>
      </c>
    </row>
    <row r="8290" spans="1:18">
      <c r="A8290" s="1">
        <v>43345</v>
      </c>
      <c r="B8290" t="s">
        <v>5548</v>
      </c>
      <c r="C8290" s="2">
        <v>43345.485613425924</v>
      </c>
      <c r="D8290" t="s">
        <v>20</v>
      </c>
      <c r="E8290">
        <v>16414</v>
      </c>
      <c r="F8290">
        <v>1</v>
      </c>
      <c r="G8290" s="2">
        <v>43345.25644675926</v>
      </c>
      <c r="H8290" t="s">
        <v>13151</v>
      </c>
      <c r="I8290" t="s">
        <v>694</v>
      </c>
      <c r="J8290" t="s">
        <v>695</v>
      </c>
      <c r="K8290" t="s">
        <v>694</v>
      </c>
      <c r="L8290" t="s">
        <v>694</v>
      </c>
      <c r="M8290" t="s">
        <v>22</v>
      </c>
      <c r="N8290" t="s">
        <v>23</v>
      </c>
      <c r="O8290">
        <v>1</v>
      </c>
      <c r="P8290" t="s">
        <v>1148</v>
      </c>
      <c r="Q8290" t="s">
        <v>3711</v>
      </c>
      <c r="R8290" t="s">
        <v>4741</v>
      </c>
    </row>
    <row r="8291" spans="1:18">
      <c r="A8291" s="1">
        <v>43345</v>
      </c>
      <c r="B8291" t="s">
        <v>5548</v>
      </c>
      <c r="C8291" s="2">
        <v>43345.683634259258</v>
      </c>
      <c r="D8291" t="s">
        <v>20</v>
      </c>
      <c r="E8291">
        <v>-16414</v>
      </c>
      <c r="F8291">
        <v>2</v>
      </c>
      <c r="G8291" s="2">
        <v>43345.25644675926</v>
      </c>
      <c r="H8291" t="s">
        <v>13151</v>
      </c>
      <c r="I8291" t="s">
        <v>694</v>
      </c>
      <c r="J8291" t="s">
        <v>695</v>
      </c>
      <c r="K8291" t="s">
        <v>694</v>
      </c>
      <c r="L8291" t="s">
        <v>694</v>
      </c>
      <c r="M8291" t="s">
        <v>22</v>
      </c>
      <c r="N8291" t="s">
        <v>23</v>
      </c>
      <c r="O8291">
        <v>1</v>
      </c>
      <c r="P8291" t="s">
        <v>1148</v>
      </c>
      <c r="Q8291" t="s">
        <v>3711</v>
      </c>
      <c r="R8291" t="s">
        <v>4741</v>
      </c>
    </row>
    <row r="8292" spans="1:18">
      <c r="A8292" s="1">
        <v>43375</v>
      </c>
      <c r="B8292" t="s">
        <v>5548</v>
      </c>
      <c r="C8292" s="2">
        <v>43375.379675925928</v>
      </c>
      <c r="D8292" t="s">
        <v>20</v>
      </c>
      <c r="E8292">
        <v>16358</v>
      </c>
      <c r="F8292">
        <v>1</v>
      </c>
      <c r="G8292" s="2">
        <v>43375.150509259256</v>
      </c>
      <c r="H8292" t="s">
        <v>13152</v>
      </c>
      <c r="I8292" t="s">
        <v>694</v>
      </c>
      <c r="J8292" t="s">
        <v>699</v>
      </c>
      <c r="K8292" t="s">
        <v>700</v>
      </c>
      <c r="L8292" t="s">
        <v>700</v>
      </c>
      <c r="M8292" t="s">
        <v>22</v>
      </c>
      <c r="N8292" t="s">
        <v>23</v>
      </c>
      <c r="O8292">
        <v>2</v>
      </c>
      <c r="P8292" t="s">
        <v>13153</v>
      </c>
      <c r="Q8292" t="s">
        <v>7293</v>
      </c>
      <c r="R8292" t="s">
        <v>13154</v>
      </c>
    </row>
    <row r="8293" spans="1:18">
      <c r="A8293" s="1">
        <v>43345</v>
      </c>
      <c r="B8293" t="s">
        <v>5548</v>
      </c>
      <c r="C8293" s="2">
        <v>43345.815405092595</v>
      </c>
      <c r="D8293" t="s">
        <v>20</v>
      </c>
      <c r="E8293">
        <v>3285</v>
      </c>
      <c r="F8293">
        <v>1</v>
      </c>
      <c r="G8293" s="2">
        <v>43345.586238425924</v>
      </c>
      <c r="H8293" t="s">
        <v>13155</v>
      </c>
      <c r="I8293" t="s">
        <v>694</v>
      </c>
      <c r="J8293" t="s">
        <v>695</v>
      </c>
      <c r="K8293" t="s">
        <v>694</v>
      </c>
      <c r="L8293" t="s">
        <v>694</v>
      </c>
      <c r="M8293" t="s">
        <v>22</v>
      </c>
      <c r="N8293" t="s">
        <v>23</v>
      </c>
      <c r="O8293">
        <v>1</v>
      </c>
      <c r="P8293" t="s">
        <v>4588</v>
      </c>
      <c r="Q8293" t="s">
        <v>3777</v>
      </c>
      <c r="R8293" t="s">
        <v>4589</v>
      </c>
    </row>
    <row r="8294" spans="1:18">
      <c r="A8294" s="1">
        <v>43375</v>
      </c>
      <c r="B8294" t="s">
        <v>5548</v>
      </c>
      <c r="C8294" s="2">
        <v>43375.514814814815</v>
      </c>
      <c r="D8294" t="s">
        <v>20</v>
      </c>
      <c r="E8294">
        <v>-17996</v>
      </c>
      <c r="F8294">
        <v>2</v>
      </c>
      <c r="G8294" t="s">
        <v>11993</v>
      </c>
      <c r="H8294" t="s">
        <v>11994</v>
      </c>
      <c r="I8294" t="s">
        <v>694</v>
      </c>
      <c r="J8294" t="s">
        <v>695</v>
      </c>
      <c r="K8294" t="s">
        <v>694</v>
      </c>
      <c r="L8294" t="s">
        <v>694</v>
      </c>
      <c r="M8294" t="s">
        <v>22</v>
      </c>
      <c r="N8294" t="s">
        <v>23</v>
      </c>
      <c r="O8294">
        <v>2</v>
      </c>
      <c r="P8294" t="s">
        <v>2874</v>
      </c>
      <c r="Q8294" t="s">
        <v>3711</v>
      </c>
      <c r="R8294" t="s">
        <v>5922</v>
      </c>
    </row>
    <row r="8295" spans="1:18">
      <c r="A8295" s="1">
        <v>43375</v>
      </c>
      <c r="B8295" t="s">
        <v>5548</v>
      </c>
      <c r="C8295" s="2">
        <v>43375.462546296294</v>
      </c>
      <c r="D8295" t="s">
        <v>20</v>
      </c>
      <c r="E8295">
        <v>3071</v>
      </c>
      <c r="F8295">
        <v>1</v>
      </c>
      <c r="G8295" s="2">
        <v>43375.23337962963</v>
      </c>
      <c r="H8295" t="s">
        <v>13156</v>
      </c>
      <c r="I8295" t="s">
        <v>694</v>
      </c>
      <c r="K8295" t="s">
        <v>694</v>
      </c>
      <c r="L8295" t="s">
        <v>694</v>
      </c>
      <c r="M8295" t="s">
        <v>22</v>
      </c>
      <c r="N8295" t="s">
        <v>23</v>
      </c>
      <c r="O8295">
        <v>1</v>
      </c>
      <c r="P8295" t="s">
        <v>8891</v>
      </c>
      <c r="Q8295" t="s">
        <v>87</v>
      </c>
      <c r="R8295" t="s">
        <v>3726</v>
      </c>
    </row>
    <row r="8296" spans="1:18">
      <c r="A8296" s="1">
        <v>43375</v>
      </c>
      <c r="B8296" t="s">
        <v>5548</v>
      </c>
      <c r="C8296" s="2">
        <v>43375.405532407407</v>
      </c>
      <c r="D8296" t="s">
        <v>20</v>
      </c>
      <c r="E8296">
        <v>20749</v>
      </c>
      <c r="F8296">
        <v>1</v>
      </c>
      <c r="G8296" s="2">
        <v>43375.176354166666</v>
      </c>
      <c r="H8296" t="s">
        <v>13157</v>
      </c>
      <c r="I8296" t="s">
        <v>694</v>
      </c>
      <c r="J8296" t="s">
        <v>695</v>
      </c>
      <c r="K8296" t="s">
        <v>694</v>
      </c>
      <c r="L8296" t="s">
        <v>694</v>
      </c>
      <c r="M8296" t="s">
        <v>22</v>
      </c>
      <c r="N8296" t="s">
        <v>23</v>
      </c>
      <c r="O8296">
        <v>1</v>
      </c>
      <c r="P8296" t="s">
        <v>724</v>
      </c>
      <c r="Q8296" t="s">
        <v>3777</v>
      </c>
      <c r="R8296" t="s">
        <v>4022</v>
      </c>
    </row>
    <row r="8297" spans="1:18">
      <c r="A8297" s="1">
        <v>43345</v>
      </c>
      <c r="B8297" t="s">
        <v>5548</v>
      </c>
      <c r="C8297" s="2">
        <v>43345.360821759263</v>
      </c>
      <c r="D8297" t="s">
        <v>20</v>
      </c>
      <c r="E8297">
        <v>-3398</v>
      </c>
      <c r="F8297">
        <v>2</v>
      </c>
      <c r="G8297" s="2">
        <v>43253.424479166664</v>
      </c>
      <c r="H8297" t="s">
        <v>12939</v>
      </c>
      <c r="I8297" t="s">
        <v>694</v>
      </c>
      <c r="J8297" t="s">
        <v>695</v>
      </c>
      <c r="K8297" t="s">
        <v>694</v>
      </c>
      <c r="L8297" t="s">
        <v>694</v>
      </c>
      <c r="M8297" t="s">
        <v>22</v>
      </c>
      <c r="N8297" t="s">
        <v>23</v>
      </c>
      <c r="O8297">
        <v>1</v>
      </c>
      <c r="P8297" t="s">
        <v>826</v>
      </c>
      <c r="Q8297" t="s">
        <v>11591</v>
      </c>
      <c r="R8297" t="s">
        <v>5005</v>
      </c>
    </row>
    <row r="8298" spans="1:18">
      <c r="A8298" s="1">
        <v>43345</v>
      </c>
      <c r="B8298" t="s">
        <v>5548</v>
      </c>
      <c r="C8298" s="2">
        <v>43345.819050925929</v>
      </c>
      <c r="D8298" t="s">
        <v>20</v>
      </c>
      <c r="E8298">
        <v>3398</v>
      </c>
      <c r="F8298">
        <v>1</v>
      </c>
      <c r="G8298" s="2">
        <v>43345.589884259258</v>
      </c>
      <c r="H8298" t="s">
        <v>13158</v>
      </c>
      <c r="I8298" t="s">
        <v>694</v>
      </c>
      <c r="J8298" t="s">
        <v>695</v>
      </c>
      <c r="K8298" t="s">
        <v>694</v>
      </c>
      <c r="L8298" t="s">
        <v>694</v>
      </c>
      <c r="M8298" t="s">
        <v>22</v>
      </c>
      <c r="N8298" t="s">
        <v>23</v>
      </c>
      <c r="O8298">
        <v>1</v>
      </c>
      <c r="P8298" t="s">
        <v>9320</v>
      </c>
      <c r="Q8298" t="s">
        <v>3711</v>
      </c>
      <c r="R8298" t="s">
        <v>13159</v>
      </c>
    </row>
    <row r="8299" spans="1:18">
      <c r="A8299" s="1">
        <v>43314</v>
      </c>
      <c r="B8299" t="s">
        <v>5548</v>
      </c>
      <c r="C8299" s="2">
        <v>43314.329965277779</v>
      </c>
      <c r="D8299" t="s">
        <v>20</v>
      </c>
      <c r="E8299">
        <v>6335</v>
      </c>
      <c r="F8299">
        <v>1</v>
      </c>
      <c r="G8299" s="2">
        <v>43314.100798611114</v>
      </c>
      <c r="H8299" t="s">
        <v>13160</v>
      </c>
      <c r="I8299" t="s">
        <v>694</v>
      </c>
      <c r="K8299" t="s">
        <v>694</v>
      </c>
      <c r="L8299" t="s">
        <v>694</v>
      </c>
      <c r="M8299" t="s">
        <v>22</v>
      </c>
      <c r="N8299" t="s">
        <v>23</v>
      </c>
      <c r="O8299">
        <v>1</v>
      </c>
      <c r="P8299" t="s">
        <v>13161</v>
      </c>
      <c r="Q8299" t="s">
        <v>8888</v>
      </c>
      <c r="R8299" t="s">
        <v>3769</v>
      </c>
    </row>
    <row r="8300" spans="1:18">
      <c r="A8300" s="1">
        <v>43314</v>
      </c>
      <c r="B8300" t="s">
        <v>5548</v>
      </c>
      <c r="C8300" s="2">
        <v>43314.715763888889</v>
      </c>
      <c r="D8300" t="s">
        <v>20</v>
      </c>
      <c r="E8300">
        <v>11311</v>
      </c>
      <c r="F8300">
        <v>1</v>
      </c>
      <c r="G8300" s="2">
        <v>43314.486585648148</v>
      </c>
      <c r="H8300" t="s">
        <v>13162</v>
      </c>
      <c r="I8300" t="s">
        <v>694</v>
      </c>
      <c r="J8300" t="s">
        <v>699</v>
      </c>
      <c r="K8300" t="s">
        <v>700</v>
      </c>
      <c r="L8300" t="s">
        <v>700</v>
      </c>
      <c r="M8300" t="s">
        <v>22</v>
      </c>
      <c r="N8300" t="s">
        <v>23</v>
      </c>
      <c r="O8300">
        <v>1</v>
      </c>
      <c r="P8300" t="s">
        <v>950</v>
      </c>
      <c r="Q8300" t="s">
        <v>9551</v>
      </c>
      <c r="R8300" t="s">
        <v>3729</v>
      </c>
    </row>
    <row r="8301" spans="1:18">
      <c r="A8301" s="1">
        <v>43375</v>
      </c>
      <c r="B8301" t="s">
        <v>5548</v>
      </c>
      <c r="C8301" s="2">
        <v>43375.6409375</v>
      </c>
      <c r="D8301" t="s">
        <v>20</v>
      </c>
      <c r="E8301">
        <v>22780</v>
      </c>
      <c r="F8301">
        <v>1</v>
      </c>
      <c r="G8301" s="2">
        <v>43375.411770833336</v>
      </c>
      <c r="H8301" t="s">
        <v>13163</v>
      </c>
      <c r="I8301" t="s">
        <v>694</v>
      </c>
      <c r="K8301" t="s">
        <v>694</v>
      </c>
      <c r="L8301" t="s">
        <v>694</v>
      </c>
      <c r="M8301" t="s">
        <v>22</v>
      </c>
      <c r="N8301" t="s">
        <v>23</v>
      </c>
      <c r="O8301">
        <v>2</v>
      </c>
      <c r="P8301" t="s">
        <v>780</v>
      </c>
      <c r="Q8301" t="s">
        <v>3649</v>
      </c>
      <c r="R8301" t="s">
        <v>3650</v>
      </c>
    </row>
    <row r="8302" spans="1:18">
      <c r="A8302" s="1">
        <v>43375</v>
      </c>
      <c r="B8302" t="s">
        <v>5548</v>
      </c>
      <c r="C8302" s="2">
        <v>43375.638425925928</v>
      </c>
      <c r="D8302" t="s">
        <v>20</v>
      </c>
      <c r="E8302">
        <v>4229</v>
      </c>
      <c r="F8302">
        <v>1</v>
      </c>
      <c r="G8302" s="2">
        <v>43375.409259259257</v>
      </c>
      <c r="H8302" t="s">
        <v>13164</v>
      </c>
      <c r="I8302" t="s">
        <v>694</v>
      </c>
      <c r="K8302" t="s">
        <v>700</v>
      </c>
      <c r="L8302" t="s">
        <v>700</v>
      </c>
      <c r="M8302" t="s">
        <v>22</v>
      </c>
      <c r="N8302" t="s">
        <v>23</v>
      </c>
      <c r="O8302">
        <v>1</v>
      </c>
      <c r="P8302" t="s">
        <v>2852</v>
      </c>
      <c r="Q8302" t="s">
        <v>6935</v>
      </c>
      <c r="R8302" t="s">
        <v>4760</v>
      </c>
    </row>
    <row r="8303" spans="1:18">
      <c r="A8303" s="1">
        <v>43375</v>
      </c>
      <c r="B8303" t="s">
        <v>5548</v>
      </c>
      <c r="C8303" s="2">
        <v>43375.719884259262</v>
      </c>
      <c r="D8303" t="s">
        <v>20</v>
      </c>
      <c r="E8303">
        <v>6268</v>
      </c>
      <c r="F8303">
        <v>1</v>
      </c>
      <c r="G8303" s="2">
        <v>43375.490717592591</v>
      </c>
      <c r="H8303" t="s">
        <v>13165</v>
      </c>
      <c r="I8303" t="s">
        <v>694</v>
      </c>
      <c r="K8303" t="s">
        <v>700</v>
      </c>
      <c r="L8303" t="s">
        <v>700</v>
      </c>
      <c r="M8303" t="s">
        <v>22</v>
      </c>
      <c r="N8303" t="s">
        <v>23</v>
      </c>
      <c r="O8303">
        <v>2</v>
      </c>
      <c r="P8303" t="s">
        <v>13166</v>
      </c>
      <c r="Q8303" t="s">
        <v>13167</v>
      </c>
      <c r="R8303" t="s">
        <v>13168</v>
      </c>
    </row>
    <row r="8304" spans="1:18">
      <c r="A8304" s="1">
        <v>43375</v>
      </c>
      <c r="B8304" t="s">
        <v>5548</v>
      </c>
      <c r="C8304" s="2">
        <v>43375.53052083333</v>
      </c>
      <c r="D8304" t="s">
        <v>20</v>
      </c>
      <c r="E8304">
        <v>-10458</v>
      </c>
      <c r="F8304">
        <v>2</v>
      </c>
      <c r="G8304" s="2">
        <v>43314.500104166669</v>
      </c>
      <c r="H8304" t="s">
        <v>13069</v>
      </c>
      <c r="I8304" t="s">
        <v>694</v>
      </c>
      <c r="J8304" t="s">
        <v>695</v>
      </c>
      <c r="K8304" t="s">
        <v>694</v>
      </c>
      <c r="L8304" t="s">
        <v>700</v>
      </c>
      <c r="M8304" t="s">
        <v>22</v>
      </c>
      <c r="N8304" t="s">
        <v>23</v>
      </c>
      <c r="O8304">
        <v>1</v>
      </c>
      <c r="P8304" t="s">
        <v>975</v>
      </c>
      <c r="Q8304" t="s">
        <v>5844</v>
      </c>
      <c r="R8304" t="s">
        <v>4067</v>
      </c>
    </row>
    <row r="8305" spans="1:18">
      <c r="A8305" s="1">
        <v>43406</v>
      </c>
      <c r="B8305" t="s">
        <v>5548</v>
      </c>
      <c r="C8305" s="2">
        <v>43406.549629629626</v>
      </c>
      <c r="D8305" t="s">
        <v>20</v>
      </c>
      <c r="E8305">
        <v>6531</v>
      </c>
      <c r="F8305">
        <v>1</v>
      </c>
      <c r="G8305" s="2">
        <v>43345.456145833334</v>
      </c>
      <c r="H8305" t="s">
        <v>13169</v>
      </c>
      <c r="I8305" t="s">
        <v>694</v>
      </c>
      <c r="K8305" t="s">
        <v>700</v>
      </c>
      <c r="L8305" t="s">
        <v>700</v>
      </c>
      <c r="M8305" t="s">
        <v>22</v>
      </c>
      <c r="N8305" t="s">
        <v>23</v>
      </c>
      <c r="O8305">
        <v>1</v>
      </c>
      <c r="P8305" t="s">
        <v>13170</v>
      </c>
      <c r="Q8305" t="s">
        <v>12966</v>
      </c>
      <c r="R8305" t="s">
        <v>12967</v>
      </c>
    </row>
    <row r="8306" spans="1:18">
      <c r="A8306" s="1">
        <v>43406</v>
      </c>
      <c r="B8306" t="s">
        <v>5548</v>
      </c>
      <c r="C8306" s="2">
        <v>43406.550810185188</v>
      </c>
      <c r="D8306" t="s">
        <v>20</v>
      </c>
      <c r="E8306">
        <v>-6531</v>
      </c>
      <c r="F8306">
        <v>2</v>
      </c>
      <c r="G8306" s="2">
        <v>43345.456145833334</v>
      </c>
      <c r="H8306" t="s">
        <v>13169</v>
      </c>
      <c r="I8306" t="s">
        <v>694</v>
      </c>
      <c r="K8306" t="s">
        <v>5538</v>
      </c>
      <c r="L8306" t="s">
        <v>700</v>
      </c>
      <c r="M8306" t="s">
        <v>22</v>
      </c>
      <c r="N8306" t="s">
        <v>23</v>
      </c>
      <c r="O8306">
        <v>1</v>
      </c>
      <c r="P8306" t="s">
        <v>13170</v>
      </c>
      <c r="Q8306" t="s">
        <v>12966</v>
      </c>
      <c r="R8306" t="s">
        <v>12967</v>
      </c>
    </row>
    <row r="8307" spans="1:18">
      <c r="A8307" s="1">
        <v>43406</v>
      </c>
      <c r="B8307" t="s">
        <v>5548</v>
      </c>
      <c r="C8307" s="2">
        <v>43406.429502314815</v>
      </c>
      <c r="D8307" t="s">
        <v>20</v>
      </c>
      <c r="E8307">
        <v>-8179</v>
      </c>
      <c r="F8307">
        <v>2</v>
      </c>
      <c r="G8307" s="2">
        <v>43375.150509259256</v>
      </c>
      <c r="H8307" t="s">
        <v>13152</v>
      </c>
      <c r="I8307" t="s">
        <v>694</v>
      </c>
      <c r="J8307" t="s">
        <v>699</v>
      </c>
      <c r="K8307" t="s">
        <v>700</v>
      </c>
      <c r="L8307" t="s">
        <v>700</v>
      </c>
      <c r="M8307" t="s">
        <v>22</v>
      </c>
      <c r="N8307" t="s">
        <v>23</v>
      </c>
      <c r="O8307">
        <v>1</v>
      </c>
      <c r="P8307" t="s">
        <v>13153</v>
      </c>
      <c r="Q8307" t="s">
        <v>7293</v>
      </c>
      <c r="R8307" t="s">
        <v>13154</v>
      </c>
    </row>
    <row r="8308" spans="1:18">
      <c r="A8308" s="1">
        <v>43375</v>
      </c>
      <c r="B8308" t="s">
        <v>5548</v>
      </c>
      <c r="C8308" s="2">
        <v>43375.533159722225</v>
      </c>
      <c r="D8308" t="s">
        <v>20</v>
      </c>
      <c r="E8308">
        <v>18601</v>
      </c>
      <c r="F8308">
        <v>1</v>
      </c>
      <c r="G8308" s="2">
        <v>43375.303993055553</v>
      </c>
      <c r="H8308" t="s">
        <v>13171</v>
      </c>
      <c r="I8308" t="s">
        <v>694</v>
      </c>
      <c r="K8308" t="s">
        <v>694</v>
      </c>
      <c r="L8308" t="s">
        <v>694</v>
      </c>
      <c r="M8308" t="s">
        <v>22</v>
      </c>
      <c r="N8308" t="s">
        <v>23</v>
      </c>
      <c r="O8308">
        <v>1</v>
      </c>
      <c r="P8308" t="s">
        <v>13172</v>
      </c>
      <c r="Q8308" t="s">
        <v>671</v>
      </c>
      <c r="R8308" t="s">
        <v>13173</v>
      </c>
    </row>
    <row r="8309" spans="1:18">
      <c r="A8309" s="1">
        <v>43375</v>
      </c>
      <c r="B8309" t="s">
        <v>5548</v>
      </c>
      <c r="C8309" s="2">
        <v>43375.764039351852</v>
      </c>
      <c r="D8309" t="s">
        <v>20</v>
      </c>
      <c r="E8309">
        <v>10644</v>
      </c>
      <c r="F8309">
        <v>1</v>
      </c>
      <c r="G8309" s="2">
        <v>43375.534861111111</v>
      </c>
      <c r="H8309" t="s">
        <v>13174</v>
      </c>
      <c r="I8309" t="s">
        <v>694</v>
      </c>
      <c r="K8309" t="s">
        <v>694</v>
      </c>
      <c r="L8309" t="s">
        <v>694</v>
      </c>
      <c r="M8309" t="s">
        <v>22</v>
      </c>
      <c r="N8309" t="s">
        <v>23</v>
      </c>
      <c r="O8309">
        <v>1</v>
      </c>
      <c r="P8309" t="s">
        <v>8813</v>
      </c>
      <c r="Q8309" t="s">
        <v>8202</v>
      </c>
      <c r="R8309" t="s">
        <v>8203</v>
      </c>
    </row>
    <row r="8310" spans="1:18">
      <c r="A8310" s="1">
        <v>43375</v>
      </c>
      <c r="B8310" t="s">
        <v>5548</v>
      </c>
      <c r="C8310" s="2">
        <v>43375.762453703705</v>
      </c>
      <c r="D8310" t="s">
        <v>20</v>
      </c>
      <c r="E8310">
        <v>8741</v>
      </c>
      <c r="F8310">
        <v>1</v>
      </c>
      <c r="G8310" s="2">
        <v>43375.53328703704</v>
      </c>
      <c r="H8310" t="s">
        <v>13175</v>
      </c>
      <c r="I8310" t="s">
        <v>694</v>
      </c>
      <c r="K8310" t="s">
        <v>700</v>
      </c>
      <c r="L8310" t="s">
        <v>700</v>
      </c>
      <c r="M8310" t="s">
        <v>22</v>
      </c>
      <c r="N8310" t="s">
        <v>23</v>
      </c>
      <c r="O8310">
        <v>1</v>
      </c>
      <c r="P8310" t="s">
        <v>1281</v>
      </c>
      <c r="Q8310" t="s">
        <v>5707</v>
      </c>
      <c r="R8310" t="s">
        <v>5708</v>
      </c>
    </row>
    <row r="8311" spans="1:18">
      <c r="A8311" s="1">
        <v>43375</v>
      </c>
      <c r="B8311" t="s">
        <v>5548</v>
      </c>
      <c r="C8311" s="2">
        <v>43375.546018518522</v>
      </c>
      <c r="D8311" t="s">
        <v>20</v>
      </c>
      <c r="E8311">
        <v>20070</v>
      </c>
      <c r="F8311">
        <v>1</v>
      </c>
      <c r="G8311" s="2">
        <v>43375.316851851851</v>
      </c>
      <c r="H8311" t="s">
        <v>13176</v>
      </c>
      <c r="I8311" t="s">
        <v>694</v>
      </c>
      <c r="J8311" t="s">
        <v>695</v>
      </c>
      <c r="K8311" t="s">
        <v>694</v>
      </c>
      <c r="L8311" t="s">
        <v>694</v>
      </c>
      <c r="M8311" t="s">
        <v>22</v>
      </c>
      <c r="N8311" t="s">
        <v>23</v>
      </c>
      <c r="O8311">
        <v>3</v>
      </c>
      <c r="P8311" t="s">
        <v>13177</v>
      </c>
      <c r="Q8311" t="s">
        <v>87</v>
      </c>
      <c r="R8311" t="s">
        <v>113</v>
      </c>
    </row>
    <row r="8312" spans="1:18">
      <c r="A8312" s="1">
        <v>43375</v>
      </c>
      <c r="B8312" t="s">
        <v>5548</v>
      </c>
      <c r="C8312" s="2">
        <v>43375.514004629629</v>
      </c>
      <c r="D8312" t="s">
        <v>20</v>
      </c>
      <c r="E8312">
        <v>-17996</v>
      </c>
      <c r="F8312">
        <v>2</v>
      </c>
      <c r="G8312" t="s">
        <v>11586</v>
      </c>
      <c r="H8312" t="s">
        <v>11587</v>
      </c>
      <c r="I8312" t="s">
        <v>694</v>
      </c>
      <c r="J8312" t="s">
        <v>695</v>
      </c>
      <c r="K8312" t="s">
        <v>694</v>
      </c>
      <c r="L8312" t="s">
        <v>694</v>
      </c>
      <c r="M8312" t="s">
        <v>22</v>
      </c>
      <c r="N8312" t="s">
        <v>23</v>
      </c>
      <c r="O8312">
        <v>2</v>
      </c>
      <c r="P8312" t="s">
        <v>2874</v>
      </c>
      <c r="Q8312" t="s">
        <v>3711</v>
      </c>
      <c r="R8312" t="s">
        <v>5922</v>
      </c>
    </row>
    <row r="8313" spans="1:18">
      <c r="A8313" s="1">
        <v>43375</v>
      </c>
      <c r="B8313" t="s">
        <v>5548</v>
      </c>
      <c r="C8313" s="2">
        <v>43375.608067129629</v>
      </c>
      <c r="D8313" t="s">
        <v>20</v>
      </c>
      <c r="E8313">
        <v>-2828</v>
      </c>
      <c r="F8313">
        <v>2</v>
      </c>
      <c r="G8313" s="2">
        <v>43344.546041666668</v>
      </c>
      <c r="H8313" t="s">
        <v>10539</v>
      </c>
      <c r="I8313" t="s">
        <v>694</v>
      </c>
      <c r="J8313" t="s">
        <v>695</v>
      </c>
      <c r="K8313" t="s">
        <v>694</v>
      </c>
      <c r="L8313" t="s">
        <v>700</v>
      </c>
      <c r="M8313" t="s">
        <v>22</v>
      </c>
      <c r="N8313" t="s">
        <v>23</v>
      </c>
      <c r="O8313">
        <v>1</v>
      </c>
      <c r="P8313" t="s">
        <v>10540</v>
      </c>
      <c r="Q8313" t="s">
        <v>6500</v>
      </c>
      <c r="R8313" t="s">
        <v>12247</v>
      </c>
    </row>
    <row r="8314" spans="1:18">
      <c r="A8314" s="1">
        <v>43406</v>
      </c>
      <c r="B8314" t="s">
        <v>5548</v>
      </c>
      <c r="C8314" s="2">
        <v>43406.793692129628</v>
      </c>
      <c r="D8314" t="s">
        <v>20</v>
      </c>
      <c r="E8314">
        <v>9129</v>
      </c>
      <c r="F8314">
        <v>1</v>
      </c>
      <c r="G8314" s="2">
        <v>43406.564525462964</v>
      </c>
      <c r="H8314" t="s">
        <v>13178</v>
      </c>
      <c r="I8314" t="s">
        <v>694</v>
      </c>
      <c r="J8314" t="s">
        <v>695</v>
      </c>
      <c r="K8314" t="s">
        <v>694</v>
      </c>
      <c r="L8314" t="s">
        <v>694</v>
      </c>
      <c r="M8314" t="s">
        <v>22</v>
      </c>
      <c r="N8314" t="s">
        <v>23</v>
      </c>
      <c r="O8314">
        <v>1</v>
      </c>
      <c r="P8314" t="s">
        <v>447</v>
      </c>
      <c r="Q8314" t="s">
        <v>3777</v>
      </c>
      <c r="R8314" t="s">
        <v>13179</v>
      </c>
    </row>
    <row r="8315" spans="1:18">
      <c r="A8315" s="1">
        <v>43375</v>
      </c>
      <c r="B8315" t="s">
        <v>5548</v>
      </c>
      <c r="C8315" s="2">
        <v>43375.617280092592</v>
      </c>
      <c r="D8315" t="s">
        <v>20</v>
      </c>
      <c r="E8315">
        <v>16894</v>
      </c>
      <c r="F8315">
        <v>1</v>
      </c>
      <c r="G8315" s="2">
        <v>43375.388113425928</v>
      </c>
      <c r="H8315" t="s">
        <v>13180</v>
      </c>
      <c r="I8315" t="s">
        <v>694</v>
      </c>
      <c r="K8315" t="s">
        <v>694</v>
      </c>
      <c r="L8315" t="s">
        <v>694</v>
      </c>
      <c r="M8315" t="s">
        <v>22</v>
      </c>
      <c r="N8315" t="s">
        <v>23</v>
      </c>
      <c r="O8315">
        <v>1</v>
      </c>
      <c r="P8315" t="s">
        <v>2852</v>
      </c>
      <c r="Q8315" t="s">
        <v>7293</v>
      </c>
      <c r="R8315" t="s">
        <v>13154</v>
      </c>
    </row>
    <row r="8316" spans="1:18">
      <c r="A8316" s="1">
        <v>43375</v>
      </c>
      <c r="B8316" t="s">
        <v>5548</v>
      </c>
      <c r="C8316" s="2">
        <v>43375.409918981481</v>
      </c>
      <c r="D8316" t="s">
        <v>20</v>
      </c>
      <c r="E8316">
        <v>41498</v>
      </c>
      <c r="F8316">
        <v>1</v>
      </c>
      <c r="G8316" s="2">
        <v>43375.180752314816</v>
      </c>
      <c r="H8316" t="s">
        <v>13181</v>
      </c>
      <c r="I8316" t="s">
        <v>694</v>
      </c>
      <c r="J8316" t="s">
        <v>695</v>
      </c>
      <c r="K8316" t="s">
        <v>694</v>
      </c>
      <c r="L8316" t="s">
        <v>694</v>
      </c>
      <c r="M8316" t="s">
        <v>22</v>
      </c>
      <c r="N8316" t="s">
        <v>23</v>
      </c>
      <c r="O8316">
        <v>2</v>
      </c>
      <c r="P8316" t="s">
        <v>4848</v>
      </c>
      <c r="Q8316" t="s">
        <v>6437</v>
      </c>
      <c r="R8316" t="s">
        <v>4849</v>
      </c>
    </row>
    <row r="8317" spans="1:18">
      <c r="A8317" s="1">
        <v>43375</v>
      </c>
      <c r="B8317" t="s">
        <v>5548</v>
      </c>
      <c r="C8317" s="2">
        <v>43375.753923611112</v>
      </c>
      <c r="D8317" t="s">
        <v>20</v>
      </c>
      <c r="E8317">
        <v>7209</v>
      </c>
      <c r="F8317">
        <v>1</v>
      </c>
      <c r="G8317" s="2">
        <v>43375.524756944447</v>
      </c>
      <c r="H8317" t="s">
        <v>13007</v>
      </c>
      <c r="I8317" t="s">
        <v>694</v>
      </c>
      <c r="J8317" t="s">
        <v>695</v>
      </c>
      <c r="K8317" t="s">
        <v>694</v>
      </c>
      <c r="L8317" t="s">
        <v>694</v>
      </c>
      <c r="M8317" t="s">
        <v>22</v>
      </c>
      <c r="N8317" t="s">
        <v>23</v>
      </c>
      <c r="O8317">
        <v>1</v>
      </c>
      <c r="P8317" t="s">
        <v>13008</v>
      </c>
      <c r="Q8317" t="s">
        <v>3711</v>
      </c>
      <c r="R8317" t="s">
        <v>12857</v>
      </c>
    </row>
    <row r="8318" spans="1:18">
      <c r="A8318" s="1">
        <v>43375</v>
      </c>
      <c r="B8318" t="s">
        <v>5548</v>
      </c>
      <c r="C8318" s="2">
        <v>43375.471967592595</v>
      </c>
      <c r="D8318" t="s">
        <v>20</v>
      </c>
      <c r="E8318">
        <v>4681</v>
      </c>
      <c r="F8318">
        <v>1</v>
      </c>
      <c r="G8318" s="2">
        <v>43375.242800925924</v>
      </c>
      <c r="H8318" t="s">
        <v>13182</v>
      </c>
      <c r="I8318" t="s">
        <v>694</v>
      </c>
      <c r="K8318" t="s">
        <v>694</v>
      </c>
      <c r="L8318" t="s">
        <v>694</v>
      </c>
      <c r="M8318" t="s">
        <v>22</v>
      </c>
      <c r="N8318" t="s">
        <v>23</v>
      </c>
      <c r="O8318">
        <v>1</v>
      </c>
      <c r="P8318" t="s">
        <v>1475</v>
      </c>
      <c r="Q8318" t="s">
        <v>87</v>
      </c>
      <c r="R8318" t="s">
        <v>1476</v>
      </c>
    </row>
    <row r="8319" spans="1:18">
      <c r="A8319" s="1">
        <v>43375</v>
      </c>
      <c r="B8319" t="s">
        <v>5548</v>
      </c>
      <c r="C8319" s="2">
        <v>43375.532951388886</v>
      </c>
      <c r="D8319" t="s">
        <v>20</v>
      </c>
      <c r="E8319">
        <v>-18344</v>
      </c>
      <c r="F8319">
        <v>2</v>
      </c>
      <c r="G8319" s="2">
        <v>43314.261990740742</v>
      </c>
      <c r="H8319" t="s">
        <v>13078</v>
      </c>
      <c r="I8319" t="s">
        <v>694</v>
      </c>
      <c r="J8319" t="s">
        <v>695</v>
      </c>
      <c r="K8319" t="s">
        <v>694</v>
      </c>
      <c r="L8319" t="s">
        <v>700</v>
      </c>
      <c r="M8319" t="s">
        <v>22</v>
      </c>
      <c r="N8319" t="s">
        <v>23</v>
      </c>
      <c r="O8319">
        <v>1</v>
      </c>
      <c r="P8319" t="s">
        <v>975</v>
      </c>
      <c r="Q8319" t="s">
        <v>5844</v>
      </c>
      <c r="R8319" t="s">
        <v>4067</v>
      </c>
    </row>
    <row r="8320" spans="1:18">
      <c r="A8320" s="1">
        <v>43375</v>
      </c>
      <c r="B8320" t="s">
        <v>5548</v>
      </c>
      <c r="C8320" s="2">
        <v>43375.999826388892</v>
      </c>
      <c r="D8320" t="s">
        <v>20</v>
      </c>
      <c r="E8320">
        <v>4742</v>
      </c>
      <c r="F8320">
        <v>1</v>
      </c>
      <c r="G8320" s="2">
        <v>43375.77065972222</v>
      </c>
      <c r="H8320" t="s">
        <v>13183</v>
      </c>
      <c r="I8320" t="s">
        <v>694</v>
      </c>
      <c r="K8320" t="s">
        <v>700</v>
      </c>
      <c r="L8320" t="s">
        <v>700</v>
      </c>
      <c r="M8320" t="s">
        <v>22</v>
      </c>
      <c r="N8320" t="s">
        <v>23</v>
      </c>
      <c r="O8320">
        <v>1</v>
      </c>
      <c r="P8320" t="s">
        <v>3658</v>
      </c>
      <c r="Q8320" t="s">
        <v>9034</v>
      </c>
      <c r="R8320" t="s">
        <v>4109</v>
      </c>
    </row>
    <row r="8321" spans="1:18">
      <c r="A8321" s="1">
        <v>43375</v>
      </c>
      <c r="B8321" t="s">
        <v>5548</v>
      </c>
      <c r="C8321" s="2">
        <v>43375.702280092592</v>
      </c>
      <c r="D8321" t="s">
        <v>20</v>
      </c>
      <c r="E8321">
        <v>-6351</v>
      </c>
      <c r="F8321">
        <v>2</v>
      </c>
      <c r="G8321" t="s">
        <v>10733</v>
      </c>
      <c r="H8321" t="s">
        <v>10734</v>
      </c>
      <c r="I8321" t="s">
        <v>694</v>
      </c>
      <c r="J8321" t="s">
        <v>695</v>
      </c>
      <c r="K8321" t="s">
        <v>694</v>
      </c>
      <c r="L8321" t="s">
        <v>694</v>
      </c>
      <c r="M8321" t="s">
        <v>22</v>
      </c>
      <c r="N8321" t="s">
        <v>23</v>
      </c>
      <c r="O8321">
        <v>1</v>
      </c>
      <c r="P8321" t="s">
        <v>1937</v>
      </c>
      <c r="Q8321" t="s">
        <v>3777</v>
      </c>
      <c r="R8321" t="s">
        <v>10724</v>
      </c>
    </row>
    <row r="8322" spans="1:18">
      <c r="A8322" s="1">
        <v>43375</v>
      </c>
      <c r="B8322" t="s">
        <v>5548</v>
      </c>
      <c r="C8322" s="2">
        <v>43375.66269675926</v>
      </c>
      <c r="D8322" t="s">
        <v>20</v>
      </c>
      <c r="E8322">
        <v>9052</v>
      </c>
      <c r="F8322">
        <v>1</v>
      </c>
      <c r="G8322" s="2">
        <v>43375.433530092596</v>
      </c>
      <c r="H8322" t="s">
        <v>12993</v>
      </c>
      <c r="I8322" t="s">
        <v>694</v>
      </c>
      <c r="J8322" t="s">
        <v>695</v>
      </c>
      <c r="K8322" t="s">
        <v>694</v>
      </c>
      <c r="L8322" t="s">
        <v>694</v>
      </c>
      <c r="M8322" t="s">
        <v>22</v>
      </c>
      <c r="N8322" t="s">
        <v>23</v>
      </c>
      <c r="O8322">
        <v>2</v>
      </c>
      <c r="P8322" t="s">
        <v>826</v>
      </c>
      <c r="Q8322" t="s">
        <v>5004</v>
      </c>
      <c r="R8322" t="s">
        <v>5005</v>
      </c>
    </row>
    <row r="8323" spans="1:18">
      <c r="A8323" s="1">
        <v>43375</v>
      </c>
      <c r="B8323" t="s">
        <v>5548</v>
      </c>
      <c r="C8323" s="2">
        <v>43375.602476851855</v>
      </c>
      <c r="D8323" t="s">
        <v>20</v>
      </c>
      <c r="E8323">
        <v>9486</v>
      </c>
      <c r="F8323">
        <v>1</v>
      </c>
      <c r="G8323" s="2">
        <v>43375.373298611114</v>
      </c>
      <c r="H8323" t="s">
        <v>13184</v>
      </c>
      <c r="I8323" t="s">
        <v>694</v>
      </c>
      <c r="K8323" t="s">
        <v>700</v>
      </c>
      <c r="L8323" t="s">
        <v>700</v>
      </c>
      <c r="M8323" t="s">
        <v>22</v>
      </c>
      <c r="N8323" t="s">
        <v>23</v>
      </c>
      <c r="O8323">
        <v>1</v>
      </c>
      <c r="P8323" t="s">
        <v>13153</v>
      </c>
      <c r="Q8323" t="s">
        <v>7293</v>
      </c>
      <c r="R8323" t="s">
        <v>13154</v>
      </c>
    </row>
    <row r="8324" spans="1:18">
      <c r="A8324" s="1">
        <v>43375</v>
      </c>
      <c r="B8324" t="s">
        <v>5548</v>
      </c>
      <c r="C8324" s="2">
        <v>43375.653252314813</v>
      </c>
      <c r="D8324" t="s">
        <v>20</v>
      </c>
      <c r="E8324">
        <v>-9486</v>
      </c>
      <c r="F8324">
        <v>2</v>
      </c>
      <c r="G8324" s="2">
        <v>43375.373298611114</v>
      </c>
      <c r="H8324" t="s">
        <v>13184</v>
      </c>
      <c r="I8324" t="s">
        <v>694</v>
      </c>
      <c r="K8324" t="s">
        <v>694</v>
      </c>
      <c r="L8324" t="s">
        <v>700</v>
      </c>
      <c r="M8324" t="s">
        <v>22</v>
      </c>
      <c r="N8324" t="s">
        <v>23</v>
      </c>
      <c r="O8324">
        <v>1</v>
      </c>
      <c r="P8324" t="s">
        <v>13153</v>
      </c>
      <c r="Q8324" t="s">
        <v>7293</v>
      </c>
      <c r="R8324" t="s">
        <v>13154</v>
      </c>
    </row>
    <row r="8325" spans="1:18">
      <c r="A8325" s="1">
        <v>43375</v>
      </c>
      <c r="B8325" t="s">
        <v>5548</v>
      </c>
      <c r="C8325" s="2">
        <v>43375.717465277776</v>
      </c>
      <c r="D8325" t="s">
        <v>20</v>
      </c>
      <c r="E8325">
        <v>-5370</v>
      </c>
      <c r="F8325">
        <v>2</v>
      </c>
      <c r="G8325" s="2">
        <v>42775.432280092595</v>
      </c>
      <c r="H8325" t="s">
        <v>6337</v>
      </c>
      <c r="I8325" t="s">
        <v>694</v>
      </c>
      <c r="J8325" t="s">
        <v>695</v>
      </c>
      <c r="K8325" t="s">
        <v>694</v>
      </c>
      <c r="L8325" t="s">
        <v>694</v>
      </c>
      <c r="M8325" t="s">
        <v>22</v>
      </c>
      <c r="N8325" t="s">
        <v>23</v>
      </c>
      <c r="O8325">
        <v>2</v>
      </c>
      <c r="P8325" t="s">
        <v>826</v>
      </c>
      <c r="Q8325" t="s">
        <v>4830</v>
      </c>
      <c r="R8325" t="s">
        <v>4831</v>
      </c>
    </row>
    <row r="8326" spans="1:18">
      <c r="A8326" s="1">
        <v>43406</v>
      </c>
      <c r="B8326" t="s">
        <v>5548</v>
      </c>
      <c r="C8326" s="2">
        <v>43406.918865740743</v>
      </c>
      <c r="D8326" t="s">
        <v>20</v>
      </c>
      <c r="E8326">
        <v>66344</v>
      </c>
      <c r="F8326">
        <v>1</v>
      </c>
      <c r="G8326" s="2">
        <v>43406.689699074072</v>
      </c>
      <c r="H8326" t="s">
        <v>13185</v>
      </c>
      <c r="I8326" t="s">
        <v>694</v>
      </c>
      <c r="K8326" t="s">
        <v>694</v>
      </c>
      <c r="L8326" t="s">
        <v>694</v>
      </c>
      <c r="M8326" t="s">
        <v>22</v>
      </c>
      <c r="N8326" t="s">
        <v>23</v>
      </c>
      <c r="O8326">
        <v>7</v>
      </c>
      <c r="P8326" t="s">
        <v>13186</v>
      </c>
      <c r="Q8326" t="s">
        <v>671</v>
      </c>
      <c r="R8326" t="s">
        <v>13187</v>
      </c>
    </row>
    <row r="8327" spans="1:18">
      <c r="A8327" s="1">
        <v>43406</v>
      </c>
      <c r="B8327" t="s">
        <v>5548</v>
      </c>
      <c r="C8327" s="2">
        <v>43406.931585648148</v>
      </c>
      <c r="D8327" t="s">
        <v>20</v>
      </c>
      <c r="E8327">
        <v>-8293</v>
      </c>
      <c r="F8327">
        <v>2</v>
      </c>
      <c r="G8327" s="2">
        <v>43406.689699074072</v>
      </c>
      <c r="H8327" t="s">
        <v>13185</v>
      </c>
      <c r="I8327" t="s">
        <v>694</v>
      </c>
      <c r="K8327" t="s">
        <v>694</v>
      </c>
      <c r="L8327" t="s">
        <v>694</v>
      </c>
      <c r="M8327" t="s">
        <v>22</v>
      </c>
      <c r="N8327" t="s">
        <v>23</v>
      </c>
      <c r="O8327">
        <v>7</v>
      </c>
      <c r="P8327" t="s">
        <v>13186</v>
      </c>
      <c r="Q8327" t="s">
        <v>671</v>
      </c>
      <c r="R8327" t="s">
        <v>13187</v>
      </c>
    </row>
    <row r="8328" spans="1:18">
      <c r="A8328" s="1">
        <v>43375</v>
      </c>
      <c r="B8328" t="s">
        <v>5548</v>
      </c>
      <c r="C8328" s="2">
        <v>43375.542650462965</v>
      </c>
      <c r="D8328" t="s">
        <v>20</v>
      </c>
      <c r="E8328">
        <v>19656</v>
      </c>
      <c r="F8328">
        <v>1</v>
      </c>
      <c r="G8328" s="2">
        <v>43375.313483796293</v>
      </c>
      <c r="H8328" t="s">
        <v>13188</v>
      </c>
      <c r="I8328" t="s">
        <v>694</v>
      </c>
      <c r="J8328" t="s">
        <v>3300</v>
      </c>
      <c r="K8328" t="s">
        <v>700</v>
      </c>
      <c r="L8328" t="s">
        <v>700</v>
      </c>
      <c r="M8328" t="s">
        <v>22</v>
      </c>
      <c r="N8328" t="s">
        <v>23</v>
      </c>
      <c r="O8328">
        <v>2</v>
      </c>
      <c r="P8328" t="s">
        <v>10216</v>
      </c>
      <c r="Q8328" t="s">
        <v>87</v>
      </c>
      <c r="R8328" t="s">
        <v>10217</v>
      </c>
    </row>
    <row r="8329" spans="1:18">
      <c r="A8329" s="1">
        <v>43375</v>
      </c>
      <c r="B8329" t="s">
        <v>5548</v>
      </c>
      <c r="C8329" s="2">
        <v>43375.465983796297</v>
      </c>
      <c r="D8329" t="s">
        <v>20</v>
      </c>
      <c r="E8329">
        <v>7974</v>
      </c>
      <c r="F8329">
        <v>1</v>
      </c>
      <c r="G8329" s="2">
        <v>43375.236817129633</v>
      </c>
      <c r="H8329" t="s">
        <v>13189</v>
      </c>
      <c r="I8329" t="s">
        <v>694</v>
      </c>
      <c r="K8329" t="s">
        <v>694</v>
      </c>
      <c r="L8329" t="s">
        <v>694</v>
      </c>
      <c r="M8329" t="s">
        <v>22</v>
      </c>
      <c r="N8329" t="s">
        <v>23</v>
      </c>
      <c r="O8329">
        <v>1</v>
      </c>
      <c r="P8329" t="s">
        <v>1343</v>
      </c>
      <c r="Q8329" t="s">
        <v>87</v>
      </c>
      <c r="R8329" t="s">
        <v>1344</v>
      </c>
    </row>
    <row r="8330" spans="1:18">
      <c r="A8330" s="1">
        <v>43345</v>
      </c>
      <c r="B8330" t="s">
        <v>5548</v>
      </c>
      <c r="C8330" s="2">
        <v>43345.632685185185</v>
      </c>
      <c r="D8330" t="s">
        <v>20</v>
      </c>
      <c r="E8330">
        <v>21644</v>
      </c>
      <c r="F8330">
        <v>1</v>
      </c>
      <c r="G8330" s="2">
        <v>43345.40351851852</v>
      </c>
      <c r="H8330" t="s">
        <v>13190</v>
      </c>
      <c r="I8330" t="s">
        <v>694</v>
      </c>
      <c r="K8330" t="s">
        <v>694</v>
      </c>
      <c r="L8330" t="s">
        <v>694</v>
      </c>
      <c r="M8330" t="s">
        <v>22</v>
      </c>
      <c r="N8330" t="s">
        <v>23</v>
      </c>
      <c r="O8330">
        <v>4</v>
      </c>
      <c r="P8330" t="s">
        <v>13191</v>
      </c>
      <c r="Q8330" t="s">
        <v>671</v>
      </c>
      <c r="R8330" t="s">
        <v>13192</v>
      </c>
    </row>
    <row r="8331" spans="1:18">
      <c r="A8331" s="1">
        <v>43345</v>
      </c>
      <c r="B8331" t="s">
        <v>5548</v>
      </c>
      <c r="C8331" s="2">
        <v>43345.959641203706</v>
      </c>
      <c r="D8331" t="s">
        <v>20</v>
      </c>
      <c r="E8331">
        <v>20700</v>
      </c>
      <c r="F8331">
        <v>1</v>
      </c>
      <c r="G8331" s="2">
        <v>43345.730474537035</v>
      </c>
      <c r="H8331" t="s">
        <v>13193</v>
      </c>
      <c r="I8331" t="s">
        <v>694</v>
      </c>
      <c r="K8331" t="s">
        <v>694</v>
      </c>
      <c r="L8331" t="s">
        <v>694</v>
      </c>
      <c r="M8331" t="s">
        <v>22</v>
      </c>
      <c r="N8331" t="s">
        <v>23</v>
      </c>
      <c r="O8331">
        <v>5</v>
      </c>
      <c r="P8331" t="s">
        <v>13194</v>
      </c>
      <c r="Q8331" t="s">
        <v>12777</v>
      </c>
      <c r="R8331" t="s">
        <v>13195</v>
      </c>
    </row>
    <row r="8332" spans="1:18">
      <c r="A8332" s="1">
        <v>43345</v>
      </c>
      <c r="B8332" t="s">
        <v>5548</v>
      </c>
      <c r="C8332" s="2">
        <v>43345.514733796299</v>
      </c>
      <c r="D8332" t="s">
        <v>20</v>
      </c>
      <c r="E8332">
        <v>-22180</v>
      </c>
      <c r="F8332">
        <v>2</v>
      </c>
      <c r="G8332" s="2">
        <v>43253.600312499999</v>
      </c>
      <c r="H8332" t="s">
        <v>12961</v>
      </c>
      <c r="I8332" t="s">
        <v>694</v>
      </c>
      <c r="K8332" t="s">
        <v>700</v>
      </c>
      <c r="L8332" t="s">
        <v>694</v>
      </c>
      <c r="M8332" t="s">
        <v>22</v>
      </c>
      <c r="N8332" t="s">
        <v>23</v>
      </c>
      <c r="O8332">
        <v>2</v>
      </c>
      <c r="P8332" t="s">
        <v>12962</v>
      </c>
      <c r="Q8332" t="s">
        <v>247</v>
      </c>
      <c r="R8332" t="s">
        <v>680</v>
      </c>
    </row>
    <row r="8333" spans="1:18">
      <c r="A8333" s="1">
        <v>43375</v>
      </c>
      <c r="B8333" t="s">
        <v>5548</v>
      </c>
      <c r="C8333" s="2">
        <v>43375.784942129627</v>
      </c>
      <c r="D8333" t="s">
        <v>20</v>
      </c>
      <c r="E8333">
        <v>5047</v>
      </c>
      <c r="F8333">
        <v>1</v>
      </c>
      <c r="G8333" s="2">
        <v>43375.555775462963</v>
      </c>
      <c r="H8333" t="s">
        <v>13196</v>
      </c>
      <c r="I8333" t="s">
        <v>694</v>
      </c>
      <c r="K8333" t="s">
        <v>694</v>
      </c>
      <c r="L8333" t="s">
        <v>694</v>
      </c>
      <c r="M8333" t="s">
        <v>22</v>
      </c>
      <c r="N8333" t="s">
        <v>23</v>
      </c>
      <c r="O8333">
        <v>1</v>
      </c>
      <c r="P8333" t="s">
        <v>13197</v>
      </c>
      <c r="Q8333" t="s">
        <v>671</v>
      </c>
      <c r="R8333" t="s">
        <v>13198</v>
      </c>
    </row>
    <row r="8334" spans="1:18">
      <c r="A8334" s="1">
        <v>43406</v>
      </c>
      <c r="B8334" t="s">
        <v>5548</v>
      </c>
      <c r="C8334" s="2">
        <v>43406.421770833331</v>
      </c>
      <c r="D8334" t="s">
        <v>20</v>
      </c>
      <c r="E8334">
        <v>-3858</v>
      </c>
      <c r="F8334">
        <v>2</v>
      </c>
      <c r="G8334" s="2">
        <v>43160.545289351852</v>
      </c>
      <c r="H8334" t="s">
        <v>10488</v>
      </c>
      <c r="I8334" t="s">
        <v>694</v>
      </c>
      <c r="J8334" t="s">
        <v>695</v>
      </c>
      <c r="K8334" t="s">
        <v>694</v>
      </c>
      <c r="L8334" t="s">
        <v>700</v>
      </c>
      <c r="M8334" t="s">
        <v>22</v>
      </c>
      <c r="N8334" t="s">
        <v>23</v>
      </c>
      <c r="O8334">
        <v>1</v>
      </c>
      <c r="P8334" t="s">
        <v>4371</v>
      </c>
      <c r="Q8334" t="s">
        <v>6500</v>
      </c>
      <c r="R8334" t="s">
        <v>4575</v>
      </c>
    </row>
    <row r="8335" spans="1:18">
      <c r="A8335" s="1">
        <v>43406</v>
      </c>
      <c r="B8335" t="s">
        <v>5548</v>
      </c>
      <c r="C8335" s="2">
        <v>43406.539282407408</v>
      </c>
      <c r="D8335" t="s">
        <v>20</v>
      </c>
      <c r="E8335">
        <v>-41498</v>
      </c>
      <c r="F8335">
        <v>2</v>
      </c>
      <c r="G8335" s="2">
        <v>43375.180752314816</v>
      </c>
      <c r="H8335" t="s">
        <v>13181</v>
      </c>
      <c r="I8335" t="s">
        <v>694</v>
      </c>
      <c r="J8335" t="s">
        <v>695</v>
      </c>
      <c r="K8335" t="s">
        <v>694</v>
      </c>
      <c r="L8335" t="s">
        <v>694</v>
      </c>
      <c r="M8335" t="s">
        <v>22</v>
      </c>
      <c r="N8335" t="s">
        <v>23</v>
      </c>
      <c r="O8335">
        <v>2</v>
      </c>
      <c r="P8335" t="s">
        <v>4848</v>
      </c>
      <c r="Q8335" t="s">
        <v>6437</v>
      </c>
      <c r="R8335" t="s">
        <v>4849</v>
      </c>
    </row>
    <row r="8336" spans="1:18">
      <c r="A8336" s="1">
        <v>43406</v>
      </c>
      <c r="B8336" t="s">
        <v>5548</v>
      </c>
      <c r="C8336" s="2">
        <v>43406.415914351855</v>
      </c>
      <c r="D8336" t="s">
        <v>20</v>
      </c>
      <c r="E8336">
        <v>-13180</v>
      </c>
      <c r="F8336">
        <v>2</v>
      </c>
      <c r="G8336" t="s">
        <v>13199</v>
      </c>
      <c r="H8336" t="s">
        <v>9990</v>
      </c>
      <c r="I8336" t="s">
        <v>694</v>
      </c>
      <c r="J8336" t="s">
        <v>695</v>
      </c>
      <c r="K8336" t="s">
        <v>694</v>
      </c>
      <c r="L8336" t="s">
        <v>694</v>
      </c>
      <c r="M8336" t="s">
        <v>22</v>
      </c>
      <c r="N8336" t="s">
        <v>23</v>
      </c>
      <c r="O8336">
        <v>4</v>
      </c>
      <c r="P8336" t="s">
        <v>2962</v>
      </c>
      <c r="Q8336" t="s">
        <v>5844</v>
      </c>
      <c r="R8336" t="s">
        <v>3954</v>
      </c>
    </row>
    <row r="8337" spans="1:18">
      <c r="A8337" s="1">
        <v>43406</v>
      </c>
      <c r="B8337" t="s">
        <v>5548</v>
      </c>
      <c r="C8337" s="2">
        <v>43406.429502314815</v>
      </c>
      <c r="D8337" t="s">
        <v>20</v>
      </c>
      <c r="E8337">
        <v>8179</v>
      </c>
      <c r="F8337">
        <v>1</v>
      </c>
      <c r="G8337" s="2">
        <v>43375.150509259256</v>
      </c>
      <c r="H8337" t="s">
        <v>13200</v>
      </c>
      <c r="I8337" t="s">
        <v>694</v>
      </c>
      <c r="J8337" t="s">
        <v>699</v>
      </c>
      <c r="K8337" t="s">
        <v>700</v>
      </c>
      <c r="L8337" t="s">
        <v>700</v>
      </c>
      <c r="M8337" t="s">
        <v>22</v>
      </c>
      <c r="N8337" t="s">
        <v>23</v>
      </c>
      <c r="O8337">
        <v>1</v>
      </c>
      <c r="P8337" t="s">
        <v>13201</v>
      </c>
      <c r="Q8337" t="s">
        <v>7293</v>
      </c>
      <c r="R8337" t="s">
        <v>13154</v>
      </c>
    </row>
    <row r="8338" spans="1:18">
      <c r="A8338" s="1">
        <v>43406</v>
      </c>
      <c r="B8338" t="s">
        <v>5548</v>
      </c>
      <c r="C8338" s="2">
        <v>43406.43072916667</v>
      </c>
      <c r="D8338" t="s">
        <v>20</v>
      </c>
      <c r="E8338">
        <v>-8179</v>
      </c>
      <c r="F8338">
        <v>2</v>
      </c>
      <c r="G8338" s="2">
        <v>43375.150509259256</v>
      </c>
      <c r="H8338" t="s">
        <v>13200</v>
      </c>
      <c r="I8338" t="s">
        <v>694</v>
      </c>
      <c r="J8338" t="s">
        <v>699</v>
      </c>
      <c r="K8338" t="s">
        <v>694</v>
      </c>
      <c r="L8338" t="s">
        <v>700</v>
      </c>
      <c r="M8338" t="s">
        <v>22</v>
      </c>
      <c r="N8338" t="s">
        <v>23</v>
      </c>
      <c r="O8338">
        <v>1</v>
      </c>
      <c r="P8338" t="s">
        <v>13201</v>
      </c>
      <c r="Q8338" t="s">
        <v>7293</v>
      </c>
      <c r="R8338" t="s">
        <v>13154</v>
      </c>
    </row>
    <row r="8339" spans="1:18">
      <c r="A8339" s="1">
        <v>43406</v>
      </c>
      <c r="B8339" t="s">
        <v>5548</v>
      </c>
      <c r="C8339" s="2">
        <v>43406.958136574074</v>
      </c>
      <c r="D8339" t="s">
        <v>20</v>
      </c>
      <c r="E8339">
        <v>-6631</v>
      </c>
      <c r="F8339">
        <v>3</v>
      </c>
      <c r="G8339" t="s">
        <v>11990</v>
      </c>
      <c r="H8339" t="s">
        <v>11991</v>
      </c>
      <c r="I8339" t="s">
        <v>694</v>
      </c>
      <c r="J8339" t="s">
        <v>695</v>
      </c>
      <c r="K8339" t="s">
        <v>694</v>
      </c>
      <c r="L8339" t="s">
        <v>700</v>
      </c>
      <c r="M8339" t="s">
        <v>22</v>
      </c>
      <c r="N8339" t="s">
        <v>23</v>
      </c>
      <c r="O8339">
        <v>1</v>
      </c>
      <c r="P8339" t="s">
        <v>11419</v>
      </c>
      <c r="Q8339" t="s">
        <v>6500</v>
      </c>
      <c r="R8339" t="s">
        <v>5311</v>
      </c>
    </row>
    <row r="8340" spans="1:18">
      <c r="A8340" s="1">
        <v>43406</v>
      </c>
      <c r="B8340" t="s">
        <v>5548</v>
      </c>
      <c r="C8340" s="2">
        <v>43406.931585648148</v>
      </c>
      <c r="D8340" t="s">
        <v>20</v>
      </c>
      <c r="E8340">
        <v>8293</v>
      </c>
      <c r="F8340">
        <v>1</v>
      </c>
      <c r="G8340" s="2">
        <v>43406.689699074072</v>
      </c>
      <c r="H8340" t="s">
        <v>13202</v>
      </c>
      <c r="I8340" t="s">
        <v>694</v>
      </c>
      <c r="K8340" t="s">
        <v>694</v>
      </c>
      <c r="L8340" t="s">
        <v>694</v>
      </c>
      <c r="M8340" t="s">
        <v>22</v>
      </c>
      <c r="N8340" t="s">
        <v>23</v>
      </c>
      <c r="O8340">
        <v>1</v>
      </c>
      <c r="P8340" t="s">
        <v>13203</v>
      </c>
      <c r="Q8340" t="s">
        <v>671</v>
      </c>
      <c r="R8340" t="s">
        <v>13187</v>
      </c>
    </row>
    <row r="8341" spans="1:18">
      <c r="A8341" s="1">
        <v>43406</v>
      </c>
      <c r="B8341" t="s">
        <v>5548</v>
      </c>
      <c r="C8341" s="2">
        <v>43406.93377314815</v>
      </c>
      <c r="D8341" t="s">
        <v>20</v>
      </c>
      <c r="E8341">
        <v>-8293</v>
      </c>
      <c r="F8341">
        <v>2</v>
      </c>
      <c r="G8341" s="2">
        <v>43406.689699074072</v>
      </c>
      <c r="H8341" t="s">
        <v>13202</v>
      </c>
      <c r="I8341" t="s">
        <v>694</v>
      </c>
      <c r="K8341" t="s">
        <v>694</v>
      </c>
      <c r="L8341" t="s">
        <v>694</v>
      </c>
      <c r="M8341" t="s">
        <v>22</v>
      </c>
      <c r="N8341" t="s">
        <v>23</v>
      </c>
      <c r="O8341">
        <v>1</v>
      </c>
      <c r="P8341" t="s">
        <v>13203</v>
      </c>
      <c r="Q8341" t="s">
        <v>671</v>
      </c>
      <c r="R8341" t="s">
        <v>13187</v>
      </c>
    </row>
    <row r="8342" spans="1:18">
      <c r="A8342" s="1">
        <v>43436</v>
      </c>
      <c r="B8342" t="s">
        <v>5548</v>
      </c>
      <c r="C8342" s="2">
        <v>43436.343252314815</v>
      </c>
      <c r="D8342" t="s">
        <v>20</v>
      </c>
      <c r="E8342">
        <v>-8854</v>
      </c>
      <c r="F8342">
        <v>2</v>
      </c>
      <c r="G8342" s="2">
        <v>43283.713564814818</v>
      </c>
      <c r="H8342" t="s">
        <v>13108</v>
      </c>
      <c r="I8342" t="s">
        <v>694</v>
      </c>
      <c r="K8342" t="s">
        <v>694</v>
      </c>
      <c r="L8342" t="s">
        <v>694</v>
      </c>
      <c r="M8342" t="s">
        <v>22</v>
      </c>
      <c r="N8342" t="s">
        <v>23</v>
      </c>
      <c r="O8342">
        <v>2</v>
      </c>
      <c r="P8342" t="s">
        <v>672</v>
      </c>
      <c r="Q8342" t="s">
        <v>13114</v>
      </c>
      <c r="R8342" t="s">
        <v>13115</v>
      </c>
    </row>
    <row r="8343" spans="1:18">
      <c r="A8343" s="1">
        <v>43406</v>
      </c>
      <c r="B8343" t="s">
        <v>5548</v>
      </c>
      <c r="C8343" s="2">
        <v>43406.968981481485</v>
      </c>
      <c r="D8343" t="s">
        <v>20</v>
      </c>
      <c r="E8343">
        <v>-4812</v>
      </c>
      <c r="F8343">
        <v>2</v>
      </c>
      <c r="G8343" t="s">
        <v>11684</v>
      </c>
      <c r="H8343" t="s">
        <v>11685</v>
      </c>
      <c r="I8343" t="s">
        <v>694</v>
      </c>
      <c r="J8343" t="s">
        <v>695</v>
      </c>
      <c r="K8343" t="s">
        <v>694</v>
      </c>
      <c r="L8343" t="s">
        <v>694</v>
      </c>
      <c r="M8343" t="s">
        <v>22</v>
      </c>
      <c r="N8343" t="s">
        <v>23</v>
      </c>
      <c r="O8343">
        <v>1</v>
      </c>
      <c r="P8343" t="s">
        <v>5843</v>
      </c>
      <c r="Q8343" t="s">
        <v>3711</v>
      </c>
      <c r="R8343" t="s">
        <v>5813</v>
      </c>
    </row>
    <row r="8344" spans="1:18">
      <c r="A8344" s="1">
        <v>43406</v>
      </c>
      <c r="B8344" t="s">
        <v>5548</v>
      </c>
      <c r="C8344" s="2">
        <v>43406.549629629626</v>
      </c>
      <c r="D8344" t="s">
        <v>20</v>
      </c>
      <c r="E8344">
        <v>-6531</v>
      </c>
      <c r="F8344">
        <v>2</v>
      </c>
      <c r="G8344" s="2">
        <v>43345.456145833334</v>
      </c>
      <c r="H8344" t="s">
        <v>12964</v>
      </c>
      <c r="I8344" t="s">
        <v>694</v>
      </c>
      <c r="K8344" t="s">
        <v>700</v>
      </c>
      <c r="L8344" t="s">
        <v>700</v>
      </c>
      <c r="M8344" t="s">
        <v>22</v>
      </c>
      <c r="N8344" t="s">
        <v>23</v>
      </c>
      <c r="O8344">
        <v>1</v>
      </c>
      <c r="P8344" t="s">
        <v>12965</v>
      </c>
      <c r="Q8344" t="s">
        <v>12966</v>
      </c>
      <c r="R8344" t="s">
        <v>12967</v>
      </c>
    </row>
    <row r="8345" spans="1:18">
      <c r="A8345" s="1">
        <v>43406</v>
      </c>
      <c r="B8345" t="s">
        <v>5548</v>
      </c>
      <c r="C8345" s="2">
        <v>43406.929224537038</v>
      </c>
      <c r="D8345" t="s">
        <v>20</v>
      </c>
      <c r="E8345">
        <v>65424</v>
      </c>
      <c r="F8345">
        <v>1</v>
      </c>
      <c r="G8345" s="2">
        <v>43406.700057870374</v>
      </c>
      <c r="H8345" t="s">
        <v>13204</v>
      </c>
      <c r="I8345" t="s">
        <v>694</v>
      </c>
      <c r="K8345" t="s">
        <v>694</v>
      </c>
      <c r="L8345" t="s">
        <v>694</v>
      </c>
      <c r="M8345" t="s">
        <v>22</v>
      </c>
      <c r="N8345" t="s">
        <v>23</v>
      </c>
      <c r="O8345">
        <v>8</v>
      </c>
      <c r="P8345" t="s">
        <v>13186</v>
      </c>
      <c r="Q8345" t="s">
        <v>671</v>
      </c>
      <c r="R8345" t="s">
        <v>13187</v>
      </c>
    </row>
    <row r="8346" spans="1:18">
      <c r="A8346" s="1">
        <v>43436</v>
      </c>
      <c r="B8346" t="s">
        <v>5548</v>
      </c>
      <c r="C8346" s="2">
        <v>43436.342418981483</v>
      </c>
      <c r="D8346" t="s">
        <v>20</v>
      </c>
      <c r="E8346">
        <v>-8854</v>
      </c>
      <c r="F8346">
        <v>2</v>
      </c>
      <c r="G8346" s="2">
        <v>43283.711319444446</v>
      </c>
      <c r="H8346" t="s">
        <v>13113</v>
      </c>
      <c r="I8346" t="s">
        <v>694</v>
      </c>
      <c r="K8346" t="s">
        <v>694</v>
      </c>
      <c r="L8346" t="s">
        <v>700</v>
      </c>
      <c r="M8346" t="s">
        <v>22</v>
      </c>
      <c r="N8346" t="s">
        <v>23</v>
      </c>
      <c r="O8346">
        <v>2</v>
      </c>
      <c r="P8346" t="s">
        <v>672</v>
      </c>
      <c r="Q8346" t="s">
        <v>13109</v>
      </c>
      <c r="R8346" t="s">
        <v>10644</v>
      </c>
    </row>
    <row r="8347" spans="1:18">
      <c r="A8347" s="1">
        <v>43406</v>
      </c>
      <c r="B8347" t="s">
        <v>5548</v>
      </c>
      <c r="C8347" s="2">
        <v>43406.907187500001</v>
      </c>
      <c r="D8347" t="s">
        <v>20</v>
      </c>
      <c r="E8347">
        <v>4588</v>
      </c>
      <c r="F8347">
        <v>1</v>
      </c>
      <c r="G8347" s="2">
        <v>43406.678020833337</v>
      </c>
      <c r="H8347" t="s">
        <v>13205</v>
      </c>
      <c r="I8347" t="s">
        <v>694</v>
      </c>
      <c r="K8347" t="s">
        <v>694</v>
      </c>
      <c r="L8347" t="s">
        <v>694</v>
      </c>
      <c r="M8347" t="s">
        <v>22</v>
      </c>
      <c r="N8347" t="s">
        <v>23</v>
      </c>
      <c r="O8347">
        <v>1</v>
      </c>
      <c r="P8347" t="s">
        <v>883</v>
      </c>
      <c r="Q8347" t="s">
        <v>12903</v>
      </c>
      <c r="R8347" t="s">
        <v>7850</v>
      </c>
    </row>
    <row r="8348" spans="1:18">
      <c r="A8348" s="1">
        <v>43436</v>
      </c>
      <c r="B8348" t="s">
        <v>5548</v>
      </c>
      <c r="C8348" s="2">
        <v>43436.526319444441</v>
      </c>
      <c r="D8348" t="s">
        <v>20</v>
      </c>
      <c r="E8348">
        <v>9273</v>
      </c>
      <c r="F8348">
        <v>1</v>
      </c>
      <c r="G8348" s="2">
        <v>43436.297152777777</v>
      </c>
      <c r="H8348" t="s">
        <v>13206</v>
      </c>
      <c r="I8348" t="s">
        <v>694</v>
      </c>
      <c r="J8348" t="s">
        <v>695</v>
      </c>
      <c r="K8348" t="s">
        <v>694</v>
      </c>
      <c r="L8348" t="s">
        <v>694</v>
      </c>
      <c r="M8348" t="s">
        <v>22</v>
      </c>
      <c r="N8348" t="s">
        <v>23</v>
      </c>
      <c r="O8348">
        <v>1</v>
      </c>
      <c r="P8348" t="s">
        <v>5441</v>
      </c>
      <c r="Q8348" t="s">
        <v>3711</v>
      </c>
      <c r="R8348" t="s">
        <v>6230</v>
      </c>
    </row>
    <row r="8349" spans="1:18">
      <c r="A8349" s="1">
        <v>43436</v>
      </c>
      <c r="B8349" t="s">
        <v>5548</v>
      </c>
      <c r="C8349" s="2">
        <v>43436.894548611112</v>
      </c>
      <c r="D8349" t="s">
        <v>20</v>
      </c>
      <c r="E8349">
        <v>14402</v>
      </c>
      <c r="F8349">
        <v>1</v>
      </c>
      <c r="G8349" s="2">
        <v>43436.665381944447</v>
      </c>
      <c r="H8349" t="s">
        <v>13207</v>
      </c>
      <c r="I8349" t="s">
        <v>694</v>
      </c>
      <c r="K8349" t="s">
        <v>700</v>
      </c>
      <c r="L8349" t="s">
        <v>700</v>
      </c>
      <c r="M8349" t="s">
        <v>22</v>
      </c>
      <c r="N8349" t="s">
        <v>23</v>
      </c>
      <c r="O8349">
        <v>2</v>
      </c>
      <c r="P8349" t="s">
        <v>672</v>
      </c>
      <c r="Q8349" t="s">
        <v>13114</v>
      </c>
      <c r="R8349" t="s">
        <v>13115</v>
      </c>
    </row>
    <row r="8350" spans="1:18">
      <c r="A8350" s="1">
        <v>43436</v>
      </c>
      <c r="B8350" t="s">
        <v>5548</v>
      </c>
      <c r="C8350" s="2">
        <v>43436.585428240738</v>
      </c>
      <c r="D8350" t="s">
        <v>20</v>
      </c>
      <c r="E8350">
        <v>6267</v>
      </c>
      <c r="F8350">
        <v>1</v>
      </c>
      <c r="G8350" s="2">
        <v>43436.356261574074</v>
      </c>
      <c r="H8350" t="s">
        <v>13208</v>
      </c>
      <c r="I8350" t="s">
        <v>694</v>
      </c>
      <c r="J8350" t="s">
        <v>695</v>
      </c>
      <c r="K8350" t="s">
        <v>694</v>
      </c>
      <c r="L8350" t="s">
        <v>694</v>
      </c>
      <c r="M8350" t="s">
        <v>22</v>
      </c>
      <c r="N8350" t="s">
        <v>23</v>
      </c>
      <c r="O8350">
        <v>1</v>
      </c>
      <c r="P8350" t="s">
        <v>10683</v>
      </c>
      <c r="Q8350" t="s">
        <v>3765</v>
      </c>
      <c r="R8350" t="s">
        <v>11144</v>
      </c>
    </row>
    <row r="8351" spans="1:18">
      <c r="A8351" s="1">
        <v>43436</v>
      </c>
      <c r="B8351" t="s">
        <v>5548</v>
      </c>
      <c r="C8351" s="2">
        <v>43436.736793981479</v>
      </c>
      <c r="D8351" t="s">
        <v>20</v>
      </c>
      <c r="E8351">
        <v>6529</v>
      </c>
      <c r="F8351">
        <v>1</v>
      </c>
      <c r="G8351" s="2">
        <v>43436.507627314815</v>
      </c>
      <c r="H8351" t="s">
        <v>13209</v>
      </c>
      <c r="I8351" t="s">
        <v>694</v>
      </c>
      <c r="J8351" t="s">
        <v>699</v>
      </c>
      <c r="K8351" t="s">
        <v>700</v>
      </c>
      <c r="L8351" t="s">
        <v>700</v>
      </c>
      <c r="M8351" t="s">
        <v>22</v>
      </c>
      <c r="N8351" t="s">
        <v>23</v>
      </c>
      <c r="O8351">
        <v>1</v>
      </c>
      <c r="P8351" t="s">
        <v>13210</v>
      </c>
      <c r="Q8351" t="s">
        <v>87</v>
      </c>
      <c r="R8351" t="s">
        <v>12304</v>
      </c>
    </row>
    <row r="8352" spans="1:18">
      <c r="A8352" s="1">
        <v>43436</v>
      </c>
      <c r="B8352" t="s">
        <v>5548</v>
      </c>
      <c r="C8352" s="2">
        <v>43436.655868055554</v>
      </c>
      <c r="D8352" t="s">
        <v>20</v>
      </c>
      <c r="E8352">
        <v>8021</v>
      </c>
      <c r="F8352">
        <v>1</v>
      </c>
      <c r="G8352" s="2">
        <v>43436.426701388889</v>
      </c>
      <c r="H8352" t="s">
        <v>13211</v>
      </c>
      <c r="I8352" t="s">
        <v>694</v>
      </c>
      <c r="K8352" t="s">
        <v>694</v>
      </c>
      <c r="L8352" t="s">
        <v>694</v>
      </c>
      <c r="M8352" t="s">
        <v>22</v>
      </c>
      <c r="N8352" t="s">
        <v>23</v>
      </c>
      <c r="O8352">
        <v>1</v>
      </c>
      <c r="P8352" t="s">
        <v>13212</v>
      </c>
      <c r="Q8352" t="s">
        <v>13213</v>
      </c>
      <c r="R8352" t="s">
        <v>3775</v>
      </c>
    </row>
    <row r="8353" spans="1:18">
      <c r="A8353" s="1">
        <v>43406</v>
      </c>
      <c r="B8353" t="s">
        <v>5548</v>
      </c>
      <c r="C8353" s="2">
        <v>43406.956747685188</v>
      </c>
      <c r="D8353" t="s">
        <v>20</v>
      </c>
      <c r="E8353">
        <v>-6351</v>
      </c>
      <c r="F8353">
        <v>3</v>
      </c>
      <c r="G8353" t="s">
        <v>11165</v>
      </c>
      <c r="H8353" t="s">
        <v>11166</v>
      </c>
      <c r="I8353" t="s">
        <v>694</v>
      </c>
      <c r="J8353" t="s">
        <v>695</v>
      </c>
      <c r="K8353" t="s">
        <v>694</v>
      </c>
      <c r="L8353" t="s">
        <v>694</v>
      </c>
      <c r="M8353" t="s">
        <v>22</v>
      </c>
      <c r="N8353" t="s">
        <v>23</v>
      </c>
      <c r="O8353">
        <v>1</v>
      </c>
      <c r="P8353" t="s">
        <v>724</v>
      </c>
      <c r="Q8353" t="s">
        <v>3711</v>
      </c>
      <c r="R8353" t="s">
        <v>4637</v>
      </c>
    </row>
    <row r="8354" spans="1:18">
      <c r="A8354" s="1">
        <v>43375</v>
      </c>
      <c r="B8354" t="s">
        <v>5548</v>
      </c>
      <c r="C8354" s="2">
        <v>43375.419039351851</v>
      </c>
      <c r="D8354" t="s">
        <v>20</v>
      </c>
      <c r="E8354">
        <v>20749</v>
      </c>
      <c r="F8354">
        <v>1</v>
      </c>
      <c r="G8354" s="2">
        <v>43375.18986111111</v>
      </c>
      <c r="H8354" t="s">
        <v>13214</v>
      </c>
      <c r="I8354" t="s">
        <v>694</v>
      </c>
      <c r="J8354" t="s">
        <v>695</v>
      </c>
      <c r="K8354" t="s">
        <v>694</v>
      </c>
      <c r="L8354" t="s">
        <v>694</v>
      </c>
      <c r="M8354" t="s">
        <v>22</v>
      </c>
      <c r="N8354" t="s">
        <v>23</v>
      </c>
      <c r="O8354">
        <v>1</v>
      </c>
      <c r="P8354" t="s">
        <v>1145</v>
      </c>
      <c r="Q8354" t="s">
        <v>3777</v>
      </c>
      <c r="R8354" t="s">
        <v>4057</v>
      </c>
    </row>
    <row r="8355" spans="1:18">
      <c r="A8355" s="1">
        <v>43375</v>
      </c>
      <c r="B8355" t="s">
        <v>5548</v>
      </c>
      <c r="C8355" s="2">
        <v>43375.756921296299</v>
      </c>
      <c r="D8355" t="s">
        <v>20</v>
      </c>
      <c r="E8355">
        <v>13352</v>
      </c>
      <c r="F8355">
        <v>1</v>
      </c>
      <c r="G8355" s="2">
        <v>43375.527754629627</v>
      </c>
      <c r="H8355" t="s">
        <v>13215</v>
      </c>
      <c r="I8355" t="s">
        <v>694</v>
      </c>
      <c r="K8355" t="s">
        <v>700</v>
      </c>
      <c r="L8355" t="s">
        <v>700</v>
      </c>
      <c r="M8355" t="s">
        <v>22</v>
      </c>
      <c r="N8355" t="s">
        <v>23</v>
      </c>
      <c r="O8355">
        <v>2</v>
      </c>
      <c r="P8355" t="s">
        <v>12573</v>
      </c>
      <c r="Q8355" t="s">
        <v>10881</v>
      </c>
      <c r="R8355" t="s">
        <v>12574</v>
      </c>
    </row>
    <row r="8356" spans="1:18">
      <c r="A8356" s="1">
        <v>43375</v>
      </c>
      <c r="B8356" t="s">
        <v>5548</v>
      </c>
      <c r="C8356" s="2">
        <v>43375.713148148148</v>
      </c>
      <c r="D8356" t="s">
        <v>20</v>
      </c>
      <c r="E8356">
        <v>6796</v>
      </c>
      <c r="F8356">
        <v>1</v>
      </c>
      <c r="G8356" s="2">
        <v>43375.483981481484</v>
      </c>
      <c r="H8356" t="s">
        <v>13216</v>
      </c>
      <c r="I8356" t="s">
        <v>694</v>
      </c>
      <c r="J8356" t="s">
        <v>695</v>
      </c>
      <c r="K8356" t="s">
        <v>694</v>
      </c>
      <c r="L8356" t="s">
        <v>694</v>
      </c>
      <c r="M8356" t="s">
        <v>22</v>
      </c>
      <c r="N8356" t="s">
        <v>23</v>
      </c>
      <c r="O8356">
        <v>2</v>
      </c>
      <c r="P8356" t="s">
        <v>826</v>
      </c>
      <c r="Q8356" t="s">
        <v>5004</v>
      </c>
      <c r="R8356" t="s">
        <v>5005</v>
      </c>
    </row>
    <row r="8357" spans="1:18">
      <c r="A8357" s="1">
        <v>43375</v>
      </c>
      <c r="B8357" t="s">
        <v>5548</v>
      </c>
      <c r="C8357" s="2">
        <v>43375.562858796293</v>
      </c>
      <c r="D8357" t="s">
        <v>20</v>
      </c>
      <c r="E8357">
        <v>2551</v>
      </c>
      <c r="F8357">
        <v>1</v>
      </c>
      <c r="G8357" s="2">
        <v>43375.333692129629</v>
      </c>
      <c r="H8357" t="s">
        <v>13217</v>
      </c>
      <c r="I8357" t="s">
        <v>694</v>
      </c>
      <c r="K8357" t="s">
        <v>700</v>
      </c>
      <c r="L8357" t="s">
        <v>700</v>
      </c>
      <c r="M8357" t="s">
        <v>22</v>
      </c>
      <c r="N8357" t="s">
        <v>23</v>
      </c>
      <c r="O8357">
        <v>1</v>
      </c>
      <c r="P8357" t="s">
        <v>1030</v>
      </c>
      <c r="Q8357" t="s">
        <v>6793</v>
      </c>
      <c r="R8357" t="s">
        <v>12479</v>
      </c>
    </row>
    <row r="8358" spans="1:18">
      <c r="A8358" s="1">
        <v>43375</v>
      </c>
      <c r="B8358" t="s">
        <v>5548</v>
      </c>
      <c r="C8358" s="2">
        <v>43375.595682870371</v>
      </c>
      <c r="D8358" t="s">
        <v>20</v>
      </c>
      <c r="E8358">
        <v>-2551</v>
      </c>
      <c r="F8358">
        <v>2</v>
      </c>
      <c r="G8358" s="2">
        <v>43375.333692129629</v>
      </c>
      <c r="H8358" t="s">
        <v>13217</v>
      </c>
      <c r="I8358" t="s">
        <v>694</v>
      </c>
      <c r="K8358" t="s">
        <v>694</v>
      </c>
      <c r="L8358" t="s">
        <v>700</v>
      </c>
      <c r="M8358" t="s">
        <v>22</v>
      </c>
      <c r="N8358" t="s">
        <v>23</v>
      </c>
      <c r="O8358">
        <v>1</v>
      </c>
      <c r="P8358" t="s">
        <v>1030</v>
      </c>
      <c r="Q8358" t="s">
        <v>6793</v>
      </c>
      <c r="R8358" t="s">
        <v>12479</v>
      </c>
    </row>
    <row r="8359" spans="1:18">
      <c r="A8359" s="1">
        <v>43375</v>
      </c>
      <c r="B8359" t="s">
        <v>5548</v>
      </c>
      <c r="C8359" s="2">
        <v>43375.939467592594</v>
      </c>
      <c r="D8359" t="s">
        <v>20</v>
      </c>
      <c r="E8359">
        <v>-7498</v>
      </c>
      <c r="F8359">
        <v>2</v>
      </c>
      <c r="G8359" t="s">
        <v>11891</v>
      </c>
      <c r="H8359" t="s">
        <v>11892</v>
      </c>
      <c r="I8359" t="s">
        <v>694</v>
      </c>
      <c r="J8359" t="s">
        <v>695</v>
      </c>
      <c r="K8359" t="s">
        <v>694</v>
      </c>
      <c r="L8359" t="s">
        <v>694</v>
      </c>
      <c r="M8359" t="s">
        <v>22</v>
      </c>
      <c r="N8359" t="s">
        <v>23</v>
      </c>
      <c r="O8359">
        <v>1</v>
      </c>
      <c r="P8359" t="s">
        <v>724</v>
      </c>
      <c r="Q8359" t="s">
        <v>3711</v>
      </c>
      <c r="R8359" t="s">
        <v>4637</v>
      </c>
    </row>
    <row r="8360" spans="1:18">
      <c r="A8360" s="1">
        <v>43436</v>
      </c>
      <c r="B8360" t="s">
        <v>5548</v>
      </c>
      <c r="C8360" s="2">
        <v>43436.568865740737</v>
      </c>
      <c r="D8360" t="s">
        <v>20</v>
      </c>
      <c r="E8360">
        <v>3279</v>
      </c>
      <c r="F8360">
        <v>1</v>
      </c>
      <c r="G8360" s="2">
        <v>43436.339699074073</v>
      </c>
      <c r="H8360" t="s">
        <v>13218</v>
      </c>
      <c r="I8360" t="s">
        <v>694</v>
      </c>
      <c r="K8360" t="s">
        <v>694</v>
      </c>
      <c r="L8360" t="s">
        <v>694</v>
      </c>
      <c r="M8360" t="s">
        <v>22</v>
      </c>
      <c r="N8360" t="s">
        <v>23</v>
      </c>
      <c r="O8360">
        <v>1</v>
      </c>
      <c r="P8360" t="s">
        <v>243</v>
      </c>
      <c r="Q8360" t="s">
        <v>9776</v>
      </c>
      <c r="R8360" t="s">
        <v>13219</v>
      </c>
    </row>
    <row r="8361" spans="1:18">
      <c r="A8361" s="1">
        <v>43375</v>
      </c>
      <c r="B8361" t="s">
        <v>5548</v>
      </c>
      <c r="C8361" s="2">
        <v>43375.940868055557</v>
      </c>
      <c r="D8361" t="s">
        <v>20</v>
      </c>
      <c r="E8361">
        <v>-9272</v>
      </c>
      <c r="F8361">
        <v>2</v>
      </c>
      <c r="G8361" t="s">
        <v>11507</v>
      </c>
      <c r="H8361" t="s">
        <v>11508</v>
      </c>
      <c r="I8361" t="s">
        <v>694</v>
      </c>
      <c r="J8361" t="s">
        <v>695</v>
      </c>
      <c r="K8361" t="s">
        <v>694</v>
      </c>
      <c r="L8361" t="s">
        <v>700</v>
      </c>
      <c r="M8361" t="s">
        <v>22</v>
      </c>
      <c r="N8361" t="s">
        <v>23</v>
      </c>
      <c r="O8361">
        <v>1</v>
      </c>
      <c r="P8361" t="s">
        <v>11419</v>
      </c>
      <c r="Q8361" t="s">
        <v>9247</v>
      </c>
      <c r="R8361" t="s">
        <v>4057</v>
      </c>
    </row>
    <row r="8362" spans="1:18">
      <c r="A8362" s="1">
        <v>43436</v>
      </c>
      <c r="B8362" t="s">
        <v>5548</v>
      </c>
      <c r="C8362" s="2">
        <v>43436.556296296294</v>
      </c>
      <c r="D8362" t="s">
        <v>20</v>
      </c>
      <c r="E8362">
        <v>14374</v>
      </c>
      <c r="F8362">
        <v>1</v>
      </c>
      <c r="G8362" s="2">
        <v>43436.32712962963</v>
      </c>
      <c r="H8362" t="s">
        <v>13220</v>
      </c>
      <c r="I8362" t="s">
        <v>694</v>
      </c>
      <c r="J8362" t="s">
        <v>699</v>
      </c>
      <c r="K8362" t="s">
        <v>700</v>
      </c>
      <c r="L8362" t="s">
        <v>700</v>
      </c>
      <c r="M8362" t="s">
        <v>22</v>
      </c>
      <c r="N8362" t="s">
        <v>23</v>
      </c>
      <c r="O8362">
        <v>1</v>
      </c>
      <c r="P8362" t="s">
        <v>3176</v>
      </c>
      <c r="Q8362" t="s">
        <v>87</v>
      </c>
      <c r="R8362" t="s">
        <v>3177</v>
      </c>
    </row>
    <row r="8363" spans="1:18">
      <c r="A8363" s="1">
        <v>43436</v>
      </c>
      <c r="B8363" t="s">
        <v>5548</v>
      </c>
      <c r="C8363" s="2">
        <v>43436.814201388886</v>
      </c>
      <c r="D8363" t="s">
        <v>20</v>
      </c>
      <c r="E8363">
        <v>7000</v>
      </c>
      <c r="F8363">
        <v>1</v>
      </c>
      <c r="G8363" s="2">
        <v>43436.585034722222</v>
      </c>
      <c r="H8363" t="s">
        <v>13221</v>
      </c>
      <c r="I8363" t="s">
        <v>694</v>
      </c>
      <c r="J8363" t="s">
        <v>695</v>
      </c>
      <c r="K8363" t="s">
        <v>694</v>
      </c>
      <c r="L8363" t="s">
        <v>694</v>
      </c>
      <c r="M8363" t="s">
        <v>22</v>
      </c>
      <c r="N8363" t="s">
        <v>23</v>
      </c>
      <c r="O8363">
        <v>1</v>
      </c>
      <c r="P8363" t="s">
        <v>3474</v>
      </c>
      <c r="Q8363" t="s">
        <v>5844</v>
      </c>
      <c r="R8363" t="s">
        <v>4644</v>
      </c>
    </row>
    <row r="8364" spans="1:18">
      <c r="A8364" s="1">
        <v>43436</v>
      </c>
      <c r="B8364" t="s">
        <v>5548</v>
      </c>
      <c r="C8364" s="2">
        <v>43436.357222222221</v>
      </c>
      <c r="D8364" t="s">
        <v>554</v>
      </c>
      <c r="E8364">
        <v>900</v>
      </c>
      <c r="F8364">
        <v>2</v>
      </c>
      <c r="G8364" t="s">
        <v>11895</v>
      </c>
      <c r="H8364" t="s">
        <v>11896</v>
      </c>
      <c r="I8364" t="s">
        <v>694</v>
      </c>
      <c r="J8364" t="s">
        <v>695</v>
      </c>
      <c r="K8364" t="s">
        <v>13222</v>
      </c>
      <c r="L8364" t="s">
        <v>700</v>
      </c>
      <c r="M8364" t="s">
        <v>22</v>
      </c>
      <c r="N8364" t="s">
        <v>23</v>
      </c>
      <c r="O8364">
        <v>1</v>
      </c>
      <c r="P8364" t="s">
        <v>11897</v>
      </c>
      <c r="Q8364" t="s">
        <v>9247</v>
      </c>
      <c r="R8364" t="s">
        <v>13223</v>
      </c>
    </row>
    <row r="8365" spans="1:18">
      <c r="A8365" s="1">
        <v>43436</v>
      </c>
      <c r="B8365" t="s">
        <v>5548</v>
      </c>
      <c r="C8365" s="2">
        <v>43436.630439814813</v>
      </c>
      <c r="D8365" t="s">
        <v>20</v>
      </c>
      <c r="E8365">
        <v>8869</v>
      </c>
      <c r="F8365">
        <v>1</v>
      </c>
      <c r="G8365" s="2">
        <v>43436.401273148149</v>
      </c>
      <c r="H8365" t="s">
        <v>13224</v>
      </c>
      <c r="I8365" t="s">
        <v>694</v>
      </c>
      <c r="J8365" t="s">
        <v>3300</v>
      </c>
      <c r="K8365" t="s">
        <v>694</v>
      </c>
      <c r="L8365" t="s">
        <v>694</v>
      </c>
      <c r="M8365" t="s">
        <v>22</v>
      </c>
      <c r="N8365" t="s">
        <v>23</v>
      </c>
      <c r="O8365">
        <v>1</v>
      </c>
      <c r="P8365" t="s">
        <v>13225</v>
      </c>
      <c r="Q8365" t="s">
        <v>87</v>
      </c>
      <c r="R8365" t="s">
        <v>1794</v>
      </c>
    </row>
    <row r="8366" spans="1:18">
      <c r="A8366" s="1">
        <v>43436</v>
      </c>
      <c r="B8366" t="s">
        <v>5548</v>
      </c>
      <c r="C8366" s="2">
        <v>43436.753321759257</v>
      </c>
      <c r="D8366" t="s">
        <v>20</v>
      </c>
      <c r="E8366">
        <v>-8869</v>
      </c>
      <c r="F8366">
        <v>2</v>
      </c>
      <c r="G8366" s="2">
        <v>43436.401273148149</v>
      </c>
      <c r="H8366" t="s">
        <v>13224</v>
      </c>
      <c r="I8366" t="s">
        <v>694</v>
      </c>
      <c r="J8366" t="s">
        <v>3300</v>
      </c>
      <c r="K8366" t="s">
        <v>13226</v>
      </c>
      <c r="L8366" t="s">
        <v>694</v>
      </c>
      <c r="M8366" t="s">
        <v>22</v>
      </c>
      <c r="N8366" t="s">
        <v>23</v>
      </c>
      <c r="O8366">
        <v>1</v>
      </c>
      <c r="P8366" t="s">
        <v>13225</v>
      </c>
      <c r="Q8366" t="s">
        <v>87</v>
      </c>
      <c r="R8366" t="s">
        <v>1794</v>
      </c>
    </row>
    <row r="8367" spans="1:18">
      <c r="A8367" s="1">
        <v>43436</v>
      </c>
      <c r="B8367" t="s">
        <v>5548</v>
      </c>
      <c r="C8367" s="2">
        <v>43436.517777777779</v>
      </c>
      <c r="D8367" t="s">
        <v>20</v>
      </c>
      <c r="E8367">
        <v>8262</v>
      </c>
      <c r="F8367">
        <v>1</v>
      </c>
      <c r="G8367" s="2">
        <v>43436.288611111115</v>
      </c>
      <c r="H8367" t="s">
        <v>13227</v>
      </c>
      <c r="I8367" t="s">
        <v>694</v>
      </c>
      <c r="J8367" t="s">
        <v>699</v>
      </c>
      <c r="K8367" t="s">
        <v>700</v>
      </c>
      <c r="L8367" t="s">
        <v>700</v>
      </c>
      <c r="M8367" t="s">
        <v>22</v>
      </c>
      <c r="N8367" t="s">
        <v>23</v>
      </c>
      <c r="O8367">
        <v>1</v>
      </c>
      <c r="P8367" t="s">
        <v>2309</v>
      </c>
      <c r="Q8367" t="s">
        <v>12986</v>
      </c>
      <c r="R8367" t="s">
        <v>12987</v>
      </c>
    </row>
    <row r="8368" spans="1:18">
      <c r="A8368" s="1">
        <v>43436</v>
      </c>
      <c r="B8368" t="s">
        <v>5548</v>
      </c>
      <c r="C8368" s="2">
        <v>43436.569675925923</v>
      </c>
      <c r="D8368" t="s">
        <v>20</v>
      </c>
      <c r="E8368">
        <v>-8262</v>
      </c>
      <c r="F8368">
        <v>2</v>
      </c>
      <c r="G8368" s="2">
        <v>43436.288611111115</v>
      </c>
      <c r="H8368" t="s">
        <v>13227</v>
      </c>
      <c r="I8368" t="s">
        <v>694</v>
      </c>
      <c r="J8368" t="s">
        <v>699</v>
      </c>
      <c r="K8368" t="s">
        <v>694</v>
      </c>
      <c r="L8368" t="s">
        <v>700</v>
      </c>
      <c r="M8368" t="s">
        <v>22</v>
      </c>
      <c r="N8368" t="s">
        <v>23</v>
      </c>
      <c r="O8368">
        <v>1</v>
      </c>
      <c r="P8368" t="s">
        <v>2309</v>
      </c>
      <c r="Q8368" t="s">
        <v>12986</v>
      </c>
      <c r="R8368" t="s">
        <v>12987</v>
      </c>
    </row>
    <row r="8369" spans="1:18">
      <c r="A8369" s="1">
        <v>43436</v>
      </c>
      <c r="B8369" t="s">
        <v>5548</v>
      </c>
      <c r="C8369" s="2">
        <v>43436.756331018521</v>
      </c>
      <c r="D8369" t="s">
        <v>20</v>
      </c>
      <c r="E8369">
        <v>3899</v>
      </c>
      <c r="F8369">
        <v>1</v>
      </c>
      <c r="G8369" s="2">
        <v>43436.52716435185</v>
      </c>
      <c r="H8369" t="s">
        <v>12975</v>
      </c>
      <c r="I8369" t="s">
        <v>694</v>
      </c>
      <c r="K8369" t="s">
        <v>700</v>
      </c>
      <c r="L8369" t="s">
        <v>700</v>
      </c>
      <c r="M8369" t="s">
        <v>22</v>
      </c>
      <c r="N8369" t="s">
        <v>23</v>
      </c>
      <c r="O8369">
        <v>1</v>
      </c>
      <c r="P8369" t="s">
        <v>855</v>
      </c>
      <c r="Q8369" t="s">
        <v>5112</v>
      </c>
      <c r="R8369" t="s">
        <v>3818</v>
      </c>
    </row>
    <row r="8370" spans="1:18">
      <c r="A8370" s="1">
        <v>43436</v>
      </c>
      <c r="B8370" t="s">
        <v>5548</v>
      </c>
      <c r="C8370" s="2">
        <v>43436.521608796298</v>
      </c>
      <c r="D8370" t="s">
        <v>20</v>
      </c>
      <c r="E8370">
        <v>9177</v>
      </c>
      <c r="F8370">
        <v>1</v>
      </c>
      <c r="G8370" s="2">
        <v>43436.292430555557</v>
      </c>
      <c r="H8370" t="s">
        <v>13228</v>
      </c>
      <c r="I8370" t="s">
        <v>694</v>
      </c>
      <c r="K8370" t="s">
        <v>694</v>
      </c>
      <c r="L8370" t="s">
        <v>694</v>
      </c>
      <c r="M8370" t="s">
        <v>22</v>
      </c>
      <c r="N8370" t="s">
        <v>23</v>
      </c>
      <c r="O8370">
        <v>1</v>
      </c>
      <c r="P8370" t="s">
        <v>54</v>
      </c>
      <c r="Q8370" t="s">
        <v>671</v>
      </c>
      <c r="R8370" t="s">
        <v>55</v>
      </c>
    </row>
    <row r="8371" spans="1:18">
      <c r="A8371" s="1">
        <v>43436</v>
      </c>
      <c r="B8371" t="s">
        <v>5548</v>
      </c>
      <c r="C8371" s="2">
        <v>43436.608472222222</v>
      </c>
      <c r="D8371" t="s">
        <v>20</v>
      </c>
      <c r="E8371">
        <v>18344</v>
      </c>
      <c r="F8371">
        <v>1</v>
      </c>
      <c r="G8371" s="2">
        <v>43436.379305555558</v>
      </c>
      <c r="H8371" t="s">
        <v>13229</v>
      </c>
      <c r="I8371" t="s">
        <v>694</v>
      </c>
      <c r="J8371" t="s">
        <v>695</v>
      </c>
      <c r="K8371" t="s">
        <v>694</v>
      </c>
      <c r="L8371" t="s">
        <v>694</v>
      </c>
      <c r="M8371" t="s">
        <v>22</v>
      </c>
      <c r="N8371" t="s">
        <v>23</v>
      </c>
      <c r="O8371">
        <v>1</v>
      </c>
      <c r="P8371" t="s">
        <v>12764</v>
      </c>
      <c r="Q8371" t="s">
        <v>3638</v>
      </c>
      <c r="R8371" t="s">
        <v>3770</v>
      </c>
    </row>
    <row r="8372" spans="1:18">
      <c r="A8372" s="1">
        <v>43436</v>
      </c>
      <c r="B8372" t="s">
        <v>5548</v>
      </c>
      <c r="C8372" s="2">
        <v>43436.519756944443</v>
      </c>
      <c r="D8372" t="s">
        <v>20</v>
      </c>
      <c r="E8372">
        <v>2309</v>
      </c>
      <c r="F8372">
        <v>1</v>
      </c>
      <c r="G8372" s="2">
        <v>43436.290590277778</v>
      </c>
      <c r="H8372" t="s">
        <v>13230</v>
      </c>
      <c r="I8372" t="s">
        <v>694</v>
      </c>
      <c r="K8372" t="s">
        <v>694</v>
      </c>
      <c r="L8372" t="s">
        <v>694</v>
      </c>
      <c r="M8372" t="s">
        <v>22</v>
      </c>
      <c r="N8372" t="s">
        <v>23</v>
      </c>
      <c r="O8372">
        <v>1</v>
      </c>
      <c r="P8372" t="s">
        <v>2799</v>
      </c>
      <c r="Q8372" t="s">
        <v>13231</v>
      </c>
      <c r="R8372" t="s">
        <v>13232</v>
      </c>
    </row>
    <row r="8373" spans="1:18">
      <c r="A8373" s="1">
        <v>43436</v>
      </c>
      <c r="B8373" t="s">
        <v>5548</v>
      </c>
      <c r="C8373" s="2">
        <v>43436.516863425924</v>
      </c>
      <c r="D8373" t="s">
        <v>20</v>
      </c>
      <c r="E8373">
        <v>4899</v>
      </c>
      <c r="F8373">
        <v>1</v>
      </c>
      <c r="G8373" s="2">
        <v>43436.28769675926</v>
      </c>
      <c r="H8373" t="s">
        <v>12980</v>
      </c>
      <c r="I8373" t="s">
        <v>694</v>
      </c>
      <c r="J8373" t="s">
        <v>699</v>
      </c>
      <c r="K8373" t="s">
        <v>694</v>
      </c>
      <c r="L8373" t="s">
        <v>694</v>
      </c>
      <c r="M8373" t="s">
        <v>22</v>
      </c>
      <c r="N8373" t="s">
        <v>23</v>
      </c>
      <c r="O8373">
        <v>1</v>
      </c>
      <c r="P8373" t="s">
        <v>737</v>
      </c>
      <c r="Q8373" t="s">
        <v>12981</v>
      </c>
      <c r="R8373" t="s">
        <v>4725</v>
      </c>
    </row>
    <row r="8374" spans="1:18">
      <c r="A8374" s="1">
        <v>43436</v>
      </c>
      <c r="B8374" t="s">
        <v>5548</v>
      </c>
      <c r="C8374" s="2">
        <v>43436.649594907409</v>
      </c>
      <c r="D8374" t="s">
        <v>20</v>
      </c>
      <c r="E8374">
        <v>16347</v>
      </c>
      <c r="F8374">
        <v>1</v>
      </c>
      <c r="G8374" s="2">
        <v>43436.420416666668</v>
      </c>
      <c r="H8374" t="s">
        <v>13233</v>
      </c>
      <c r="I8374" t="s">
        <v>694</v>
      </c>
      <c r="K8374" t="s">
        <v>700</v>
      </c>
      <c r="L8374" t="s">
        <v>700</v>
      </c>
      <c r="M8374" t="s">
        <v>22</v>
      </c>
      <c r="N8374" t="s">
        <v>23</v>
      </c>
      <c r="O8374">
        <v>1</v>
      </c>
      <c r="P8374" t="s">
        <v>13234</v>
      </c>
      <c r="Q8374" t="s">
        <v>13213</v>
      </c>
      <c r="R8374" t="s">
        <v>5197</v>
      </c>
    </row>
    <row r="8375" spans="1:18">
      <c r="A8375" s="1">
        <v>43436</v>
      </c>
      <c r="B8375" t="s">
        <v>5548</v>
      </c>
      <c r="C8375" s="2">
        <v>43436.525879629633</v>
      </c>
      <c r="D8375" t="s">
        <v>20</v>
      </c>
      <c r="E8375">
        <v>2309</v>
      </c>
      <c r="F8375">
        <v>1</v>
      </c>
      <c r="G8375" s="2">
        <v>43436.296712962961</v>
      </c>
      <c r="H8375" t="s">
        <v>13235</v>
      </c>
      <c r="I8375" t="s">
        <v>694</v>
      </c>
      <c r="K8375" t="s">
        <v>694</v>
      </c>
      <c r="L8375" t="s">
        <v>694</v>
      </c>
      <c r="M8375" t="s">
        <v>22</v>
      </c>
      <c r="N8375" t="s">
        <v>23</v>
      </c>
      <c r="O8375">
        <v>1</v>
      </c>
      <c r="P8375" t="s">
        <v>2799</v>
      </c>
      <c r="Q8375" t="s">
        <v>13236</v>
      </c>
      <c r="R8375" t="s">
        <v>13237</v>
      </c>
    </row>
    <row r="8376" spans="1:18">
      <c r="A8376" s="1">
        <v>43436</v>
      </c>
      <c r="B8376" t="s">
        <v>5548</v>
      </c>
      <c r="C8376" s="2">
        <v>43436.649687500001</v>
      </c>
      <c r="D8376" t="s">
        <v>20</v>
      </c>
      <c r="E8376">
        <v>4100</v>
      </c>
      <c r="F8376">
        <v>1</v>
      </c>
      <c r="G8376" s="2">
        <v>43436.420520833337</v>
      </c>
      <c r="H8376" t="s">
        <v>13238</v>
      </c>
      <c r="I8376" t="s">
        <v>694</v>
      </c>
      <c r="J8376" t="s">
        <v>9260</v>
      </c>
      <c r="K8376" t="s">
        <v>694</v>
      </c>
      <c r="L8376" t="s">
        <v>694</v>
      </c>
      <c r="M8376" t="s">
        <v>22</v>
      </c>
      <c r="N8376" t="s">
        <v>23</v>
      </c>
      <c r="O8376">
        <v>1</v>
      </c>
      <c r="P8376" t="s">
        <v>13239</v>
      </c>
      <c r="Q8376" t="s">
        <v>3765</v>
      </c>
      <c r="R8376" t="s">
        <v>13240</v>
      </c>
    </row>
    <row r="8377" spans="1:18">
      <c r="A8377" s="1">
        <v>43436</v>
      </c>
      <c r="B8377" t="s">
        <v>5548</v>
      </c>
      <c r="C8377" s="2">
        <v>43436.945335648146</v>
      </c>
      <c r="D8377" t="s">
        <v>20</v>
      </c>
      <c r="E8377">
        <v>-7752</v>
      </c>
      <c r="F8377">
        <v>2</v>
      </c>
      <c r="G8377" t="s">
        <v>13241</v>
      </c>
      <c r="H8377" t="s">
        <v>8285</v>
      </c>
      <c r="I8377" t="s">
        <v>694</v>
      </c>
      <c r="J8377" t="s">
        <v>9260</v>
      </c>
      <c r="K8377" t="s">
        <v>5538</v>
      </c>
      <c r="L8377" t="s">
        <v>700</v>
      </c>
      <c r="M8377" t="s">
        <v>22</v>
      </c>
      <c r="N8377" t="s">
        <v>23</v>
      </c>
      <c r="O8377">
        <v>2</v>
      </c>
      <c r="P8377" t="s">
        <v>1234</v>
      </c>
      <c r="Q8377" t="s">
        <v>87</v>
      </c>
      <c r="R8377" t="s">
        <v>1235</v>
      </c>
    </row>
    <row r="8378" spans="1:18">
      <c r="A8378" s="1">
        <v>43436</v>
      </c>
      <c r="B8378" t="s">
        <v>5548</v>
      </c>
      <c r="C8378" s="2">
        <v>43436.46670138889</v>
      </c>
      <c r="D8378" t="s">
        <v>20</v>
      </c>
      <c r="E8378">
        <v>10742</v>
      </c>
      <c r="F8378">
        <v>1</v>
      </c>
      <c r="G8378" s="2">
        <v>43436.237523148149</v>
      </c>
      <c r="H8378" t="s">
        <v>13242</v>
      </c>
      <c r="I8378" t="s">
        <v>694</v>
      </c>
      <c r="J8378" t="s">
        <v>695</v>
      </c>
      <c r="K8378" t="s">
        <v>694</v>
      </c>
      <c r="L8378" t="s">
        <v>694</v>
      </c>
      <c r="M8378" t="s">
        <v>22</v>
      </c>
      <c r="N8378" t="s">
        <v>23</v>
      </c>
      <c r="O8378">
        <v>1</v>
      </c>
      <c r="P8378" t="s">
        <v>13008</v>
      </c>
      <c r="Q8378" t="s">
        <v>3711</v>
      </c>
      <c r="R8378" t="s">
        <v>12857</v>
      </c>
    </row>
    <row r="8379" spans="1:18">
      <c r="A8379" s="1">
        <v>43436</v>
      </c>
      <c r="B8379" t="s">
        <v>5548</v>
      </c>
      <c r="C8379" s="2">
        <v>43436.593900462962</v>
      </c>
      <c r="D8379" t="s">
        <v>20</v>
      </c>
      <c r="E8379">
        <v>9403</v>
      </c>
      <c r="F8379">
        <v>1</v>
      </c>
      <c r="G8379" s="2">
        <v>43436.364733796298</v>
      </c>
      <c r="H8379" t="s">
        <v>13243</v>
      </c>
      <c r="I8379" t="s">
        <v>694</v>
      </c>
      <c r="J8379" t="s">
        <v>695</v>
      </c>
      <c r="K8379" t="s">
        <v>694</v>
      </c>
      <c r="L8379" t="s">
        <v>694</v>
      </c>
      <c r="M8379" t="s">
        <v>22</v>
      </c>
      <c r="N8379" t="s">
        <v>23</v>
      </c>
      <c r="O8379">
        <v>1</v>
      </c>
      <c r="P8379" t="s">
        <v>675</v>
      </c>
      <c r="Q8379" t="s">
        <v>3638</v>
      </c>
      <c r="R8379" t="s">
        <v>4025</v>
      </c>
    </row>
    <row r="8380" spans="1:18">
      <c r="A8380" s="1">
        <v>43436</v>
      </c>
      <c r="B8380" t="s">
        <v>5548</v>
      </c>
      <c r="C8380" s="2">
        <v>43436.529120370367</v>
      </c>
      <c r="D8380" t="s">
        <v>20</v>
      </c>
      <c r="E8380">
        <v>6404</v>
      </c>
      <c r="F8380">
        <v>1</v>
      </c>
      <c r="G8380" s="2">
        <v>43436.299953703703</v>
      </c>
      <c r="H8380" t="s">
        <v>13244</v>
      </c>
      <c r="I8380" t="s">
        <v>694</v>
      </c>
      <c r="J8380" t="s">
        <v>695</v>
      </c>
      <c r="K8380" t="s">
        <v>694</v>
      </c>
      <c r="L8380" t="s">
        <v>694</v>
      </c>
      <c r="M8380" t="s">
        <v>22</v>
      </c>
      <c r="N8380" t="s">
        <v>23</v>
      </c>
      <c r="O8380">
        <v>2</v>
      </c>
      <c r="P8380" t="s">
        <v>2874</v>
      </c>
      <c r="Q8380" t="s">
        <v>3711</v>
      </c>
      <c r="R8380" t="s">
        <v>5922</v>
      </c>
    </row>
    <row r="8381" spans="1:18">
      <c r="A8381" s="1">
        <v>43436</v>
      </c>
      <c r="B8381" t="s">
        <v>5548</v>
      </c>
      <c r="C8381" s="2">
        <v>43436.814444444448</v>
      </c>
      <c r="D8381" t="s">
        <v>20</v>
      </c>
      <c r="E8381">
        <v>-6404</v>
      </c>
      <c r="F8381">
        <v>2</v>
      </c>
      <c r="G8381" s="2">
        <v>43436.299953703703</v>
      </c>
      <c r="H8381" t="s">
        <v>13244</v>
      </c>
      <c r="I8381" t="s">
        <v>694</v>
      </c>
      <c r="J8381" t="s">
        <v>695</v>
      </c>
      <c r="K8381" t="s">
        <v>694</v>
      </c>
      <c r="L8381" t="s">
        <v>694</v>
      </c>
      <c r="M8381" t="s">
        <v>22</v>
      </c>
      <c r="N8381" t="s">
        <v>23</v>
      </c>
      <c r="O8381">
        <v>2</v>
      </c>
      <c r="P8381" t="s">
        <v>2874</v>
      </c>
      <c r="Q8381" t="s">
        <v>3711</v>
      </c>
      <c r="R8381" t="s">
        <v>5922</v>
      </c>
    </row>
    <row r="8382" spans="1:18">
      <c r="A8382" s="1">
        <v>43436</v>
      </c>
      <c r="B8382" t="s">
        <v>5548</v>
      </c>
      <c r="C8382" s="2">
        <v>43436.570092592592</v>
      </c>
      <c r="D8382" t="s">
        <v>20</v>
      </c>
      <c r="E8382">
        <v>4900</v>
      </c>
      <c r="F8382">
        <v>1</v>
      </c>
      <c r="G8382" s="2">
        <v>43436.340925925928</v>
      </c>
      <c r="H8382" t="s">
        <v>13245</v>
      </c>
      <c r="I8382" t="s">
        <v>694</v>
      </c>
      <c r="K8382" t="s">
        <v>700</v>
      </c>
      <c r="L8382" t="s">
        <v>700</v>
      </c>
      <c r="M8382" t="s">
        <v>22</v>
      </c>
      <c r="N8382" t="s">
        <v>23</v>
      </c>
      <c r="O8382">
        <v>1</v>
      </c>
      <c r="P8382" t="s">
        <v>7513</v>
      </c>
      <c r="Q8382" t="s">
        <v>87</v>
      </c>
      <c r="R8382" t="s">
        <v>7512</v>
      </c>
    </row>
    <row r="8383" spans="1:18">
      <c r="A8383" s="1">
        <v>43406</v>
      </c>
      <c r="B8383" t="s">
        <v>5548</v>
      </c>
      <c r="C8383" s="2">
        <v>43406.931956018518</v>
      </c>
      <c r="D8383" t="s">
        <v>20</v>
      </c>
      <c r="E8383">
        <v>6597</v>
      </c>
      <c r="F8383">
        <v>1</v>
      </c>
      <c r="G8383" s="2">
        <v>43406.702789351853</v>
      </c>
      <c r="H8383" t="s">
        <v>13246</v>
      </c>
      <c r="I8383" t="s">
        <v>694</v>
      </c>
      <c r="K8383" t="s">
        <v>694</v>
      </c>
      <c r="L8383" t="s">
        <v>694</v>
      </c>
      <c r="M8383" t="s">
        <v>22</v>
      </c>
      <c r="N8383" t="s">
        <v>23</v>
      </c>
      <c r="O8383">
        <v>1</v>
      </c>
      <c r="P8383" t="s">
        <v>13203</v>
      </c>
      <c r="Q8383" t="s">
        <v>671</v>
      </c>
      <c r="R8383" t="s">
        <v>13187</v>
      </c>
    </row>
    <row r="8384" spans="1:18">
      <c r="A8384" s="1">
        <v>43406</v>
      </c>
      <c r="B8384" t="s">
        <v>5548</v>
      </c>
      <c r="C8384" s="2">
        <v>43406.95957175926</v>
      </c>
      <c r="D8384" t="s">
        <v>20</v>
      </c>
      <c r="E8384">
        <v>-6351</v>
      </c>
      <c r="F8384">
        <v>2</v>
      </c>
      <c r="G8384" t="s">
        <v>10730</v>
      </c>
      <c r="H8384" t="s">
        <v>10731</v>
      </c>
      <c r="I8384" t="s">
        <v>694</v>
      </c>
      <c r="J8384" t="s">
        <v>695</v>
      </c>
      <c r="K8384" t="s">
        <v>694</v>
      </c>
      <c r="L8384" t="s">
        <v>694</v>
      </c>
      <c r="M8384" t="s">
        <v>22</v>
      </c>
      <c r="N8384" t="s">
        <v>23</v>
      </c>
      <c r="O8384">
        <v>1</v>
      </c>
      <c r="P8384" t="s">
        <v>4756</v>
      </c>
      <c r="Q8384" t="s">
        <v>3777</v>
      </c>
      <c r="R8384" t="s">
        <v>4892</v>
      </c>
    </row>
    <row r="8385" spans="1:18">
      <c r="A8385" s="1">
        <v>43436</v>
      </c>
      <c r="B8385" t="s">
        <v>5548</v>
      </c>
      <c r="C8385" s="2">
        <v>43436.517824074072</v>
      </c>
      <c r="D8385" t="s">
        <v>20</v>
      </c>
      <c r="E8385">
        <v>2309</v>
      </c>
      <c r="F8385">
        <v>1</v>
      </c>
      <c r="G8385" s="2">
        <v>43436.288657407407</v>
      </c>
      <c r="H8385" t="s">
        <v>13247</v>
      </c>
      <c r="I8385" t="s">
        <v>694</v>
      </c>
      <c r="K8385" t="s">
        <v>700</v>
      </c>
      <c r="L8385" t="s">
        <v>700</v>
      </c>
      <c r="M8385" t="s">
        <v>22</v>
      </c>
      <c r="N8385" t="s">
        <v>23</v>
      </c>
      <c r="O8385">
        <v>1</v>
      </c>
      <c r="P8385" t="s">
        <v>2543</v>
      </c>
      <c r="Q8385" t="s">
        <v>13236</v>
      </c>
      <c r="R8385" t="s">
        <v>13237</v>
      </c>
    </row>
    <row r="8386" spans="1:18">
      <c r="A8386" s="1">
        <v>43436</v>
      </c>
      <c r="B8386" t="s">
        <v>5548</v>
      </c>
      <c r="C8386" s="2">
        <v>43436.518171296295</v>
      </c>
      <c r="D8386" t="s">
        <v>20</v>
      </c>
      <c r="E8386">
        <v>-2309</v>
      </c>
      <c r="F8386">
        <v>2</v>
      </c>
      <c r="G8386" s="2">
        <v>43436.288657407407</v>
      </c>
      <c r="H8386" t="s">
        <v>13247</v>
      </c>
      <c r="I8386" t="s">
        <v>694</v>
      </c>
      <c r="K8386" t="s">
        <v>694</v>
      </c>
      <c r="L8386" t="s">
        <v>700</v>
      </c>
      <c r="M8386" t="s">
        <v>22</v>
      </c>
      <c r="N8386" t="s">
        <v>23</v>
      </c>
      <c r="O8386">
        <v>1</v>
      </c>
      <c r="P8386" t="s">
        <v>2543</v>
      </c>
      <c r="Q8386" t="s">
        <v>13236</v>
      </c>
      <c r="R8386" t="s">
        <v>13237</v>
      </c>
    </row>
    <row r="8387" spans="1:18">
      <c r="A8387" s="1">
        <v>43436</v>
      </c>
      <c r="B8387" t="s">
        <v>5548</v>
      </c>
      <c r="C8387" s="2">
        <v>43436.690879629627</v>
      </c>
      <c r="D8387" t="s">
        <v>20</v>
      </c>
      <c r="E8387">
        <v>-21844</v>
      </c>
      <c r="F8387">
        <v>2</v>
      </c>
      <c r="G8387" t="s">
        <v>10921</v>
      </c>
      <c r="H8387" t="s">
        <v>10922</v>
      </c>
      <c r="I8387" t="s">
        <v>694</v>
      </c>
      <c r="J8387" t="s">
        <v>699</v>
      </c>
      <c r="K8387" t="s">
        <v>694</v>
      </c>
      <c r="L8387" t="s">
        <v>694</v>
      </c>
      <c r="M8387" t="s">
        <v>22</v>
      </c>
      <c r="N8387" t="s">
        <v>23</v>
      </c>
      <c r="O8387">
        <v>2</v>
      </c>
      <c r="P8387" t="s">
        <v>6876</v>
      </c>
      <c r="Q8387" t="s">
        <v>87</v>
      </c>
      <c r="R8387" t="s">
        <v>8176</v>
      </c>
    </row>
    <row r="8388" spans="1:18">
      <c r="A8388" s="1">
        <v>43406</v>
      </c>
      <c r="B8388" t="s">
        <v>5548</v>
      </c>
      <c r="C8388" s="2">
        <v>43406.970011574071</v>
      </c>
      <c r="D8388" t="s">
        <v>20</v>
      </c>
      <c r="E8388">
        <v>-4812</v>
      </c>
      <c r="F8388">
        <v>2</v>
      </c>
      <c r="G8388" t="s">
        <v>11236</v>
      </c>
      <c r="H8388" t="s">
        <v>11237</v>
      </c>
      <c r="I8388" t="s">
        <v>694</v>
      </c>
      <c r="J8388" t="s">
        <v>695</v>
      </c>
      <c r="K8388" t="s">
        <v>694</v>
      </c>
      <c r="L8388" t="s">
        <v>694</v>
      </c>
      <c r="M8388" t="s">
        <v>22</v>
      </c>
      <c r="N8388" t="s">
        <v>23</v>
      </c>
      <c r="O8388">
        <v>1</v>
      </c>
      <c r="P8388" t="s">
        <v>11039</v>
      </c>
      <c r="Q8388" t="s">
        <v>6500</v>
      </c>
      <c r="R8388" t="s">
        <v>5753</v>
      </c>
    </row>
    <row r="8389" spans="1:18">
      <c r="A8389" s="1">
        <v>43406</v>
      </c>
      <c r="B8389" t="s">
        <v>5548</v>
      </c>
      <c r="C8389" s="2">
        <v>43406.894212962965</v>
      </c>
      <c r="D8389" t="s">
        <v>20</v>
      </c>
      <c r="E8389">
        <v>11013</v>
      </c>
      <c r="F8389">
        <v>1</v>
      </c>
      <c r="G8389" s="2">
        <v>43406.665046296293</v>
      </c>
      <c r="H8389" t="s">
        <v>13052</v>
      </c>
      <c r="I8389" t="s">
        <v>694</v>
      </c>
      <c r="J8389" t="s">
        <v>3300</v>
      </c>
      <c r="K8389" t="s">
        <v>700</v>
      </c>
      <c r="L8389" t="s">
        <v>700</v>
      </c>
      <c r="M8389" t="s">
        <v>22</v>
      </c>
      <c r="N8389" t="s">
        <v>23</v>
      </c>
      <c r="O8389">
        <v>1</v>
      </c>
      <c r="P8389" t="s">
        <v>2041</v>
      </c>
      <c r="Q8389" t="s">
        <v>87</v>
      </c>
      <c r="R8389" t="s">
        <v>2042</v>
      </c>
    </row>
    <row r="8390" spans="1:18">
      <c r="A8390" s="1">
        <v>43406</v>
      </c>
      <c r="B8390" t="s">
        <v>5548</v>
      </c>
      <c r="C8390" s="2">
        <v>43406.282916666663</v>
      </c>
      <c r="D8390" t="s">
        <v>20</v>
      </c>
      <c r="E8390">
        <v>-13967</v>
      </c>
      <c r="F8390">
        <v>2</v>
      </c>
      <c r="G8390" s="2">
        <v>43314.274189814816</v>
      </c>
      <c r="H8390" t="s">
        <v>13100</v>
      </c>
      <c r="I8390" t="s">
        <v>694</v>
      </c>
      <c r="J8390" t="s">
        <v>695</v>
      </c>
      <c r="K8390" t="s">
        <v>694</v>
      </c>
      <c r="L8390" t="s">
        <v>700</v>
      </c>
      <c r="M8390" t="s">
        <v>22</v>
      </c>
      <c r="N8390" t="s">
        <v>23</v>
      </c>
      <c r="O8390">
        <v>1</v>
      </c>
      <c r="P8390" t="s">
        <v>975</v>
      </c>
      <c r="Q8390" t="s">
        <v>5844</v>
      </c>
      <c r="R8390" t="s">
        <v>4067</v>
      </c>
    </row>
    <row r="8391" spans="1:18">
      <c r="A8391" s="1">
        <v>43406</v>
      </c>
      <c r="B8391" t="s">
        <v>5548</v>
      </c>
      <c r="C8391" s="2">
        <v>43406.654247685183</v>
      </c>
      <c r="D8391" t="s">
        <v>20</v>
      </c>
      <c r="E8391">
        <v>-9050</v>
      </c>
      <c r="F8391">
        <v>2</v>
      </c>
      <c r="G8391" t="s">
        <v>11280</v>
      </c>
      <c r="H8391" t="s">
        <v>11281</v>
      </c>
      <c r="I8391" t="s">
        <v>694</v>
      </c>
      <c r="J8391" t="s">
        <v>9260</v>
      </c>
      <c r="K8391" t="s">
        <v>694</v>
      </c>
      <c r="L8391" t="s">
        <v>700</v>
      </c>
      <c r="M8391" t="s">
        <v>22</v>
      </c>
      <c r="N8391" t="s">
        <v>23</v>
      </c>
      <c r="O8391">
        <v>1</v>
      </c>
      <c r="P8391" t="s">
        <v>1194</v>
      </c>
      <c r="Q8391" t="s">
        <v>5293</v>
      </c>
      <c r="R8391" t="s">
        <v>4738</v>
      </c>
    </row>
    <row r="8392" spans="1:18">
      <c r="A8392" s="1">
        <v>43436</v>
      </c>
      <c r="B8392" t="s">
        <v>5548</v>
      </c>
      <c r="C8392" s="2">
        <v>43436.787430555552</v>
      </c>
      <c r="D8392" t="s">
        <v>20</v>
      </c>
      <c r="E8392">
        <v>33560</v>
      </c>
      <c r="F8392">
        <v>1</v>
      </c>
      <c r="G8392" s="2">
        <v>43436.558263888888</v>
      </c>
      <c r="H8392" t="s">
        <v>13248</v>
      </c>
      <c r="I8392" t="s">
        <v>694</v>
      </c>
      <c r="K8392" t="s">
        <v>700</v>
      </c>
      <c r="L8392" t="s">
        <v>700</v>
      </c>
      <c r="M8392" t="s">
        <v>22</v>
      </c>
      <c r="N8392" t="s">
        <v>23</v>
      </c>
      <c r="O8392">
        <v>2</v>
      </c>
      <c r="P8392" t="s">
        <v>13249</v>
      </c>
      <c r="Q8392" t="s">
        <v>6270</v>
      </c>
      <c r="R8392" t="s">
        <v>8951</v>
      </c>
    </row>
    <row r="8393" spans="1:18">
      <c r="A8393" s="1">
        <v>43406</v>
      </c>
      <c r="B8393" t="s">
        <v>5548</v>
      </c>
      <c r="C8393" s="2">
        <v>43406.535891203705</v>
      </c>
      <c r="D8393" t="s">
        <v>20</v>
      </c>
      <c r="E8393">
        <v>6335</v>
      </c>
      <c r="F8393">
        <v>1</v>
      </c>
      <c r="G8393" s="2">
        <v>43406.30672453704</v>
      </c>
      <c r="H8393" t="s">
        <v>13250</v>
      </c>
      <c r="I8393" t="s">
        <v>694</v>
      </c>
      <c r="K8393" t="s">
        <v>694</v>
      </c>
      <c r="L8393" t="s">
        <v>694</v>
      </c>
      <c r="M8393" t="s">
        <v>22</v>
      </c>
      <c r="N8393" t="s">
        <v>23</v>
      </c>
      <c r="O8393">
        <v>1</v>
      </c>
      <c r="P8393" t="s">
        <v>883</v>
      </c>
      <c r="Q8393" t="s">
        <v>7734</v>
      </c>
      <c r="R8393" t="s">
        <v>7939</v>
      </c>
    </row>
    <row r="8394" spans="1:18">
      <c r="A8394" s="1">
        <v>43436</v>
      </c>
      <c r="B8394" t="s">
        <v>5548</v>
      </c>
      <c r="C8394" s="2">
        <v>43436.806296296294</v>
      </c>
      <c r="D8394" t="s">
        <v>20</v>
      </c>
      <c r="E8394">
        <v>2758</v>
      </c>
      <c r="F8394">
        <v>1</v>
      </c>
      <c r="G8394" s="2">
        <v>43436.57712962963</v>
      </c>
      <c r="H8394" t="s">
        <v>13251</v>
      </c>
      <c r="I8394" t="s">
        <v>694</v>
      </c>
      <c r="J8394" t="s">
        <v>695</v>
      </c>
      <c r="K8394" t="s">
        <v>700</v>
      </c>
      <c r="L8394" t="s">
        <v>700</v>
      </c>
      <c r="M8394" t="s">
        <v>22</v>
      </c>
      <c r="N8394" t="s">
        <v>23</v>
      </c>
      <c r="O8394">
        <v>1</v>
      </c>
      <c r="P8394" t="s">
        <v>1046</v>
      </c>
      <c r="Q8394" t="s">
        <v>5844</v>
      </c>
      <c r="R8394" t="s">
        <v>3814</v>
      </c>
    </row>
    <row r="8395" spans="1:18">
      <c r="A8395" s="1">
        <v>43436</v>
      </c>
      <c r="B8395" t="s">
        <v>5548</v>
      </c>
      <c r="C8395" s="2">
        <v>43436.511018518519</v>
      </c>
      <c r="D8395" t="s">
        <v>20</v>
      </c>
      <c r="E8395">
        <v>4898</v>
      </c>
      <c r="F8395">
        <v>1</v>
      </c>
      <c r="G8395" s="2">
        <v>43436.281851851854</v>
      </c>
      <c r="H8395" t="s">
        <v>13252</v>
      </c>
      <c r="I8395" t="s">
        <v>694</v>
      </c>
      <c r="J8395" t="s">
        <v>699</v>
      </c>
      <c r="K8395" t="s">
        <v>694</v>
      </c>
      <c r="L8395" t="s">
        <v>694</v>
      </c>
      <c r="M8395" t="s">
        <v>22</v>
      </c>
      <c r="N8395" t="s">
        <v>23</v>
      </c>
      <c r="O8395">
        <v>1</v>
      </c>
      <c r="P8395" t="s">
        <v>1249</v>
      </c>
      <c r="Q8395" t="s">
        <v>13253</v>
      </c>
      <c r="R8395" t="s">
        <v>3945</v>
      </c>
    </row>
    <row r="8396" spans="1:18">
      <c r="A8396" s="1">
        <v>43436</v>
      </c>
      <c r="B8396" t="s">
        <v>5548</v>
      </c>
      <c r="C8396" s="2">
        <v>43436.835104166668</v>
      </c>
      <c r="D8396" t="s">
        <v>20</v>
      </c>
      <c r="E8396">
        <v>7760</v>
      </c>
      <c r="F8396">
        <v>1</v>
      </c>
      <c r="G8396" s="2">
        <v>43436.605937499997</v>
      </c>
      <c r="H8396" t="s">
        <v>13254</v>
      </c>
      <c r="I8396" t="s">
        <v>694</v>
      </c>
      <c r="K8396" t="s">
        <v>694</v>
      </c>
      <c r="L8396" t="s">
        <v>694</v>
      </c>
      <c r="M8396" t="s">
        <v>22</v>
      </c>
      <c r="N8396" t="s">
        <v>23</v>
      </c>
      <c r="O8396">
        <v>1</v>
      </c>
      <c r="P8396" t="s">
        <v>13255</v>
      </c>
      <c r="Q8396" t="s">
        <v>671</v>
      </c>
      <c r="R8396" t="s">
        <v>8034</v>
      </c>
    </row>
    <row r="8397" spans="1:18">
      <c r="A8397" s="1">
        <v>43436</v>
      </c>
      <c r="B8397" t="s">
        <v>5548</v>
      </c>
      <c r="C8397" s="2">
        <v>43436.908009259256</v>
      </c>
      <c r="D8397" t="s">
        <v>20</v>
      </c>
      <c r="E8397">
        <v>5820</v>
      </c>
      <c r="F8397">
        <v>1</v>
      </c>
      <c r="G8397" s="2">
        <v>43436.678842592592</v>
      </c>
      <c r="H8397" t="s">
        <v>13256</v>
      </c>
      <c r="I8397" t="s">
        <v>694</v>
      </c>
      <c r="K8397" t="s">
        <v>694</v>
      </c>
      <c r="L8397" t="s">
        <v>694</v>
      </c>
      <c r="M8397" t="s">
        <v>22</v>
      </c>
      <c r="N8397" t="s">
        <v>23</v>
      </c>
      <c r="O8397">
        <v>1</v>
      </c>
      <c r="P8397" t="s">
        <v>13257</v>
      </c>
      <c r="Q8397" t="s">
        <v>13258</v>
      </c>
      <c r="R8397" t="s">
        <v>13259</v>
      </c>
    </row>
    <row r="8398" spans="1:18">
      <c r="A8398" s="1">
        <v>43436</v>
      </c>
      <c r="B8398" t="s">
        <v>5548</v>
      </c>
      <c r="C8398" s="2">
        <v>43436.774212962962</v>
      </c>
      <c r="D8398" t="s">
        <v>20</v>
      </c>
      <c r="E8398">
        <v>3134</v>
      </c>
      <c r="F8398">
        <v>1</v>
      </c>
      <c r="G8398" s="2">
        <v>43436.545046296298</v>
      </c>
      <c r="H8398" t="s">
        <v>13260</v>
      </c>
      <c r="I8398" t="s">
        <v>694</v>
      </c>
      <c r="K8398" t="s">
        <v>700</v>
      </c>
      <c r="L8398" t="s">
        <v>700</v>
      </c>
      <c r="M8398" t="s">
        <v>22</v>
      </c>
      <c r="N8398" t="s">
        <v>23</v>
      </c>
      <c r="O8398">
        <v>1</v>
      </c>
      <c r="P8398" t="s">
        <v>13261</v>
      </c>
      <c r="Q8398" t="s">
        <v>6270</v>
      </c>
      <c r="R8398" t="s">
        <v>8951</v>
      </c>
    </row>
    <row r="8399" spans="1:18">
      <c r="A8399" s="1">
        <v>43436</v>
      </c>
      <c r="B8399" t="s">
        <v>5548</v>
      </c>
      <c r="C8399" s="2">
        <v>43436.836747685185</v>
      </c>
      <c r="D8399" t="s">
        <v>20</v>
      </c>
      <c r="E8399">
        <v>8476</v>
      </c>
      <c r="F8399">
        <v>1</v>
      </c>
      <c r="G8399" s="2">
        <v>43436.607581018521</v>
      </c>
      <c r="H8399" t="s">
        <v>13262</v>
      </c>
      <c r="I8399" t="s">
        <v>694</v>
      </c>
      <c r="K8399" t="s">
        <v>694</v>
      </c>
      <c r="L8399" t="s">
        <v>694</v>
      </c>
      <c r="M8399" t="s">
        <v>22</v>
      </c>
      <c r="N8399" t="s">
        <v>23</v>
      </c>
      <c r="O8399">
        <v>1</v>
      </c>
      <c r="P8399" t="s">
        <v>8028</v>
      </c>
      <c r="Q8399" t="s">
        <v>671</v>
      </c>
      <c r="R8399" t="s">
        <v>8029</v>
      </c>
    </row>
    <row r="8400" spans="1:18">
      <c r="A8400" t="s">
        <v>12969</v>
      </c>
      <c r="B8400" t="s">
        <v>5548</v>
      </c>
      <c r="C8400" t="s">
        <v>13263</v>
      </c>
      <c r="D8400" t="s">
        <v>554</v>
      </c>
      <c r="E8400">
        <v>1800</v>
      </c>
      <c r="F8400">
        <v>2</v>
      </c>
      <c r="G8400" s="2">
        <v>43344.551030092596</v>
      </c>
      <c r="H8400" t="s">
        <v>10530</v>
      </c>
      <c r="I8400" t="s">
        <v>694</v>
      </c>
      <c r="J8400" t="s">
        <v>695</v>
      </c>
      <c r="K8400" t="s">
        <v>13264</v>
      </c>
      <c r="L8400" t="s">
        <v>694</v>
      </c>
      <c r="M8400" t="s">
        <v>22</v>
      </c>
      <c r="N8400" t="s">
        <v>23</v>
      </c>
      <c r="O8400">
        <v>1</v>
      </c>
      <c r="P8400" t="s">
        <v>10531</v>
      </c>
      <c r="Q8400" t="s">
        <v>6500</v>
      </c>
      <c r="R8400" t="s">
        <v>10532</v>
      </c>
    </row>
    <row r="8401" spans="1:18">
      <c r="A8401" t="s">
        <v>12969</v>
      </c>
      <c r="B8401" t="s">
        <v>5548</v>
      </c>
      <c r="C8401" t="s">
        <v>13265</v>
      </c>
      <c r="D8401" t="s">
        <v>20</v>
      </c>
      <c r="E8401">
        <v>2145</v>
      </c>
      <c r="F8401">
        <v>1</v>
      </c>
      <c r="G8401" t="s">
        <v>13266</v>
      </c>
      <c r="H8401" t="s">
        <v>13267</v>
      </c>
      <c r="I8401" t="s">
        <v>694</v>
      </c>
      <c r="K8401" t="s">
        <v>694</v>
      </c>
      <c r="L8401" t="s">
        <v>694</v>
      </c>
      <c r="M8401" t="s">
        <v>22</v>
      </c>
      <c r="N8401" t="s">
        <v>23</v>
      </c>
      <c r="O8401">
        <v>1</v>
      </c>
      <c r="P8401" t="s">
        <v>6080</v>
      </c>
      <c r="Q8401" t="s">
        <v>5233</v>
      </c>
      <c r="R8401" t="s">
        <v>6081</v>
      </c>
    </row>
    <row r="8402" spans="1:18">
      <c r="A8402" t="s">
        <v>12969</v>
      </c>
      <c r="B8402" t="s">
        <v>5548</v>
      </c>
      <c r="C8402" t="s">
        <v>13268</v>
      </c>
      <c r="D8402" t="s">
        <v>20</v>
      </c>
      <c r="E8402">
        <v>-4898</v>
      </c>
      <c r="F8402">
        <v>2</v>
      </c>
      <c r="G8402" s="2">
        <v>43436.281851851854</v>
      </c>
      <c r="H8402" t="s">
        <v>13252</v>
      </c>
      <c r="I8402" t="s">
        <v>694</v>
      </c>
      <c r="J8402" t="s">
        <v>699</v>
      </c>
      <c r="K8402" t="s">
        <v>694</v>
      </c>
      <c r="L8402" t="s">
        <v>694</v>
      </c>
      <c r="M8402" t="s">
        <v>22</v>
      </c>
      <c r="N8402" t="s">
        <v>23</v>
      </c>
      <c r="O8402">
        <v>1</v>
      </c>
      <c r="P8402" t="s">
        <v>1249</v>
      </c>
      <c r="Q8402" t="s">
        <v>13253</v>
      </c>
      <c r="R8402" t="s">
        <v>3945</v>
      </c>
    </row>
    <row r="8403" spans="1:18">
      <c r="A8403" t="s">
        <v>12969</v>
      </c>
      <c r="B8403" t="s">
        <v>5548</v>
      </c>
      <c r="C8403" t="s">
        <v>13269</v>
      </c>
      <c r="D8403" t="s">
        <v>20</v>
      </c>
      <c r="E8403">
        <v>-3104</v>
      </c>
      <c r="F8403">
        <v>2</v>
      </c>
      <c r="G8403" t="s">
        <v>10276</v>
      </c>
      <c r="H8403" t="s">
        <v>10277</v>
      </c>
      <c r="I8403" t="s">
        <v>694</v>
      </c>
      <c r="J8403" t="s">
        <v>695</v>
      </c>
      <c r="K8403" t="s">
        <v>694</v>
      </c>
      <c r="L8403" t="s">
        <v>694</v>
      </c>
      <c r="M8403" t="s">
        <v>22</v>
      </c>
      <c r="N8403" t="s">
        <v>23</v>
      </c>
      <c r="O8403">
        <v>1</v>
      </c>
      <c r="P8403" t="s">
        <v>4113</v>
      </c>
      <c r="Q8403" t="s">
        <v>6500</v>
      </c>
      <c r="R8403" t="s">
        <v>3880</v>
      </c>
    </row>
    <row r="8404" spans="1:18">
      <c r="A8404" t="s">
        <v>12969</v>
      </c>
      <c r="B8404" t="s">
        <v>5548</v>
      </c>
      <c r="C8404" t="s">
        <v>13270</v>
      </c>
      <c r="D8404" t="s">
        <v>20</v>
      </c>
      <c r="E8404">
        <v>7479</v>
      </c>
      <c r="F8404">
        <v>1</v>
      </c>
      <c r="G8404" t="s">
        <v>13271</v>
      </c>
      <c r="H8404" t="s">
        <v>13272</v>
      </c>
      <c r="I8404" t="s">
        <v>694</v>
      </c>
      <c r="K8404" t="s">
        <v>694</v>
      </c>
      <c r="L8404" t="s">
        <v>694</v>
      </c>
      <c r="M8404" t="s">
        <v>22</v>
      </c>
      <c r="N8404" t="s">
        <v>23</v>
      </c>
      <c r="O8404">
        <v>1</v>
      </c>
      <c r="P8404" t="s">
        <v>13273</v>
      </c>
      <c r="Q8404" t="s">
        <v>9190</v>
      </c>
      <c r="R8404" t="s">
        <v>13274</v>
      </c>
    </row>
    <row r="8405" spans="1:18">
      <c r="A8405" t="s">
        <v>12969</v>
      </c>
      <c r="B8405" t="s">
        <v>5548</v>
      </c>
      <c r="C8405" t="s">
        <v>13275</v>
      </c>
      <c r="D8405" t="s">
        <v>20</v>
      </c>
      <c r="E8405">
        <v>4040</v>
      </c>
      <c r="F8405">
        <v>1</v>
      </c>
      <c r="G8405" t="s">
        <v>13276</v>
      </c>
      <c r="H8405" t="s">
        <v>13277</v>
      </c>
      <c r="I8405" t="s">
        <v>694</v>
      </c>
      <c r="J8405" t="s">
        <v>9260</v>
      </c>
      <c r="K8405" t="s">
        <v>694</v>
      </c>
      <c r="L8405" t="s">
        <v>694</v>
      </c>
      <c r="M8405" t="s">
        <v>22</v>
      </c>
      <c r="N8405" t="s">
        <v>23</v>
      </c>
      <c r="O8405">
        <v>1</v>
      </c>
      <c r="P8405" t="s">
        <v>12764</v>
      </c>
      <c r="Q8405" t="s">
        <v>3638</v>
      </c>
      <c r="R8405" t="s">
        <v>3770</v>
      </c>
    </row>
    <row r="8406" spans="1:18">
      <c r="A8406" t="s">
        <v>12969</v>
      </c>
      <c r="B8406" t="s">
        <v>5548</v>
      </c>
      <c r="C8406" t="s">
        <v>13278</v>
      </c>
      <c r="D8406" t="s">
        <v>20</v>
      </c>
      <c r="E8406">
        <v>3279</v>
      </c>
      <c r="F8406">
        <v>1</v>
      </c>
      <c r="G8406" s="2">
        <v>43436.780821759261</v>
      </c>
      <c r="H8406" t="s">
        <v>13279</v>
      </c>
      <c r="I8406" t="s">
        <v>694</v>
      </c>
      <c r="K8406" t="s">
        <v>694</v>
      </c>
      <c r="L8406" t="s">
        <v>694</v>
      </c>
      <c r="M8406" t="s">
        <v>22</v>
      </c>
      <c r="N8406" t="s">
        <v>23</v>
      </c>
      <c r="O8406">
        <v>1</v>
      </c>
      <c r="P8406" t="s">
        <v>13280</v>
      </c>
      <c r="Q8406" t="s">
        <v>5112</v>
      </c>
      <c r="R8406" t="s">
        <v>3818</v>
      </c>
    </row>
    <row r="8407" spans="1:18">
      <c r="A8407" t="s">
        <v>12969</v>
      </c>
      <c r="B8407" t="s">
        <v>5548</v>
      </c>
      <c r="C8407" t="s">
        <v>13281</v>
      </c>
      <c r="D8407" t="s">
        <v>20</v>
      </c>
      <c r="E8407">
        <v>-3279</v>
      </c>
      <c r="F8407">
        <v>2</v>
      </c>
      <c r="G8407" s="2">
        <v>43436.780821759261</v>
      </c>
      <c r="H8407" t="s">
        <v>13279</v>
      </c>
      <c r="I8407" t="s">
        <v>694</v>
      </c>
      <c r="K8407" t="s">
        <v>11443</v>
      </c>
      <c r="L8407" t="s">
        <v>694</v>
      </c>
      <c r="M8407" t="s">
        <v>22</v>
      </c>
      <c r="N8407" t="s">
        <v>23</v>
      </c>
      <c r="O8407">
        <v>1</v>
      </c>
      <c r="P8407" t="s">
        <v>13280</v>
      </c>
      <c r="Q8407" t="s">
        <v>5112</v>
      </c>
      <c r="R8407" t="s">
        <v>3818</v>
      </c>
    </row>
    <row r="8408" spans="1:18">
      <c r="A8408" t="s">
        <v>12969</v>
      </c>
      <c r="B8408" t="s">
        <v>5548</v>
      </c>
      <c r="C8408" t="s">
        <v>13282</v>
      </c>
      <c r="D8408" t="s">
        <v>20</v>
      </c>
      <c r="E8408">
        <v>-3104</v>
      </c>
      <c r="F8408">
        <v>2</v>
      </c>
      <c r="G8408" t="s">
        <v>10255</v>
      </c>
      <c r="H8408" t="s">
        <v>10256</v>
      </c>
      <c r="I8408" t="s">
        <v>694</v>
      </c>
      <c r="J8408" t="s">
        <v>695</v>
      </c>
      <c r="K8408" t="s">
        <v>694</v>
      </c>
      <c r="L8408" t="s">
        <v>694</v>
      </c>
      <c r="M8408" t="s">
        <v>22</v>
      </c>
      <c r="N8408" t="s">
        <v>23</v>
      </c>
      <c r="O8408">
        <v>1</v>
      </c>
      <c r="P8408" t="s">
        <v>4113</v>
      </c>
      <c r="Q8408" t="s">
        <v>6500</v>
      </c>
      <c r="R8408" t="s">
        <v>3880</v>
      </c>
    </row>
    <row r="8409" spans="1:18">
      <c r="A8409" t="s">
        <v>13283</v>
      </c>
      <c r="B8409" t="s">
        <v>5548</v>
      </c>
      <c r="C8409" t="s">
        <v>13284</v>
      </c>
      <c r="D8409" t="s">
        <v>20</v>
      </c>
      <c r="E8409">
        <v>2758</v>
      </c>
      <c r="F8409">
        <v>1</v>
      </c>
      <c r="G8409" t="s">
        <v>13285</v>
      </c>
      <c r="H8409" t="s">
        <v>13286</v>
      </c>
      <c r="I8409" t="s">
        <v>694</v>
      </c>
      <c r="J8409" t="s">
        <v>695</v>
      </c>
      <c r="K8409" t="s">
        <v>694</v>
      </c>
      <c r="L8409" t="s">
        <v>694</v>
      </c>
      <c r="M8409" t="s">
        <v>22</v>
      </c>
      <c r="N8409" t="s">
        <v>23</v>
      </c>
      <c r="O8409">
        <v>1</v>
      </c>
      <c r="P8409" t="s">
        <v>9186</v>
      </c>
      <c r="Q8409" t="s">
        <v>6270</v>
      </c>
      <c r="R8409" t="s">
        <v>929</v>
      </c>
    </row>
    <row r="8410" spans="1:18">
      <c r="A8410" t="s">
        <v>13283</v>
      </c>
      <c r="B8410" t="s">
        <v>5548</v>
      </c>
      <c r="C8410" t="s">
        <v>13287</v>
      </c>
      <c r="D8410" t="s">
        <v>20</v>
      </c>
      <c r="E8410">
        <v>9936</v>
      </c>
      <c r="F8410">
        <v>1</v>
      </c>
      <c r="G8410" t="s">
        <v>13288</v>
      </c>
      <c r="H8410" t="s">
        <v>13289</v>
      </c>
      <c r="I8410" t="s">
        <v>694</v>
      </c>
      <c r="J8410" t="s">
        <v>695</v>
      </c>
      <c r="K8410" t="s">
        <v>700</v>
      </c>
      <c r="L8410" t="s">
        <v>700</v>
      </c>
      <c r="M8410" t="s">
        <v>22</v>
      </c>
      <c r="N8410" t="s">
        <v>23</v>
      </c>
      <c r="O8410">
        <v>2</v>
      </c>
      <c r="P8410" t="s">
        <v>2962</v>
      </c>
      <c r="Q8410" t="s">
        <v>6500</v>
      </c>
      <c r="R8410" t="s">
        <v>3954</v>
      </c>
    </row>
    <row r="8411" spans="1:18">
      <c r="A8411" t="s">
        <v>13283</v>
      </c>
      <c r="B8411" t="s">
        <v>5548</v>
      </c>
      <c r="C8411" t="s">
        <v>13290</v>
      </c>
      <c r="D8411" t="s">
        <v>20</v>
      </c>
      <c r="E8411">
        <v>-4840</v>
      </c>
      <c r="F8411">
        <v>2</v>
      </c>
      <c r="G8411" t="s">
        <v>13291</v>
      </c>
      <c r="H8411" t="s">
        <v>13292</v>
      </c>
      <c r="I8411" t="s">
        <v>694</v>
      </c>
      <c r="J8411" t="s">
        <v>695</v>
      </c>
      <c r="K8411" t="s">
        <v>694</v>
      </c>
      <c r="L8411" t="s">
        <v>700</v>
      </c>
      <c r="M8411" t="s">
        <v>22</v>
      </c>
      <c r="N8411" t="s">
        <v>23</v>
      </c>
      <c r="O8411">
        <v>1</v>
      </c>
      <c r="P8411" t="s">
        <v>931</v>
      </c>
      <c r="Q8411" t="s">
        <v>6662</v>
      </c>
      <c r="R8411" t="s">
        <v>6327</v>
      </c>
    </row>
    <row r="8412" spans="1:18">
      <c r="A8412" t="s">
        <v>13283</v>
      </c>
      <c r="B8412" t="s">
        <v>5548</v>
      </c>
      <c r="C8412" t="s">
        <v>13293</v>
      </c>
      <c r="D8412" t="s">
        <v>20</v>
      </c>
      <c r="E8412">
        <v>26604</v>
      </c>
      <c r="F8412">
        <v>1</v>
      </c>
      <c r="G8412" t="s">
        <v>13294</v>
      </c>
      <c r="H8412" t="s">
        <v>13295</v>
      </c>
      <c r="I8412" t="s">
        <v>694</v>
      </c>
      <c r="J8412" t="s">
        <v>3300</v>
      </c>
      <c r="K8412" t="s">
        <v>694</v>
      </c>
      <c r="L8412" t="s">
        <v>694</v>
      </c>
      <c r="M8412" t="s">
        <v>22</v>
      </c>
      <c r="N8412" t="s">
        <v>23</v>
      </c>
      <c r="O8412">
        <v>2</v>
      </c>
      <c r="P8412" t="s">
        <v>13296</v>
      </c>
      <c r="Q8412" t="s">
        <v>87</v>
      </c>
      <c r="R8412" t="s">
        <v>1333</v>
      </c>
    </row>
    <row r="8413" spans="1:18">
      <c r="A8413" t="s">
        <v>13283</v>
      </c>
      <c r="B8413" t="s">
        <v>5548</v>
      </c>
      <c r="C8413" t="s">
        <v>13297</v>
      </c>
      <c r="D8413" t="s">
        <v>20</v>
      </c>
      <c r="E8413">
        <v>30634</v>
      </c>
      <c r="F8413">
        <v>1</v>
      </c>
      <c r="G8413" t="s">
        <v>13298</v>
      </c>
      <c r="H8413" t="s">
        <v>13299</v>
      </c>
      <c r="I8413" t="s">
        <v>694</v>
      </c>
      <c r="J8413" t="s">
        <v>720</v>
      </c>
      <c r="K8413" t="s">
        <v>694</v>
      </c>
      <c r="L8413" t="s">
        <v>694</v>
      </c>
      <c r="M8413" t="s">
        <v>22</v>
      </c>
      <c r="N8413" t="s">
        <v>23</v>
      </c>
      <c r="O8413">
        <v>1</v>
      </c>
      <c r="P8413" t="s">
        <v>13300</v>
      </c>
      <c r="Q8413" t="s">
        <v>671</v>
      </c>
      <c r="R8413" t="s">
        <v>1794</v>
      </c>
    </row>
    <row r="8414" spans="1:18">
      <c r="A8414" t="s">
        <v>13283</v>
      </c>
      <c r="B8414" t="s">
        <v>5548</v>
      </c>
      <c r="C8414" t="s">
        <v>13301</v>
      </c>
      <c r="D8414" t="s">
        <v>20</v>
      </c>
      <c r="E8414">
        <v>8024</v>
      </c>
      <c r="F8414">
        <v>1</v>
      </c>
      <c r="G8414" t="s">
        <v>13302</v>
      </c>
      <c r="H8414" t="s">
        <v>13303</v>
      </c>
      <c r="I8414" t="s">
        <v>694</v>
      </c>
      <c r="J8414" t="s">
        <v>695</v>
      </c>
      <c r="K8414" t="s">
        <v>700</v>
      </c>
      <c r="L8414" t="s">
        <v>700</v>
      </c>
      <c r="M8414" t="s">
        <v>22</v>
      </c>
      <c r="N8414" t="s">
        <v>23</v>
      </c>
      <c r="O8414">
        <v>2</v>
      </c>
      <c r="P8414" t="s">
        <v>2962</v>
      </c>
      <c r="Q8414" t="s">
        <v>6500</v>
      </c>
      <c r="R8414" t="s">
        <v>3954</v>
      </c>
    </row>
    <row r="8415" spans="1:18">
      <c r="A8415" t="s">
        <v>13283</v>
      </c>
      <c r="B8415" t="s">
        <v>5548</v>
      </c>
      <c r="C8415" t="s">
        <v>13304</v>
      </c>
      <c r="D8415" t="s">
        <v>48</v>
      </c>
      <c r="E8415">
        <v>1500</v>
      </c>
      <c r="F8415">
        <v>2</v>
      </c>
      <c r="G8415" t="s">
        <v>13305</v>
      </c>
      <c r="H8415" t="s">
        <v>13306</v>
      </c>
      <c r="I8415" t="s">
        <v>694</v>
      </c>
      <c r="J8415" t="s">
        <v>9260</v>
      </c>
      <c r="K8415" t="s">
        <v>13307</v>
      </c>
      <c r="L8415" t="s">
        <v>700</v>
      </c>
      <c r="M8415" t="s">
        <v>22</v>
      </c>
      <c r="N8415" t="s">
        <v>23</v>
      </c>
      <c r="O8415">
        <v>1</v>
      </c>
      <c r="P8415" t="s">
        <v>13308</v>
      </c>
      <c r="Q8415" t="s">
        <v>3765</v>
      </c>
      <c r="R8415" t="s">
        <v>13309</v>
      </c>
    </row>
    <row r="8416" spans="1:18">
      <c r="A8416" t="s">
        <v>13283</v>
      </c>
      <c r="B8416" t="s">
        <v>5548</v>
      </c>
      <c r="C8416" t="s">
        <v>13310</v>
      </c>
      <c r="D8416" t="s">
        <v>20</v>
      </c>
      <c r="E8416">
        <v>9650</v>
      </c>
      <c r="F8416">
        <v>1</v>
      </c>
      <c r="G8416" t="s">
        <v>13311</v>
      </c>
      <c r="H8416" t="s">
        <v>13312</v>
      </c>
      <c r="I8416" t="s">
        <v>694</v>
      </c>
      <c r="K8416" t="s">
        <v>694</v>
      </c>
      <c r="L8416" t="s">
        <v>694</v>
      </c>
      <c r="M8416" t="s">
        <v>22</v>
      </c>
      <c r="N8416" t="s">
        <v>23</v>
      </c>
      <c r="O8416">
        <v>1</v>
      </c>
      <c r="P8416" t="s">
        <v>2030</v>
      </c>
      <c r="Q8416" t="s">
        <v>5374</v>
      </c>
      <c r="R8416" t="s">
        <v>4208</v>
      </c>
    </row>
    <row r="8417" spans="1:18">
      <c r="A8417" t="s">
        <v>13283</v>
      </c>
      <c r="B8417" t="s">
        <v>5548</v>
      </c>
      <c r="C8417" t="s">
        <v>13313</v>
      </c>
      <c r="D8417" t="s">
        <v>20</v>
      </c>
      <c r="E8417">
        <v>7093</v>
      </c>
      <c r="F8417">
        <v>1</v>
      </c>
      <c r="G8417" t="s">
        <v>13314</v>
      </c>
      <c r="H8417" t="s">
        <v>13315</v>
      </c>
      <c r="I8417" t="s">
        <v>694</v>
      </c>
      <c r="J8417" t="s">
        <v>3300</v>
      </c>
      <c r="K8417" t="s">
        <v>700</v>
      </c>
      <c r="L8417" t="s">
        <v>700</v>
      </c>
      <c r="M8417" t="s">
        <v>22</v>
      </c>
      <c r="N8417" t="s">
        <v>23</v>
      </c>
      <c r="O8417">
        <v>1</v>
      </c>
      <c r="P8417" t="s">
        <v>5852</v>
      </c>
      <c r="Q8417" t="s">
        <v>5210</v>
      </c>
      <c r="R8417" t="s">
        <v>8435</v>
      </c>
    </row>
    <row r="8418" spans="1:18">
      <c r="A8418" t="s">
        <v>13316</v>
      </c>
      <c r="B8418" t="s">
        <v>5548</v>
      </c>
      <c r="C8418" t="s">
        <v>13317</v>
      </c>
      <c r="D8418" t="s">
        <v>20</v>
      </c>
      <c r="E8418">
        <v>12585</v>
      </c>
      <c r="F8418">
        <v>1</v>
      </c>
      <c r="G8418" t="s">
        <v>13318</v>
      </c>
      <c r="H8418" t="s">
        <v>13319</v>
      </c>
      <c r="I8418" t="s">
        <v>694</v>
      </c>
      <c r="K8418" t="s">
        <v>694</v>
      </c>
      <c r="L8418" t="s">
        <v>694</v>
      </c>
      <c r="M8418" t="s">
        <v>22</v>
      </c>
      <c r="N8418" t="s">
        <v>23</v>
      </c>
      <c r="O8418">
        <v>1</v>
      </c>
      <c r="P8418" t="s">
        <v>54</v>
      </c>
      <c r="Q8418" t="s">
        <v>671</v>
      </c>
      <c r="R8418" t="s">
        <v>55</v>
      </c>
    </row>
    <row r="8419" spans="1:18">
      <c r="A8419" t="s">
        <v>13283</v>
      </c>
      <c r="B8419" t="s">
        <v>5548</v>
      </c>
      <c r="C8419" t="s">
        <v>13320</v>
      </c>
      <c r="D8419" t="s">
        <v>20</v>
      </c>
      <c r="E8419">
        <v>28284</v>
      </c>
      <c r="F8419">
        <v>1</v>
      </c>
      <c r="G8419" t="s">
        <v>13321</v>
      </c>
      <c r="H8419" t="s">
        <v>13322</v>
      </c>
      <c r="I8419" t="s">
        <v>694</v>
      </c>
      <c r="J8419" t="s">
        <v>695</v>
      </c>
      <c r="K8419" t="s">
        <v>694</v>
      </c>
      <c r="L8419" t="s">
        <v>694</v>
      </c>
      <c r="M8419" t="s">
        <v>22</v>
      </c>
      <c r="N8419" t="s">
        <v>23</v>
      </c>
      <c r="O8419">
        <v>4</v>
      </c>
      <c r="P8419" t="s">
        <v>13323</v>
      </c>
      <c r="Q8419" t="s">
        <v>3711</v>
      </c>
      <c r="R8419" t="s">
        <v>13324</v>
      </c>
    </row>
    <row r="8420" spans="1:18">
      <c r="A8420" t="s">
        <v>13283</v>
      </c>
      <c r="B8420" t="s">
        <v>5548</v>
      </c>
      <c r="C8420" t="s">
        <v>13325</v>
      </c>
      <c r="D8420" t="s">
        <v>20</v>
      </c>
      <c r="E8420">
        <v>30634</v>
      </c>
      <c r="F8420">
        <v>1</v>
      </c>
      <c r="G8420" t="s">
        <v>13326</v>
      </c>
      <c r="H8420" t="s">
        <v>13327</v>
      </c>
      <c r="I8420" t="s">
        <v>694</v>
      </c>
      <c r="J8420" t="s">
        <v>720</v>
      </c>
      <c r="K8420" t="s">
        <v>700</v>
      </c>
      <c r="L8420" t="s">
        <v>700</v>
      </c>
      <c r="M8420" t="s">
        <v>22</v>
      </c>
      <c r="N8420" t="s">
        <v>23</v>
      </c>
      <c r="O8420">
        <v>1</v>
      </c>
      <c r="P8420" t="s">
        <v>13328</v>
      </c>
      <c r="Q8420" t="s">
        <v>247</v>
      </c>
      <c r="R8420" t="s">
        <v>680</v>
      </c>
    </row>
    <row r="8421" spans="1:18">
      <c r="A8421" t="s">
        <v>13283</v>
      </c>
      <c r="B8421" t="s">
        <v>5548</v>
      </c>
      <c r="C8421" t="s">
        <v>13329</v>
      </c>
      <c r="D8421" t="s">
        <v>20</v>
      </c>
      <c r="E8421">
        <v>-30634</v>
      </c>
      <c r="F8421">
        <v>2</v>
      </c>
      <c r="G8421" t="s">
        <v>13326</v>
      </c>
      <c r="H8421" t="s">
        <v>13327</v>
      </c>
      <c r="I8421" t="s">
        <v>694</v>
      </c>
      <c r="J8421" t="s">
        <v>720</v>
      </c>
      <c r="K8421" t="s">
        <v>694</v>
      </c>
      <c r="L8421" t="s">
        <v>700</v>
      </c>
      <c r="M8421" t="s">
        <v>22</v>
      </c>
      <c r="N8421" t="s">
        <v>23</v>
      </c>
      <c r="O8421">
        <v>1</v>
      </c>
      <c r="P8421" t="s">
        <v>13328</v>
      </c>
      <c r="Q8421" t="s">
        <v>247</v>
      </c>
      <c r="R8421" t="s">
        <v>680</v>
      </c>
    </row>
    <row r="8422" spans="1:18">
      <c r="A8422" t="s">
        <v>13283</v>
      </c>
      <c r="B8422" t="s">
        <v>5548</v>
      </c>
      <c r="C8422" t="s">
        <v>13330</v>
      </c>
      <c r="D8422" t="s">
        <v>20</v>
      </c>
      <c r="E8422">
        <v>25504</v>
      </c>
      <c r="F8422">
        <v>1</v>
      </c>
      <c r="G8422" t="s">
        <v>13331</v>
      </c>
      <c r="H8422" t="s">
        <v>13332</v>
      </c>
      <c r="I8422" t="s">
        <v>694</v>
      </c>
      <c r="J8422" t="s">
        <v>3300</v>
      </c>
      <c r="K8422" t="s">
        <v>700</v>
      </c>
      <c r="L8422" t="s">
        <v>700</v>
      </c>
      <c r="M8422" t="s">
        <v>22</v>
      </c>
      <c r="N8422" t="s">
        <v>23</v>
      </c>
      <c r="O8422">
        <v>2</v>
      </c>
      <c r="P8422" t="s">
        <v>13333</v>
      </c>
      <c r="Q8422" t="s">
        <v>87</v>
      </c>
      <c r="R8422" t="s">
        <v>1333</v>
      </c>
    </row>
    <row r="8423" spans="1:18">
      <c r="A8423" t="s">
        <v>13283</v>
      </c>
      <c r="B8423" t="s">
        <v>5548</v>
      </c>
      <c r="C8423" t="s">
        <v>13334</v>
      </c>
      <c r="D8423" t="s">
        <v>20</v>
      </c>
      <c r="E8423">
        <v>7084</v>
      </c>
      <c r="F8423">
        <v>1</v>
      </c>
      <c r="G8423" t="s">
        <v>13335</v>
      </c>
      <c r="H8423" t="s">
        <v>13336</v>
      </c>
      <c r="I8423" t="s">
        <v>694</v>
      </c>
      <c r="J8423" t="s">
        <v>3300</v>
      </c>
      <c r="K8423" t="s">
        <v>700</v>
      </c>
      <c r="L8423" t="s">
        <v>700</v>
      </c>
      <c r="M8423" t="s">
        <v>22</v>
      </c>
      <c r="N8423" t="s">
        <v>23</v>
      </c>
      <c r="O8423">
        <v>1</v>
      </c>
      <c r="P8423" t="s">
        <v>13337</v>
      </c>
      <c r="Q8423" t="s">
        <v>87</v>
      </c>
      <c r="R8423" t="s">
        <v>1375</v>
      </c>
    </row>
    <row r="8424" spans="1:18">
      <c r="A8424" t="s">
        <v>13283</v>
      </c>
      <c r="B8424" t="s">
        <v>5548</v>
      </c>
      <c r="C8424" t="s">
        <v>13338</v>
      </c>
      <c r="D8424" t="s">
        <v>20</v>
      </c>
      <c r="E8424">
        <v>-51528</v>
      </c>
      <c r="F8424">
        <v>2</v>
      </c>
      <c r="G8424" t="s">
        <v>13339</v>
      </c>
      <c r="H8424" t="s">
        <v>13340</v>
      </c>
      <c r="I8424" t="s">
        <v>694</v>
      </c>
      <c r="K8424" t="s">
        <v>694</v>
      </c>
      <c r="L8424" t="s">
        <v>694</v>
      </c>
      <c r="M8424" t="s">
        <v>22</v>
      </c>
      <c r="N8424" t="s">
        <v>23</v>
      </c>
      <c r="O8424">
        <v>2</v>
      </c>
      <c r="P8424" t="s">
        <v>2505</v>
      </c>
      <c r="Q8424" t="s">
        <v>671</v>
      </c>
      <c r="R8424" t="s">
        <v>2151</v>
      </c>
    </row>
    <row r="8425" spans="1:18">
      <c r="A8425" t="s">
        <v>13283</v>
      </c>
      <c r="B8425" t="s">
        <v>5548</v>
      </c>
      <c r="C8425" t="s">
        <v>13341</v>
      </c>
      <c r="D8425" t="s">
        <v>20</v>
      </c>
      <c r="E8425">
        <v>21930</v>
      </c>
      <c r="F8425">
        <v>1</v>
      </c>
      <c r="G8425" t="s">
        <v>13342</v>
      </c>
      <c r="H8425" t="s">
        <v>13343</v>
      </c>
      <c r="I8425" t="s">
        <v>694</v>
      </c>
      <c r="K8425" t="s">
        <v>694</v>
      </c>
      <c r="L8425" t="s">
        <v>694</v>
      </c>
      <c r="M8425" t="s">
        <v>22</v>
      </c>
      <c r="N8425" t="s">
        <v>23</v>
      </c>
      <c r="O8425">
        <v>2</v>
      </c>
      <c r="P8425" t="s">
        <v>13344</v>
      </c>
      <c r="Q8425" t="s">
        <v>671</v>
      </c>
      <c r="R8425" t="s">
        <v>13345</v>
      </c>
    </row>
    <row r="8426" spans="1:18">
      <c r="A8426" t="s">
        <v>13283</v>
      </c>
      <c r="B8426" t="s">
        <v>5548</v>
      </c>
      <c r="C8426" t="s">
        <v>13346</v>
      </c>
      <c r="D8426" t="s">
        <v>20</v>
      </c>
      <c r="E8426">
        <v>2128</v>
      </c>
      <c r="F8426">
        <v>1</v>
      </c>
      <c r="G8426" t="s">
        <v>13347</v>
      </c>
      <c r="H8426" t="s">
        <v>13348</v>
      </c>
      <c r="I8426" t="s">
        <v>694</v>
      </c>
      <c r="J8426" t="s">
        <v>699</v>
      </c>
      <c r="K8426" t="s">
        <v>694</v>
      </c>
      <c r="L8426" t="s">
        <v>694</v>
      </c>
      <c r="M8426" t="s">
        <v>22</v>
      </c>
      <c r="N8426" t="s">
        <v>23</v>
      </c>
      <c r="O8426">
        <v>1</v>
      </c>
      <c r="P8426" t="s">
        <v>1380</v>
      </c>
      <c r="Q8426" t="s">
        <v>87</v>
      </c>
      <c r="R8426" t="s">
        <v>1333</v>
      </c>
    </row>
    <row r="8427" spans="1:18">
      <c r="A8427" t="s">
        <v>13283</v>
      </c>
      <c r="B8427" t="s">
        <v>5548</v>
      </c>
      <c r="C8427" t="s">
        <v>13349</v>
      </c>
      <c r="D8427" t="s">
        <v>20</v>
      </c>
      <c r="E8427">
        <v>3787</v>
      </c>
      <c r="F8427">
        <v>1</v>
      </c>
      <c r="G8427" t="s">
        <v>11276</v>
      </c>
      <c r="H8427" t="s">
        <v>13350</v>
      </c>
      <c r="I8427" t="s">
        <v>694</v>
      </c>
      <c r="J8427" t="s">
        <v>695</v>
      </c>
      <c r="K8427" t="s">
        <v>694</v>
      </c>
      <c r="L8427" t="s">
        <v>694</v>
      </c>
      <c r="M8427" t="s">
        <v>22</v>
      </c>
      <c r="N8427" t="s">
        <v>23</v>
      </c>
      <c r="O8427">
        <v>1</v>
      </c>
      <c r="P8427" t="s">
        <v>804</v>
      </c>
      <c r="Q8427" t="s">
        <v>3638</v>
      </c>
      <c r="R8427" t="s">
        <v>3759</v>
      </c>
    </row>
    <row r="8428" spans="1:18">
      <c r="A8428" t="s">
        <v>13283</v>
      </c>
      <c r="B8428" t="s">
        <v>5548</v>
      </c>
      <c r="C8428" t="s">
        <v>13351</v>
      </c>
      <c r="D8428" t="s">
        <v>20</v>
      </c>
      <c r="E8428">
        <v>-3787</v>
      </c>
      <c r="F8428">
        <v>2</v>
      </c>
      <c r="G8428" t="s">
        <v>11276</v>
      </c>
      <c r="H8428" t="s">
        <v>13350</v>
      </c>
      <c r="I8428" t="s">
        <v>694</v>
      </c>
      <c r="J8428" t="s">
        <v>695</v>
      </c>
      <c r="K8428" t="s">
        <v>694</v>
      </c>
      <c r="L8428" t="s">
        <v>694</v>
      </c>
      <c r="M8428" t="s">
        <v>22</v>
      </c>
      <c r="N8428" t="s">
        <v>23</v>
      </c>
      <c r="O8428">
        <v>1</v>
      </c>
      <c r="P8428" t="s">
        <v>804</v>
      </c>
      <c r="Q8428" t="s">
        <v>3638</v>
      </c>
      <c r="R8428" t="s">
        <v>3759</v>
      </c>
    </row>
    <row r="8429" spans="1:18">
      <c r="A8429" t="s">
        <v>13283</v>
      </c>
      <c r="B8429" t="s">
        <v>5548</v>
      </c>
      <c r="C8429" t="s">
        <v>13352</v>
      </c>
      <c r="D8429" t="s">
        <v>20</v>
      </c>
      <c r="E8429">
        <v>10051</v>
      </c>
      <c r="F8429">
        <v>1</v>
      </c>
      <c r="G8429" t="s">
        <v>13353</v>
      </c>
      <c r="H8429" t="s">
        <v>13354</v>
      </c>
      <c r="I8429" t="s">
        <v>694</v>
      </c>
      <c r="K8429" t="s">
        <v>694</v>
      </c>
      <c r="L8429" t="s">
        <v>694</v>
      </c>
      <c r="M8429" t="s">
        <v>22</v>
      </c>
      <c r="N8429" t="s">
        <v>23</v>
      </c>
      <c r="O8429">
        <v>1</v>
      </c>
      <c r="P8429" t="s">
        <v>13355</v>
      </c>
      <c r="Q8429" t="s">
        <v>10138</v>
      </c>
      <c r="R8429" t="s">
        <v>13356</v>
      </c>
    </row>
    <row r="8430" spans="1:18">
      <c r="A8430" t="s">
        <v>13283</v>
      </c>
      <c r="B8430" t="s">
        <v>5548</v>
      </c>
      <c r="C8430" t="s">
        <v>13357</v>
      </c>
      <c r="D8430" t="s">
        <v>20</v>
      </c>
      <c r="E8430">
        <v>-19144</v>
      </c>
      <c r="F8430">
        <v>2</v>
      </c>
      <c r="G8430" t="s">
        <v>13358</v>
      </c>
      <c r="H8430" t="s">
        <v>13359</v>
      </c>
      <c r="I8430" t="s">
        <v>694</v>
      </c>
      <c r="J8430" t="s">
        <v>699</v>
      </c>
      <c r="K8430" t="s">
        <v>700</v>
      </c>
      <c r="L8430" t="s">
        <v>694</v>
      </c>
      <c r="M8430" t="s">
        <v>22</v>
      </c>
      <c r="N8430" t="s">
        <v>23</v>
      </c>
      <c r="O8430">
        <v>1</v>
      </c>
      <c r="P8430" t="s">
        <v>13360</v>
      </c>
      <c r="Q8430" t="s">
        <v>247</v>
      </c>
      <c r="R8430" t="s">
        <v>680</v>
      </c>
    </row>
    <row r="8431" spans="1:18">
      <c r="A8431" t="s">
        <v>13283</v>
      </c>
      <c r="B8431" t="s">
        <v>5548</v>
      </c>
      <c r="C8431" t="s">
        <v>13361</v>
      </c>
      <c r="D8431" t="s">
        <v>20</v>
      </c>
      <c r="E8431">
        <v>4653</v>
      </c>
      <c r="F8431">
        <v>1</v>
      </c>
      <c r="G8431" t="s">
        <v>13362</v>
      </c>
      <c r="H8431" t="s">
        <v>13363</v>
      </c>
      <c r="I8431" t="s">
        <v>694</v>
      </c>
      <c r="J8431" t="s">
        <v>9260</v>
      </c>
      <c r="K8431" t="s">
        <v>694</v>
      </c>
      <c r="L8431" t="s">
        <v>694</v>
      </c>
      <c r="M8431" t="s">
        <v>22</v>
      </c>
      <c r="N8431" t="s">
        <v>23</v>
      </c>
      <c r="O8431">
        <v>1</v>
      </c>
      <c r="P8431" t="s">
        <v>804</v>
      </c>
      <c r="Q8431" t="s">
        <v>3638</v>
      </c>
      <c r="R8431" t="s">
        <v>6150</v>
      </c>
    </row>
    <row r="8432" spans="1:18">
      <c r="A8432" t="s">
        <v>13283</v>
      </c>
      <c r="B8432" t="s">
        <v>5548</v>
      </c>
      <c r="C8432" t="s">
        <v>13364</v>
      </c>
      <c r="D8432" t="s">
        <v>20</v>
      </c>
      <c r="E8432">
        <v>18424</v>
      </c>
      <c r="F8432">
        <v>1</v>
      </c>
      <c r="G8432" t="s">
        <v>13365</v>
      </c>
      <c r="H8432" t="s">
        <v>13366</v>
      </c>
      <c r="I8432" t="s">
        <v>694</v>
      </c>
      <c r="K8432" t="s">
        <v>694</v>
      </c>
      <c r="L8432" t="s">
        <v>694</v>
      </c>
      <c r="M8432" t="s">
        <v>22</v>
      </c>
      <c r="N8432" t="s">
        <v>23</v>
      </c>
      <c r="O8432">
        <v>2</v>
      </c>
      <c r="P8432" t="s">
        <v>13344</v>
      </c>
      <c r="Q8432" t="s">
        <v>671</v>
      </c>
      <c r="R8432" t="s">
        <v>1794</v>
      </c>
    </row>
    <row r="8433" spans="1:18">
      <c r="A8433" t="s">
        <v>13283</v>
      </c>
      <c r="B8433" t="s">
        <v>5548</v>
      </c>
      <c r="C8433" t="s">
        <v>13367</v>
      </c>
      <c r="D8433" t="s">
        <v>20</v>
      </c>
      <c r="E8433">
        <v>-18424</v>
      </c>
      <c r="F8433">
        <v>2</v>
      </c>
      <c r="G8433" t="s">
        <v>13365</v>
      </c>
      <c r="H8433" t="s">
        <v>13366</v>
      </c>
      <c r="I8433" t="s">
        <v>694</v>
      </c>
      <c r="K8433" t="s">
        <v>694</v>
      </c>
      <c r="L8433" t="s">
        <v>694</v>
      </c>
      <c r="M8433" t="s">
        <v>22</v>
      </c>
      <c r="N8433" t="s">
        <v>23</v>
      </c>
      <c r="O8433">
        <v>2</v>
      </c>
      <c r="P8433" t="s">
        <v>13344</v>
      </c>
      <c r="Q8433" t="s">
        <v>671</v>
      </c>
      <c r="R8433" t="s">
        <v>1794</v>
      </c>
    </row>
    <row r="8434" spans="1:18">
      <c r="A8434" t="s">
        <v>13283</v>
      </c>
      <c r="B8434" t="s">
        <v>5548</v>
      </c>
      <c r="C8434" t="s">
        <v>13368</v>
      </c>
      <c r="D8434" t="s">
        <v>20</v>
      </c>
      <c r="E8434">
        <v>29010</v>
      </c>
      <c r="F8434">
        <v>1</v>
      </c>
      <c r="G8434" t="s">
        <v>13369</v>
      </c>
      <c r="H8434" t="s">
        <v>13370</v>
      </c>
      <c r="I8434" t="s">
        <v>694</v>
      </c>
      <c r="K8434" t="s">
        <v>694</v>
      </c>
      <c r="L8434" t="s">
        <v>694</v>
      </c>
      <c r="M8434" t="s">
        <v>22</v>
      </c>
      <c r="N8434" t="s">
        <v>23</v>
      </c>
      <c r="O8434">
        <v>2</v>
      </c>
      <c r="P8434" t="s">
        <v>60</v>
      </c>
      <c r="Q8434" t="s">
        <v>671</v>
      </c>
      <c r="R8434" t="s">
        <v>1794</v>
      </c>
    </row>
    <row r="8435" spans="1:18">
      <c r="A8435" t="s">
        <v>13283</v>
      </c>
      <c r="B8435" t="s">
        <v>5548</v>
      </c>
      <c r="C8435" t="s">
        <v>13371</v>
      </c>
      <c r="D8435" t="s">
        <v>20</v>
      </c>
      <c r="E8435">
        <v>-29010</v>
      </c>
      <c r="F8435">
        <v>2</v>
      </c>
      <c r="G8435" t="s">
        <v>13369</v>
      </c>
      <c r="H8435" t="s">
        <v>13370</v>
      </c>
      <c r="I8435" t="s">
        <v>694</v>
      </c>
      <c r="K8435" t="s">
        <v>694</v>
      </c>
      <c r="L8435" t="s">
        <v>694</v>
      </c>
      <c r="M8435" t="s">
        <v>22</v>
      </c>
      <c r="N8435" t="s">
        <v>23</v>
      </c>
      <c r="O8435">
        <v>2</v>
      </c>
      <c r="P8435" t="s">
        <v>60</v>
      </c>
      <c r="Q8435" t="s">
        <v>671</v>
      </c>
      <c r="R8435" t="s">
        <v>1794</v>
      </c>
    </row>
    <row r="8436" spans="1:18">
      <c r="A8436" t="s">
        <v>13283</v>
      </c>
      <c r="B8436" t="s">
        <v>5548</v>
      </c>
      <c r="C8436" t="s">
        <v>13372</v>
      </c>
      <c r="D8436" t="s">
        <v>20</v>
      </c>
      <c r="E8436">
        <v>6419</v>
      </c>
      <c r="F8436">
        <v>1</v>
      </c>
      <c r="G8436" t="s">
        <v>13373</v>
      </c>
      <c r="H8436" t="s">
        <v>13374</v>
      </c>
      <c r="I8436" t="s">
        <v>694</v>
      </c>
      <c r="K8436" t="s">
        <v>694</v>
      </c>
      <c r="L8436" t="s">
        <v>694</v>
      </c>
      <c r="M8436" t="s">
        <v>22</v>
      </c>
      <c r="N8436" t="s">
        <v>23</v>
      </c>
      <c r="O8436">
        <v>1</v>
      </c>
      <c r="P8436" t="s">
        <v>13375</v>
      </c>
      <c r="Q8436" t="s">
        <v>671</v>
      </c>
      <c r="R8436" t="s">
        <v>13376</v>
      </c>
    </row>
    <row r="8437" spans="1:18">
      <c r="A8437" t="s">
        <v>13283</v>
      </c>
      <c r="B8437" t="s">
        <v>5548</v>
      </c>
      <c r="C8437" t="s">
        <v>13377</v>
      </c>
      <c r="D8437" t="s">
        <v>20</v>
      </c>
      <c r="E8437">
        <v>32288</v>
      </c>
      <c r="F8437">
        <v>1</v>
      </c>
      <c r="G8437" t="s">
        <v>13378</v>
      </c>
      <c r="H8437" t="s">
        <v>13379</v>
      </c>
      <c r="I8437" t="s">
        <v>694</v>
      </c>
      <c r="J8437" t="s">
        <v>699</v>
      </c>
      <c r="K8437" t="s">
        <v>694</v>
      </c>
      <c r="L8437" t="s">
        <v>694</v>
      </c>
      <c r="M8437" t="s">
        <v>22</v>
      </c>
      <c r="N8437" t="s">
        <v>23</v>
      </c>
      <c r="O8437">
        <v>2</v>
      </c>
      <c r="P8437" t="s">
        <v>13380</v>
      </c>
      <c r="Q8437" t="s">
        <v>671</v>
      </c>
      <c r="R8437" t="s">
        <v>1794</v>
      </c>
    </row>
    <row r="8438" spans="1:18">
      <c r="A8438" t="s">
        <v>13316</v>
      </c>
      <c r="B8438" t="s">
        <v>5548</v>
      </c>
      <c r="C8438" t="s">
        <v>13381</v>
      </c>
      <c r="D8438" t="s">
        <v>20</v>
      </c>
      <c r="E8438">
        <v>4884</v>
      </c>
      <c r="F8438">
        <v>1</v>
      </c>
      <c r="G8438" t="s">
        <v>13382</v>
      </c>
      <c r="H8438" t="s">
        <v>13383</v>
      </c>
      <c r="I8438" t="s">
        <v>694</v>
      </c>
      <c r="K8438" t="s">
        <v>700</v>
      </c>
      <c r="L8438" t="s">
        <v>700</v>
      </c>
      <c r="M8438" t="s">
        <v>22</v>
      </c>
      <c r="N8438" t="s">
        <v>23</v>
      </c>
      <c r="O8438">
        <v>1</v>
      </c>
      <c r="P8438" t="s">
        <v>13384</v>
      </c>
      <c r="Q8438" t="s">
        <v>87</v>
      </c>
      <c r="R8438" t="s">
        <v>1951</v>
      </c>
    </row>
    <row r="8439" spans="1:18">
      <c r="A8439" t="s">
        <v>13283</v>
      </c>
      <c r="B8439" t="s">
        <v>5548</v>
      </c>
      <c r="C8439" t="s">
        <v>13385</v>
      </c>
      <c r="D8439" t="s">
        <v>124</v>
      </c>
      <c r="E8439">
        <v>21000</v>
      </c>
      <c r="F8439">
        <v>2</v>
      </c>
      <c r="G8439" t="s">
        <v>13386</v>
      </c>
      <c r="H8439" t="s">
        <v>13387</v>
      </c>
      <c r="I8439" t="s">
        <v>694</v>
      </c>
      <c r="K8439" t="s">
        <v>13388</v>
      </c>
      <c r="L8439" t="s">
        <v>694</v>
      </c>
      <c r="M8439" t="s">
        <v>22</v>
      </c>
      <c r="N8439" t="s">
        <v>23</v>
      </c>
      <c r="O8439">
        <v>3</v>
      </c>
      <c r="P8439" t="s">
        <v>13389</v>
      </c>
      <c r="Q8439" t="s">
        <v>671</v>
      </c>
      <c r="R8439" t="s">
        <v>9624</v>
      </c>
    </row>
    <row r="8440" spans="1:18">
      <c r="A8440" t="s">
        <v>13283</v>
      </c>
      <c r="B8440" t="s">
        <v>5548</v>
      </c>
      <c r="C8440" t="s">
        <v>13390</v>
      </c>
      <c r="D8440" t="s">
        <v>20</v>
      </c>
      <c r="E8440">
        <v>11059</v>
      </c>
      <c r="F8440">
        <v>1</v>
      </c>
      <c r="G8440" t="s">
        <v>13391</v>
      </c>
      <c r="H8440" t="s">
        <v>13392</v>
      </c>
      <c r="I8440" t="s">
        <v>694</v>
      </c>
      <c r="K8440" t="s">
        <v>694</v>
      </c>
      <c r="L8440" t="s">
        <v>694</v>
      </c>
      <c r="M8440" t="s">
        <v>22</v>
      </c>
      <c r="N8440" t="s">
        <v>23</v>
      </c>
      <c r="O8440">
        <v>1</v>
      </c>
      <c r="P8440" t="s">
        <v>10101</v>
      </c>
      <c r="Q8440" t="s">
        <v>671</v>
      </c>
      <c r="R8440" t="s">
        <v>73</v>
      </c>
    </row>
    <row r="8441" spans="1:18">
      <c r="A8441" t="s">
        <v>13283</v>
      </c>
      <c r="B8441" t="s">
        <v>5548</v>
      </c>
      <c r="C8441" t="s">
        <v>13393</v>
      </c>
      <c r="D8441" t="s">
        <v>20</v>
      </c>
      <c r="E8441">
        <v>12233</v>
      </c>
      <c r="F8441">
        <v>1</v>
      </c>
      <c r="G8441" t="s">
        <v>13394</v>
      </c>
      <c r="H8441" t="s">
        <v>13395</v>
      </c>
      <c r="I8441" t="s">
        <v>694</v>
      </c>
      <c r="J8441" t="s">
        <v>9260</v>
      </c>
      <c r="K8441" t="s">
        <v>694</v>
      </c>
      <c r="L8441" t="s">
        <v>694</v>
      </c>
      <c r="M8441" t="s">
        <v>22</v>
      </c>
      <c r="N8441" t="s">
        <v>23</v>
      </c>
      <c r="O8441">
        <v>1</v>
      </c>
      <c r="P8441" t="s">
        <v>13396</v>
      </c>
      <c r="Q8441" t="s">
        <v>3638</v>
      </c>
      <c r="R8441" t="s">
        <v>3770</v>
      </c>
    </row>
    <row r="8442" spans="1:18">
      <c r="A8442" t="s">
        <v>13283</v>
      </c>
      <c r="B8442" t="s">
        <v>5548</v>
      </c>
      <c r="C8442" t="s">
        <v>13397</v>
      </c>
      <c r="D8442" t="s">
        <v>20</v>
      </c>
      <c r="E8442">
        <v>36550</v>
      </c>
      <c r="F8442">
        <v>1</v>
      </c>
      <c r="G8442" t="s">
        <v>13398</v>
      </c>
      <c r="H8442" t="s">
        <v>13399</v>
      </c>
      <c r="I8442" t="s">
        <v>694</v>
      </c>
      <c r="K8442" t="s">
        <v>694</v>
      </c>
      <c r="L8442" t="s">
        <v>694</v>
      </c>
      <c r="M8442" t="s">
        <v>22</v>
      </c>
      <c r="N8442" t="s">
        <v>23</v>
      </c>
      <c r="O8442">
        <v>2</v>
      </c>
      <c r="P8442" t="s">
        <v>60</v>
      </c>
      <c r="Q8442" t="s">
        <v>671</v>
      </c>
      <c r="R8442" t="s">
        <v>61</v>
      </c>
    </row>
    <row r="8443" spans="1:18">
      <c r="A8443" t="s">
        <v>13283</v>
      </c>
      <c r="B8443" t="s">
        <v>5548</v>
      </c>
      <c r="C8443" t="s">
        <v>13400</v>
      </c>
      <c r="D8443" t="s">
        <v>20</v>
      </c>
      <c r="E8443">
        <v>11562</v>
      </c>
      <c r="F8443">
        <v>1</v>
      </c>
      <c r="G8443" t="s">
        <v>13401</v>
      </c>
      <c r="H8443" t="s">
        <v>13402</v>
      </c>
      <c r="I8443" t="s">
        <v>694</v>
      </c>
      <c r="K8443" t="s">
        <v>700</v>
      </c>
      <c r="L8443" t="s">
        <v>700</v>
      </c>
      <c r="M8443" t="s">
        <v>22</v>
      </c>
      <c r="N8443" t="s">
        <v>23</v>
      </c>
      <c r="O8443">
        <v>2</v>
      </c>
      <c r="P8443" t="s">
        <v>591</v>
      </c>
      <c r="Q8443" t="s">
        <v>8956</v>
      </c>
      <c r="R8443" t="s">
        <v>8957</v>
      </c>
    </row>
    <row r="8444" spans="1:18">
      <c r="A8444" t="s">
        <v>13283</v>
      </c>
      <c r="B8444" t="s">
        <v>5548</v>
      </c>
      <c r="C8444" t="s">
        <v>13403</v>
      </c>
      <c r="D8444" t="s">
        <v>20</v>
      </c>
      <c r="E8444">
        <v>3319</v>
      </c>
      <c r="F8444">
        <v>1</v>
      </c>
      <c r="G8444" t="s">
        <v>13404</v>
      </c>
      <c r="H8444" t="s">
        <v>13405</v>
      </c>
      <c r="I8444" t="s">
        <v>694</v>
      </c>
      <c r="K8444" t="s">
        <v>694</v>
      </c>
      <c r="L8444" t="s">
        <v>694</v>
      </c>
      <c r="M8444" t="s">
        <v>22</v>
      </c>
      <c r="N8444" t="s">
        <v>23</v>
      </c>
      <c r="O8444">
        <v>1</v>
      </c>
      <c r="P8444" t="s">
        <v>5434</v>
      </c>
      <c r="Q8444" t="s">
        <v>6083</v>
      </c>
      <c r="R8444" t="s">
        <v>13406</v>
      </c>
    </row>
    <row r="8445" spans="1:18">
      <c r="A8445" t="s">
        <v>13283</v>
      </c>
      <c r="B8445" t="s">
        <v>5548</v>
      </c>
      <c r="C8445" t="s">
        <v>13407</v>
      </c>
      <c r="D8445" t="s">
        <v>20</v>
      </c>
      <c r="E8445">
        <v>-9061</v>
      </c>
      <c r="F8445">
        <v>2</v>
      </c>
      <c r="G8445" t="s">
        <v>13408</v>
      </c>
      <c r="H8445" t="s">
        <v>13409</v>
      </c>
      <c r="I8445" t="s">
        <v>694</v>
      </c>
      <c r="K8445" t="s">
        <v>694</v>
      </c>
      <c r="L8445" t="s">
        <v>694</v>
      </c>
      <c r="M8445" t="s">
        <v>22</v>
      </c>
      <c r="N8445" t="s">
        <v>23</v>
      </c>
      <c r="O8445">
        <v>1</v>
      </c>
      <c r="P8445" t="s">
        <v>13410</v>
      </c>
      <c r="Q8445" t="s">
        <v>671</v>
      </c>
      <c r="R8445" t="s">
        <v>13376</v>
      </c>
    </row>
    <row r="8446" spans="1:18">
      <c r="A8446" t="s">
        <v>13283</v>
      </c>
      <c r="B8446" t="s">
        <v>5548</v>
      </c>
      <c r="C8446" t="s">
        <v>13411</v>
      </c>
      <c r="D8446" t="s">
        <v>20</v>
      </c>
      <c r="E8446">
        <v>8072</v>
      </c>
      <c r="F8446">
        <v>1</v>
      </c>
      <c r="G8446" t="s">
        <v>13412</v>
      </c>
      <c r="H8446" t="s">
        <v>13413</v>
      </c>
      <c r="I8446" t="s">
        <v>694</v>
      </c>
      <c r="K8446" t="s">
        <v>700</v>
      </c>
      <c r="L8446" t="s">
        <v>700</v>
      </c>
      <c r="M8446" t="s">
        <v>22</v>
      </c>
      <c r="N8446" t="s">
        <v>23</v>
      </c>
      <c r="O8446">
        <v>1</v>
      </c>
      <c r="P8446" t="s">
        <v>13414</v>
      </c>
      <c r="Q8446" t="s">
        <v>6083</v>
      </c>
      <c r="R8446" t="s">
        <v>8974</v>
      </c>
    </row>
    <row r="8447" spans="1:18">
      <c r="A8447" t="s">
        <v>13283</v>
      </c>
      <c r="B8447" t="s">
        <v>5548</v>
      </c>
      <c r="C8447" t="s">
        <v>13415</v>
      </c>
      <c r="D8447" t="s">
        <v>20</v>
      </c>
      <c r="E8447">
        <v>3965</v>
      </c>
      <c r="F8447">
        <v>1</v>
      </c>
      <c r="G8447" t="s">
        <v>11283</v>
      </c>
      <c r="H8447" t="s">
        <v>13416</v>
      </c>
      <c r="I8447" t="s">
        <v>694</v>
      </c>
      <c r="J8447" t="s">
        <v>695</v>
      </c>
      <c r="K8447" t="s">
        <v>694</v>
      </c>
      <c r="L8447" t="s">
        <v>694</v>
      </c>
      <c r="M8447" t="s">
        <v>22</v>
      </c>
      <c r="N8447" t="s">
        <v>23</v>
      </c>
      <c r="O8447">
        <v>1</v>
      </c>
      <c r="P8447" t="s">
        <v>804</v>
      </c>
      <c r="Q8447" t="s">
        <v>3765</v>
      </c>
      <c r="R8447" t="s">
        <v>6327</v>
      </c>
    </row>
    <row r="8448" spans="1:18">
      <c r="A8448" t="s">
        <v>13283</v>
      </c>
      <c r="B8448" t="s">
        <v>5548</v>
      </c>
      <c r="C8448" t="s">
        <v>13417</v>
      </c>
      <c r="D8448" t="s">
        <v>20</v>
      </c>
      <c r="E8448">
        <v>-3965</v>
      </c>
      <c r="F8448">
        <v>2</v>
      </c>
      <c r="G8448" t="s">
        <v>11283</v>
      </c>
      <c r="H8448" t="s">
        <v>13416</v>
      </c>
      <c r="I8448" t="s">
        <v>694</v>
      </c>
      <c r="J8448" t="s">
        <v>695</v>
      </c>
      <c r="K8448" t="s">
        <v>694</v>
      </c>
      <c r="L8448" t="s">
        <v>694</v>
      </c>
      <c r="M8448" t="s">
        <v>22</v>
      </c>
      <c r="N8448" t="s">
        <v>23</v>
      </c>
      <c r="O8448">
        <v>1</v>
      </c>
      <c r="P8448" t="s">
        <v>804</v>
      </c>
      <c r="Q8448" t="s">
        <v>3765</v>
      </c>
      <c r="R8448" t="s">
        <v>6327</v>
      </c>
    </row>
    <row r="8449" spans="1:18">
      <c r="A8449" t="s">
        <v>13283</v>
      </c>
      <c r="B8449" t="s">
        <v>5548</v>
      </c>
      <c r="C8449" t="s">
        <v>13418</v>
      </c>
      <c r="D8449" t="s">
        <v>20</v>
      </c>
      <c r="E8449">
        <v>7682</v>
      </c>
      <c r="F8449">
        <v>1</v>
      </c>
      <c r="G8449" t="s">
        <v>13419</v>
      </c>
      <c r="H8449" t="s">
        <v>13420</v>
      </c>
      <c r="I8449" t="s">
        <v>694</v>
      </c>
      <c r="J8449" t="s">
        <v>695</v>
      </c>
      <c r="K8449" t="s">
        <v>694</v>
      </c>
      <c r="L8449" t="s">
        <v>694</v>
      </c>
      <c r="M8449" t="s">
        <v>22</v>
      </c>
      <c r="N8449" t="s">
        <v>23</v>
      </c>
      <c r="O8449">
        <v>1</v>
      </c>
      <c r="P8449" t="s">
        <v>2879</v>
      </c>
      <c r="Q8449" t="s">
        <v>3711</v>
      </c>
      <c r="R8449" t="s">
        <v>3714</v>
      </c>
    </row>
    <row r="8450" spans="1:18">
      <c r="A8450" t="s">
        <v>12969</v>
      </c>
      <c r="B8450" t="s">
        <v>5548</v>
      </c>
      <c r="C8450" t="s">
        <v>13421</v>
      </c>
      <c r="D8450" t="s">
        <v>20</v>
      </c>
      <c r="E8450">
        <v>4271</v>
      </c>
      <c r="F8450">
        <v>1</v>
      </c>
      <c r="G8450" t="s">
        <v>13422</v>
      </c>
      <c r="H8450" t="s">
        <v>13423</v>
      </c>
      <c r="I8450" t="s">
        <v>694</v>
      </c>
      <c r="J8450" t="s">
        <v>695</v>
      </c>
      <c r="K8450" t="s">
        <v>700</v>
      </c>
      <c r="L8450" t="s">
        <v>700</v>
      </c>
      <c r="M8450" t="s">
        <v>22</v>
      </c>
      <c r="N8450" t="s">
        <v>23</v>
      </c>
      <c r="O8450">
        <v>1</v>
      </c>
      <c r="P8450" t="s">
        <v>1291</v>
      </c>
      <c r="Q8450" t="s">
        <v>5112</v>
      </c>
      <c r="R8450" t="s">
        <v>3752</v>
      </c>
    </row>
    <row r="8451" spans="1:18">
      <c r="A8451" t="s">
        <v>12969</v>
      </c>
      <c r="B8451" t="s">
        <v>5548</v>
      </c>
      <c r="C8451" t="s">
        <v>13424</v>
      </c>
      <c r="D8451" t="s">
        <v>20</v>
      </c>
      <c r="E8451">
        <v>14458</v>
      </c>
      <c r="F8451">
        <v>1</v>
      </c>
      <c r="G8451" t="s">
        <v>13425</v>
      </c>
      <c r="H8451" t="s">
        <v>13426</v>
      </c>
      <c r="I8451" t="s">
        <v>694</v>
      </c>
      <c r="J8451" t="s">
        <v>3300</v>
      </c>
      <c r="K8451" t="s">
        <v>700</v>
      </c>
      <c r="L8451" t="s">
        <v>700</v>
      </c>
      <c r="M8451" t="s">
        <v>22</v>
      </c>
      <c r="N8451" t="s">
        <v>23</v>
      </c>
      <c r="O8451">
        <v>2</v>
      </c>
      <c r="P8451" t="s">
        <v>13427</v>
      </c>
      <c r="Q8451" t="s">
        <v>5093</v>
      </c>
      <c r="R8451" t="s">
        <v>13428</v>
      </c>
    </row>
    <row r="8452" spans="1:18">
      <c r="A8452" t="s">
        <v>12969</v>
      </c>
      <c r="B8452" t="s">
        <v>5548</v>
      </c>
      <c r="C8452" t="s">
        <v>13429</v>
      </c>
      <c r="D8452" t="s">
        <v>20</v>
      </c>
      <c r="E8452">
        <v>5087</v>
      </c>
      <c r="F8452">
        <v>1</v>
      </c>
      <c r="G8452" t="s">
        <v>13430</v>
      </c>
      <c r="H8452" t="s">
        <v>13431</v>
      </c>
      <c r="I8452" t="s">
        <v>694</v>
      </c>
      <c r="K8452" t="s">
        <v>694</v>
      </c>
      <c r="L8452" t="s">
        <v>694</v>
      </c>
      <c r="M8452" t="s">
        <v>22</v>
      </c>
      <c r="N8452" t="s">
        <v>23</v>
      </c>
      <c r="O8452">
        <v>1</v>
      </c>
      <c r="P8452" t="s">
        <v>13432</v>
      </c>
      <c r="Q8452" t="s">
        <v>5233</v>
      </c>
      <c r="R8452" t="s">
        <v>8082</v>
      </c>
    </row>
    <row r="8453" spans="1:18">
      <c r="A8453" t="s">
        <v>12969</v>
      </c>
      <c r="B8453" t="s">
        <v>5548</v>
      </c>
      <c r="C8453" t="s">
        <v>13433</v>
      </c>
      <c r="D8453" t="s">
        <v>20</v>
      </c>
      <c r="E8453">
        <v>6030</v>
      </c>
      <c r="F8453">
        <v>1</v>
      </c>
      <c r="G8453" t="s">
        <v>13434</v>
      </c>
      <c r="H8453" t="s">
        <v>13435</v>
      </c>
      <c r="I8453" t="s">
        <v>694</v>
      </c>
      <c r="J8453" t="s">
        <v>695</v>
      </c>
      <c r="K8453" t="s">
        <v>694</v>
      </c>
      <c r="L8453" t="s">
        <v>694</v>
      </c>
      <c r="M8453" t="s">
        <v>22</v>
      </c>
      <c r="N8453" t="s">
        <v>23</v>
      </c>
      <c r="O8453">
        <v>1</v>
      </c>
      <c r="P8453" t="s">
        <v>2551</v>
      </c>
      <c r="Q8453" t="s">
        <v>671</v>
      </c>
      <c r="R8453" t="s">
        <v>2552</v>
      </c>
    </row>
    <row r="8454" spans="1:18">
      <c r="A8454" t="s">
        <v>12969</v>
      </c>
      <c r="B8454" t="s">
        <v>5548</v>
      </c>
      <c r="C8454" t="s">
        <v>13436</v>
      </c>
      <c r="D8454" t="s">
        <v>20</v>
      </c>
      <c r="E8454">
        <v>4111</v>
      </c>
      <c r="F8454">
        <v>1</v>
      </c>
      <c r="G8454" t="s">
        <v>13437</v>
      </c>
      <c r="H8454" t="s">
        <v>13438</v>
      </c>
      <c r="I8454" t="s">
        <v>694</v>
      </c>
      <c r="J8454" t="s">
        <v>695</v>
      </c>
      <c r="K8454" t="s">
        <v>700</v>
      </c>
      <c r="L8454" t="s">
        <v>700</v>
      </c>
      <c r="M8454" t="s">
        <v>22</v>
      </c>
      <c r="N8454" t="s">
        <v>23</v>
      </c>
      <c r="O8454">
        <v>1</v>
      </c>
      <c r="P8454" t="s">
        <v>1072</v>
      </c>
      <c r="Q8454" t="s">
        <v>5844</v>
      </c>
      <c r="R8454" t="s">
        <v>3693</v>
      </c>
    </row>
    <row r="8455" spans="1:18">
      <c r="A8455" t="s">
        <v>13283</v>
      </c>
      <c r="B8455" t="s">
        <v>5548</v>
      </c>
      <c r="C8455" t="s">
        <v>13439</v>
      </c>
      <c r="D8455" t="s">
        <v>20</v>
      </c>
      <c r="E8455">
        <v>3135</v>
      </c>
      <c r="F8455">
        <v>1</v>
      </c>
      <c r="G8455" t="s">
        <v>13440</v>
      </c>
      <c r="H8455" t="s">
        <v>13441</v>
      </c>
      <c r="I8455" t="s">
        <v>694</v>
      </c>
      <c r="J8455" t="s">
        <v>695</v>
      </c>
      <c r="K8455" t="s">
        <v>694</v>
      </c>
      <c r="L8455" t="s">
        <v>694</v>
      </c>
      <c r="M8455" t="s">
        <v>22</v>
      </c>
      <c r="N8455" t="s">
        <v>23</v>
      </c>
      <c r="O8455">
        <v>1</v>
      </c>
      <c r="P8455" t="s">
        <v>904</v>
      </c>
      <c r="Q8455" t="s">
        <v>247</v>
      </c>
      <c r="R8455" t="s">
        <v>905</v>
      </c>
    </row>
    <row r="8456" spans="1:18">
      <c r="A8456" t="s">
        <v>13283</v>
      </c>
      <c r="B8456" t="s">
        <v>5548</v>
      </c>
      <c r="C8456" t="s">
        <v>13442</v>
      </c>
      <c r="D8456" t="s">
        <v>20</v>
      </c>
      <c r="E8456">
        <v>11022</v>
      </c>
      <c r="F8456">
        <v>1</v>
      </c>
      <c r="G8456" t="s">
        <v>13443</v>
      </c>
      <c r="H8456" t="s">
        <v>13444</v>
      </c>
      <c r="I8456" t="s">
        <v>694</v>
      </c>
      <c r="J8456" t="s">
        <v>699</v>
      </c>
      <c r="K8456" t="s">
        <v>694</v>
      </c>
      <c r="L8456" t="s">
        <v>694</v>
      </c>
      <c r="M8456" t="s">
        <v>22</v>
      </c>
      <c r="N8456" t="s">
        <v>23</v>
      </c>
      <c r="O8456">
        <v>3</v>
      </c>
      <c r="P8456" t="s">
        <v>2283</v>
      </c>
      <c r="Q8456" t="s">
        <v>87</v>
      </c>
      <c r="R8456" t="s">
        <v>2161</v>
      </c>
    </row>
    <row r="8457" spans="1:18">
      <c r="A8457" t="s">
        <v>13283</v>
      </c>
      <c r="B8457" t="s">
        <v>5548</v>
      </c>
      <c r="C8457" t="s">
        <v>13349</v>
      </c>
      <c r="D8457" t="s">
        <v>20</v>
      </c>
      <c r="E8457">
        <v>-3787</v>
      </c>
      <c r="F8457">
        <v>3</v>
      </c>
      <c r="G8457" t="s">
        <v>11276</v>
      </c>
      <c r="H8457" t="s">
        <v>11277</v>
      </c>
      <c r="I8457" t="s">
        <v>694</v>
      </c>
      <c r="J8457" t="s">
        <v>695</v>
      </c>
      <c r="K8457" t="s">
        <v>694</v>
      </c>
      <c r="L8457" t="s">
        <v>694</v>
      </c>
      <c r="M8457" t="s">
        <v>22</v>
      </c>
      <c r="N8457" t="s">
        <v>23</v>
      </c>
      <c r="O8457">
        <v>1</v>
      </c>
      <c r="P8457" t="s">
        <v>931</v>
      </c>
      <c r="Q8457" t="s">
        <v>3765</v>
      </c>
      <c r="R8457" t="s">
        <v>6327</v>
      </c>
    </row>
    <row r="8458" spans="1:18">
      <c r="A8458" t="s">
        <v>13283</v>
      </c>
      <c r="B8458" t="s">
        <v>5548</v>
      </c>
      <c r="C8458" t="s">
        <v>13415</v>
      </c>
      <c r="D8458" t="s">
        <v>20</v>
      </c>
      <c r="E8458">
        <v>-3965</v>
      </c>
      <c r="F8458">
        <v>2</v>
      </c>
      <c r="G8458" t="s">
        <v>11283</v>
      </c>
      <c r="H8458" t="s">
        <v>11284</v>
      </c>
      <c r="I8458" t="s">
        <v>694</v>
      </c>
      <c r="J8458" t="s">
        <v>695</v>
      </c>
      <c r="K8458" t="s">
        <v>694</v>
      </c>
      <c r="L8458" t="s">
        <v>694</v>
      </c>
      <c r="M8458" t="s">
        <v>22</v>
      </c>
      <c r="N8458" t="s">
        <v>23</v>
      </c>
      <c r="O8458">
        <v>1</v>
      </c>
      <c r="P8458" t="s">
        <v>931</v>
      </c>
      <c r="Q8458" t="s">
        <v>3638</v>
      </c>
      <c r="R8458" t="s">
        <v>3759</v>
      </c>
    </row>
    <row r="8459" spans="1:18">
      <c r="A8459" t="s">
        <v>13283</v>
      </c>
      <c r="B8459" t="s">
        <v>5548</v>
      </c>
      <c r="C8459" t="s">
        <v>13445</v>
      </c>
      <c r="D8459" t="s">
        <v>20</v>
      </c>
      <c r="E8459">
        <v>7327</v>
      </c>
      <c r="F8459">
        <v>1</v>
      </c>
      <c r="G8459" t="s">
        <v>13446</v>
      </c>
      <c r="H8459" t="s">
        <v>13447</v>
      </c>
      <c r="I8459" t="s">
        <v>694</v>
      </c>
      <c r="K8459" t="s">
        <v>694</v>
      </c>
      <c r="L8459" t="s">
        <v>694</v>
      </c>
      <c r="M8459" t="s">
        <v>22</v>
      </c>
      <c r="N8459" t="s">
        <v>23</v>
      </c>
      <c r="O8459">
        <v>1</v>
      </c>
      <c r="P8459" t="s">
        <v>1989</v>
      </c>
      <c r="Q8459" t="s">
        <v>5233</v>
      </c>
      <c r="R8459" t="s">
        <v>5234</v>
      </c>
    </row>
    <row r="8460" spans="1:18">
      <c r="A8460" t="s">
        <v>12969</v>
      </c>
      <c r="B8460" t="s">
        <v>5548</v>
      </c>
      <c r="C8460" t="s">
        <v>13448</v>
      </c>
      <c r="D8460" t="s">
        <v>20</v>
      </c>
      <c r="E8460">
        <v>-10436</v>
      </c>
      <c r="F8460">
        <v>2</v>
      </c>
      <c r="G8460" s="2">
        <v>43161.537268518521</v>
      </c>
      <c r="H8460" t="s">
        <v>12877</v>
      </c>
      <c r="I8460" t="s">
        <v>694</v>
      </c>
      <c r="J8460" t="s">
        <v>699</v>
      </c>
      <c r="K8460" t="s">
        <v>5538</v>
      </c>
      <c r="L8460" t="s">
        <v>700</v>
      </c>
      <c r="M8460" t="s">
        <v>22</v>
      </c>
      <c r="N8460" t="s">
        <v>23</v>
      </c>
      <c r="O8460">
        <v>2</v>
      </c>
      <c r="P8460" t="s">
        <v>2364</v>
      </c>
      <c r="Q8460" t="s">
        <v>9578</v>
      </c>
      <c r="R8460" t="s">
        <v>9767</v>
      </c>
    </row>
    <row r="8461" spans="1:18">
      <c r="A8461" t="s">
        <v>13316</v>
      </c>
      <c r="B8461" t="s">
        <v>5548</v>
      </c>
      <c r="C8461" t="s">
        <v>13449</v>
      </c>
      <c r="D8461" t="s">
        <v>20</v>
      </c>
      <c r="E8461">
        <v>3059</v>
      </c>
      <c r="F8461">
        <v>1</v>
      </c>
      <c r="G8461" t="s">
        <v>13450</v>
      </c>
      <c r="H8461" t="s">
        <v>13451</v>
      </c>
      <c r="I8461" t="s">
        <v>694</v>
      </c>
      <c r="J8461" t="s">
        <v>699</v>
      </c>
      <c r="K8461" t="s">
        <v>694</v>
      </c>
      <c r="L8461" t="s">
        <v>694</v>
      </c>
      <c r="M8461" t="s">
        <v>22</v>
      </c>
      <c r="N8461" t="s">
        <v>23</v>
      </c>
      <c r="O8461">
        <v>1</v>
      </c>
      <c r="P8461" t="s">
        <v>3171</v>
      </c>
      <c r="Q8461" t="s">
        <v>247</v>
      </c>
      <c r="R8461" t="s">
        <v>3172</v>
      </c>
    </row>
    <row r="8462" spans="1:18">
      <c r="A8462" t="s">
        <v>13316</v>
      </c>
      <c r="B8462" t="s">
        <v>5548</v>
      </c>
      <c r="C8462" t="s">
        <v>13452</v>
      </c>
      <c r="D8462" t="s">
        <v>20</v>
      </c>
      <c r="E8462">
        <v>-3059</v>
      </c>
      <c r="F8462">
        <v>2</v>
      </c>
      <c r="G8462" t="s">
        <v>13450</v>
      </c>
      <c r="H8462" t="s">
        <v>13451</v>
      </c>
      <c r="I8462" t="s">
        <v>694</v>
      </c>
      <c r="J8462" t="s">
        <v>699</v>
      </c>
      <c r="K8462" t="s">
        <v>694</v>
      </c>
      <c r="L8462" t="s">
        <v>694</v>
      </c>
      <c r="M8462" t="s">
        <v>22</v>
      </c>
      <c r="N8462" t="s">
        <v>23</v>
      </c>
      <c r="O8462">
        <v>1</v>
      </c>
      <c r="P8462" t="s">
        <v>3171</v>
      </c>
      <c r="Q8462" t="s">
        <v>247</v>
      </c>
      <c r="R8462" t="s">
        <v>3172</v>
      </c>
    </row>
    <row r="8463" spans="1:18">
      <c r="A8463" t="s">
        <v>13316</v>
      </c>
      <c r="B8463" t="s">
        <v>5548</v>
      </c>
      <c r="C8463" t="s">
        <v>13453</v>
      </c>
      <c r="D8463" t="s">
        <v>20</v>
      </c>
      <c r="E8463">
        <v>2442</v>
      </c>
      <c r="F8463">
        <v>1</v>
      </c>
      <c r="G8463" s="2">
        <v>43435.704722222225</v>
      </c>
      <c r="H8463" t="s">
        <v>13454</v>
      </c>
      <c r="I8463" t="s">
        <v>694</v>
      </c>
      <c r="K8463" t="s">
        <v>694</v>
      </c>
      <c r="L8463" t="s">
        <v>694</v>
      </c>
      <c r="M8463" t="s">
        <v>22</v>
      </c>
      <c r="N8463" t="s">
        <v>23</v>
      </c>
      <c r="O8463">
        <v>1</v>
      </c>
      <c r="P8463" t="s">
        <v>5959</v>
      </c>
      <c r="Q8463" t="s">
        <v>5591</v>
      </c>
      <c r="R8463" t="s">
        <v>5592</v>
      </c>
    </row>
    <row r="8464" spans="1:18">
      <c r="A8464" t="s">
        <v>13316</v>
      </c>
      <c r="B8464" t="s">
        <v>5548</v>
      </c>
      <c r="C8464" t="s">
        <v>13455</v>
      </c>
      <c r="D8464" t="s">
        <v>20</v>
      </c>
      <c r="E8464">
        <v>-2442</v>
      </c>
      <c r="F8464">
        <v>2</v>
      </c>
      <c r="G8464" s="2">
        <v>43435.704722222225</v>
      </c>
      <c r="H8464" t="s">
        <v>13454</v>
      </c>
      <c r="I8464" t="s">
        <v>694</v>
      </c>
      <c r="K8464" t="s">
        <v>694</v>
      </c>
      <c r="L8464" t="s">
        <v>694</v>
      </c>
      <c r="M8464" t="s">
        <v>22</v>
      </c>
      <c r="N8464" t="s">
        <v>23</v>
      </c>
      <c r="O8464">
        <v>1</v>
      </c>
      <c r="P8464" t="s">
        <v>5959</v>
      </c>
      <c r="Q8464" t="s">
        <v>5591</v>
      </c>
      <c r="R8464" t="s">
        <v>5592</v>
      </c>
    </row>
    <row r="8465" spans="1:18">
      <c r="A8465" t="s">
        <v>13316</v>
      </c>
      <c r="B8465" t="s">
        <v>5548</v>
      </c>
      <c r="C8465" t="s">
        <v>13456</v>
      </c>
      <c r="D8465" t="s">
        <v>20</v>
      </c>
      <c r="E8465">
        <v>23205</v>
      </c>
      <c r="F8465">
        <v>1</v>
      </c>
      <c r="G8465" t="s">
        <v>13457</v>
      </c>
      <c r="H8465" t="s">
        <v>13458</v>
      </c>
      <c r="I8465" t="s">
        <v>694</v>
      </c>
      <c r="K8465" t="s">
        <v>700</v>
      </c>
      <c r="L8465" t="s">
        <v>700</v>
      </c>
      <c r="M8465" t="s">
        <v>956</v>
      </c>
      <c r="N8465" t="s">
        <v>23</v>
      </c>
      <c r="O8465">
        <v>1</v>
      </c>
      <c r="P8465" t="s">
        <v>1027</v>
      </c>
      <c r="Q8465" t="s">
        <v>247</v>
      </c>
      <c r="R8465" t="s">
        <v>680</v>
      </c>
    </row>
    <row r="8466" spans="1:18">
      <c r="A8466" t="s">
        <v>13459</v>
      </c>
      <c r="B8466" t="s">
        <v>5548</v>
      </c>
      <c r="C8466" t="s">
        <v>13460</v>
      </c>
      <c r="D8466" t="s">
        <v>20</v>
      </c>
      <c r="E8466">
        <v>4526</v>
      </c>
      <c r="F8466">
        <v>1</v>
      </c>
      <c r="G8466" t="s">
        <v>13461</v>
      </c>
      <c r="H8466" t="s">
        <v>13462</v>
      </c>
      <c r="I8466" t="s">
        <v>694</v>
      </c>
      <c r="J8466" t="s">
        <v>695</v>
      </c>
      <c r="K8466" t="s">
        <v>694</v>
      </c>
      <c r="L8466" t="s">
        <v>694</v>
      </c>
      <c r="M8466" t="s">
        <v>22</v>
      </c>
      <c r="N8466" t="s">
        <v>23</v>
      </c>
      <c r="O8466">
        <v>1</v>
      </c>
      <c r="P8466" t="s">
        <v>9320</v>
      </c>
      <c r="Q8466" t="s">
        <v>3711</v>
      </c>
      <c r="R8466" t="s">
        <v>13159</v>
      </c>
    </row>
    <row r="8467" spans="1:18">
      <c r="A8467" t="s">
        <v>13459</v>
      </c>
      <c r="B8467" t="s">
        <v>5548</v>
      </c>
      <c r="C8467" t="s">
        <v>13463</v>
      </c>
      <c r="D8467" t="s">
        <v>20</v>
      </c>
      <c r="E8467">
        <v>4840</v>
      </c>
      <c r="F8467">
        <v>1</v>
      </c>
      <c r="G8467" t="s">
        <v>13464</v>
      </c>
      <c r="H8467" t="s">
        <v>13465</v>
      </c>
      <c r="I8467" t="s">
        <v>694</v>
      </c>
      <c r="J8467" t="s">
        <v>695</v>
      </c>
      <c r="K8467" t="s">
        <v>700</v>
      </c>
      <c r="L8467" t="s">
        <v>700</v>
      </c>
      <c r="M8467" t="s">
        <v>22</v>
      </c>
      <c r="N8467" t="s">
        <v>23</v>
      </c>
      <c r="O8467">
        <v>1</v>
      </c>
      <c r="P8467" t="s">
        <v>904</v>
      </c>
      <c r="Q8467" t="s">
        <v>247</v>
      </c>
      <c r="R8467" t="s">
        <v>905</v>
      </c>
    </row>
    <row r="8468" spans="1:18">
      <c r="A8468" t="s">
        <v>13459</v>
      </c>
      <c r="B8468" t="s">
        <v>5548</v>
      </c>
      <c r="C8468" t="s">
        <v>13466</v>
      </c>
      <c r="D8468" t="s">
        <v>20</v>
      </c>
      <c r="E8468">
        <v>-9534</v>
      </c>
      <c r="F8468">
        <v>2</v>
      </c>
      <c r="G8468" t="s">
        <v>13467</v>
      </c>
      <c r="H8468" t="s">
        <v>13468</v>
      </c>
      <c r="I8468" t="s">
        <v>694</v>
      </c>
      <c r="K8468" t="s">
        <v>694</v>
      </c>
      <c r="L8468" t="s">
        <v>694</v>
      </c>
      <c r="M8468" t="s">
        <v>22</v>
      </c>
      <c r="N8468" t="s">
        <v>23</v>
      </c>
      <c r="O8468">
        <v>1</v>
      </c>
      <c r="P8468" t="s">
        <v>3171</v>
      </c>
      <c r="Q8468" t="s">
        <v>671</v>
      </c>
      <c r="R8468" t="s">
        <v>3172</v>
      </c>
    </row>
    <row r="8469" spans="1:18">
      <c r="A8469" t="s">
        <v>13459</v>
      </c>
      <c r="B8469" t="s">
        <v>5548</v>
      </c>
      <c r="C8469" t="s">
        <v>13469</v>
      </c>
      <c r="D8469" t="s">
        <v>20</v>
      </c>
      <c r="E8469">
        <v>7497</v>
      </c>
      <c r="F8469">
        <v>1</v>
      </c>
      <c r="G8469" t="s">
        <v>13470</v>
      </c>
      <c r="H8469" t="s">
        <v>13471</v>
      </c>
      <c r="I8469" t="s">
        <v>694</v>
      </c>
      <c r="K8469" t="s">
        <v>694</v>
      </c>
      <c r="L8469" t="s">
        <v>694</v>
      </c>
      <c r="M8469" t="s">
        <v>22</v>
      </c>
      <c r="N8469" t="s">
        <v>23</v>
      </c>
      <c r="O8469">
        <v>1</v>
      </c>
      <c r="P8469" t="s">
        <v>13472</v>
      </c>
      <c r="Q8469" t="s">
        <v>671</v>
      </c>
      <c r="R8469" t="s">
        <v>13473</v>
      </c>
    </row>
    <row r="8470" spans="1:18">
      <c r="A8470" t="s">
        <v>13459</v>
      </c>
      <c r="B8470" t="s">
        <v>5548</v>
      </c>
      <c r="C8470" t="s">
        <v>13474</v>
      </c>
      <c r="D8470" t="s">
        <v>20</v>
      </c>
      <c r="E8470">
        <v>48345</v>
      </c>
      <c r="F8470">
        <v>1</v>
      </c>
      <c r="G8470" t="s">
        <v>13475</v>
      </c>
      <c r="H8470" t="s">
        <v>13476</v>
      </c>
      <c r="I8470" t="s">
        <v>694</v>
      </c>
      <c r="K8470" t="s">
        <v>694</v>
      </c>
      <c r="L8470" t="s">
        <v>694</v>
      </c>
      <c r="M8470" t="s">
        <v>22</v>
      </c>
      <c r="N8470" t="s">
        <v>23</v>
      </c>
      <c r="O8470">
        <v>3</v>
      </c>
      <c r="P8470" t="s">
        <v>13477</v>
      </c>
      <c r="Q8470" t="s">
        <v>671</v>
      </c>
      <c r="R8470" t="s">
        <v>13473</v>
      </c>
    </row>
    <row r="8471" spans="1:18">
      <c r="A8471" t="s">
        <v>13459</v>
      </c>
      <c r="B8471" t="s">
        <v>5548</v>
      </c>
      <c r="C8471" t="s">
        <v>13478</v>
      </c>
      <c r="D8471" t="s">
        <v>20</v>
      </c>
      <c r="E8471">
        <v>68885</v>
      </c>
      <c r="F8471">
        <v>1</v>
      </c>
      <c r="G8471" t="s">
        <v>13479</v>
      </c>
      <c r="H8471" t="s">
        <v>13480</v>
      </c>
      <c r="I8471" t="s">
        <v>694</v>
      </c>
      <c r="K8471" t="s">
        <v>694</v>
      </c>
      <c r="L8471" t="s">
        <v>694</v>
      </c>
      <c r="M8471" t="s">
        <v>22</v>
      </c>
      <c r="N8471" t="s">
        <v>23</v>
      </c>
      <c r="O8471">
        <v>5</v>
      </c>
      <c r="P8471" t="s">
        <v>13481</v>
      </c>
      <c r="Q8471" t="s">
        <v>671</v>
      </c>
      <c r="R8471" t="s">
        <v>13473</v>
      </c>
    </row>
    <row r="8472" spans="1:18">
      <c r="A8472" t="s">
        <v>13459</v>
      </c>
      <c r="B8472" t="s">
        <v>5548</v>
      </c>
      <c r="C8472" t="s">
        <v>13482</v>
      </c>
      <c r="D8472" t="s">
        <v>20</v>
      </c>
      <c r="E8472">
        <v>28494</v>
      </c>
      <c r="F8472">
        <v>1</v>
      </c>
      <c r="G8472" t="s">
        <v>13483</v>
      </c>
      <c r="H8472" t="s">
        <v>13484</v>
      </c>
      <c r="I8472" t="s">
        <v>694</v>
      </c>
      <c r="K8472" t="s">
        <v>694</v>
      </c>
      <c r="L8472" t="s">
        <v>694</v>
      </c>
      <c r="M8472" t="s">
        <v>22</v>
      </c>
      <c r="N8472" t="s">
        <v>23</v>
      </c>
      <c r="O8472">
        <v>2</v>
      </c>
      <c r="P8472" t="s">
        <v>9637</v>
      </c>
      <c r="Q8472" t="s">
        <v>671</v>
      </c>
      <c r="R8472" t="s">
        <v>13485</v>
      </c>
    </row>
    <row r="8473" spans="1:18">
      <c r="A8473" t="s">
        <v>13459</v>
      </c>
      <c r="B8473" t="s">
        <v>5548</v>
      </c>
      <c r="C8473" t="s">
        <v>13486</v>
      </c>
      <c r="D8473" t="s">
        <v>20</v>
      </c>
      <c r="E8473">
        <v>3319</v>
      </c>
      <c r="F8473">
        <v>1</v>
      </c>
      <c r="G8473" t="s">
        <v>13487</v>
      </c>
      <c r="H8473" t="s">
        <v>13488</v>
      </c>
      <c r="I8473" t="s">
        <v>694</v>
      </c>
      <c r="K8473" t="s">
        <v>694</v>
      </c>
      <c r="L8473" t="s">
        <v>694</v>
      </c>
      <c r="M8473" t="s">
        <v>22</v>
      </c>
      <c r="N8473" t="s">
        <v>23</v>
      </c>
      <c r="O8473">
        <v>1</v>
      </c>
      <c r="P8473" t="s">
        <v>13489</v>
      </c>
      <c r="Q8473" t="s">
        <v>6083</v>
      </c>
      <c r="R8473" t="s">
        <v>13406</v>
      </c>
    </row>
    <row r="8474" spans="1:18">
      <c r="A8474" t="s">
        <v>13459</v>
      </c>
      <c r="B8474" t="s">
        <v>5548</v>
      </c>
      <c r="C8474" t="s">
        <v>13490</v>
      </c>
      <c r="D8474" t="s">
        <v>20</v>
      </c>
      <c r="E8474">
        <v>26244</v>
      </c>
      <c r="F8474">
        <v>1</v>
      </c>
      <c r="G8474" t="s">
        <v>13491</v>
      </c>
      <c r="H8474" t="s">
        <v>13492</v>
      </c>
      <c r="I8474" t="s">
        <v>694</v>
      </c>
      <c r="K8474" t="s">
        <v>694</v>
      </c>
      <c r="L8474" t="s">
        <v>694</v>
      </c>
      <c r="M8474" t="s">
        <v>22</v>
      </c>
      <c r="N8474" t="s">
        <v>23</v>
      </c>
      <c r="O8474">
        <v>1</v>
      </c>
      <c r="P8474" t="s">
        <v>13493</v>
      </c>
      <c r="Q8474" t="s">
        <v>671</v>
      </c>
      <c r="R8474" t="s">
        <v>13473</v>
      </c>
    </row>
    <row r="8475" spans="1:18">
      <c r="A8475" t="s">
        <v>13459</v>
      </c>
      <c r="B8475" t="s">
        <v>5548</v>
      </c>
      <c r="C8475" t="s">
        <v>13494</v>
      </c>
      <c r="D8475" t="s">
        <v>20</v>
      </c>
      <c r="E8475">
        <v>22904</v>
      </c>
      <c r="F8475">
        <v>1</v>
      </c>
      <c r="G8475" t="s">
        <v>13495</v>
      </c>
      <c r="H8475" t="s">
        <v>13496</v>
      </c>
      <c r="I8475" t="s">
        <v>694</v>
      </c>
      <c r="K8475" t="s">
        <v>694</v>
      </c>
      <c r="L8475" t="s">
        <v>694</v>
      </c>
      <c r="M8475" t="s">
        <v>22</v>
      </c>
      <c r="N8475" t="s">
        <v>23</v>
      </c>
      <c r="O8475">
        <v>1</v>
      </c>
      <c r="P8475" t="s">
        <v>13497</v>
      </c>
      <c r="Q8475" t="s">
        <v>671</v>
      </c>
      <c r="R8475" t="s">
        <v>13473</v>
      </c>
    </row>
    <row r="8476" spans="1:18">
      <c r="A8476" t="s">
        <v>13459</v>
      </c>
      <c r="B8476" t="s">
        <v>5548</v>
      </c>
      <c r="C8476" t="s">
        <v>13498</v>
      </c>
      <c r="D8476" t="s">
        <v>20</v>
      </c>
      <c r="E8476">
        <v>4840</v>
      </c>
      <c r="F8476">
        <v>1</v>
      </c>
      <c r="G8476" t="s">
        <v>13291</v>
      </c>
      <c r="H8476" t="s">
        <v>13292</v>
      </c>
      <c r="I8476" t="s">
        <v>694</v>
      </c>
      <c r="J8476" t="s">
        <v>695</v>
      </c>
      <c r="K8476" t="s">
        <v>700</v>
      </c>
      <c r="L8476" t="s">
        <v>700</v>
      </c>
      <c r="M8476" t="s">
        <v>22</v>
      </c>
      <c r="N8476" t="s">
        <v>23</v>
      </c>
      <c r="O8476">
        <v>1</v>
      </c>
      <c r="P8476" t="s">
        <v>931</v>
      </c>
      <c r="Q8476" t="s">
        <v>5844</v>
      </c>
      <c r="R8476" t="s">
        <v>3759</v>
      </c>
    </row>
    <row r="8477" spans="1:18">
      <c r="A8477" t="s">
        <v>13459</v>
      </c>
      <c r="B8477" t="s">
        <v>5548</v>
      </c>
      <c r="C8477" t="s">
        <v>13499</v>
      </c>
      <c r="D8477" t="s">
        <v>20</v>
      </c>
      <c r="E8477">
        <v>6623</v>
      </c>
      <c r="F8477">
        <v>1</v>
      </c>
      <c r="G8477" t="s">
        <v>13500</v>
      </c>
      <c r="H8477" t="s">
        <v>13501</v>
      </c>
      <c r="I8477" t="s">
        <v>694</v>
      </c>
      <c r="K8477" t="s">
        <v>700</v>
      </c>
      <c r="L8477" t="s">
        <v>700</v>
      </c>
      <c r="M8477" t="s">
        <v>22</v>
      </c>
      <c r="N8477" t="s">
        <v>23</v>
      </c>
      <c r="O8477">
        <v>1</v>
      </c>
      <c r="P8477" t="s">
        <v>591</v>
      </c>
      <c r="Q8477" t="s">
        <v>8956</v>
      </c>
      <c r="R8477" t="s">
        <v>8957</v>
      </c>
    </row>
    <row r="8478" spans="1:18">
      <c r="A8478" t="s">
        <v>13459</v>
      </c>
      <c r="B8478" t="s">
        <v>5548</v>
      </c>
      <c r="C8478" t="s">
        <v>13502</v>
      </c>
      <c r="D8478" t="s">
        <v>124</v>
      </c>
      <c r="E8478">
        <v>800</v>
      </c>
      <c r="F8478">
        <v>2</v>
      </c>
      <c r="G8478" t="s">
        <v>13503</v>
      </c>
      <c r="H8478" t="s">
        <v>13504</v>
      </c>
      <c r="I8478" t="s">
        <v>694</v>
      </c>
      <c r="K8478" t="s">
        <v>13505</v>
      </c>
      <c r="L8478" t="s">
        <v>694</v>
      </c>
      <c r="M8478" t="s">
        <v>22</v>
      </c>
      <c r="N8478" t="s">
        <v>23</v>
      </c>
      <c r="O8478">
        <v>2</v>
      </c>
      <c r="P8478" t="s">
        <v>60</v>
      </c>
      <c r="Q8478" t="s">
        <v>671</v>
      </c>
      <c r="R8478" t="s">
        <v>61</v>
      </c>
    </row>
    <row r="8479" spans="1:18">
      <c r="A8479" t="s">
        <v>13459</v>
      </c>
      <c r="B8479" t="s">
        <v>5548</v>
      </c>
      <c r="C8479" t="s">
        <v>13506</v>
      </c>
      <c r="D8479" t="s">
        <v>20</v>
      </c>
      <c r="E8479">
        <v>-3484</v>
      </c>
      <c r="F8479">
        <v>2</v>
      </c>
      <c r="G8479" s="2">
        <v>43161.698171296295</v>
      </c>
      <c r="H8479" t="s">
        <v>12797</v>
      </c>
      <c r="I8479" t="s">
        <v>694</v>
      </c>
      <c r="K8479" t="s">
        <v>5538</v>
      </c>
      <c r="L8479" t="s">
        <v>700</v>
      </c>
      <c r="M8479" t="s">
        <v>22</v>
      </c>
      <c r="N8479" t="s">
        <v>23</v>
      </c>
      <c r="O8479">
        <v>1</v>
      </c>
      <c r="P8479" t="s">
        <v>1380</v>
      </c>
      <c r="Q8479" t="s">
        <v>87</v>
      </c>
      <c r="R8479" t="s">
        <v>1333</v>
      </c>
    </row>
    <row r="8480" spans="1:18">
      <c r="A8480" t="s">
        <v>13459</v>
      </c>
      <c r="B8480" t="s">
        <v>5548</v>
      </c>
      <c r="C8480" t="s">
        <v>13507</v>
      </c>
      <c r="D8480" t="s">
        <v>20</v>
      </c>
      <c r="E8480">
        <v>-4634</v>
      </c>
      <c r="F8480">
        <v>2</v>
      </c>
      <c r="G8480" t="s">
        <v>13508</v>
      </c>
      <c r="H8480" t="s">
        <v>13509</v>
      </c>
      <c r="I8480" t="s">
        <v>694</v>
      </c>
      <c r="K8480" t="s">
        <v>694</v>
      </c>
      <c r="L8480" t="s">
        <v>694</v>
      </c>
      <c r="M8480" t="s">
        <v>22</v>
      </c>
      <c r="N8480" t="s">
        <v>23</v>
      </c>
      <c r="O8480">
        <v>1</v>
      </c>
      <c r="P8480" t="s">
        <v>3171</v>
      </c>
      <c r="Q8480" t="s">
        <v>671</v>
      </c>
      <c r="R8480" t="s">
        <v>3172</v>
      </c>
    </row>
    <row r="8481" spans="1:18">
      <c r="A8481" t="s">
        <v>13459</v>
      </c>
      <c r="B8481" t="s">
        <v>5548</v>
      </c>
      <c r="C8481" t="s">
        <v>13510</v>
      </c>
      <c r="D8481" t="s">
        <v>20</v>
      </c>
      <c r="E8481">
        <v>5952</v>
      </c>
      <c r="F8481">
        <v>1</v>
      </c>
      <c r="G8481" t="s">
        <v>13511</v>
      </c>
      <c r="H8481" t="s">
        <v>13512</v>
      </c>
      <c r="I8481" t="s">
        <v>694</v>
      </c>
      <c r="J8481" t="s">
        <v>695</v>
      </c>
      <c r="K8481" t="s">
        <v>700</v>
      </c>
      <c r="L8481" t="s">
        <v>700</v>
      </c>
      <c r="M8481" t="s">
        <v>22</v>
      </c>
      <c r="N8481" t="s">
        <v>23</v>
      </c>
      <c r="O8481">
        <v>2</v>
      </c>
      <c r="P8481" t="s">
        <v>7426</v>
      </c>
      <c r="Q8481" t="s">
        <v>6270</v>
      </c>
      <c r="R8481" t="s">
        <v>905</v>
      </c>
    </row>
    <row r="8482" spans="1:18">
      <c r="A8482" t="s">
        <v>13459</v>
      </c>
      <c r="B8482" t="s">
        <v>5548</v>
      </c>
      <c r="C8482" t="s">
        <v>13513</v>
      </c>
      <c r="D8482" t="s">
        <v>20</v>
      </c>
      <c r="E8482">
        <v>11082</v>
      </c>
      <c r="F8482">
        <v>1</v>
      </c>
      <c r="G8482" t="s">
        <v>13514</v>
      </c>
      <c r="H8482" t="s">
        <v>13515</v>
      </c>
      <c r="I8482" t="s">
        <v>694</v>
      </c>
      <c r="J8482" t="s">
        <v>3300</v>
      </c>
      <c r="K8482" t="s">
        <v>694</v>
      </c>
      <c r="L8482" t="s">
        <v>694</v>
      </c>
      <c r="M8482" t="s">
        <v>22</v>
      </c>
      <c r="N8482" t="s">
        <v>23</v>
      </c>
      <c r="O8482">
        <v>1</v>
      </c>
      <c r="P8482" t="s">
        <v>6232</v>
      </c>
      <c r="Q8482" t="s">
        <v>5293</v>
      </c>
      <c r="R8482" t="s">
        <v>6233</v>
      </c>
    </row>
    <row r="8483" spans="1:18">
      <c r="A8483" t="s">
        <v>13459</v>
      </c>
      <c r="B8483" t="s">
        <v>5548</v>
      </c>
      <c r="C8483" t="s">
        <v>13516</v>
      </c>
      <c r="D8483" t="s">
        <v>20</v>
      </c>
      <c r="E8483">
        <v>6546</v>
      </c>
      <c r="F8483">
        <v>1</v>
      </c>
      <c r="G8483" t="s">
        <v>13517</v>
      </c>
      <c r="H8483" t="s">
        <v>13518</v>
      </c>
      <c r="I8483" t="s">
        <v>694</v>
      </c>
      <c r="J8483" t="s">
        <v>720</v>
      </c>
      <c r="K8483" t="s">
        <v>700</v>
      </c>
      <c r="L8483" t="s">
        <v>700</v>
      </c>
      <c r="M8483" t="s">
        <v>22</v>
      </c>
      <c r="N8483" t="s">
        <v>23</v>
      </c>
      <c r="O8483">
        <v>1</v>
      </c>
      <c r="P8483" t="s">
        <v>13519</v>
      </c>
      <c r="Q8483" t="s">
        <v>247</v>
      </c>
      <c r="R8483" t="s">
        <v>13520</v>
      </c>
    </row>
    <row r="8484" spans="1:18">
      <c r="A8484" t="s">
        <v>13459</v>
      </c>
      <c r="B8484" t="s">
        <v>5548</v>
      </c>
      <c r="C8484" t="s">
        <v>13521</v>
      </c>
      <c r="D8484" t="s">
        <v>20</v>
      </c>
      <c r="E8484">
        <v>19065</v>
      </c>
      <c r="F8484">
        <v>1</v>
      </c>
      <c r="G8484" t="s">
        <v>13522</v>
      </c>
      <c r="H8484" t="s">
        <v>13523</v>
      </c>
      <c r="I8484" t="s">
        <v>694</v>
      </c>
      <c r="K8484" t="s">
        <v>700</v>
      </c>
      <c r="L8484" t="s">
        <v>700</v>
      </c>
      <c r="M8484" t="s">
        <v>22</v>
      </c>
      <c r="N8484" t="s">
        <v>23</v>
      </c>
      <c r="O8484">
        <v>1</v>
      </c>
      <c r="P8484" t="s">
        <v>734</v>
      </c>
      <c r="Q8484" t="s">
        <v>8848</v>
      </c>
      <c r="R8484" t="s">
        <v>3654</v>
      </c>
    </row>
    <row r="8485" spans="1:18">
      <c r="A8485" t="s">
        <v>13459</v>
      </c>
      <c r="B8485" t="s">
        <v>5548</v>
      </c>
      <c r="C8485" t="s">
        <v>13524</v>
      </c>
      <c r="D8485" t="s">
        <v>20</v>
      </c>
      <c r="E8485">
        <v>-19065</v>
      </c>
      <c r="F8485">
        <v>2</v>
      </c>
      <c r="G8485" t="s">
        <v>13522</v>
      </c>
      <c r="H8485" t="s">
        <v>13523</v>
      </c>
      <c r="I8485" t="s">
        <v>694</v>
      </c>
      <c r="K8485" t="s">
        <v>694</v>
      </c>
      <c r="L8485" t="s">
        <v>700</v>
      </c>
      <c r="M8485" t="s">
        <v>22</v>
      </c>
      <c r="N8485" t="s">
        <v>23</v>
      </c>
      <c r="O8485">
        <v>1</v>
      </c>
      <c r="P8485" t="s">
        <v>734</v>
      </c>
      <c r="Q8485" t="s">
        <v>8848</v>
      </c>
      <c r="R8485" t="s">
        <v>3654</v>
      </c>
    </row>
    <row r="8486" spans="1:18">
      <c r="A8486" t="s">
        <v>13459</v>
      </c>
      <c r="B8486" t="s">
        <v>5548</v>
      </c>
      <c r="C8486" t="s">
        <v>13525</v>
      </c>
      <c r="D8486" t="s">
        <v>20</v>
      </c>
      <c r="E8486">
        <v>8920</v>
      </c>
      <c r="F8486">
        <v>1</v>
      </c>
      <c r="G8486" t="s">
        <v>13526</v>
      </c>
      <c r="H8486" t="s">
        <v>13527</v>
      </c>
      <c r="I8486" t="s">
        <v>694</v>
      </c>
      <c r="J8486" t="s">
        <v>3300</v>
      </c>
      <c r="K8486" t="s">
        <v>700</v>
      </c>
      <c r="L8486" t="s">
        <v>700</v>
      </c>
      <c r="M8486" t="s">
        <v>22</v>
      </c>
      <c r="N8486" t="s">
        <v>23</v>
      </c>
      <c r="O8486">
        <v>1</v>
      </c>
      <c r="P8486" t="s">
        <v>13528</v>
      </c>
      <c r="Q8486" t="s">
        <v>87</v>
      </c>
      <c r="R8486" t="s">
        <v>8176</v>
      </c>
    </row>
    <row r="8487" spans="1:18">
      <c r="A8487" t="s">
        <v>13459</v>
      </c>
      <c r="B8487" t="s">
        <v>5548</v>
      </c>
      <c r="C8487" t="s">
        <v>13529</v>
      </c>
      <c r="D8487" t="s">
        <v>20</v>
      </c>
      <c r="E8487">
        <v>7129</v>
      </c>
      <c r="F8487">
        <v>1</v>
      </c>
      <c r="G8487" t="s">
        <v>13530</v>
      </c>
      <c r="H8487" t="s">
        <v>13531</v>
      </c>
      <c r="I8487" t="s">
        <v>694</v>
      </c>
      <c r="J8487" t="s">
        <v>3300</v>
      </c>
      <c r="K8487" t="s">
        <v>700</v>
      </c>
      <c r="L8487" t="s">
        <v>700</v>
      </c>
      <c r="M8487" t="s">
        <v>22</v>
      </c>
      <c r="N8487" t="s">
        <v>23</v>
      </c>
      <c r="O8487">
        <v>1</v>
      </c>
      <c r="P8487" t="s">
        <v>1969</v>
      </c>
      <c r="Q8487" t="s">
        <v>6649</v>
      </c>
      <c r="R8487" t="s">
        <v>13532</v>
      </c>
    </row>
    <row r="8488" spans="1:18">
      <c r="A8488" t="s">
        <v>13459</v>
      </c>
      <c r="B8488" t="s">
        <v>5548</v>
      </c>
      <c r="C8488" t="s">
        <v>13533</v>
      </c>
      <c r="D8488" t="s">
        <v>20</v>
      </c>
      <c r="E8488">
        <v>-7129</v>
      </c>
      <c r="F8488">
        <v>2</v>
      </c>
      <c r="G8488" t="s">
        <v>13530</v>
      </c>
      <c r="H8488" t="s">
        <v>13531</v>
      </c>
      <c r="I8488" t="s">
        <v>694</v>
      </c>
      <c r="J8488" t="s">
        <v>3300</v>
      </c>
      <c r="K8488" t="s">
        <v>694</v>
      </c>
      <c r="L8488" t="s">
        <v>700</v>
      </c>
      <c r="M8488" t="s">
        <v>22</v>
      </c>
      <c r="N8488" t="s">
        <v>23</v>
      </c>
      <c r="O8488">
        <v>1</v>
      </c>
      <c r="P8488" t="s">
        <v>1969</v>
      </c>
      <c r="Q8488" t="s">
        <v>6649</v>
      </c>
      <c r="R8488" t="s">
        <v>13532</v>
      </c>
    </row>
    <row r="8489" spans="1:18">
      <c r="A8489" t="s">
        <v>13459</v>
      </c>
      <c r="B8489" t="s">
        <v>5548</v>
      </c>
      <c r="C8489" t="s">
        <v>13534</v>
      </c>
      <c r="D8489" t="s">
        <v>20</v>
      </c>
      <c r="E8489">
        <v>67825</v>
      </c>
      <c r="F8489">
        <v>1</v>
      </c>
      <c r="G8489" t="s">
        <v>13535</v>
      </c>
      <c r="H8489" t="s">
        <v>13536</v>
      </c>
      <c r="I8489" t="s">
        <v>694</v>
      </c>
      <c r="K8489" t="s">
        <v>694</v>
      </c>
      <c r="L8489" t="s">
        <v>694</v>
      </c>
      <c r="M8489" t="s">
        <v>22</v>
      </c>
      <c r="N8489" t="s">
        <v>23</v>
      </c>
      <c r="O8489">
        <v>5</v>
      </c>
      <c r="P8489" t="s">
        <v>13537</v>
      </c>
      <c r="Q8489" t="s">
        <v>671</v>
      </c>
      <c r="R8489" t="s">
        <v>13473</v>
      </c>
    </row>
    <row r="8490" spans="1:18">
      <c r="A8490" t="s">
        <v>13459</v>
      </c>
      <c r="B8490" t="s">
        <v>5548</v>
      </c>
      <c r="C8490" t="s">
        <v>13538</v>
      </c>
      <c r="D8490" t="s">
        <v>20</v>
      </c>
      <c r="E8490">
        <v>70395</v>
      </c>
      <c r="F8490">
        <v>1</v>
      </c>
      <c r="G8490" t="s">
        <v>13539</v>
      </c>
      <c r="H8490" t="s">
        <v>13540</v>
      </c>
      <c r="I8490" t="s">
        <v>694</v>
      </c>
      <c r="K8490" t="s">
        <v>694</v>
      </c>
      <c r="L8490" t="s">
        <v>694</v>
      </c>
      <c r="M8490" t="s">
        <v>22</v>
      </c>
      <c r="N8490" t="s">
        <v>23</v>
      </c>
      <c r="O8490">
        <v>5</v>
      </c>
      <c r="P8490" t="s">
        <v>13541</v>
      </c>
      <c r="Q8490" t="s">
        <v>671</v>
      </c>
      <c r="R8490" t="s">
        <v>13473</v>
      </c>
    </row>
    <row r="8491" spans="1:18">
      <c r="A8491" t="s">
        <v>13459</v>
      </c>
      <c r="B8491" t="s">
        <v>5548</v>
      </c>
      <c r="C8491" t="s">
        <v>13542</v>
      </c>
      <c r="D8491" t="s">
        <v>20</v>
      </c>
      <c r="E8491">
        <v>44922</v>
      </c>
      <c r="F8491">
        <v>1</v>
      </c>
      <c r="G8491" t="s">
        <v>13543</v>
      </c>
      <c r="H8491" t="s">
        <v>13544</v>
      </c>
      <c r="I8491" t="s">
        <v>694</v>
      </c>
      <c r="K8491" t="s">
        <v>694</v>
      </c>
      <c r="L8491" t="s">
        <v>694</v>
      </c>
      <c r="M8491" t="s">
        <v>22</v>
      </c>
      <c r="N8491" t="s">
        <v>23</v>
      </c>
      <c r="O8491">
        <v>4</v>
      </c>
      <c r="P8491" t="s">
        <v>13545</v>
      </c>
      <c r="Q8491" t="s">
        <v>671</v>
      </c>
      <c r="R8491" t="s">
        <v>13473</v>
      </c>
    </row>
    <row r="8492" spans="1:18">
      <c r="A8492" t="s">
        <v>13459</v>
      </c>
      <c r="B8492" t="s">
        <v>5548</v>
      </c>
      <c r="C8492" t="s">
        <v>13546</v>
      </c>
      <c r="D8492" t="s">
        <v>20</v>
      </c>
      <c r="E8492">
        <v>19065</v>
      </c>
      <c r="F8492">
        <v>1</v>
      </c>
      <c r="G8492" t="s">
        <v>13547</v>
      </c>
      <c r="H8492" t="s">
        <v>13548</v>
      </c>
      <c r="I8492" t="s">
        <v>694</v>
      </c>
      <c r="K8492" t="s">
        <v>700</v>
      </c>
      <c r="L8492" t="s">
        <v>700</v>
      </c>
      <c r="M8492" t="s">
        <v>22</v>
      </c>
      <c r="N8492" t="s">
        <v>23</v>
      </c>
      <c r="O8492">
        <v>1</v>
      </c>
      <c r="P8492" t="s">
        <v>10205</v>
      </c>
      <c r="Q8492" t="s">
        <v>9372</v>
      </c>
      <c r="R8492" t="s">
        <v>3654</v>
      </c>
    </row>
    <row r="8493" spans="1:18">
      <c r="A8493" t="s">
        <v>13459</v>
      </c>
      <c r="B8493" t="s">
        <v>5548</v>
      </c>
      <c r="C8493" t="s">
        <v>13549</v>
      </c>
      <c r="D8493" t="s">
        <v>20</v>
      </c>
      <c r="E8493">
        <v>30110</v>
      </c>
      <c r="F8493">
        <v>1</v>
      </c>
      <c r="G8493" t="s">
        <v>13550</v>
      </c>
      <c r="H8493" t="s">
        <v>13551</v>
      </c>
      <c r="I8493" t="s">
        <v>694</v>
      </c>
      <c r="J8493" t="s">
        <v>9260</v>
      </c>
      <c r="K8493" t="s">
        <v>694</v>
      </c>
      <c r="L8493" t="s">
        <v>694</v>
      </c>
      <c r="M8493" t="s">
        <v>956</v>
      </c>
      <c r="N8493" t="s">
        <v>23</v>
      </c>
      <c r="O8493">
        <v>2</v>
      </c>
      <c r="P8493" t="s">
        <v>13552</v>
      </c>
      <c r="Q8493" t="s">
        <v>87</v>
      </c>
      <c r="R8493" t="s">
        <v>113</v>
      </c>
    </row>
    <row r="8494" spans="1:18">
      <c r="A8494" t="s">
        <v>13459</v>
      </c>
      <c r="B8494" t="s">
        <v>5548</v>
      </c>
      <c r="C8494" t="s">
        <v>13553</v>
      </c>
      <c r="D8494" t="s">
        <v>20</v>
      </c>
      <c r="E8494">
        <v>15841</v>
      </c>
      <c r="F8494">
        <v>1</v>
      </c>
      <c r="G8494" t="s">
        <v>13554</v>
      </c>
      <c r="H8494" t="s">
        <v>13555</v>
      </c>
      <c r="I8494" t="s">
        <v>694</v>
      </c>
      <c r="K8494" t="s">
        <v>694</v>
      </c>
      <c r="L8494" t="s">
        <v>694</v>
      </c>
      <c r="M8494" t="s">
        <v>22</v>
      </c>
      <c r="N8494" t="s">
        <v>23</v>
      </c>
      <c r="O8494">
        <v>1</v>
      </c>
      <c r="P8494" t="s">
        <v>13477</v>
      </c>
      <c r="Q8494" t="s">
        <v>671</v>
      </c>
      <c r="R8494" t="s">
        <v>13473</v>
      </c>
    </row>
    <row r="8495" spans="1:18">
      <c r="A8495" t="s">
        <v>13459</v>
      </c>
      <c r="B8495" t="s">
        <v>5548</v>
      </c>
      <c r="C8495" t="s">
        <v>13556</v>
      </c>
      <c r="D8495" t="s">
        <v>20</v>
      </c>
      <c r="E8495">
        <v>-7376</v>
      </c>
      <c r="F8495">
        <v>2</v>
      </c>
      <c r="G8495" t="s">
        <v>13557</v>
      </c>
      <c r="H8495" t="s">
        <v>13558</v>
      </c>
      <c r="I8495" t="s">
        <v>694</v>
      </c>
      <c r="K8495" t="s">
        <v>694</v>
      </c>
      <c r="L8495" t="s">
        <v>694</v>
      </c>
      <c r="M8495" t="s">
        <v>22</v>
      </c>
      <c r="N8495" t="s">
        <v>23</v>
      </c>
      <c r="O8495">
        <v>2</v>
      </c>
      <c r="P8495" t="s">
        <v>9637</v>
      </c>
      <c r="Q8495" t="s">
        <v>671</v>
      </c>
      <c r="R8495" t="s">
        <v>13485</v>
      </c>
    </row>
    <row r="8496" spans="1:18">
      <c r="A8496" t="s">
        <v>13459</v>
      </c>
      <c r="B8496" t="s">
        <v>5548</v>
      </c>
      <c r="C8496" t="s">
        <v>13559</v>
      </c>
      <c r="D8496" t="s">
        <v>20</v>
      </c>
      <c r="E8496">
        <v>6804</v>
      </c>
      <c r="F8496">
        <v>1</v>
      </c>
      <c r="G8496" t="s">
        <v>13560</v>
      </c>
      <c r="H8496" t="s">
        <v>13561</v>
      </c>
      <c r="I8496" t="s">
        <v>694</v>
      </c>
      <c r="J8496" t="s">
        <v>699</v>
      </c>
      <c r="K8496" t="s">
        <v>694</v>
      </c>
      <c r="L8496" t="s">
        <v>694</v>
      </c>
      <c r="M8496" t="s">
        <v>22</v>
      </c>
      <c r="N8496" t="s">
        <v>23</v>
      </c>
      <c r="O8496">
        <v>1</v>
      </c>
      <c r="P8496" t="s">
        <v>968</v>
      </c>
      <c r="Q8496" t="s">
        <v>671</v>
      </c>
      <c r="R8496" t="s">
        <v>969</v>
      </c>
    </row>
    <row r="8497" spans="1:18">
      <c r="A8497" t="s">
        <v>13459</v>
      </c>
      <c r="B8497" t="s">
        <v>5548</v>
      </c>
      <c r="C8497" t="s">
        <v>13562</v>
      </c>
      <c r="D8497" t="s">
        <v>20</v>
      </c>
      <c r="E8497">
        <v>9061</v>
      </c>
      <c r="F8497">
        <v>1</v>
      </c>
      <c r="G8497" t="s">
        <v>13408</v>
      </c>
      <c r="H8497" t="s">
        <v>13409</v>
      </c>
      <c r="I8497" t="s">
        <v>694</v>
      </c>
      <c r="K8497" t="s">
        <v>694</v>
      </c>
      <c r="L8497" t="s">
        <v>694</v>
      </c>
      <c r="M8497" t="s">
        <v>22</v>
      </c>
      <c r="N8497" t="s">
        <v>23</v>
      </c>
      <c r="O8497">
        <v>1</v>
      </c>
      <c r="P8497" t="s">
        <v>13410</v>
      </c>
      <c r="Q8497" t="s">
        <v>671</v>
      </c>
      <c r="R8497" t="s">
        <v>13376</v>
      </c>
    </row>
    <row r="8498" spans="1:18">
      <c r="A8498" t="s">
        <v>13459</v>
      </c>
      <c r="B8498" t="s">
        <v>5548</v>
      </c>
      <c r="C8498" t="s">
        <v>13563</v>
      </c>
      <c r="D8498" t="s">
        <v>20</v>
      </c>
      <c r="E8498">
        <v>19930</v>
      </c>
      <c r="F8498">
        <v>1</v>
      </c>
      <c r="G8498" t="s">
        <v>13564</v>
      </c>
      <c r="H8498" t="s">
        <v>13565</v>
      </c>
      <c r="I8498" t="s">
        <v>694</v>
      </c>
      <c r="K8498" t="s">
        <v>694</v>
      </c>
      <c r="L8498" t="s">
        <v>694</v>
      </c>
      <c r="M8498" t="s">
        <v>22</v>
      </c>
      <c r="N8498" t="s">
        <v>23</v>
      </c>
      <c r="O8498">
        <v>1</v>
      </c>
      <c r="P8498" t="s">
        <v>13493</v>
      </c>
      <c r="Q8498" t="s">
        <v>671</v>
      </c>
      <c r="R8498" t="s">
        <v>13473</v>
      </c>
    </row>
    <row r="8499" spans="1:18">
      <c r="A8499" t="s">
        <v>13459</v>
      </c>
      <c r="B8499" t="s">
        <v>5548</v>
      </c>
      <c r="C8499" t="s">
        <v>13566</v>
      </c>
      <c r="D8499" t="s">
        <v>20</v>
      </c>
      <c r="E8499">
        <v>10818</v>
      </c>
      <c r="F8499">
        <v>1</v>
      </c>
      <c r="G8499" t="s">
        <v>13567</v>
      </c>
      <c r="H8499" t="s">
        <v>13568</v>
      </c>
      <c r="I8499" t="s">
        <v>694</v>
      </c>
      <c r="J8499" t="s">
        <v>9260</v>
      </c>
      <c r="K8499" t="s">
        <v>700</v>
      </c>
      <c r="L8499" t="s">
        <v>700</v>
      </c>
      <c r="M8499" t="s">
        <v>956</v>
      </c>
      <c r="N8499" t="s">
        <v>23</v>
      </c>
      <c r="O8499">
        <v>2</v>
      </c>
      <c r="P8499" t="s">
        <v>13552</v>
      </c>
      <c r="Q8499" t="s">
        <v>87</v>
      </c>
      <c r="R8499" t="s">
        <v>113</v>
      </c>
    </row>
    <row r="8500" spans="1:18">
      <c r="A8500" t="s">
        <v>13459</v>
      </c>
      <c r="B8500" t="s">
        <v>5548</v>
      </c>
      <c r="C8500" t="s">
        <v>13569</v>
      </c>
      <c r="D8500" t="s">
        <v>20</v>
      </c>
      <c r="E8500">
        <v>19144</v>
      </c>
      <c r="F8500">
        <v>1</v>
      </c>
      <c r="G8500" t="s">
        <v>13358</v>
      </c>
      <c r="H8500" t="s">
        <v>13359</v>
      </c>
      <c r="I8500" t="s">
        <v>694</v>
      </c>
      <c r="J8500" t="s">
        <v>699</v>
      </c>
      <c r="K8500" t="s">
        <v>694</v>
      </c>
      <c r="L8500" t="s">
        <v>694</v>
      </c>
      <c r="M8500" t="s">
        <v>22</v>
      </c>
      <c r="N8500" t="s">
        <v>23</v>
      </c>
      <c r="O8500">
        <v>1</v>
      </c>
      <c r="P8500" t="s">
        <v>13360</v>
      </c>
      <c r="Q8500" t="s">
        <v>247</v>
      </c>
      <c r="R8500" t="s">
        <v>680</v>
      </c>
    </row>
    <row r="8501" spans="1:18">
      <c r="A8501" t="s">
        <v>13459</v>
      </c>
      <c r="B8501" t="s">
        <v>5548</v>
      </c>
      <c r="C8501" t="s">
        <v>13570</v>
      </c>
      <c r="D8501" t="s">
        <v>20</v>
      </c>
      <c r="E8501">
        <v>-5411</v>
      </c>
      <c r="F8501">
        <v>2</v>
      </c>
      <c r="G8501" t="s">
        <v>13571</v>
      </c>
      <c r="H8501" t="s">
        <v>13572</v>
      </c>
      <c r="I8501" t="s">
        <v>694</v>
      </c>
      <c r="J8501" t="s">
        <v>720</v>
      </c>
      <c r="K8501" t="s">
        <v>694</v>
      </c>
      <c r="L8501" t="s">
        <v>694</v>
      </c>
      <c r="M8501" t="s">
        <v>22</v>
      </c>
      <c r="N8501" t="s">
        <v>23</v>
      </c>
      <c r="O8501">
        <v>1</v>
      </c>
      <c r="P8501" t="s">
        <v>855</v>
      </c>
      <c r="Q8501" t="s">
        <v>247</v>
      </c>
      <c r="R8501" t="s">
        <v>680</v>
      </c>
    </row>
    <row r="8502" spans="1:18">
      <c r="A8502" t="s">
        <v>13459</v>
      </c>
      <c r="B8502" t="s">
        <v>5548</v>
      </c>
      <c r="C8502" t="s">
        <v>13573</v>
      </c>
      <c r="D8502" t="s">
        <v>20</v>
      </c>
      <c r="E8502">
        <v>4742</v>
      </c>
      <c r="F8502">
        <v>1</v>
      </c>
      <c r="G8502" t="s">
        <v>13574</v>
      </c>
      <c r="H8502" t="s">
        <v>13575</v>
      </c>
      <c r="I8502" t="s">
        <v>694</v>
      </c>
      <c r="K8502" t="s">
        <v>694</v>
      </c>
      <c r="L8502" t="s">
        <v>694</v>
      </c>
      <c r="M8502" t="s">
        <v>22</v>
      </c>
      <c r="N8502" t="s">
        <v>23</v>
      </c>
      <c r="O8502">
        <v>1</v>
      </c>
      <c r="P8502" t="s">
        <v>8334</v>
      </c>
      <c r="Q8502" t="s">
        <v>671</v>
      </c>
      <c r="R8502" t="s">
        <v>8335</v>
      </c>
    </row>
    <row r="8503" spans="1:18">
      <c r="A8503" t="s">
        <v>13459</v>
      </c>
      <c r="B8503" t="s">
        <v>5548</v>
      </c>
      <c r="C8503" t="s">
        <v>13576</v>
      </c>
      <c r="D8503" t="s">
        <v>20</v>
      </c>
      <c r="E8503">
        <v>8671</v>
      </c>
      <c r="F8503">
        <v>1</v>
      </c>
      <c r="G8503" t="s">
        <v>13577</v>
      </c>
      <c r="H8503" t="s">
        <v>13578</v>
      </c>
      <c r="I8503" t="s">
        <v>694</v>
      </c>
      <c r="J8503" t="s">
        <v>695</v>
      </c>
      <c r="K8503" t="s">
        <v>694</v>
      </c>
      <c r="L8503" t="s">
        <v>694</v>
      </c>
      <c r="M8503" t="s">
        <v>22</v>
      </c>
      <c r="N8503" t="s">
        <v>23</v>
      </c>
      <c r="O8503">
        <v>1</v>
      </c>
      <c r="P8503" t="s">
        <v>7426</v>
      </c>
      <c r="Q8503" t="s">
        <v>6270</v>
      </c>
      <c r="R8503" t="s">
        <v>905</v>
      </c>
    </row>
    <row r="8504" spans="1:18">
      <c r="A8504" t="s">
        <v>13459</v>
      </c>
      <c r="B8504" t="s">
        <v>5548</v>
      </c>
      <c r="C8504" t="s">
        <v>13579</v>
      </c>
      <c r="D8504" t="s">
        <v>20</v>
      </c>
      <c r="E8504">
        <v>6234</v>
      </c>
      <c r="F8504">
        <v>1</v>
      </c>
      <c r="G8504" t="s">
        <v>13580</v>
      </c>
      <c r="H8504" t="s">
        <v>13581</v>
      </c>
      <c r="I8504" t="s">
        <v>694</v>
      </c>
      <c r="J8504" t="s">
        <v>699</v>
      </c>
      <c r="K8504" t="s">
        <v>700</v>
      </c>
      <c r="L8504" t="s">
        <v>700</v>
      </c>
      <c r="M8504" t="s">
        <v>22</v>
      </c>
      <c r="N8504" t="s">
        <v>23</v>
      </c>
      <c r="O8504">
        <v>1</v>
      </c>
      <c r="P8504" t="s">
        <v>13582</v>
      </c>
      <c r="Q8504" t="s">
        <v>87</v>
      </c>
      <c r="R8504" t="s">
        <v>13583</v>
      </c>
    </row>
    <row r="8505" spans="1:18">
      <c r="A8505" t="s">
        <v>13459</v>
      </c>
      <c r="B8505" t="s">
        <v>5548</v>
      </c>
      <c r="C8505" t="s">
        <v>13584</v>
      </c>
      <c r="D8505" t="s">
        <v>20</v>
      </c>
      <c r="E8505">
        <v>-6234</v>
      </c>
      <c r="F8505">
        <v>2</v>
      </c>
      <c r="G8505" t="s">
        <v>13580</v>
      </c>
      <c r="H8505" t="s">
        <v>13581</v>
      </c>
      <c r="I8505" t="s">
        <v>694</v>
      </c>
      <c r="J8505" t="s">
        <v>699</v>
      </c>
      <c r="K8505" t="s">
        <v>694</v>
      </c>
      <c r="L8505" t="s">
        <v>700</v>
      </c>
      <c r="M8505" t="s">
        <v>22</v>
      </c>
      <c r="N8505" t="s">
        <v>23</v>
      </c>
      <c r="O8505">
        <v>1</v>
      </c>
      <c r="P8505" t="s">
        <v>13582</v>
      </c>
      <c r="Q8505" t="s">
        <v>87</v>
      </c>
      <c r="R8505" t="s">
        <v>13583</v>
      </c>
    </row>
    <row r="8506" spans="1:18">
      <c r="A8506" t="s">
        <v>13459</v>
      </c>
      <c r="B8506" t="s">
        <v>5548</v>
      </c>
      <c r="C8506" t="s">
        <v>13585</v>
      </c>
      <c r="D8506" t="s">
        <v>20</v>
      </c>
      <c r="E8506">
        <v>-3486</v>
      </c>
      <c r="F8506">
        <v>2</v>
      </c>
      <c r="G8506" t="s">
        <v>13586</v>
      </c>
      <c r="H8506" t="s">
        <v>13587</v>
      </c>
      <c r="I8506" t="s">
        <v>694</v>
      </c>
      <c r="K8506" t="s">
        <v>694</v>
      </c>
      <c r="L8506" t="s">
        <v>700</v>
      </c>
      <c r="M8506" t="s">
        <v>22</v>
      </c>
      <c r="N8506" t="s">
        <v>23</v>
      </c>
      <c r="O8506">
        <v>1</v>
      </c>
      <c r="P8506" t="s">
        <v>3868</v>
      </c>
      <c r="Q8506" t="s">
        <v>5628</v>
      </c>
      <c r="R8506" t="s">
        <v>3869</v>
      </c>
    </row>
    <row r="8507" spans="1:18">
      <c r="A8507" t="s">
        <v>13459</v>
      </c>
      <c r="B8507" t="s">
        <v>5548</v>
      </c>
      <c r="C8507" t="s">
        <v>13588</v>
      </c>
      <c r="D8507" t="s">
        <v>20</v>
      </c>
      <c r="E8507">
        <v>-3279</v>
      </c>
      <c r="F8507">
        <v>2</v>
      </c>
      <c r="G8507" t="s">
        <v>13589</v>
      </c>
      <c r="H8507" t="s">
        <v>13590</v>
      </c>
      <c r="I8507" t="s">
        <v>694</v>
      </c>
      <c r="K8507" t="s">
        <v>694</v>
      </c>
      <c r="L8507" t="s">
        <v>700</v>
      </c>
      <c r="M8507" t="s">
        <v>22</v>
      </c>
      <c r="N8507" t="s">
        <v>23</v>
      </c>
      <c r="O8507">
        <v>1</v>
      </c>
      <c r="P8507" t="s">
        <v>13591</v>
      </c>
      <c r="Q8507" t="s">
        <v>9365</v>
      </c>
      <c r="R8507" t="s">
        <v>13592</v>
      </c>
    </row>
    <row r="8508" spans="1:18">
      <c r="A8508" t="s">
        <v>13459</v>
      </c>
      <c r="B8508" t="s">
        <v>5548</v>
      </c>
      <c r="C8508" t="s">
        <v>13593</v>
      </c>
      <c r="D8508" t="s">
        <v>20</v>
      </c>
      <c r="E8508">
        <v>6823</v>
      </c>
      <c r="F8508">
        <v>1</v>
      </c>
      <c r="G8508" t="s">
        <v>13594</v>
      </c>
      <c r="H8508" t="s">
        <v>13595</v>
      </c>
      <c r="I8508" t="s">
        <v>694</v>
      </c>
      <c r="K8508" t="s">
        <v>700</v>
      </c>
      <c r="L8508" t="s">
        <v>700</v>
      </c>
      <c r="M8508" t="s">
        <v>22</v>
      </c>
      <c r="N8508" t="s">
        <v>23</v>
      </c>
      <c r="O8508">
        <v>1</v>
      </c>
      <c r="P8508" t="s">
        <v>6080</v>
      </c>
      <c r="Q8508" t="s">
        <v>5233</v>
      </c>
      <c r="R8508" t="s">
        <v>6081</v>
      </c>
    </row>
    <row r="8509" spans="1:18">
      <c r="A8509" t="s">
        <v>13459</v>
      </c>
      <c r="B8509" t="s">
        <v>5548</v>
      </c>
      <c r="C8509" t="s">
        <v>13596</v>
      </c>
      <c r="D8509" t="s">
        <v>20</v>
      </c>
      <c r="E8509">
        <v>19005</v>
      </c>
      <c r="F8509">
        <v>1</v>
      </c>
      <c r="G8509" t="s">
        <v>13597</v>
      </c>
      <c r="H8509" t="s">
        <v>13598</v>
      </c>
      <c r="I8509" t="s">
        <v>694</v>
      </c>
      <c r="J8509" t="s">
        <v>9260</v>
      </c>
      <c r="K8509" t="s">
        <v>700</v>
      </c>
      <c r="L8509" t="s">
        <v>700</v>
      </c>
      <c r="M8509" t="s">
        <v>22</v>
      </c>
      <c r="N8509" t="s">
        <v>23</v>
      </c>
      <c r="O8509">
        <v>1</v>
      </c>
      <c r="P8509" t="s">
        <v>13599</v>
      </c>
      <c r="Q8509" t="s">
        <v>3638</v>
      </c>
      <c r="R8509" t="s">
        <v>9854</v>
      </c>
    </row>
    <row r="8510" spans="1:18">
      <c r="A8510" t="s">
        <v>13459</v>
      </c>
      <c r="B8510" t="s">
        <v>5548</v>
      </c>
      <c r="C8510" t="s">
        <v>13600</v>
      </c>
      <c r="D8510" t="s">
        <v>20</v>
      </c>
      <c r="E8510">
        <v>21993</v>
      </c>
      <c r="F8510">
        <v>1</v>
      </c>
      <c r="G8510" t="s">
        <v>13601</v>
      </c>
      <c r="H8510" t="s">
        <v>13602</v>
      </c>
      <c r="I8510" t="s">
        <v>694</v>
      </c>
      <c r="J8510" t="s">
        <v>699</v>
      </c>
      <c r="K8510" t="s">
        <v>700</v>
      </c>
      <c r="L8510" t="s">
        <v>700</v>
      </c>
      <c r="M8510" t="s">
        <v>22</v>
      </c>
      <c r="N8510" t="s">
        <v>23</v>
      </c>
      <c r="O8510">
        <v>1</v>
      </c>
      <c r="P8510" t="s">
        <v>13603</v>
      </c>
      <c r="Q8510" t="s">
        <v>25</v>
      </c>
      <c r="R8510" t="s">
        <v>1794</v>
      </c>
    </row>
    <row r="8511" spans="1:18">
      <c r="A8511" t="s">
        <v>13459</v>
      </c>
      <c r="B8511" t="s">
        <v>5548</v>
      </c>
      <c r="C8511" t="s">
        <v>13604</v>
      </c>
      <c r="D8511" t="s">
        <v>20</v>
      </c>
      <c r="E8511">
        <v>2850</v>
      </c>
      <c r="F8511">
        <v>2</v>
      </c>
      <c r="G8511" t="s">
        <v>13601</v>
      </c>
      <c r="H8511" t="s">
        <v>13602</v>
      </c>
      <c r="I8511" t="s">
        <v>694</v>
      </c>
      <c r="J8511" t="s">
        <v>699</v>
      </c>
      <c r="K8511" t="s">
        <v>694</v>
      </c>
      <c r="L8511" t="s">
        <v>700</v>
      </c>
      <c r="M8511" t="s">
        <v>22</v>
      </c>
      <c r="N8511" t="s">
        <v>23</v>
      </c>
      <c r="O8511">
        <v>1</v>
      </c>
      <c r="P8511" t="s">
        <v>13603</v>
      </c>
      <c r="Q8511" t="s">
        <v>25</v>
      </c>
      <c r="R8511" t="s">
        <v>1794</v>
      </c>
    </row>
    <row r="8512" spans="1:18">
      <c r="A8512" t="s">
        <v>13459</v>
      </c>
      <c r="B8512" t="s">
        <v>5548</v>
      </c>
      <c r="C8512" t="s">
        <v>13605</v>
      </c>
      <c r="D8512" t="s">
        <v>20</v>
      </c>
      <c r="E8512">
        <v>3221</v>
      </c>
      <c r="F8512">
        <v>1</v>
      </c>
      <c r="G8512" t="s">
        <v>13606</v>
      </c>
      <c r="H8512" t="s">
        <v>13607</v>
      </c>
      <c r="I8512" t="s">
        <v>694</v>
      </c>
      <c r="J8512" t="s">
        <v>699</v>
      </c>
      <c r="K8512" t="s">
        <v>694</v>
      </c>
      <c r="L8512" t="s">
        <v>694</v>
      </c>
      <c r="M8512" t="s">
        <v>22</v>
      </c>
      <c r="N8512" t="s">
        <v>23</v>
      </c>
      <c r="O8512">
        <v>1</v>
      </c>
      <c r="P8512" t="s">
        <v>13608</v>
      </c>
      <c r="Q8512" t="s">
        <v>6649</v>
      </c>
      <c r="R8512" t="s">
        <v>13532</v>
      </c>
    </row>
    <row r="8513" spans="1:18">
      <c r="A8513" t="s">
        <v>13459</v>
      </c>
      <c r="B8513" t="s">
        <v>5548</v>
      </c>
      <c r="C8513" t="s">
        <v>13609</v>
      </c>
      <c r="D8513" t="s">
        <v>20</v>
      </c>
      <c r="E8513">
        <v>7129</v>
      </c>
      <c r="F8513">
        <v>1</v>
      </c>
      <c r="G8513" t="s">
        <v>13610</v>
      </c>
      <c r="H8513" t="s">
        <v>13611</v>
      </c>
      <c r="I8513" t="s">
        <v>694</v>
      </c>
      <c r="J8513" t="s">
        <v>699</v>
      </c>
      <c r="K8513" t="s">
        <v>694</v>
      </c>
      <c r="L8513" t="s">
        <v>694</v>
      </c>
      <c r="M8513" t="s">
        <v>22</v>
      </c>
      <c r="N8513" t="s">
        <v>23</v>
      </c>
      <c r="O8513">
        <v>1</v>
      </c>
      <c r="P8513" t="s">
        <v>13612</v>
      </c>
      <c r="Q8513" t="s">
        <v>13613</v>
      </c>
      <c r="R8513" t="s">
        <v>13614</v>
      </c>
    </row>
    <row r="8514" spans="1:18">
      <c r="A8514" t="s">
        <v>13459</v>
      </c>
      <c r="B8514" t="s">
        <v>5548</v>
      </c>
      <c r="C8514" t="s">
        <v>13615</v>
      </c>
      <c r="D8514" t="s">
        <v>20</v>
      </c>
      <c r="E8514">
        <v>-7129</v>
      </c>
      <c r="F8514">
        <v>2</v>
      </c>
      <c r="G8514" t="s">
        <v>13610</v>
      </c>
      <c r="H8514" t="s">
        <v>13611</v>
      </c>
      <c r="I8514" t="s">
        <v>694</v>
      </c>
      <c r="J8514" t="s">
        <v>699</v>
      </c>
      <c r="K8514" t="s">
        <v>694</v>
      </c>
      <c r="L8514" t="s">
        <v>694</v>
      </c>
      <c r="M8514" t="s">
        <v>22</v>
      </c>
      <c r="N8514" t="s">
        <v>23</v>
      </c>
      <c r="O8514">
        <v>1</v>
      </c>
      <c r="P8514" t="s">
        <v>13612</v>
      </c>
      <c r="Q8514" t="s">
        <v>13613</v>
      </c>
      <c r="R8514" t="s">
        <v>13614</v>
      </c>
    </row>
    <row r="8515" spans="1:18">
      <c r="A8515" t="s">
        <v>13459</v>
      </c>
      <c r="B8515" t="s">
        <v>5548</v>
      </c>
      <c r="C8515" t="s">
        <v>13616</v>
      </c>
      <c r="D8515" t="s">
        <v>20</v>
      </c>
      <c r="E8515">
        <v>3221</v>
      </c>
      <c r="F8515">
        <v>1</v>
      </c>
      <c r="G8515" t="s">
        <v>13617</v>
      </c>
      <c r="H8515" t="s">
        <v>13618</v>
      </c>
      <c r="I8515" t="s">
        <v>694</v>
      </c>
      <c r="J8515" t="s">
        <v>699</v>
      </c>
      <c r="K8515" t="s">
        <v>694</v>
      </c>
      <c r="L8515" t="s">
        <v>694</v>
      </c>
      <c r="M8515" t="s">
        <v>22</v>
      </c>
      <c r="N8515" t="s">
        <v>23</v>
      </c>
      <c r="O8515">
        <v>1</v>
      </c>
      <c r="P8515" t="s">
        <v>13619</v>
      </c>
      <c r="Q8515" t="s">
        <v>13620</v>
      </c>
      <c r="R8515" t="s">
        <v>13621</v>
      </c>
    </row>
    <row r="8516" spans="1:18">
      <c r="A8516" t="s">
        <v>13459</v>
      </c>
      <c r="B8516" t="s">
        <v>5548</v>
      </c>
      <c r="C8516" t="s">
        <v>13622</v>
      </c>
      <c r="D8516" t="s">
        <v>20</v>
      </c>
      <c r="E8516">
        <v>9643</v>
      </c>
      <c r="F8516">
        <v>1</v>
      </c>
      <c r="G8516" t="s">
        <v>13623</v>
      </c>
      <c r="H8516" t="s">
        <v>13624</v>
      </c>
      <c r="I8516" t="s">
        <v>694</v>
      </c>
      <c r="J8516" t="s">
        <v>695</v>
      </c>
      <c r="K8516" t="s">
        <v>700</v>
      </c>
      <c r="L8516" t="s">
        <v>700</v>
      </c>
      <c r="M8516" t="s">
        <v>22</v>
      </c>
      <c r="N8516" t="s">
        <v>23</v>
      </c>
      <c r="O8516">
        <v>1</v>
      </c>
      <c r="P8516" t="s">
        <v>7426</v>
      </c>
      <c r="Q8516" t="s">
        <v>6270</v>
      </c>
      <c r="R8516" t="s">
        <v>905</v>
      </c>
    </row>
    <row r="8517" spans="1:18">
      <c r="A8517" t="s">
        <v>13459</v>
      </c>
      <c r="B8517" t="s">
        <v>5548</v>
      </c>
      <c r="C8517" t="s">
        <v>13625</v>
      </c>
      <c r="D8517" t="s">
        <v>20</v>
      </c>
      <c r="E8517">
        <v>4586</v>
      </c>
      <c r="F8517">
        <v>1</v>
      </c>
      <c r="G8517" t="s">
        <v>13626</v>
      </c>
      <c r="H8517" t="s">
        <v>13627</v>
      </c>
      <c r="I8517" t="s">
        <v>694</v>
      </c>
      <c r="J8517" t="s">
        <v>9260</v>
      </c>
      <c r="K8517" t="s">
        <v>700</v>
      </c>
      <c r="L8517" t="s">
        <v>700</v>
      </c>
      <c r="M8517" t="s">
        <v>22</v>
      </c>
      <c r="N8517" t="s">
        <v>23</v>
      </c>
      <c r="O8517">
        <v>1</v>
      </c>
      <c r="P8517" t="s">
        <v>1737</v>
      </c>
      <c r="Q8517" t="s">
        <v>3765</v>
      </c>
      <c r="R8517" t="s">
        <v>6924</v>
      </c>
    </row>
    <row r="8518" spans="1:18">
      <c r="A8518" t="s">
        <v>13459</v>
      </c>
      <c r="B8518" t="s">
        <v>5548</v>
      </c>
      <c r="C8518" t="s">
        <v>13628</v>
      </c>
      <c r="D8518" t="s">
        <v>20</v>
      </c>
      <c r="E8518">
        <v>79205</v>
      </c>
      <c r="F8518">
        <v>1</v>
      </c>
      <c r="G8518" t="s">
        <v>13629</v>
      </c>
      <c r="H8518" t="s">
        <v>13630</v>
      </c>
      <c r="I8518" t="s">
        <v>694</v>
      </c>
      <c r="K8518" t="s">
        <v>694</v>
      </c>
      <c r="L8518" t="s">
        <v>694</v>
      </c>
      <c r="M8518" t="s">
        <v>22</v>
      </c>
      <c r="N8518" t="s">
        <v>23</v>
      </c>
      <c r="O8518">
        <v>5</v>
      </c>
      <c r="P8518" t="s">
        <v>13541</v>
      </c>
      <c r="Q8518" t="s">
        <v>671</v>
      </c>
      <c r="R8518" t="s">
        <v>13473</v>
      </c>
    </row>
    <row r="8519" spans="1:18">
      <c r="A8519" t="s">
        <v>13631</v>
      </c>
      <c r="B8519" t="s">
        <v>5548</v>
      </c>
      <c r="C8519" t="s">
        <v>13632</v>
      </c>
      <c r="D8519" t="s">
        <v>20</v>
      </c>
      <c r="E8519">
        <v>6824</v>
      </c>
      <c r="F8519">
        <v>1</v>
      </c>
      <c r="G8519" t="s">
        <v>13633</v>
      </c>
      <c r="H8519" t="s">
        <v>13634</v>
      </c>
      <c r="I8519" t="s">
        <v>694</v>
      </c>
      <c r="K8519" t="s">
        <v>700</v>
      </c>
      <c r="L8519" t="s">
        <v>700</v>
      </c>
      <c r="M8519" t="s">
        <v>22</v>
      </c>
      <c r="N8519" t="s">
        <v>23</v>
      </c>
      <c r="O8519">
        <v>1</v>
      </c>
      <c r="P8519" t="s">
        <v>13635</v>
      </c>
      <c r="Q8519" t="s">
        <v>87</v>
      </c>
      <c r="R8519" t="s">
        <v>1951</v>
      </c>
    </row>
    <row r="8520" spans="1:18">
      <c r="A8520" t="s">
        <v>13631</v>
      </c>
      <c r="B8520" t="s">
        <v>5548</v>
      </c>
      <c r="C8520" t="s">
        <v>13636</v>
      </c>
      <c r="D8520" t="s">
        <v>20</v>
      </c>
      <c r="E8520">
        <v>37214</v>
      </c>
      <c r="F8520">
        <v>1</v>
      </c>
      <c r="G8520" t="s">
        <v>13637</v>
      </c>
      <c r="H8520" t="s">
        <v>13638</v>
      </c>
      <c r="I8520" t="s">
        <v>694</v>
      </c>
      <c r="J8520" t="s">
        <v>3300</v>
      </c>
      <c r="K8520" t="s">
        <v>700</v>
      </c>
      <c r="L8520" t="s">
        <v>700</v>
      </c>
      <c r="M8520" t="s">
        <v>22</v>
      </c>
      <c r="N8520" t="s">
        <v>23</v>
      </c>
      <c r="O8520">
        <v>2</v>
      </c>
      <c r="P8520" t="s">
        <v>10534</v>
      </c>
      <c r="Q8520" t="s">
        <v>87</v>
      </c>
      <c r="R8520" t="s">
        <v>10535</v>
      </c>
    </row>
    <row r="8521" spans="1:18">
      <c r="A8521" t="s">
        <v>13639</v>
      </c>
      <c r="B8521" t="s">
        <v>5548</v>
      </c>
      <c r="C8521" t="s">
        <v>13640</v>
      </c>
      <c r="D8521" t="s">
        <v>20</v>
      </c>
      <c r="E8521">
        <v>5345</v>
      </c>
      <c r="F8521">
        <v>1</v>
      </c>
      <c r="G8521" t="s">
        <v>13641</v>
      </c>
      <c r="H8521" t="s">
        <v>13642</v>
      </c>
      <c r="I8521" t="s">
        <v>694</v>
      </c>
      <c r="K8521" t="s">
        <v>694</v>
      </c>
      <c r="L8521" t="s">
        <v>694</v>
      </c>
      <c r="M8521" t="s">
        <v>22</v>
      </c>
      <c r="N8521" t="s">
        <v>23</v>
      </c>
      <c r="O8521">
        <v>1</v>
      </c>
      <c r="P8521" t="s">
        <v>10205</v>
      </c>
      <c r="Q8521" t="s">
        <v>6100</v>
      </c>
      <c r="R8521" t="s">
        <v>3769</v>
      </c>
    </row>
    <row r="8522" spans="1:18">
      <c r="A8522" t="s">
        <v>13639</v>
      </c>
      <c r="B8522" t="s">
        <v>5548</v>
      </c>
      <c r="C8522" t="s">
        <v>13643</v>
      </c>
      <c r="D8522" t="s">
        <v>20</v>
      </c>
      <c r="E8522">
        <v>-5345</v>
      </c>
      <c r="F8522">
        <v>2</v>
      </c>
      <c r="G8522" t="s">
        <v>13641</v>
      </c>
      <c r="H8522" t="s">
        <v>13642</v>
      </c>
      <c r="I8522" t="s">
        <v>694</v>
      </c>
      <c r="K8522" t="s">
        <v>694</v>
      </c>
      <c r="L8522" t="s">
        <v>694</v>
      </c>
      <c r="M8522" t="s">
        <v>22</v>
      </c>
      <c r="N8522" t="s">
        <v>23</v>
      </c>
      <c r="O8522">
        <v>1</v>
      </c>
      <c r="P8522" t="s">
        <v>10205</v>
      </c>
      <c r="Q8522" t="s">
        <v>6100</v>
      </c>
      <c r="R8522" t="s">
        <v>3769</v>
      </c>
    </row>
    <row r="8523" spans="1:18">
      <c r="A8523" t="s">
        <v>13639</v>
      </c>
      <c r="B8523" t="s">
        <v>5548</v>
      </c>
      <c r="C8523" t="s">
        <v>13644</v>
      </c>
      <c r="D8523" t="s">
        <v>20</v>
      </c>
      <c r="E8523">
        <v>5655</v>
      </c>
      <c r="F8523">
        <v>1</v>
      </c>
      <c r="G8523" t="s">
        <v>13645</v>
      </c>
      <c r="H8523" t="s">
        <v>13646</v>
      </c>
      <c r="I8523" t="s">
        <v>694</v>
      </c>
      <c r="K8523" t="s">
        <v>700</v>
      </c>
      <c r="L8523" t="s">
        <v>700</v>
      </c>
      <c r="M8523" t="s">
        <v>22</v>
      </c>
      <c r="N8523" t="s">
        <v>23</v>
      </c>
      <c r="O8523">
        <v>1</v>
      </c>
      <c r="P8523" t="s">
        <v>10205</v>
      </c>
      <c r="Q8523" t="s">
        <v>6100</v>
      </c>
      <c r="R8523" t="s">
        <v>3769</v>
      </c>
    </row>
    <row r="8524" spans="1:18">
      <c r="A8524" t="s">
        <v>13647</v>
      </c>
      <c r="B8524" t="s">
        <v>5548</v>
      </c>
      <c r="C8524" t="s">
        <v>13648</v>
      </c>
      <c r="D8524" t="s">
        <v>20</v>
      </c>
      <c r="E8524">
        <v>-2573</v>
      </c>
      <c r="F8524">
        <v>2</v>
      </c>
      <c r="G8524" t="s">
        <v>13649</v>
      </c>
      <c r="H8524" t="s">
        <v>13650</v>
      </c>
      <c r="I8524" t="s">
        <v>694</v>
      </c>
      <c r="J8524" t="s">
        <v>695</v>
      </c>
      <c r="K8524" t="s">
        <v>694</v>
      </c>
      <c r="L8524" t="s">
        <v>700</v>
      </c>
      <c r="M8524" t="s">
        <v>22</v>
      </c>
      <c r="N8524" t="s">
        <v>23</v>
      </c>
      <c r="O8524">
        <v>1</v>
      </c>
      <c r="P8524" t="s">
        <v>1120</v>
      </c>
      <c r="Q8524" t="s">
        <v>247</v>
      </c>
      <c r="R8524" t="s">
        <v>929</v>
      </c>
    </row>
    <row r="8525" spans="1:18">
      <c r="A8525" t="s">
        <v>13631</v>
      </c>
      <c r="B8525" t="s">
        <v>5548</v>
      </c>
      <c r="C8525" t="s">
        <v>13651</v>
      </c>
      <c r="D8525" t="s">
        <v>20</v>
      </c>
      <c r="E8525">
        <v>35613</v>
      </c>
      <c r="F8525">
        <v>1</v>
      </c>
      <c r="G8525" t="s">
        <v>13652</v>
      </c>
      <c r="H8525" t="s">
        <v>13653</v>
      </c>
      <c r="I8525" t="s">
        <v>694</v>
      </c>
      <c r="J8525" t="s">
        <v>9260</v>
      </c>
      <c r="K8525" t="s">
        <v>700</v>
      </c>
      <c r="L8525" t="s">
        <v>700</v>
      </c>
      <c r="M8525" t="s">
        <v>22</v>
      </c>
      <c r="N8525" t="s">
        <v>23</v>
      </c>
      <c r="O8525">
        <v>3</v>
      </c>
      <c r="P8525" t="s">
        <v>13654</v>
      </c>
      <c r="Q8525" t="s">
        <v>3765</v>
      </c>
      <c r="R8525" t="s">
        <v>13655</v>
      </c>
    </row>
    <row r="8526" spans="1:18">
      <c r="A8526" t="s">
        <v>13631</v>
      </c>
      <c r="B8526" t="s">
        <v>5548</v>
      </c>
      <c r="C8526" t="s">
        <v>13656</v>
      </c>
      <c r="D8526" t="s">
        <v>20</v>
      </c>
      <c r="E8526">
        <v>-35613</v>
      </c>
      <c r="F8526">
        <v>2</v>
      </c>
      <c r="G8526" t="s">
        <v>13652</v>
      </c>
      <c r="H8526" t="s">
        <v>13653</v>
      </c>
      <c r="I8526" t="s">
        <v>694</v>
      </c>
      <c r="J8526" t="s">
        <v>9260</v>
      </c>
      <c r="K8526" t="s">
        <v>694</v>
      </c>
      <c r="L8526" t="s">
        <v>700</v>
      </c>
      <c r="M8526" t="s">
        <v>22</v>
      </c>
      <c r="N8526" t="s">
        <v>23</v>
      </c>
      <c r="O8526">
        <v>3</v>
      </c>
      <c r="P8526" t="s">
        <v>13654</v>
      </c>
      <c r="Q8526" t="s">
        <v>3765</v>
      </c>
      <c r="R8526" t="s">
        <v>13655</v>
      </c>
    </row>
    <row r="8527" spans="1:18">
      <c r="A8527" t="s">
        <v>13639</v>
      </c>
      <c r="B8527" t="s">
        <v>5548</v>
      </c>
      <c r="C8527" t="s">
        <v>13657</v>
      </c>
      <c r="D8527" t="s">
        <v>20</v>
      </c>
      <c r="E8527">
        <v>25447</v>
      </c>
      <c r="F8527">
        <v>1</v>
      </c>
      <c r="G8527" t="s">
        <v>13658</v>
      </c>
      <c r="H8527" t="s">
        <v>13659</v>
      </c>
      <c r="I8527" t="s">
        <v>694</v>
      </c>
      <c r="K8527" t="s">
        <v>694</v>
      </c>
      <c r="L8527" t="s">
        <v>694</v>
      </c>
      <c r="M8527" t="s">
        <v>22</v>
      </c>
      <c r="N8527" t="s">
        <v>23</v>
      </c>
      <c r="O8527">
        <v>1</v>
      </c>
      <c r="P8527" t="s">
        <v>13147</v>
      </c>
      <c r="Q8527" t="s">
        <v>671</v>
      </c>
      <c r="R8527" t="s">
        <v>277</v>
      </c>
    </row>
    <row r="8528" spans="1:18">
      <c r="A8528" t="s">
        <v>13639</v>
      </c>
      <c r="B8528" t="s">
        <v>5548</v>
      </c>
      <c r="C8528" t="s">
        <v>13660</v>
      </c>
      <c r="D8528" t="s">
        <v>20</v>
      </c>
      <c r="E8528">
        <v>-19660</v>
      </c>
      <c r="F8528">
        <v>3</v>
      </c>
      <c r="G8528" s="2">
        <v>43283.379421296297</v>
      </c>
      <c r="H8528" t="s">
        <v>13105</v>
      </c>
      <c r="I8528" t="s">
        <v>694</v>
      </c>
      <c r="J8528" t="s">
        <v>3300</v>
      </c>
      <c r="K8528" t="s">
        <v>5538</v>
      </c>
      <c r="L8528" t="s">
        <v>700</v>
      </c>
      <c r="M8528" t="s">
        <v>22</v>
      </c>
      <c r="N8528" t="s">
        <v>23</v>
      </c>
      <c r="O8528">
        <v>4</v>
      </c>
      <c r="P8528" t="s">
        <v>13106</v>
      </c>
      <c r="Q8528" t="s">
        <v>87</v>
      </c>
      <c r="R8528" t="s">
        <v>13107</v>
      </c>
    </row>
    <row r="8529" spans="1:18">
      <c r="A8529" t="s">
        <v>13631</v>
      </c>
      <c r="B8529" t="s">
        <v>5548</v>
      </c>
      <c r="C8529" t="s">
        <v>13661</v>
      </c>
      <c r="D8529" t="s">
        <v>20</v>
      </c>
      <c r="E8529">
        <v>17659</v>
      </c>
      <c r="F8529">
        <v>1</v>
      </c>
      <c r="G8529" t="s">
        <v>13662</v>
      </c>
      <c r="H8529" t="s">
        <v>13663</v>
      </c>
      <c r="I8529" t="s">
        <v>694</v>
      </c>
      <c r="J8529" t="s">
        <v>9260</v>
      </c>
      <c r="K8529" t="s">
        <v>700</v>
      </c>
      <c r="L8529" t="s">
        <v>700</v>
      </c>
      <c r="M8529" t="s">
        <v>22</v>
      </c>
      <c r="N8529" t="s">
        <v>23</v>
      </c>
      <c r="O8529">
        <v>1</v>
      </c>
      <c r="P8529" t="s">
        <v>4079</v>
      </c>
      <c r="Q8529" t="s">
        <v>3638</v>
      </c>
      <c r="R8529" t="s">
        <v>3934</v>
      </c>
    </row>
    <row r="8530" spans="1:18">
      <c r="A8530" t="s">
        <v>13639</v>
      </c>
      <c r="B8530" t="s">
        <v>5548</v>
      </c>
      <c r="C8530" t="s">
        <v>13664</v>
      </c>
      <c r="D8530" t="s">
        <v>20</v>
      </c>
      <c r="E8530">
        <v>3424</v>
      </c>
      <c r="F8530">
        <v>1</v>
      </c>
      <c r="G8530" t="s">
        <v>13665</v>
      </c>
      <c r="H8530" t="s">
        <v>13666</v>
      </c>
      <c r="I8530" t="s">
        <v>694</v>
      </c>
      <c r="J8530" t="s">
        <v>699</v>
      </c>
      <c r="K8530" t="s">
        <v>694</v>
      </c>
      <c r="L8530" t="s">
        <v>694</v>
      </c>
      <c r="M8530" t="s">
        <v>22</v>
      </c>
      <c r="N8530" t="s">
        <v>23</v>
      </c>
      <c r="O8530">
        <v>1</v>
      </c>
      <c r="P8530" t="s">
        <v>9480</v>
      </c>
      <c r="Q8530" t="s">
        <v>87</v>
      </c>
      <c r="R8530" t="s">
        <v>3130</v>
      </c>
    </row>
    <row r="8531" spans="1:18">
      <c r="A8531" t="s">
        <v>13639</v>
      </c>
      <c r="B8531" t="s">
        <v>5548</v>
      </c>
      <c r="C8531" t="s">
        <v>13667</v>
      </c>
      <c r="D8531" t="s">
        <v>20</v>
      </c>
      <c r="E8531">
        <v>20749</v>
      </c>
      <c r="F8531">
        <v>1</v>
      </c>
      <c r="G8531" t="s">
        <v>13668</v>
      </c>
      <c r="H8531" t="s">
        <v>13669</v>
      </c>
      <c r="I8531" t="s">
        <v>694</v>
      </c>
      <c r="K8531" t="s">
        <v>694</v>
      </c>
      <c r="L8531" t="s">
        <v>694</v>
      </c>
      <c r="M8531" t="s">
        <v>22</v>
      </c>
      <c r="N8531" t="s">
        <v>23</v>
      </c>
      <c r="O8531">
        <v>1</v>
      </c>
      <c r="P8531" t="s">
        <v>13670</v>
      </c>
      <c r="Q8531" t="s">
        <v>13671</v>
      </c>
      <c r="R8531" t="s">
        <v>13672</v>
      </c>
    </row>
    <row r="8532" spans="1:18">
      <c r="A8532" t="s">
        <v>13639</v>
      </c>
      <c r="B8532" t="s">
        <v>5548</v>
      </c>
      <c r="C8532" t="s">
        <v>13673</v>
      </c>
      <c r="D8532" t="s">
        <v>20</v>
      </c>
      <c r="E8532">
        <v>1876</v>
      </c>
      <c r="F8532">
        <v>2</v>
      </c>
      <c r="G8532" t="s">
        <v>10994</v>
      </c>
      <c r="H8532" t="s">
        <v>10995</v>
      </c>
      <c r="I8532" t="s">
        <v>694</v>
      </c>
      <c r="J8532" t="s">
        <v>3300</v>
      </c>
      <c r="K8532" t="s">
        <v>694</v>
      </c>
      <c r="L8532" t="s">
        <v>694</v>
      </c>
      <c r="M8532" t="s">
        <v>22</v>
      </c>
      <c r="N8532" t="s">
        <v>23</v>
      </c>
      <c r="O8532">
        <v>1</v>
      </c>
      <c r="P8532" t="s">
        <v>7877</v>
      </c>
      <c r="Q8532" t="s">
        <v>87</v>
      </c>
      <c r="R8532" t="s">
        <v>2783</v>
      </c>
    </row>
    <row r="8533" spans="1:18">
      <c r="A8533" t="s">
        <v>13639</v>
      </c>
      <c r="B8533" t="s">
        <v>5548</v>
      </c>
      <c r="C8533" t="s">
        <v>13674</v>
      </c>
      <c r="D8533" t="s">
        <v>20</v>
      </c>
      <c r="E8533">
        <v>-4040</v>
      </c>
      <c r="F8533">
        <v>2</v>
      </c>
      <c r="G8533" t="s">
        <v>13276</v>
      </c>
      <c r="H8533" t="s">
        <v>13277</v>
      </c>
      <c r="I8533" t="s">
        <v>694</v>
      </c>
      <c r="J8533" t="s">
        <v>9260</v>
      </c>
      <c r="K8533" t="s">
        <v>694</v>
      </c>
      <c r="L8533" t="s">
        <v>694</v>
      </c>
      <c r="M8533" t="s">
        <v>22</v>
      </c>
      <c r="N8533" t="s">
        <v>23</v>
      </c>
      <c r="O8533">
        <v>1</v>
      </c>
      <c r="P8533" t="s">
        <v>12764</v>
      </c>
      <c r="Q8533" t="s">
        <v>3638</v>
      </c>
      <c r="R8533" t="s">
        <v>3770</v>
      </c>
    </row>
    <row r="8534" spans="1:18">
      <c r="A8534" t="s">
        <v>13639</v>
      </c>
      <c r="B8534" t="s">
        <v>5548</v>
      </c>
      <c r="C8534" t="s">
        <v>13675</v>
      </c>
      <c r="D8534" t="s">
        <v>20</v>
      </c>
      <c r="E8534">
        <v>13108</v>
      </c>
      <c r="F8534">
        <v>1</v>
      </c>
      <c r="G8534" t="s">
        <v>13676</v>
      </c>
      <c r="H8534" t="s">
        <v>13677</v>
      </c>
      <c r="I8534" t="s">
        <v>694</v>
      </c>
      <c r="K8534" t="s">
        <v>700</v>
      </c>
      <c r="L8534" t="s">
        <v>700</v>
      </c>
      <c r="M8534" t="s">
        <v>22</v>
      </c>
      <c r="N8534" t="s">
        <v>23</v>
      </c>
      <c r="O8534">
        <v>1</v>
      </c>
      <c r="P8534" t="s">
        <v>90</v>
      </c>
      <c r="Q8534" t="s">
        <v>87</v>
      </c>
      <c r="R8534" t="s">
        <v>91</v>
      </c>
    </row>
    <row r="8535" spans="1:18">
      <c r="A8535" t="s">
        <v>13639</v>
      </c>
      <c r="B8535" t="s">
        <v>5548</v>
      </c>
      <c r="C8535" t="s">
        <v>13678</v>
      </c>
      <c r="D8535" t="s">
        <v>20</v>
      </c>
      <c r="E8535">
        <v>52682</v>
      </c>
      <c r="F8535">
        <v>1</v>
      </c>
      <c r="G8535" t="s">
        <v>13679</v>
      </c>
      <c r="H8535" t="s">
        <v>13680</v>
      </c>
      <c r="I8535" t="s">
        <v>694</v>
      </c>
      <c r="K8535" t="s">
        <v>694</v>
      </c>
      <c r="L8535" t="s">
        <v>694</v>
      </c>
      <c r="M8535" t="s">
        <v>22</v>
      </c>
      <c r="N8535" t="s">
        <v>23</v>
      </c>
      <c r="O8535">
        <v>2</v>
      </c>
      <c r="P8535" t="s">
        <v>2150</v>
      </c>
      <c r="Q8535" t="s">
        <v>7665</v>
      </c>
      <c r="R8535" t="s">
        <v>4171</v>
      </c>
    </row>
    <row r="8536" spans="1:18">
      <c r="A8536" t="s">
        <v>13639</v>
      </c>
      <c r="B8536" t="s">
        <v>5548</v>
      </c>
      <c r="C8536" t="s">
        <v>13681</v>
      </c>
      <c r="D8536" t="s">
        <v>677</v>
      </c>
      <c r="E8536">
        <v>400</v>
      </c>
      <c r="F8536">
        <v>3</v>
      </c>
      <c r="G8536" s="2">
        <v>43161.275219907409</v>
      </c>
      <c r="H8536" t="s">
        <v>12779</v>
      </c>
      <c r="I8536" t="s">
        <v>694</v>
      </c>
      <c r="J8536" t="s">
        <v>699</v>
      </c>
      <c r="K8536" t="s">
        <v>13682</v>
      </c>
      <c r="L8536" t="s">
        <v>700</v>
      </c>
      <c r="M8536" t="s">
        <v>22</v>
      </c>
      <c r="N8536" t="s">
        <v>23</v>
      </c>
      <c r="O8536">
        <v>1</v>
      </c>
      <c r="P8536" t="s">
        <v>12780</v>
      </c>
      <c r="Q8536" t="s">
        <v>5093</v>
      </c>
      <c r="R8536" t="s">
        <v>8331</v>
      </c>
    </row>
    <row r="8537" spans="1:18">
      <c r="A8537" t="s">
        <v>13639</v>
      </c>
      <c r="B8537" t="s">
        <v>5548</v>
      </c>
      <c r="C8537" t="s">
        <v>13683</v>
      </c>
      <c r="D8537" t="s">
        <v>20</v>
      </c>
      <c r="E8537">
        <v>17325</v>
      </c>
      <c r="F8537">
        <v>1</v>
      </c>
      <c r="G8537" t="s">
        <v>13684</v>
      </c>
      <c r="H8537" t="s">
        <v>13685</v>
      </c>
      <c r="I8537" t="s">
        <v>694</v>
      </c>
      <c r="J8537" t="s">
        <v>3300</v>
      </c>
      <c r="K8537" t="s">
        <v>700</v>
      </c>
      <c r="L8537" t="s">
        <v>700</v>
      </c>
      <c r="M8537" t="s">
        <v>22</v>
      </c>
      <c r="N8537" t="s">
        <v>23</v>
      </c>
      <c r="O8537">
        <v>1</v>
      </c>
      <c r="P8537" t="s">
        <v>2269</v>
      </c>
      <c r="Q8537" t="s">
        <v>5394</v>
      </c>
      <c r="R8537" t="s">
        <v>3790</v>
      </c>
    </row>
    <row r="8538" spans="1:18">
      <c r="A8538" t="s">
        <v>13639</v>
      </c>
      <c r="B8538" t="s">
        <v>5548</v>
      </c>
      <c r="C8538" t="s">
        <v>13686</v>
      </c>
      <c r="D8538" t="s">
        <v>20</v>
      </c>
      <c r="E8538">
        <v>-17325</v>
      </c>
      <c r="F8538">
        <v>2</v>
      </c>
      <c r="G8538" t="s">
        <v>13684</v>
      </c>
      <c r="H8538" t="s">
        <v>13685</v>
      </c>
      <c r="I8538" t="s">
        <v>694</v>
      </c>
      <c r="J8538" t="s">
        <v>3300</v>
      </c>
      <c r="K8538" t="s">
        <v>694</v>
      </c>
      <c r="L8538" t="s">
        <v>700</v>
      </c>
      <c r="M8538" t="s">
        <v>22</v>
      </c>
      <c r="N8538" t="s">
        <v>23</v>
      </c>
      <c r="O8538">
        <v>1</v>
      </c>
      <c r="P8538" t="s">
        <v>2269</v>
      </c>
      <c r="Q8538" t="s">
        <v>5394</v>
      </c>
      <c r="R8538" t="s">
        <v>3790</v>
      </c>
    </row>
    <row r="8539" spans="1:18">
      <c r="A8539" t="s">
        <v>13639</v>
      </c>
      <c r="B8539" t="s">
        <v>5548</v>
      </c>
      <c r="C8539" t="s">
        <v>13687</v>
      </c>
      <c r="D8539" t="s">
        <v>20</v>
      </c>
      <c r="E8539">
        <v>-15876</v>
      </c>
      <c r="F8539">
        <v>2</v>
      </c>
      <c r="G8539" s="2">
        <v>43345.551979166667</v>
      </c>
      <c r="H8539" t="s">
        <v>13146</v>
      </c>
      <c r="I8539" t="s">
        <v>694</v>
      </c>
      <c r="K8539" t="s">
        <v>694</v>
      </c>
      <c r="L8539" t="s">
        <v>694</v>
      </c>
      <c r="M8539" t="s">
        <v>22</v>
      </c>
      <c r="N8539" t="s">
        <v>23</v>
      </c>
      <c r="O8539">
        <v>1</v>
      </c>
      <c r="P8539" t="s">
        <v>13147</v>
      </c>
      <c r="Q8539" t="s">
        <v>671</v>
      </c>
      <c r="R8539" t="s">
        <v>277</v>
      </c>
    </row>
    <row r="8540" spans="1:18">
      <c r="A8540" t="s">
        <v>13639</v>
      </c>
      <c r="B8540" t="s">
        <v>5548</v>
      </c>
      <c r="C8540" t="s">
        <v>13688</v>
      </c>
      <c r="D8540" t="s">
        <v>20</v>
      </c>
      <c r="E8540">
        <v>6290</v>
      </c>
      <c r="F8540">
        <v>1</v>
      </c>
      <c r="G8540" t="s">
        <v>13689</v>
      </c>
      <c r="H8540" t="s">
        <v>13690</v>
      </c>
      <c r="I8540" t="s">
        <v>694</v>
      </c>
      <c r="J8540" t="s">
        <v>699</v>
      </c>
      <c r="K8540" t="s">
        <v>694</v>
      </c>
      <c r="L8540" t="s">
        <v>694</v>
      </c>
      <c r="M8540" t="s">
        <v>22</v>
      </c>
      <c r="N8540" t="s">
        <v>23</v>
      </c>
      <c r="O8540">
        <v>1</v>
      </c>
      <c r="P8540" t="s">
        <v>2160</v>
      </c>
      <c r="Q8540" t="s">
        <v>87</v>
      </c>
      <c r="R8540" t="s">
        <v>113</v>
      </c>
    </row>
    <row r="8541" spans="1:18">
      <c r="A8541" t="s">
        <v>13639</v>
      </c>
      <c r="B8541" t="s">
        <v>5548</v>
      </c>
      <c r="C8541" t="s">
        <v>13691</v>
      </c>
      <c r="D8541" t="s">
        <v>20</v>
      </c>
      <c r="E8541">
        <v>-6290</v>
      </c>
      <c r="F8541">
        <v>2</v>
      </c>
      <c r="G8541" t="s">
        <v>13689</v>
      </c>
      <c r="H8541" t="s">
        <v>13690</v>
      </c>
      <c r="I8541" t="s">
        <v>694</v>
      </c>
      <c r="J8541" t="s">
        <v>699</v>
      </c>
      <c r="K8541" t="s">
        <v>5538</v>
      </c>
      <c r="L8541" t="s">
        <v>694</v>
      </c>
      <c r="M8541" t="s">
        <v>22</v>
      </c>
      <c r="N8541" t="s">
        <v>23</v>
      </c>
      <c r="O8541">
        <v>1</v>
      </c>
      <c r="P8541" t="s">
        <v>2160</v>
      </c>
      <c r="Q8541" t="s">
        <v>87</v>
      </c>
      <c r="R8541" t="s">
        <v>113</v>
      </c>
    </row>
    <row r="8542" spans="1:18">
      <c r="A8542" t="s">
        <v>13647</v>
      </c>
      <c r="B8542" t="s">
        <v>5548</v>
      </c>
      <c r="C8542" t="s">
        <v>13692</v>
      </c>
      <c r="D8542" t="s">
        <v>20</v>
      </c>
      <c r="E8542">
        <v>8195</v>
      </c>
      <c r="F8542">
        <v>1</v>
      </c>
      <c r="G8542" t="s">
        <v>13693</v>
      </c>
      <c r="H8542" t="s">
        <v>13694</v>
      </c>
      <c r="I8542" t="s">
        <v>694</v>
      </c>
      <c r="J8542" t="s">
        <v>695</v>
      </c>
      <c r="K8542" t="s">
        <v>694</v>
      </c>
      <c r="L8542" t="s">
        <v>694</v>
      </c>
      <c r="M8542" t="s">
        <v>22</v>
      </c>
      <c r="N8542" t="s">
        <v>23</v>
      </c>
      <c r="O8542">
        <v>1</v>
      </c>
      <c r="P8542" t="s">
        <v>1434</v>
      </c>
      <c r="Q8542" t="s">
        <v>4622</v>
      </c>
      <c r="R8542" t="s">
        <v>3708</v>
      </c>
    </row>
    <row r="8543" spans="1:18">
      <c r="A8543" t="s">
        <v>13647</v>
      </c>
      <c r="B8543" t="s">
        <v>5548</v>
      </c>
      <c r="C8543" t="s">
        <v>13695</v>
      </c>
      <c r="D8543" t="s">
        <v>20</v>
      </c>
      <c r="E8543">
        <v>-8195</v>
      </c>
      <c r="F8543">
        <v>2</v>
      </c>
      <c r="G8543" t="s">
        <v>13693</v>
      </c>
      <c r="H8543" t="s">
        <v>13694</v>
      </c>
      <c r="I8543" t="s">
        <v>694</v>
      </c>
      <c r="J8543" t="s">
        <v>695</v>
      </c>
      <c r="K8543" t="s">
        <v>694</v>
      </c>
      <c r="L8543" t="s">
        <v>694</v>
      </c>
      <c r="M8543" t="s">
        <v>22</v>
      </c>
      <c r="N8543" t="s">
        <v>23</v>
      </c>
      <c r="O8543">
        <v>1</v>
      </c>
      <c r="P8543" t="s">
        <v>1434</v>
      </c>
      <c r="Q8543" t="s">
        <v>4622</v>
      </c>
      <c r="R8543" t="s">
        <v>3708</v>
      </c>
    </row>
    <row r="8544" spans="1:18">
      <c r="A8544" t="s">
        <v>13647</v>
      </c>
      <c r="B8544" t="s">
        <v>5548</v>
      </c>
      <c r="C8544" t="s">
        <v>13696</v>
      </c>
      <c r="D8544" t="s">
        <v>20</v>
      </c>
      <c r="E8544">
        <v>2314</v>
      </c>
      <c r="F8544">
        <v>2</v>
      </c>
      <c r="G8544" s="2">
        <v>43132.405949074076</v>
      </c>
      <c r="H8544" t="s">
        <v>10439</v>
      </c>
      <c r="I8544" t="s">
        <v>694</v>
      </c>
      <c r="J8544" t="s">
        <v>699</v>
      </c>
      <c r="K8544" t="s">
        <v>694</v>
      </c>
      <c r="L8544" t="s">
        <v>694</v>
      </c>
      <c r="M8544" t="s">
        <v>22</v>
      </c>
      <c r="N8544" t="s">
        <v>23</v>
      </c>
      <c r="O8544">
        <v>1</v>
      </c>
      <c r="P8544" t="s">
        <v>10440</v>
      </c>
      <c r="Q8544" t="s">
        <v>247</v>
      </c>
      <c r="R8544" t="s">
        <v>10441</v>
      </c>
    </row>
    <row r="8545" spans="1:18">
      <c r="A8545" t="s">
        <v>13639</v>
      </c>
      <c r="B8545" t="s">
        <v>5548</v>
      </c>
      <c r="C8545" t="s">
        <v>13697</v>
      </c>
      <c r="D8545" t="s">
        <v>20</v>
      </c>
      <c r="E8545">
        <v>4820</v>
      </c>
      <c r="F8545">
        <v>1</v>
      </c>
      <c r="G8545" t="s">
        <v>13698</v>
      </c>
      <c r="H8545" t="s">
        <v>13699</v>
      </c>
      <c r="I8545" t="s">
        <v>694</v>
      </c>
      <c r="K8545" t="s">
        <v>694</v>
      </c>
      <c r="L8545" t="s">
        <v>694</v>
      </c>
      <c r="M8545" t="s">
        <v>22</v>
      </c>
      <c r="N8545" t="s">
        <v>23</v>
      </c>
      <c r="O8545">
        <v>1</v>
      </c>
      <c r="P8545" t="s">
        <v>13700</v>
      </c>
      <c r="Q8545" t="s">
        <v>671</v>
      </c>
      <c r="R8545" t="s">
        <v>13036</v>
      </c>
    </row>
    <row r="8546" spans="1:18">
      <c r="A8546" t="s">
        <v>13639</v>
      </c>
      <c r="B8546" t="s">
        <v>5548</v>
      </c>
      <c r="C8546" t="s">
        <v>13701</v>
      </c>
      <c r="D8546" t="s">
        <v>20</v>
      </c>
      <c r="E8546">
        <v>-4820</v>
      </c>
      <c r="F8546">
        <v>2</v>
      </c>
      <c r="G8546" t="s">
        <v>13698</v>
      </c>
      <c r="H8546" t="s">
        <v>13699</v>
      </c>
      <c r="I8546" t="s">
        <v>694</v>
      </c>
      <c r="K8546" t="s">
        <v>694</v>
      </c>
      <c r="L8546" t="s">
        <v>694</v>
      </c>
      <c r="M8546" t="s">
        <v>22</v>
      </c>
      <c r="N8546" t="s">
        <v>23</v>
      </c>
      <c r="O8546">
        <v>1</v>
      </c>
      <c r="P8546" t="s">
        <v>13700</v>
      </c>
      <c r="Q8546" t="s">
        <v>671</v>
      </c>
      <c r="R8546" t="s">
        <v>13036</v>
      </c>
    </row>
    <row r="8547" spans="1:18">
      <c r="A8547" t="s">
        <v>13702</v>
      </c>
      <c r="B8547" t="s">
        <v>5548</v>
      </c>
      <c r="C8547" t="s">
        <v>13703</v>
      </c>
      <c r="D8547" t="s">
        <v>20</v>
      </c>
      <c r="E8547">
        <v>5174</v>
      </c>
      <c r="F8547">
        <v>1</v>
      </c>
      <c r="G8547" t="s">
        <v>13704</v>
      </c>
      <c r="H8547" t="s">
        <v>13705</v>
      </c>
      <c r="I8547" t="s">
        <v>694</v>
      </c>
      <c r="J8547" t="s">
        <v>9260</v>
      </c>
      <c r="K8547" t="s">
        <v>700</v>
      </c>
      <c r="L8547" t="s">
        <v>700</v>
      </c>
      <c r="M8547" t="s">
        <v>22</v>
      </c>
      <c r="N8547" t="s">
        <v>23</v>
      </c>
      <c r="O8547">
        <v>1</v>
      </c>
      <c r="P8547" t="s">
        <v>12764</v>
      </c>
      <c r="Q8547" t="s">
        <v>13706</v>
      </c>
      <c r="R8547" t="s">
        <v>3770</v>
      </c>
    </row>
    <row r="8548" spans="1:18">
      <c r="A8548" t="s">
        <v>13639</v>
      </c>
      <c r="B8548" t="s">
        <v>5548</v>
      </c>
      <c r="C8548" t="s">
        <v>13707</v>
      </c>
      <c r="D8548" t="s">
        <v>20</v>
      </c>
      <c r="E8548">
        <v>20762</v>
      </c>
      <c r="F8548">
        <v>1</v>
      </c>
      <c r="G8548" t="s">
        <v>13708</v>
      </c>
      <c r="H8548" t="s">
        <v>13709</v>
      </c>
      <c r="I8548" t="s">
        <v>694</v>
      </c>
      <c r="K8548" t="s">
        <v>694</v>
      </c>
      <c r="L8548" t="s">
        <v>694</v>
      </c>
      <c r="M8548" t="s">
        <v>22</v>
      </c>
      <c r="N8548" t="s">
        <v>23</v>
      </c>
      <c r="O8548">
        <v>2</v>
      </c>
      <c r="P8548" t="s">
        <v>13710</v>
      </c>
      <c r="Q8548" t="s">
        <v>671</v>
      </c>
      <c r="R8548" t="s">
        <v>13711</v>
      </c>
    </row>
    <row r="8549" spans="1:18">
      <c r="A8549" t="s">
        <v>13639</v>
      </c>
      <c r="B8549" t="s">
        <v>5548</v>
      </c>
      <c r="C8549" t="s">
        <v>13712</v>
      </c>
      <c r="D8549" t="s">
        <v>20</v>
      </c>
      <c r="E8549">
        <v>13967</v>
      </c>
      <c r="F8549">
        <v>1</v>
      </c>
      <c r="G8549" t="s">
        <v>13713</v>
      </c>
      <c r="H8549" t="s">
        <v>13714</v>
      </c>
      <c r="I8549" t="s">
        <v>694</v>
      </c>
      <c r="J8549" t="s">
        <v>695</v>
      </c>
      <c r="K8549" t="s">
        <v>700</v>
      </c>
      <c r="L8549" t="s">
        <v>700</v>
      </c>
      <c r="M8549" t="s">
        <v>22</v>
      </c>
      <c r="N8549" t="s">
        <v>23</v>
      </c>
      <c r="O8549">
        <v>1</v>
      </c>
      <c r="P8549" t="s">
        <v>9770</v>
      </c>
      <c r="Q8549" t="s">
        <v>9247</v>
      </c>
      <c r="R8549" t="s">
        <v>13715</v>
      </c>
    </row>
    <row r="8550" spans="1:18">
      <c r="A8550" t="s">
        <v>13716</v>
      </c>
      <c r="B8550" t="s">
        <v>5548</v>
      </c>
      <c r="C8550" t="s">
        <v>13717</v>
      </c>
      <c r="D8550" t="s">
        <v>20</v>
      </c>
      <c r="E8550">
        <v>8059</v>
      </c>
      <c r="F8550">
        <v>1</v>
      </c>
      <c r="G8550" t="s">
        <v>13718</v>
      </c>
      <c r="H8550" t="s">
        <v>13719</v>
      </c>
      <c r="I8550" t="s">
        <v>694</v>
      </c>
      <c r="K8550" t="s">
        <v>700</v>
      </c>
      <c r="L8550" t="s">
        <v>700</v>
      </c>
      <c r="M8550" t="s">
        <v>22</v>
      </c>
      <c r="N8550" t="s">
        <v>23</v>
      </c>
      <c r="O8550">
        <v>1</v>
      </c>
      <c r="P8550" t="s">
        <v>13720</v>
      </c>
      <c r="Q8550" t="s">
        <v>6449</v>
      </c>
      <c r="R8550" t="s">
        <v>12510</v>
      </c>
    </row>
    <row r="8551" spans="1:18">
      <c r="A8551" t="s">
        <v>13716</v>
      </c>
      <c r="B8551" t="s">
        <v>5548</v>
      </c>
      <c r="C8551" t="s">
        <v>13721</v>
      </c>
      <c r="D8551" t="s">
        <v>20</v>
      </c>
      <c r="E8551">
        <v>-8059</v>
      </c>
      <c r="F8551">
        <v>2</v>
      </c>
      <c r="G8551" t="s">
        <v>13718</v>
      </c>
      <c r="H8551" t="s">
        <v>13719</v>
      </c>
      <c r="I8551" t="s">
        <v>694</v>
      </c>
      <c r="K8551" t="s">
        <v>694</v>
      </c>
      <c r="L8551" t="s">
        <v>700</v>
      </c>
      <c r="M8551" t="s">
        <v>22</v>
      </c>
      <c r="N8551" t="s">
        <v>23</v>
      </c>
      <c r="O8551">
        <v>1</v>
      </c>
      <c r="P8551" t="s">
        <v>13720</v>
      </c>
      <c r="Q8551" t="s">
        <v>6449</v>
      </c>
      <c r="R8551" t="s">
        <v>12510</v>
      </c>
    </row>
    <row r="8552" spans="1:18">
      <c r="A8552" t="s">
        <v>13631</v>
      </c>
      <c r="B8552" t="s">
        <v>5548</v>
      </c>
      <c r="C8552" t="s">
        <v>13722</v>
      </c>
      <c r="D8552" t="s">
        <v>20</v>
      </c>
      <c r="E8552">
        <v>6394</v>
      </c>
      <c r="F8552">
        <v>1</v>
      </c>
      <c r="G8552" t="s">
        <v>13723</v>
      </c>
      <c r="H8552" t="s">
        <v>13724</v>
      </c>
      <c r="I8552" t="s">
        <v>694</v>
      </c>
      <c r="J8552" t="s">
        <v>695</v>
      </c>
      <c r="K8552" t="s">
        <v>700</v>
      </c>
      <c r="L8552" t="s">
        <v>700</v>
      </c>
      <c r="M8552" t="s">
        <v>22</v>
      </c>
      <c r="N8552" t="s">
        <v>23</v>
      </c>
      <c r="O8552">
        <v>1</v>
      </c>
      <c r="P8552" t="s">
        <v>6499</v>
      </c>
      <c r="Q8552" t="s">
        <v>6500</v>
      </c>
      <c r="R8552" t="s">
        <v>3693</v>
      </c>
    </row>
    <row r="8553" spans="1:18">
      <c r="A8553" t="s">
        <v>13639</v>
      </c>
      <c r="B8553" t="s">
        <v>5548</v>
      </c>
      <c r="C8553" t="s">
        <v>13725</v>
      </c>
      <c r="D8553" t="s">
        <v>20</v>
      </c>
      <c r="E8553">
        <v>51528</v>
      </c>
      <c r="F8553">
        <v>1</v>
      </c>
      <c r="G8553" t="s">
        <v>13339</v>
      </c>
      <c r="H8553" t="s">
        <v>13340</v>
      </c>
      <c r="I8553" t="s">
        <v>694</v>
      </c>
      <c r="K8553" t="s">
        <v>694</v>
      </c>
      <c r="L8553" t="s">
        <v>694</v>
      </c>
      <c r="M8553" t="s">
        <v>22</v>
      </c>
      <c r="N8553" t="s">
        <v>23</v>
      </c>
      <c r="O8553">
        <v>2</v>
      </c>
      <c r="P8553" t="s">
        <v>2505</v>
      </c>
      <c r="Q8553" t="s">
        <v>671</v>
      </c>
      <c r="R8553" t="s">
        <v>2151</v>
      </c>
    </row>
    <row r="8554" spans="1:18">
      <c r="A8554" t="s">
        <v>13647</v>
      </c>
      <c r="B8554" t="s">
        <v>5548</v>
      </c>
      <c r="C8554" t="s">
        <v>13726</v>
      </c>
      <c r="D8554" t="s">
        <v>20</v>
      </c>
      <c r="E8554">
        <v>400</v>
      </c>
      <c r="F8554">
        <v>2</v>
      </c>
      <c r="G8554" t="s">
        <v>13727</v>
      </c>
      <c r="H8554" t="s">
        <v>13728</v>
      </c>
      <c r="I8554" t="s">
        <v>694</v>
      </c>
      <c r="J8554" t="s">
        <v>695</v>
      </c>
      <c r="K8554" t="s">
        <v>694</v>
      </c>
      <c r="L8554" t="s">
        <v>694</v>
      </c>
      <c r="M8554" t="s">
        <v>22</v>
      </c>
      <c r="N8554" t="s">
        <v>23</v>
      </c>
      <c r="O8554">
        <v>1</v>
      </c>
      <c r="P8554" t="s">
        <v>904</v>
      </c>
      <c r="Q8554" t="s">
        <v>247</v>
      </c>
      <c r="R8554" t="s">
        <v>905</v>
      </c>
    </row>
    <row r="8555" spans="1:18">
      <c r="A8555" t="s">
        <v>13647</v>
      </c>
      <c r="B8555" t="s">
        <v>5548</v>
      </c>
      <c r="C8555" t="s">
        <v>13729</v>
      </c>
      <c r="D8555" t="s">
        <v>20</v>
      </c>
      <c r="E8555">
        <v>-4101</v>
      </c>
      <c r="F8555">
        <v>3</v>
      </c>
      <c r="G8555" t="s">
        <v>13727</v>
      </c>
      <c r="H8555" t="s">
        <v>13728</v>
      </c>
      <c r="I8555" t="s">
        <v>694</v>
      </c>
      <c r="J8555" t="s">
        <v>695</v>
      </c>
      <c r="K8555" t="s">
        <v>694</v>
      </c>
      <c r="L8555" t="s">
        <v>694</v>
      </c>
      <c r="M8555" t="s">
        <v>22</v>
      </c>
      <c r="N8555" t="s">
        <v>23</v>
      </c>
      <c r="O8555">
        <v>1</v>
      </c>
      <c r="P8555" t="s">
        <v>904</v>
      </c>
      <c r="Q8555" t="s">
        <v>247</v>
      </c>
      <c r="R8555" t="s">
        <v>905</v>
      </c>
    </row>
    <row r="8556" spans="1:18">
      <c r="A8556" t="s">
        <v>13647</v>
      </c>
      <c r="B8556" t="s">
        <v>5548</v>
      </c>
      <c r="C8556" t="s">
        <v>13729</v>
      </c>
      <c r="D8556" t="s">
        <v>20</v>
      </c>
      <c r="E8556">
        <v>-400</v>
      </c>
      <c r="F8556">
        <v>4</v>
      </c>
      <c r="G8556" t="s">
        <v>13727</v>
      </c>
      <c r="H8556" t="s">
        <v>13728</v>
      </c>
      <c r="I8556" t="s">
        <v>694</v>
      </c>
      <c r="J8556" t="s">
        <v>695</v>
      </c>
      <c r="K8556" t="s">
        <v>694</v>
      </c>
      <c r="L8556" t="s">
        <v>694</v>
      </c>
      <c r="M8556" t="s">
        <v>22</v>
      </c>
      <c r="N8556" t="s">
        <v>23</v>
      </c>
      <c r="O8556">
        <v>1</v>
      </c>
      <c r="P8556" t="s">
        <v>904</v>
      </c>
      <c r="Q8556" t="s">
        <v>247</v>
      </c>
      <c r="R8556" t="s">
        <v>905</v>
      </c>
    </row>
    <row r="8557" spans="1:18">
      <c r="A8557" t="s">
        <v>13702</v>
      </c>
      <c r="B8557" t="s">
        <v>5548</v>
      </c>
      <c r="C8557" t="s">
        <v>13730</v>
      </c>
      <c r="D8557" t="s">
        <v>20</v>
      </c>
      <c r="E8557">
        <v>6754</v>
      </c>
      <c r="F8557">
        <v>1</v>
      </c>
      <c r="G8557" t="s">
        <v>13731</v>
      </c>
      <c r="H8557" t="s">
        <v>13732</v>
      </c>
      <c r="I8557" t="s">
        <v>694</v>
      </c>
      <c r="J8557" t="s">
        <v>3300</v>
      </c>
      <c r="K8557" t="s">
        <v>700</v>
      </c>
      <c r="L8557" t="s">
        <v>700</v>
      </c>
      <c r="M8557" t="s">
        <v>22</v>
      </c>
      <c r="N8557" t="s">
        <v>23</v>
      </c>
      <c r="O8557">
        <v>1</v>
      </c>
      <c r="P8557" t="s">
        <v>1189</v>
      </c>
      <c r="Q8557" t="s">
        <v>87</v>
      </c>
      <c r="R8557" t="s">
        <v>1190</v>
      </c>
    </row>
    <row r="8558" spans="1:18">
      <c r="A8558" t="s">
        <v>13702</v>
      </c>
      <c r="B8558" t="s">
        <v>5548</v>
      </c>
      <c r="C8558" t="s">
        <v>13733</v>
      </c>
      <c r="D8558" t="s">
        <v>20</v>
      </c>
      <c r="E8558">
        <v>4734</v>
      </c>
      <c r="F8558">
        <v>1</v>
      </c>
      <c r="G8558" t="s">
        <v>13734</v>
      </c>
      <c r="H8558" t="s">
        <v>13735</v>
      </c>
      <c r="I8558" t="s">
        <v>694</v>
      </c>
      <c r="J8558" t="s">
        <v>695</v>
      </c>
      <c r="K8558" t="s">
        <v>694</v>
      </c>
      <c r="L8558" t="s">
        <v>694</v>
      </c>
      <c r="M8558" t="s">
        <v>22</v>
      </c>
      <c r="N8558" t="s">
        <v>23</v>
      </c>
      <c r="O8558">
        <v>1</v>
      </c>
      <c r="P8558" t="s">
        <v>13736</v>
      </c>
      <c r="Q8558" t="s">
        <v>671</v>
      </c>
      <c r="R8558" t="s">
        <v>1149</v>
      </c>
    </row>
    <row r="8559" spans="1:18">
      <c r="A8559" t="s">
        <v>13647</v>
      </c>
      <c r="B8559" t="s">
        <v>5548</v>
      </c>
      <c r="C8559" t="s">
        <v>13737</v>
      </c>
      <c r="D8559" t="s">
        <v>20</v>
      </c>
      <c r="E8559">
        <v>-2145</v>
      </c>
      <c r="F8559">
        <v>2</v>
      </c>
      <c r="G8559" t="s">
        <v>13266</v>
      </c>
      <c r="H8559" t="s">
        <v>13267</v>
      </c>
      <c r="I8559" t="s">
        <v>694</v>
      </c>
      <c r="K8559" t="s">
        <v>694</v>
      </c>
      <c r="L8559" t="s">
        <v>694</v>
      </c>
      <c r="M8559" t="s">
        <v>22</v>
      </c>
      <c r="N8559" t="s">
        <v>23</v>
      </c>
      <c r="O8559">
        <v>1</v>
      </c>
      <c r="P8559" t="s">
        <v>6080</v>
      </c>
      <c r="Q8559" t="s">
        <v>5233</v>
      </c>
      <c r="R8559" t="s">
        <v>6081</v>
      </c>
    </row>
    <row r="8560" spans="1:18">
      <c r="A8560" t="s">
        <v>13639</v>
      </c>
      <c r="B8560" t="s">
        <v>5548</v>
      </c>
      <c r="C8560" t="s">
        <v>13738</v>
      </c>
      <c r="D8560" t="s">
        <v>20</v>
      </c>
      <c r="E8560">
        <v>8679</v>
      </c>
      <c r="F8560">
        <v>1</v>
      </c>
      <c r="G8560" t="s">
        <v>13739</v>
      </c>
      <c r="H8560" t="s">
        <v>13740</v>
      </c>
      <c r="I8560" t="s">
        <v>694</v>
      </c>
      <c r="J8560" t="s">
        <v>695</v>
      </c>
      <c r="K8560" t="s">
        <v>700</v>
      </c>
      <c r="L8560" t="s">
        <v>700</v>
      </c>
      <c r="M8560" t="s">
        <v>22</v>
      </c>
      <c r="N8560" t="s">
        <v>23</v>
      </c>
      <c r="O8560">
        <v>1</v>
      </c>
      <c r="P8560" t="s">
        <v>4371</v>
      </c>
      <c r="Q8560" t="s">
        <v>6500</v>
      </c>
      <c r="R8560" t="s">
        <v>4575</v>
      </c>
    </row>
    <row r="8561" spans="1:18">
      <c r="A8561" t="s">
        <v>13741</v>
      </c>
      <c r="B8561" t="s">
        <v>5548</v>
      </c>
      <c r="C8561" t="s">
        <v>13742</v>
      </c>
      <c r="D8561" t="s">
        <v>20</v>
      </c>
      <c r="E8561">
        <v>-18738</v>
      </c>
      <c r="F8561">
        <v>2</v>
      </c>
      <c r="G8561" t="s">
        <v>13743</v>
      </c>
      <c r="H8561" t="s">
        <v>13744</v>
      </c>
      <c r="I8561" t="s">
        <v>694</v>
      </c>
      <c r="K8561" t="s">
        <v>694</v>
      </c>
      <c r="L8561" t="s">
        <v>694</v>
      </c>
      <c r="M8561" t="s">
        <v>22</v>
      </c>
      <c r="N8561" t="s">
        <v>23</v>
      </c>
      <c r="O8561">
        <v>1</v>
      </c>
      <c r="P8561" t="s">
        <v>72</v>
      </c>
      <c r="Q8561" t="s">
        <v>671</v>
      </c>
      <c r="R8561" t="s">
        <v>73</v>
      </c>
    </row>
    <row r="8562" spans="1:18">
      <c r="A8562" t="s">
        <v>13316</v>
      </c>
      <c r="B8562" t="s">
        <v>5548</v>
      </c>
      <c r="C8562" t="s">
        <v>13745</v>
      </c>
      <c r="D8562" t="s">
        <v>20</v>
      </c>
      <c r="E8562">
        <v>3059</v>
      </c>
      <c r="F8562">
        <v>1</v>
      </c>
      <c r="G8562" t="s">
        <v>13746</v>
      </c>
      <c r="H8562" t="s">
        <v>13747</v>
      </c>
      <c r="I8562" t="s">
        <v>694</v>
      </c>
      <c r="J8562" t="s">
        <v>695</v>
      </c>
      <c r="K8562" t="s">
        <v>694</v>
      </c>
      <c r="L8562" t="s">
        <v>694</v>
      </c>
      <c r="M8562" t="s">
        <v>22</v>
      </c>
      <c r="N8562" t="s">
        <v>23</v>
      </c>
      <c r="O8562">
        <v>1</v>
      </c>
      <c r="P8562" t="s">
        <v>829</v>
      </c>
      <c r="Q8562" t="s">
        <v>4622</v>
      </c>
      <c r="R8562" t="s">
        <v>4950</v>
      </c>
    </row>
    <row r="8563" spans="1:18">
      <c r="A8563" t="s">
        <v>13631</v>
      </c>
      <c r="B8563" t="s">
        <v>5548</v>
      </c>
      <c r="C8563" t="s">
        <v>13748</v>
      </c>
      <c r="D8563" t="s">
        <v>20</v>
      </c>
      <c r="E8563">
        <v>8038</v>
      </c>
      <c r="F8563">
        <v>1</v>
      </c>
      <c r="G8563" t="s">
        <v>13749</v>
      </c>
      <c r="H8563" t="s">
        <v>13750</v>
      </c>
      <c r="I8563" t="s">
        <v>694</v>
      </c>
      <c r="J8563" t="s">
        <v>699</v>
      </c>
      <c r="K8563" t="s">
        <v>700</v>
      </c>
      <c r="L8563" t="s">
        <v>700</v>
      </c>
      <c r="M8563" t="s">
        <v>22</v>
      </c>
      <c r="N8563" t="s">
        <v>23</v>
      </c>
      <c r="O8563">
        <v>1</v>
      </c>
      <c r="P8563" t="s">
        <v>4096</v>
      </c>
      <c r="Q8563" t="s">
        <v>9869</v>
      </c>
      <c r="R8563" t="s">
        <v>9864</v>
      </c>
    </row>
    <row r="8564" spans="1:18">
      <c r="A8564" t="s">
        <v>13702</v>
      </c>
      <c r="B8564" t="s">
        <v>5548</v>
      </c>
      <c r="C8564" t="s">
        <v>13751</v>
      </c>
      <c r="D8564" t="s">
        <v>20</v>
      </c>
      <c r="E8564">
        <v>8938</v>
      </c>
      <c r="F8564">
        <v>1</v>
      </c>
      <c r="G8564" t="s">
        <v>13752</v>
      </c>
      <c r="H8564" t="s">
        <v>13753</v>
      </c>
      <c r="I8564" t="s">
        <v>694</v>
      </c>
      <c r="K8564" t="s">
        <v>700</v>
      </c>
      <c r="L8564" t="s">
        <v>700</v>
      </c>
      <c r="M8564" t="s">
        <v>22</v>
      </c>
      <c r="N8564" t="s">
        <v>23</v>
      </c>
      <c r="O8564">
        <v>1</v>
      </c>
      <c r="P8564" t="s">
        <v>2722</v>
      </c>
      <c r="Q8564" t="s">
        <v>8888</v>
      </c>
      <c r="R8564" t="s">
        <v>4968</v>
      </c>
    </row>
    <row r="8565" spans="1:18">
      <c r="A8565" t="s">
        <v>13702</v>
      </c>
      <c r="B8565" t="s">
        <v>5548</v>
      </c>
      <c r="C8565" t="s">
        <v>13754</v>
      </c>
      <c r="D8565" t="s">
        <v>20</v>
      </c>
      <c r="E8565">
        <v>-4441</v>
      </c>
      <c r="F8565">
        <v>2</v>
      </c>
      <c r="G8565" s="2">
        <v>43253.291377314818</v>
      </c>
      <c r="H8565" t="s">
        <v>12916</v>
      </c>
      <c r="I8565" t="s">
        <v>694</v>
      </c>
      <c r="J8565" t="s">
        <v>3300</v>
      </c>
      <c r="K8565" t="s">
        <v>694</v>
      </c>
      <c r="L8565" t="s">
        <v>700</v>
      </c>
      <c r="M8565" t="s">
        <v>22</v>
      </c>
      <c r="N8565" t="s">
        <v>23</v>
      </c>
      <c r="O8565">
        <v>1</v>
      </c>
      <c r="P8565" t="s">
        <v>798</v>
      </c>
      <c r="Q8565" t="s">
        <v>5293</v>
      </c>
      <c r="R8565" t="s">
        <v>6948</v>
      </c>
    </row>
    <row r="8566" spans="1:18">
      <c r="A8566" t="s">
        <v>13716</v>
      </c>
      <c r="B8566" t="s">
        <v>5548</v>
      </c>
      <c r="C8566" t="s">
        <v>13755</v>
      </c>
      <c r="D8566" t="s">
        <v>20</v>
      </c>
      <c r="E8566">
        <v>10456</v>
      </c>
      <c r="F8566">
        <v>1</v>
      </c>
      <c r="G8566" t="s">
        <v>13756</v>
      </c>
      <c r="H8566" t="s">
        <v>13757</v>
      </c>
      <c r="I8566" t="s">
        <v>694</v>
      </c>
      <c r="J8566" t="s">
        <v>695</v>
      </c>
      <c r="K8566" t="s">
        <v>694</v>
      </c>
      <c r="L8566" t="s">
        <v>694</v>
      </c>
      <c r="M8566" t="s">
        <v>22</v>
      </c>
      <c r="N8566" t="s">
        <v>23</v>
      </c>
      <c r="O8566">
        <v>2</v>
      </c>
      <c r="P8566" t="s">
        <v>768</v>
      </c>
      <c r="Q8566" t="s">
        <v>3711</v>
      </c>
      <c r="R8566" t="s">
        <v>3757</v>
      </c>
    </row>
    <row r="8567" spans="1:18">
      <c r="A8567" t="s">
        <v>13639</v>
      </c>
      <c r="B8567" t="s">
        <v>5548</v>
      </c>
      <c r="C8567" t="s">
        <v>13758</v>
      </c>
      <c r="D8567" t="s">
        <v>20</v>
      </c>
      <c r="E8567">
        <v>24534</v>
      </c>
      <c r="F8567">
        <v>1</v>
      </c>
      <c r="G8567" t="s">
        <v>13759</v>
      </c>
      <c r="H8567" t="s">
        <v>13760</v>
      </c>
      <c r="I8567" t="s">
        <v>694</v>
      </c>
      <c r="K8567" t="s">
        <v>694</v>
      </c>
      <c r="L8567" t="s">
        <v>694</v>
      </c>
      <c r="M8567" t="s">
        <v>22</v>
      </c>
      <c r="N8567" t="s">
        <v>23</v>
      </c>
      <c r="O8567">
        <v>3</v>
      </c>
      <c r="P8567" t="s">
        <v>13761</v>
      </c>
      <c r="Q8567" t="s">
        <v>13671</v>
      </c>
      <c r="R8567" t="s">
        <v>13672</v>
      </c>
    </row>
    <row r="8568" spans="1:18">
      <c r="A8568" t="s">
        <v>13316</v>
      </c>
      <c r="B8568" t="s">
        <v>5548</v>
      </c>
      <c r="C8568" t="s">
        <v>13762</v>
      </c>
      <c r="D8568" t="s">
        <v>20</v>
      </c>
      <c r="E8568">
        <v>3612</v>
      </c>
      <c r="F8568">
        <v>1</v>
      </c>
      <c r="G8568" t="s">
        <v>13763</v>
      </c>
      <c r="H8568" t="s">
        <v>13764</v>
      </c>
      <c r="I8568" t="s">
        <v>694</v>
      </c>
      <c r="J8568" t="s">
        <v>699</v>
      </c>
      <c r="K8568" t="s">
        <v>694</v>
      </c>
      <c r="L8568" t="s">
        <v>694</v>
      </c>
      <c r="M8568" t="s">
        <v>22</v>
      </c>
      <c r="N8568" t="s">
        <v>23</v>
      </c>
      <c r="O8568">
        <v>1</v>
      </c>
      <c r="P8568" t="s">
        <v>3171</v>
      </c>
      <c r="Q8568" t="s">
        <v>247</v>
      </c>
      <c r="R8568" t="s">
        <v>3172</v>
      </c>
    </row>
    <row r="8569" spans="1:18">
      <c r="A8569" t="s">
        <v>13316</v>
      </c>
      <c r="B8569" t="s">
        <v>5548</v>
      </c>
      <c r="C8569" t="s">
        <v>13765</v>
      </c>
      <c r="D8569" t="s">
        <v>20</v>
      </c>
      <c r="E8569">
        <v>-3612</v>
      </c>
      <c r="F8569">
        <v>2</v>
      </c>
      <c r="G8569" t="s">
        <v>13763</v>
      </c>
      <c r="H8569" t="s">
        <v>13764</v>
      </c>
      <c r="I8569" t="s">
        <v>694</v>
      </c>
      <c r="J8569" t="s">
        <v>699</v>
      </c>
      <c r="K8569" t="s">
        <v>694</v>
      </c>
      <c r="L8569" t="s">
        <v>694</v>
      </c>
      <c r="M8569" t="s">
        <v>22</v>
      </c>
      <c r="N8569" t="s">
        <v>23</v>
      </c>
      <c r="O8569">
        <v>1</v>
      </c>
      <c r="P8569" t="s">
        <v>3171</v>
      </c>
      <c r="Q8569" t="s">
        <v>247</v>
      </c>
      <c r="R8569" t="s">
        <v>3172</v>
      </c>
    </row>
    <row r="8570" spans="1:18">
      <c r="A8570" t="s">
        <v>13647</v>
      </c>
      <c r="B8570" t="s">
        <v>5548</v>
      </c>
      <c r="C8570" t="s">
        <v>13766</v>
      </c>
      <c r="D8570" t="s">
        <v>20</v>
      </c>
      <c r="E8570">
        <v>16365</v>
      </c>
      <c r="F8570">
        <v>1</v>
      </c>
      <c r="G8570" t="s">
        <v>13767</v>
      </c>
      <c r="H8570" t="s">
        <v>13768</v>
      </c>
      <c r="I8570" t="s">
        <v>694</v>
      </c>
      <c r="J8570" t="s">
        <v>3300</v>
      </c>
      <c r="K8570" t="s">
        <v>700</v>
      </c>
      <c r="L8570" t="s">
        <v>700</v>
      </c>
      <c r="M8570" t="s">
        <v>22</v>
      </c>
      <c r="N8570" t="s">
        <v>23</v>
      </c>
      <c r="O8570">
        <v>1</v>
      </c>
      <c r="P8570" t="s">
        <v>9572</v>
      </c>
      <c r="Q8570" t="s">
        <v>87</v>
      </c>
      <c r="R8570" t="s">
        <v>12259</v>
      </c>
    </row>
    <row r="8571" spans="1:18">
      <c r="A8571" t="s">
        <v>13639</v>
      </c>
      <c r="B8571" t="s">
        <v>5548</v>
      </c>
      <c r="C8571" t="s">
        <v>13769</v>
      </c>
      <c r="D8571" t="s">
        <v>20</v>
      </c>
      <c r="E8571">
        <v>9276</v>
      </c>
      <c r="F8571">
        <v>1</v>
      </c>
      <c r="G8571" t="s">
        <v>13770</v>
      </c>
      <c r="H8571" t="s">
        <v>13771</v>
      </c>
      <c r="I8571" t="s">
        <v>694</v>
      </c>
      <c r="K8571" t="s">
        <v>694</v>
      </c>
      <c r="L8571" t="s">
        <v>694</v>
      </c>
      <c r="M8571" t="s">
        <v>22</v>
      </c>
      <c r="N8571" t="s">
        <v>23</v>
      </c>
      <c r="O8571">
        <v>1</v>
      </c>
      <c r="P8571" t="s">
        <v>10609</v>
      </c>
      <c r="Q8571" t="s">
        <v>87</v>
      </c>
      <c r="R8571" t="s">
        <v>3809</v>
      </c>
    </row>
    <row r="8572" spans="1:18">
      <c r="A8572" t="s">
        <v>13702</v>
      </c>
      <c r="B8572" t="s">
        <v>5548</v>
      </c>
      <c r="C8572" t="s">
        <v>13772</v>
      </c>
      <c r="D8572" t="s">
        <v>20</v>
      </c>
      <c r="E8572">
        <v>6404</v>
      </c>
      <c r="F8572">
        <v>1</v>
      </c>
      <c r="G8572" t="s">
        <v>13773</v>
      </c>
      <c r="H8572" t="s">
        <v>13774</v>
      </c>
      <c r="I8572" t="s">
        <v>694</v>
      </c>
      <c r="J8572" t="s">
        <v>695</v>
      </c>
      <c r="K8572" t="s">
        <v>694</v>
      </c>
      <c r="L8572" t="s">
        <v>694</v>
      </c>
      <c r="M8572" t="s">
        <v>22</v>
      </c>
      <c r="N8572" t="s">
        <v>23</v>
      </c>
      <c r="O8572">
        <v>2</v>
      </c>
      <c r="P8572" t="s">
        <v>11842</v>
      </c>
      <c r="Q8572" t="s">
        <v>4019</v>
      </c>
      <c r="R8572" t="s">
        <v>9087</v>
      </c>
    </row>
    <row r="8573" spans="1:18">
      <c r="A8573" t="s">
        <v>13639</v>
      </c>
      <c r="B8573" t="s">
        <v>5548</v>
      </c>
      <c r="C8573" t="s">
        <v>13775</v>
      </c>
      <c r="D8573" t="s">
        <v>20</v>
      </c>
      <c r="E8573">
        <v>-11240</v>
      </c>
      <c r="F8573">
        <v>2</v>
      </c>
      <c r="G8573" s="2">
        <v>43314.694988425923</v>
      </c>
      <c r="H8573" t="s">
        <v>13081</v>
      </c>
      <c r="I8573" t="s">
        <v>694</v>
      </c>
      <c r="J8573" t="s">
        <v>3300</v>
      </c>
      <c r="K8573" t="s">
        <v>5538</v>
      </c>
      <c r="L8573" t="s">
        <v>700</v>
      </c>
      <c r="M8573" t="s">
        <v>22</v>
      </c>
      <c r="N8573" t="s">
        <v>23</v>
      </c>
      <c r="O8573">
        <v>2</v>
      </c>
      <c r="P8573" t="s">
        <v>13082</v>
      </c>
      <c r="Q8573" t="s">
        <v>87</v>
      </c>
      <c r="R8573" t="s">
        <v>113</v>
      </c>
    </row>
    <row r="8574" spans="1:18">
      <c r="A8574" t="s">
        <v>13647</v>
      </c>
      <c r="B8574" t="s">
        <v>5548</v>
      </c>
      <c r="C8574" t="s">
        <v>13776</v>
      </c>
      <c r="D8574" t="s">
        <v>20</v>
      </c>
      <c r="E8574">
        <v>10941</v>
      </c>
      <c r="F8574">
        <v>1</v>
      </c>
      <c r="G8574" t="s">
        <v>13777</v>
      </c>
      <c r="H8574" t="s">
        <v>13778</v>
      </c>
      <c r="I8574" t="s">
        <v>694</v>
      </c>
      <c r="J8574" t="s">
        <v>699</v>
      </c>
      <c r="K8574" t="s">
        <v>700</v>
      </c>
      <c r="L8574" t="s">
        <v>700</v>
      </c>
      <c r="M8574" t="s">
        <v>22</v>
      </c>
      <c r="N8574" t="s">
        <v>23</v>
      </c>
      <c r="O8574">
        <v>1</v>
      </c>
      <c r="P8574" t="s">
        <v>798</v>
      </c>
      <c r="Q8574" t="s">
        <v>5293</v>
      </c>
      <c r="R8574" t="s">
        <v>6948</v>
      </c>
    </row>
    <row r="8575" spans="1:18">
      <c r="A8575" t="s">
        <v>13639</v>
      </c>
      <c r="B8575" t="s">
        <v>5548</v>
      </c>
      <c r="C8575" t="s">
        <v>13779</v>
      </c>
      <c r="D8575" t="s">
        <v>20</v>
      </c>
      <c r="E8575">
        <v>-10177</v>
      </c>
      <c r="F8575">
        <v>2</v>
      </c>
      <c r="G8575" t="s">
        <v>13013</v>
      </c>
      <c r="H8575" t="s">
        <v>13014</v>
      </c>
      <c r="I8575" t="s">
        <v>694</v>
      </c>
      <c r="K8575" t="s">
        <v>5538</v>
      </c>
      <c r="L8575" t="s">
        <v>700</v>
      </c>
      <c r="M8575" t="s">
        <v>22</v>
      </c>
      <c r="N8575" t="s">
        <v>23</v>
      </c>
      <c r="O8575">
        <v>1</v>
      </c>
      <c r="P8575" t="s">
        <v>1085</v>
      </c>
      <c r="Q8575" t="s">
        <v>5209</v>
      </c>
      <c r="R8575" t="s">
        <v>13015</v>
      </c>
    </row>
    <row r="8576" spans="1:18">
      <c r="A8576" t="s">
        <v>13631</v>
      </c>
      <c r="B8576" t="s">
        <v>5548</v>
      </c>
      <c r="C8576" t="s">
        <v>13780</v>
      </c>
      <c r="D8576" t="s">
        <v>20</v>
      </c>
      <c r="E8576">
        <v>5561</v>
      </c>
      <c r="F8576">
        <v>1</v>
      </c>
      <c r="G8576" t="s">
        <v>13781</v>
      </c>
      <c r="H8576" t="s">
        <v>13782</v>
      </c>
      <c r="I8576" t="s">
        <v>694</v>
      </c>
      <c r="K8576" t="s">
        <v>700</v>
      </c>
      <c r="L8576" t="s">
        <v>700</v>
      </c>
      <c r="M8576" t="s">
        <v>22</v>
      </c>
      <c r="N8576" t="s">
        <v>23</v>
      </c>
      <c r="O8576">
        <v>1</v>
      </c>
      <c r="P8576" t="s">
        <v>13783</v>
      </c>
      <c r="Q8576" t="s">
        <v>87</v>
      </c>
      <c r="R8576" t="s">
        <v>13784</v>
      </c>
    </row>
    <row r="8577" spans="1:18">
      <c r="A8577" t="s">
        <v>13631</v>
      </c>
      <c r="B8577" t="s">
        <v>5548</v>
      </c>
      <c r="C8577" t="s">
        <v>13785</v>
      </c>
      <c r="D8577" t="s">
        <v>20</v>
      </c>
      <c r="E8577">
        <v>-5561</v>
      </c>
      <c r="F8577">
        <v>2</v>
      </c>
      <c r="G8577" t="s">
        <v>13781</v>
      </c>
      <c r="H8577" t="s">
        <v>13782</v>
      </c>
      <c r="I8577" t="s">
        <v>694</v>
      </c>
      <c r="K8577" t="s">
        <v>694</v>
      </c>
      <c r="L8577" t="s">
        <v>700</v>
      </c>
      <c r="M8577" t="s">
        <v>22</v>
      </c>
      <c r="N8577" t="s">
        <v>23</v>
      </c>
      <c r="O8577">
        <v>1</v>
      </c>
      <c r="P8577" t="s">
        <v>13783</v>
      </c>
      <c r="Q8577" t="s">
        <v>87</v>
      </c>
      <c r="R8577" t="s">
        <v>13784</v>
      </c>
    </row>
    <row r="8578" spans="1:18">
      <c r="A8578" t="s">
        <v>13639</v>
      </c>
      <c r="B8578" t="s">
        <v>5548</v>
      </c>
      <c r="C8578" t="s">
        <v>13786</v>
      </c>
      <c r="D8578" t="s">
        <v>20</v>
      </c>
      <c r="E8578">
        <v>12991</v>
      </c>
      <c r="F8578">
        <v>1</v>
      </c>
      <c r="G8578" t="s">
        <v>13787</v>
      </c>
      <c r="H8578" t="s">
        <v>13788</v>
      </c>
      <c r="I8578" t="s">
        <v>694</v>
      </c>
      <c r="K8578" t="s">
        <v>700</v>
      </c>
      <c r="L8578" t="s">
        <v>700</v>
      </c>
      <c r="M8578" t="s">
        <v>22</v>
      </c>
      <c r="N8578" t="s">
        <v>23</v>
      </c>
      <c r="O8578">
        <v>1</v>
      </c>
      <c r="P8578" t="s">
        <v>1291</v>
      </c>
      <c r="Q8578" t="s">
        <v>8261</v>
      </c>
      <c r="R8578" t="s">
        <v>6392</v>
      </c>
    </row>
    <row r="8579" spans="1:18">
      <c r="A8579" t="s">
        <v>13639</v>
      </c>
      <c r="B8579" t="s">
        <v>5548</v>
      </c>
      <c r="C8579" t="s">
        <v>13789</v>
      </c>
      <c r="D8579" t="s">
        <v>20</v>
      </c>
      <c r="E8579">
        <v>4277</v>
      </c>
      <c r="F8579">
        <v>1</v>
      </c>
      <c r="G8579" t="s">
        <v>13790</v>
      </c>
      <c r="H8579" t="s">
        <v>13791</v>
      </c>
      <c r="I8579" t="s">
        <v>694</v>
      </c>
      <c r="K8579" t="s">
        <v>694</v>
      </c>
      <c r="L8579" t="s">
        <v>694</v>
      </c>
      <c r="M8579" t="s">
        <v>22</v>
      </c>
      <c r="N8579" t="s">
        <v>23</v>
      </c>
      <c r="O8579">
        <v>1</v>
      </c>
      <c r="P8579" t="s">
        <v>2799</v>
      </c>
      <c r="Q8579" t="s">
        <v>13236</v>
      </c>
      <c r="R8579" t="s">
        <v>13237</v>
      </c>
    </row>
    <row r="8580" spans="1:18">
      <c r="A8580" t="s">
        <v>13639</v>
      </c>
      <c r="B8580" t="s">
        <v>5548</v>
      </c>
      <c r="C8580" t="s">
        <v>13792</v>
      </c>
      <c r="D8580" t="s">
        <v>20</v>
      </c>
      <c r="E8580">
        <v>16675</v>
      </c>
      <c r="F8580">
        <v>1</v>
      </c>
      <c r="G8580" t="s">
        <v>13793</v>
      </c>
      <c r="H8580" t="s">
        <v>13794</v>
      </c>
      <c r="I8580" t="s">
        <v>694</v>
      </c>
      <c r="J8580" t="s">
        <v>695</v>
      </c>
      <c r="K8580" t="s">
        <v>700</v>
      </c>
      <c r="L8580" t="s">
        <v>700</v>
      </c>
      <c r="M8580" t="s">
        <v>22</v>
      </c>
      <c r="N8580" t="s">
        <v>23</v>
      </c>
      <c r="O8580">
        <v>1</v>
      </c>
      <c r="P8580" t="s">
        <v>4113</v>
      </c>
      <c r="Q8580" t="s">
        <v>6500</v>
      </c>
      <c r="R8580" t="s">
        <v>3880</v>
      </c>
    </row>
    <row r="8581" spans="1:18">
      <c r="A8581" t="s">
        <v>13639</v>
      </c>
      <c r="B8581" t="s">
        <v>5548</v>
      </c>
      <c r="C8581" t="s">
        <v>13795</v>
      </c>
      <c r="D8581" t="s">
        <v>20</v>
      </c>
      <c r="E8581">
        <v>17672</v>
      </c>
      <c r="F8581">
        <v>1</v>
      </c>
      <c r="G8581" t="s">
        <v>13796</v>
      </c>
      <c r="H8581" t="s">
        <v>13797</v>
      </c>
      <c r="I8581" t="s">
        <v>694</v>
      </c>
      <c r="J8581" t="s">
        <v>3300</v>
      </c>
      <c r="K8581" t="s">
        <v>700</v>
      </c>
      <c r="L8581" t="s">
        <v>700</v>
      </c>
      <c r="M8581" t="s">
        <v>22</v>
      </c>
      <c r="N8581" t="s">
        <v>23</v>
      </c>
      <c r="O8581">
        <v>1</v>
      </c>
      <c r="P8581" t="s">
        <v>13798</v>
      </c>
      <c r="Q8581" t="s">
        <v>87</v>
      </c>
      <c r="R8581" t="s">
        <v>13799</v>
      </c>
    </row>
    <row r="8582" spans="1:18">
      <c r="A8582" t="s">
        <v>13631</v>
      </c>
      <c r="B8582" t="s">
        <v>5548</v>
      </c>
      <c r="C8582" t="s">
        <v>13800</v>
      </c>
      <c r="D8582" t="s">
        <v>20</v>
      </c>
      <c r="E8582">
        <v>4101</v>
      </c>
      <c r="F8582">
        <v>1</v>
      </c>
      <c r="G8582" t="s">
        <v>13727</v>
      </c>
      <c r="H8582" t="s">
        <v>13728</v>
      </c>
      <c r="I8582" t="s">
        <v>694</v>
      </c>
      <c r="J8582" t="s">
        <v>695</v>
      </c>
      <c r="K8582" t="s">
        <v>694</v>
      </c>
      <c r="L8582" t="s">
        <v>694</v>
      </c>
      <c r="M8582" t="s">
        <v>22</v>
      </c>
      <c r="N8582" t="s">
        <v>23</v>
      </c>
      <c r="O8582">
        <v>1</v>
      </c>
      <c r="P8582" t="s">
        <v>904</v>
      </c>
      <c r="Q8582" t="s">
        <v>247</v>
      </c>
      <c r="R8582" t="s">
        <v>905</v>
      </c>
    </row>
    <row r="8583" spans="1:18">
      <c r="A8583" t="s">
        <v>13639</v>
      </c>
      <c r="B8583" t="s">
        <v>5548</v>
      </c>
      <c r="C8583" t="s">
        <v>13801</v>
      </c>
      <c r="D8583" t="s">
        <v>20</v>
      </c>
      <c r="E8583">
        <v>7800</v>
      </c>
      <c r="F8583">
        <v>1</v>
      </c>
      <c r="G8583" t="s">
        <v>13802</v>
      </c>
      <c r="H8583" t="s">
        <v>13803</v>
      </c>
      <c r="I8583" t="s">
        <v>694</v>
      </c>
      <c r="K8583" t="s">
        <v>700</v>
      </c>
      <c r="L8583" t="s">
        <v>700</v>
      </c>
      <c r="M8583" t="s">
        <v>22</v>
      </c>
      <c r="N8583" t="s">
        <v>23</v>
      </c>
      <c r="O8583">
        <v>1</v>
      </c>
      <c r="P8583" t="s">
        <v>10205</v>
      </c>
      <c r="Q8583" t="s">
        <v>9372</v>
      </c>
      <c r="R8583" t="s">
        <v>3654</v>
      </c>
    </row>
    <row r="8584" spans="1:18">
      <c r="A8584" t="s">
        <v>13639</v>
      </c>
      <c r="B8584" t="s">
        <v>5548</v>
      </c>
      <c r="C8584" t="s">
        <v>13804</v>
      </c>
      <c r="D8584" t="s">
        <v>20</v>
      </c>
      <c r="E8584">
        <v>-7800</v>
      </c>
      <c r="F8584">
        <v>2</v>
      </c>
      <c r="G8584" t="s">
        <v>13802</v>
      </c>
      <c r="H8584" t="s">
        <v>13803</v>
      </c>
      <c r="I8584" t="s">
        <v>694</v>
      </c>
      <c r="K8584" t="s">
        <v>694</v>
      </c>
      <c r="L8584" t="s">
        <v>700</v>
      </c>
      <c r="M8584" t="s">
        <v>22</v>
      </c>
      <c r="N8584" t="s">
        <v>23</v>
      </c>
      <c r="O8584">
        <v>1</v>
      </c>
      <c r="P8584" t="s">
        <v>10205</v>
      </c>
      <c r="Q8584" t="s">
        <v>9372</v>
      </c>
      <c r="R8584" t="s">
        <v>3654</v>
      </c>
    </row>
    <row r="8585" spans="1:18">
      <c r="A8585" t="s">
        <v>13631</v>
      </c>
      <c r="B8585" t="s">
        <v>5548</v>
      </c>
      <c r="C8585" t="s">
        <v>13805</v>
      </c>
      <c r="D8585" t="s">
        <v>20</v>
      </c>
      <c r="E8585">
        <v>7885</v>
      </c>
      <c r="F8585">
        <v>1</v>
      </c>
      <c r="G8585" t="s">
        <v>13806</v>
      </c>
      <c r="H8585" t="s">
        <v>13807</v>
      </c>
      <c r="I8585" t="s">
        <v>694</v>
      </c>
      <c r="J8585" t="s">
        <v>695</v>
      </c>
      <c r="K8585" t="s">
        <v>700</v>
      </c>
      <c r="L8585" t="s">
        <v>700</v>
      </c>
      <c r="M8585" t="s">
        <v>22</v>
      </c>
      <c r="N8585" t="s">
        <v>23</v>
      </c>
      <c r="O8585">
        <v>1</v>
      </c>
      <c r="P8585" t="s">
        <v>9086</v>
      </c>
      <c r="Q8585" t="s">
        <v>13808</v>
      </c>
      <c r="R8585" t="s">
        <v>9087</v>
      </c>
    </row>
    <row r="8586" spans="1:18">
      <c r="A8586" t="s">
        <v>13716</v>
      </c>
      <c r="B8586" t="s">
        <v>5548</v>
      </c>
      <c r="C8586" t="s">
        <v>13809</v>
      </c>
      <c r="D8586" t="s">
        <v>20</v>
      </c>
      <c r="E8586">
        <v>12380</v>
      </c>
      <c r="F8586">
        <v>1</v>
      </c>
      <c r="G8586" t="s">
        <v>13810</v>
      </c>
      <c r="H8586" t="s">
        <v>13811</v>
      </c>
      <c r="I8586" t="s">
        <v>694</v>
      </c>
      <c r="J8586" t="s">
        <v>695</v>
      </c>
      <c r="K8586" t="s">
        <v>694</v>
      </c>
      <c r="L8586" t="s">
        <v>694</v>
      </c>
      <c r="M8586" t="s">
        <v>22</v>
      </c>
      <c r="N8586" t="s">
        <v>23</v>
      </c>
      <c r="O8586">
        <v>2</v>
      </c>
      <c r="P8586" t="s">
        <v>2874</v>
      </c>
      <c r="Q8586" t="s">
        <v>3711</v>
      </c>
      <c r="R8586" t="s">
        <v>4823</v>
      </c>
    </row>
    <row r="8587" spans="1:18">
      <c r="A8587" t="s">
        <v>13647</v>
      </c>
      <c r="B8587" t="s">
        <v>5548</v>
      </c>
      <c r="C8587" t="s">
        <v>13812</v>
      </c>
      <c r="D8587" t="s">
        <v>20</v>
      </c>
      <c r="E8587">
        <v>90052</v>
      </c>
      <c r="F8587">
        <v>1</v>
      </c>
      <c r="G8587" t="s">
        <v>13813</v>
      </c>
      <c r="H8587" t="s">
        <v>13814</v>
      </c>
      <c r="I8587" t="s">
        <v>694</v>
      </c>
      <c r="K8587" t="s">
        <v>700</v>
      </c>
      <c r="L8587" t="s">
        <v>700</v>
      </c>
      <c r="M8587" t="s">
        <v>22</v>
      </c>
      <c r="N8587" t="s">
        <v>23</v>
      </c>
      <c r="O8587">
        <v>4</v>
      </c>
      <c r="P8587" t="s">
        <v>13815</v>
      </c>
      <c r="Q8587" t="s">
        <v>5528</v>
      </c>
      <c r="R8587" t="s">
        <v>5529</v>
      </c>
    </row>
    <row r="8588" spans="1:18">
      <c r="A8588" t="s">
        <v>13647</v>
      </c>
      <c r="B8588" t="s">
        <v>5548</v>
      </c>
      <c r="C8588" t="s">
        <v>13816</v>
      </c>
      <c r="D8588" t="s">
        <v>20</v>
      </c>
      <c r="E8588">
        <v>-90052</v>
      </c>
      <c r="F8588">
        <v>2</v>
      </c>
      <c r="G8588" t="s">
        <v>13813</v>
      </c>
      <c r="H8588" t="s">
        <v>13814</v>
      </c>
      <c r="I8588" t="s">
        <v>694</v>
      </c>
      <c r="K8588" t="s">
        <v>700</v>
      </c>
      <c r="L8588" t="s">
        <v>700</v>
      </c>
      <c r="M8588" t="s">
        <v>22</v>
      </c>
      <c r="N8588" t="s">
        <v>23</v>
      </c>
      <c r="O8588">
        <v>4</v>
      </c>
      <c r="P8588" t="s">
        <v>13815</v>
      </c>
      <c r="Q8588" t="s">
        <v>5528</v>
      </c>
      <c r="R8588" t="s">
        <v>5529</v>
      </c>
    </row>
    <row r="8589" spans="1:18">
      <c r="A8589" t="s">
        <v>13817</v>
      </c>
      <c r="B8589" t="s">
        <v>5548</v>
      </c>
      <c r="C8589" t="s">
        <v>13818</v>
      </c>
      <c r="D8589" t="s">
        <v>20</v>
      </c>
      <c r="E8589">
        <v>10960</v>
      </c>
      <c r="F8589">
        <v>1</v>
      </c>
      <c r="G8589" t="s">
        <v>13819</v>
      </c>
      <c r="H8589" t="s">
        <v>13820</v>
      </c>
      <c r="I8589" t="s">
        <v>694</v>
      </c>
      <c r="J8589" t="s">
        <v>695</v>
      </c>
      <c r="K8589" t="s">
        <v>694</v>
      </c>
      <c r="L8589" t="s">
        <v>694</v>
      </c>
      <c r="M8589" t="s">
        <v>22</v>
      </c>
      <c r="N8589" t="s">
        <v>23</v>
      </c>
      <c r="O8589">
        <v>2</v>
      </c>
      <c r="P8589" t="s">
        <v>1429</v>
      </c>
      <c r="Q8589" t="s">
        <v>3711</v>
      </c>
      <c r="R8589" t="s">
        <v>4612</v>
      </c>
    </row>
    <row r="8590" spans="1:18">
      <c r="A8590" t="s">
        <v>13716</v>
      </c>
      <c r="B8590" t="s">
        <v>5548</v>
      </c>
      <c r="C8590" t="s">
        <v>13821</v>
      </c>
      <c r="D8590" t="s">
        <v>20</v>
      </c>
      <c r="E8590">
        <v>8339</v>
      </c>
      <c r="F8590">
        <v>1</v>
      </c>
      <c r="G8590" t="s">
        <v>13822</v>
      </c>
      <c r="H8590" t="s">
        <v>13823</v>
      </c>
      <c r="I8590" t="s">
        <v>694</v>
      </c>
      <c r="K8590" t="s">
        <v>700</v>
      </c>
      <c r="L8590" t="s">
        <v>700</v>
      </c>
      <c r="M8590" t="s">
        <v>22</v>
      </c>
      <c r="N8590" t="s">
        <v>23</v>
      </c>
      <c r="O8590">
        <v>1</v>
      </c>
      <c r="P8590" t="s">
        <v>12660</v>
      </c>
      <c r="Q8590" t="s">
        <v>6270</v>
      </c>
      <c r="R8590" t="s">
        <v>9957</v>
      </c>
    </row>
    <row r="8591" spans="1:18">
      <c r="A8591" t="s">
        <v>13631</v>
      </c>
      <c r="B8591" t="s">
        <v>5548</v>
      </c>
      <c r="C8591" t="s">
        <v>13824</v>
      </c>
      <c r="D8591" t="s">
        <v>20</v>
      </c>
      <c r="E8591">
        <v>10595</v>
      </c>
      <c r="F8591">
        <v>1</v>
      </c>
      <c r="G8591" t="s">
        <v>13825</v>
      </c>
      <c r="H8591" t="s">
        <v>13826</v>
      </c>
      <c r="I8591" t="s">
        <v>694</v>
      </c>
      <c r="K8591" t="s">
        <v>694</v>
      </c>
      <c r="L8591" t="s">
        <v>694</v>
      </c>
      <c r="M8591" t="s">
        <v>22</v>
      </c>
      <c r="N8591" t="s">
        <v>23</v>
      </c>
      <c r="O8591">
        <v>1</v>
      </c>
      <c r="P8591" t="s">
        <v>1541</v>
      </c>
      <c r="Q8591" t="s">
        <v>8885</v>
      </c>
      <c r="R8591" t="s">
        <v>8987</v>
      </c>
    </row>
    <row r="8592" spans="1:18">
      <c r="A8592" t="s">
        <v>13631</v>
      </c>
      <c r="B8592" t="s">
        <v>5548</v>
      </c>
      <c r="C8592" t="s">
        <v>13827</v>
      </c>
      <c r="D8592" t="s">
        <v>20</v>
      </c>
      <c r="E8592">
        <v>-3640</v>
      </c>
      <c r="F8592">
        <v>2</v>
      </c>
      <c r="G8592" t="s">
        <v>12488</v>
      </c>
      <c r="H8592" t="s">
        <v>12489</v>
      </c>
      <c r="I8592" t="s">
        <v>694</v>
      </c>
      <c r="K8592" t="s">
        <v>694</v>
      </c>
      <c r="L8592" t="s">
        <v>694</v>
      </c>
      <c r="M8592" t="s">
        <v>22</v>
      </c>
      <c r="N8592" t="s">
        <v>23</v>
      </c>
      <c r="O8592">
        <v>1</v>
      </c>
      <c r="P8592" t="s">
        <v>848</v>
      </c>
      <c r="Q8592" t="s">
        <v>3649</v>
      </c>
      <c r="R8592" t="s">
        <v>3797</v>
      </c>
    </row>
    <row r="8593" spans="1:18">
      <c r="A8593" t="s">
        <v>13741</v>
      </c>
      <c r="B8593" t="s">
        <v>5548</v>
      </c>
      <c r="C8593" t="s">
        <v>13828</v>
      </c>
      <c r="D8593" t="s">
        <v>20</v>
      </c>
      <c r="E8593">
        <v>12285</v>
      </c>
      <c r="F8593">
        <v>1</v>
      </c>
      <c r="G8593" t="s">
        <v>13829</v>
      </c>
      <c r="H8593" t="s">
        <v>13830</v>
      </c>
      <c r="I8593" t="s">
        <v>694</v>
      </c>
      <c r="K8593" t="s">
        <v>694</v>
      </c>
      <c r="L8593" t="s">
        <v>694</v>
      </c>
      <c r="M8593" t="s">
        <v>22</v>
      </c>
      <c r="N8593" t="s">
        <v>23</v>
      </c>
      <c r="O8593">
        <v>1</v>
      </c>
      <c r="P8593" t="s">
        <v>3658</v>
      </c>
      <c r="Q8593" t="s">
        <v>6836</v>
      </c>
      <c r="R8593" t="s">
        <v>3660</v>
      </c>
    </row>
    <row r="8594" spans="1:18">
      <c r="A8594" t="s">
        <v>13647</v>
      </c>
      <c r="B8594" t="s">
        <v>5548</v>
      </c>
      <c r="C8594" t="s">
        <v>13831</v>
      </c>
      <c r="D8594" t="s">
        <v>20</v>
      </c>
      <c r="E8594">
        <v>-13967</v>
      </c>
      <c r="F8594">
        <v>2</v>
      </c>
      <c r="G8594" t="s">
        <v>13713</v>
      </c>
      <c r="H8594" t="s">
        <v>13714</v>
      </c>
      <c r="I8594" t="s">
        <v>694</v>
      </c>
      <c r="J8594" t="s">
        <v>695</v>
      </c>
      <c r="K8594" t="s">
        <v>694</v>
      </c>
      <c r="L8594" t="s">
        <v>700</v>
      </c>
      <c r="M8594" t="s">
        <v>22</v>
      </c>
      <c r="N8594" t="s">
        <v>23</v>
      </c>
      <c r="O8594">
        <v>1</v>
      </c>
      <c r="P8594" t="s">
        <v>9770</v>
      </c>
      <c r="Q8594" t="s">
        <v>9247</v>
      </c>
      <c r="R8594" t="s">
        <v>13715</v>
      </c>
    </row>
    <row r="8595" spans="1:18">
      <c r="A8595" t="s">
        <v>13716</v>
      </c>
      <c r="B8595" t="s">
        <v>5548</v>
      </c>
      <c r="C8595" t="s">
        <v>13832</v>
      </c>
      <c r="D8595" t="s">
        <v>20</v>
      </c>
      <c r="E8595">
        <v>3212</v>
      </c>
      <c r="F8595">
        <v>1</v>
      </c>
      <c r="G8595" t="s">
        <v>13833</v>
      </c>
      <c r="H8595" t="s">
        <v>13834</v>
      </c>
      <c r="I8595" t="s">
        <v>694</v>
      </c>
      <c r="K8595" t="s">
        <v>700</v>
      </c>
      <c r="L8595" t="s">
        <v>700</v>
      </c>
      <c r="M8595" t="s">
        <v>22</v>
      </c>
      <c r="N8595" t="s">
        <v>23</v>
      </c>
      <c r="O8595">
        <v>1</v>
      </c>
      <c r="P8595" t="s">
        <v>13835</v>
      </c>
      <c r="Q8595" t="s">
        <v>9365</v>
      </c>
      <c r="R8595" t="s">
        <v>9139</v>
      </c>
    </row>
    <row r="8596" spans="1:18">
      <c r="A8596" t="s">
        <v>13702</v>
      </c>
      <c r="B8596" t="s">
        <v>5548</v>
      </c>
      <c r="C8596" t="s">
        <v>13836</v>
      </c>
      <c r="D8596" t="s">
        <v>20</v>
      </c>
      <c r="E8596">
        <v>2433</v>
      </c>
      <c r="F8596">
        <v>1</v>
      </c>
      <c r="G8596" t="s">
        <v>13837</v>
      </c>
      <c r="H8596" t="s">
        <v>13838</v>
      </c>
      <c r="I8596" t="s">
        <v>694</v>
      </c>
      <c r="J8596" t="s">
        <v>695</v>
      </c>
      <c r="K8596" t="s">
        <v>694</v>
      </c>
      <c r="L8596" t="s">
        <v>694</v>
      </c>
      <c r="M8596" t="s">
        <v>22</v>
      </c>
      <c r="N8596" t="s">
        <v>23</v>
      </c>
      <c r="O8596">
        <v>1</v>
      </c>
      <c r="P8596" t="s">
        <v>13736</v>
      </c>
      <c r="Q8596" t="s">
        <v>671</v>
      </c>
      <c r="R8596" t="s">
        <v>1149</v>
      </c>
    </row>
    <row r="8597" spans="1:18">
      <c r="A8597" t="s">
        <v>13639</v>
      </c>
      <c r="B8597" t="s">
        <v>5548</v>
      </c>
      <c r="C8597" t="s">
        <v>13839</v>
      </c>
      <c r="D8597" t="s">
        <v>20</v>
      </c>
      <c r="E8597">
        <v>4382</v>
      </c>
      <c r="F8597">
        <v>1</v>
      </c>
      <c r="G8597" t="s">
        <v>13840</v>
      </c>
      <c r="H8597" t="s">
        <v>13841</v>
      </c>
      <c r="I8597" t="s">
        <v>694</v>
      </c>
      <c r="K8597" t="s">
        <v>694</v>
      </c>
      <c r="L8597" t="s">
        <v>694</v>
      </c>
      <c r="M8597" t="s">
        <v>22</v>
      </c>
      <c r="N8597" t="s">
        <v>23</v>
      </c>
      <c r="O8597">
        <v>1</v>
      </c>
      <c r="P8597" t="s">
        <v>13842</v>
      </c>
      <c r="Q8597" t="s">
        <v>13671</v>
      </c>
      <c r="R8597" t="s">
        <v>13672</v>
      </c>
    </row>
    <row r="8598" spans="1:18">
      <c r="A8598" t="s">
        <v>13647</v>
      </c>
      <c r="B8598" t="s">
        <v>5548</v>
      </c>
      <c r="C8598" t="s">
        <v>13843</v>
      </c>
      <c r="D8598" t="s">
        <v>48</v>
      </c>
      <c r="E8598">
        <v>400</v>
      </c>
      <c r="F8598">
        <v>2</v>
      </c>
      <c r="G8598" s="2">
        <v>43375.534861111111</v>
      </c>
      <c r="H8598" t="s">
        <v>13174</v>
      </c>
      <c r="I8598" t="s">
        <v>694</v>
      </c>
      <c r="K8598" t="s">
        <v>13844</v>
      </c>
      <c r="L8598" t="s">
        <v>694</v>
      </c>
      <c r="M8598" t="s">
        <v>22</v>
      </c>
      <c r="N8598" t="s">
        <v>23</v>
      </c>
      <c r="O8598">
        <v>1</v>
      </c>
      <c r="P8598" t="s">
        <v>8813</v>
      </c>
      <c r="Q8598" t="s">
        <v>8202</v>
      </c>
      <c r="R8598" t="s">
        <v>8203</v>
      </c>
    </row>
    <row r="8599" spans="1:18">
      <c r="A8599" t="s">
        <v>13716</v>
      </c>
      <c r="B8599" t="s">
        <v>5548</v>
      </c>
      <c r="C8599" t="s">
        <v>13845</v>
      </c>
      <c r="D8599" t="s">
        <v>20</v>
      </c>
      <c r="E8599">
        <v>25218</v>
      </c>
      <c r="F8599">
        <v>1</v>
      </c>
      <c r="G8599" t="s">
        <v>13846</v>
      </c>
      <c r="H8599" t="s">
        <v>13847</v>
      </c>
      <c r="I8599" t="s">
        <v>694</v>
      </c>
      <c r="K8599" t="s">
        <v>700</v>
      </c>
      <c r="L8599" t="s">
        <v>700</v>
      </c>
      <c r="M8599" t="s">
        <v>22</v>
      </c>
      <c r="N8599" t="s">
        <v>23</v>
      </c>
      <c r="O8599">
        <v>3</v>
      </c>
      <c r="P8599" t="s">
        <v>13848</v>
      </c>
      <c r="Q8599" t="s">
        <v>5233</v>
      </c>
      <c r="R8599" t="s">
        <v>13849</v>
      </c>
    </row>
    <row r="8600" spans="1:18">
      <c r="A8600" t="s">
        <v>13639</v>
      </c>
      <c r="B8600" t="s">
        <v>5548</v>
      </c>
      <c r="C8600" t="s">
        <v>13850</v>
      </c>
      <c r="D8600" t="s">
        <v>20</v>
      </c>
      <c r="E8600">
        <v>6096</v>
      </c>
      <c r="F8600">
        <v>1</v>
      </c>
      <c r="G8600" t="s">
        <v>13851</v>
      </c>
      <c r="H8600" t="s">
        <v>13852</v>
      </c>
      <c r="I8600" t="s">
        <v>694</v>
      </c>
      <c r="K8600" t="s">
        <v>694</v>
      </c>
      <c r="L8600" t="s">
        <v>694</v>
      </c>
      <c r="M8600" t="s">
        <v>22</v>
      </c>
      <c r="N8600" t="s">
        <v>23</v>
      </c>
      <c r="O8600">
        <v>1</v>
      </c>
      <c r="P8600" t="s">
        <v>13853</v>
      </c>
      <c r="Q8600" t="s">
        <v>10881</v>
      </c>
      <c r="R8600" t="s">
        <v>13854</v>
      </c>
    </row>
    <row r="8601" spans="1:18">
      <c r="A8601" t="s">
        <v>13639</v>
      </c>
      <c r="B8601" t="s">
        <v>5548</v>
      </c>
      <c r="C8601" t="s">
        <v>13855</v>
      </c>
      <c r="D8601" t="s">
        <v>20</v>
      </c>
      <c r="E8601">
        <v>-6096</v>
      </c>
      <c r="F8601">
        <v>2</v>
      </c>
      <c r="G8601" t="s">
        <v>13851</v>
      </c>
      <c r="H8601" t="s">
        <v>13852</v>
      </c>
      <c r="I8601" t="s">
        <v>694</v>
      </c>
      <c r="K8601" t="s">
        <v>700</v>
      </c>
      <c r="L8601" t="s">
        <v>694</v>
      </c>
      <c r="M8601" t="s">
        <v>22</v>
      </c>
      <c r="N8601" t="s">
        <v>23</v>
      </c>
      <c r="O8601">
        <v>1</v>
      </c>
      <c r="P8601" t="s">
        <v>13853</v>
      </c>
      <c r="Q8601" t="s">
        <v>10881</v>
      </c>
      <c r="R8601" t="s">
        <v>13854</v>
      </c>
    </row>
    <row r="8602" spans="1:18">
      <c r="A8602" t="s">
        <v>13647</v>
      </c>
      <c r="B8602" t="s">
        <v>5548</v>
      </c>
      <c r="C8602" t="s">
        <v>13856</v>
      </c>
      <c r="D8602" t="s">
        <v>20</v>
      </c>
      <c r="E8602">
        <v>400</v>
      </c>
      <c r="F8602">
        <v>2</v>
      </c>
      <c r="G8602" t="s">
        <v>13857</v>
      </c>
      <c r="H8602" t="s">
        <v>13858</v>
      </c>
      <c r="I8602" t="s">
        <v>694</v>
      </c>
      <c r="J8602" t="s">
        <v>695</v>
      </c>
      <c r="K8602" t="s">
        <v>694</v>
      </c>
      <c r="L8602" t="s">
        <v>700</v>
      </c>
      <c r="M8602" t="s">
        <v>22</v>
      </c>
      <c r="N8602" t="s">
        <v>23</v>
      </c>
      <c r="O8602">
        <v>1</v>
      </c>
      <c r="P8602" t="s">
        <v>904</v>
      </c>
      <c r="Q8602" t="s">
        <v>247</v>
      </c>
      <c r="R8602" t="s">
        <v>905</v>
      </c>
    </row>
    <row r="8603" spans="1:18">
      <c r="A8603" t="s">
        <v>13716</v>
      </c>
      <c r="B8603" t="s">
        <v>5548</v>
      </c>
      <c r="C8603" t="s">
        <v>13859</v>
      </c>
      <c r="D8603" t="s">
        <v>20</v>
      </c>
      <c r="E8603">
        <v>10305</v>
      </c>
      <c r="F8603">
        <v>1</v>
      </c>
      <c r="G8603" t="s">
        <v>13860</v>
      </c>
      <c r="H8603" t="s">
        <v>13861</v>
      </c>
      <c r="I8603" t="s">
        <v>694</v>
      </c>
      <c r="J8603" t="s">
        <v>695</v>
      </c>
      <c r="K8603" t="s">
        <v>694</v>
      </c>
      <c r="L8603" t="s">
        <v>694</v>
      </c>
      <c r="M8603" t="s">
        <v>22</v>
      </c>
      <c r="N8603" t="s">
        <v>23</v>
      </c>
      <c r="O8603">
        <v>1</v>
      </c>
      <c r="P8603" t="s">
        <v>4756</v>
      </c>
      <c r="Q8603" t="s">
        <v>671</v>
      </c>
      <c r="R8603" t="s">
        <v>5895</v>
      </c>
    </row>
    <row r="8604" spans="1:18">
      <c r="A8604" t="s">
        <v>13741</v>
      </c>
      <c r="B8604" t="s">
        <v>5548</v>
      </c>
      <c r="C8604" t="s">
        <v>13862</v>
      </c>
      <c r="D8604" t="s">
        <v>20</v>
      </c>
      <c r="E8604">
        <v>3618</v>
      </c>
      <c r="F8604">
        <v>1</v>
      </c>
      <c r="G8604" t="s">
        <v>13863</v>
      </c>
      <c r="H8604" t="s">
        <v>13864</v>
      </c>
      <c r="I8604" t="s">
        <v>694</v>
      </c>
      <c r="K8604" t="s">
        <v>694</v>
      </c>
      <c r="L8604" t="s">
        <v>694</v>
      </c>
      <c r="M8604" t="s">
        <v>22</v>
      </c>
      <c r="N8604" t="s">
        <v>23</v>
      </c>
      <c r="O8604">
        <v>1</v>
      </c>
      <c r="P8604" t="s">
        <v>13865</v>
      </c>
      <c r="Q8604" t="s">
        <v>6083</v>
      </c>
      <c r="R8604" t="s">
        <v>13866</v>
      </c>
    </row>
    <row r="8605" spans="1:18">
      <c r="A8605" t="s">
        <v>13639</v>
      </c>
      <c r="B8605" t="s">
        <v>5548</v>
      </c>
      <c r="C8605" t="s">
        <v>13867</v>
      </c>
      <c r="D8605" t="s">
        <v>20</v>
      </c>
      <c r="E8605">
        <v>8178</v>
      </c>
      <c r="F8605">
        <v>1</v>
      </c>
      <c r="G8605" t="s">
        <v>13868</v>
      </c>
      <c r="H8605" t="s">
        <v>13869</v>
      </c>
      <c r="I8605" t="s">
        <v>694</v>
      </c>
      <c r="K8605" t="s">
        <v>694</v>
      </c>
      <c r="L8605" t="s">
        <v>694</v>
      </c>
      <c r="M8605" t="s">
        <v>22</v>
      </c>
      <c r="N8605" t="s">
        <v>23</v>
      </c>
      <c r="O8605">
        <v>1</v>
      </c>
      <c r="P8605" t="s">
        <v>13870</v>
      </c>
      <c r="Q8605" t="s">
        <v>13671</v>
      </c>
      <c r="R8605" t="s">
        <v>13672</v>
      </c>
    </row>
    <row r="8606" spans="1:18">
      <c r="A8606" t="s">
        <v>13716</v>
      </c>
      <c r="B8606" t="s">
        <v>5548</v>
      </c>
      <c r="C8606" t="s">
        <v>13871</v>
      </c>
      <c r="D8606" t="s">
        <v>20</v>
      </c>
      <c r="E8606">
        <v>9412</v>
      </c>
      <c r="F8606">
        <v>1</v>
      </c>
      <c r="G8606" t="s">
        <v>13872</v>
      </c>
      <c r="H8606" t="s">
        <v>13873</v>
      </c>
      <c r="I8606" t="s">
        <v>694</v>
      </c>
      <c r="J8606" t="s">
        <v>3300</v>
      </c>
      <c r="K8606" t="s">
        <v>694</v>
      </c>
      <c r="L8606" t="s">
        <v>694</v>
      </c>
      <c r="M8606" t="s">
        <v>22</v>
      </c>
      <c r="N8606" t="s">
        <v>23</v>
      </c>
      <c r="O8606">
        <v>2</v>
      </c>
      <c r="P8606" t="s">
        <v>1615</v>
      </c>
      <c r="Q8606" t="s">
        <v>87</v>
      </c>
      <c r="R8606" t="s">
        <v>1498</v>
      </c>
    </row>
    <row r="8607" spans="1:18">
      <c r="A8607" t="s">
        <v>13631</v>
      </c>
      <c r="B8607" t="s">
        <v>5548</v>
      </c>
      <c r="C8607" t="s">
        <v>13874</v>
      </c>
      <c r="D8607" t="s">
        <v>20</v>
      </c>
      <c r="E8607">
        <v>8628</v>
      </c>
      <c r="F8607">
        <v>1</v>
      </c>
      <c r="G8607" t="s">
        <v>13875</v>
      </c>
      <c r="H8607" t="s">
        <v>13876</v>
      </c>
      <c r="I8607" t="s">
        <v>694</v>
      </c>
      <c r="J8607" t="s">
        <v>699</v>
      </c>
      <c r="K8607" t="s">
        <v>700</v>
      </c>
      <c r="L8607" t="s">
        <v>700</v>
      </c>
      <c r="M8607" t="s">
        <v>22</v>
      </c>
      <c r="N8607" t="s">
        <v>23</v>
      </c>
      <c r="O8607">
        <v>1</v>
      </c>
      <c r="P8607" t="s">
        <v>9518</v>
      </c>
      <c r="Q8607" t="s">
        <v>5293</v>
      </c>
      <c r="R8607" t="s">
        <v>12863</v>
      </c>
    </row>
    <row r="8608" spans="1:18">
      <c r="A8608" t="s">
        <v>13647</v>
      </c>
      <c r="B8608" t="s">
        <v>5548</v>
      </c>
      <c r="C8608" t="s">
        <v>13877</v>
      </c>
      <c r="D8608" t="s">
        <v>20</v>
      </c>
      <c r="E8608">
        <v>9838</v>
      </c>
      <c r="F8608">
        <v>1</v>
      </c>
      <c r="G8608" t="s">
        <v>13878</v>
      </c>
      <c r="H8608" t="s">
        <v>13879</v>
      </c>
      <c r="I8608" t="s">
        <v>694</v>
      </c>
      <c r="K8608" t="s">
        <v>700</v>
      </c>
      <c r="L8608" t="s">
        <v>700</v>
      </c>
      <c r="M8608" t="s">
        <v>22</v>
      </c>
      <c r="N8608" t="s">
        <v>23</v>
      </c>
      <c r="O8608">
        <v>1</v>
      </c>
      <c r="P8608" t="s">
        <v>5431</v>
      </c>
      <c r="Q8608" t="s">
        <v>5233</v>
      </c>
      <c r="R8608" t="s">
        <v>8082</v>
      </c>
    </row>
    <row r="8609" spans="1:18">
      <c r="A8609" t="s">
        <v>13817</v>
      </c>
      <c r="B8609" t="s">
        <v>5548</v>
      </c>
      <c r="C8609" t="s">
        <v>13880</v>
      </c>
      <c r="D8609" t="s">
        <v>20</v>
      </c>
      <c r="E8609">
        <v>6338</v>
      </c>
      <c r="F8609">
        <v>1</v>
      </c>
      <c r="G8609" t="s">
        <v>13881</v>
      </c>
      <c r="H8609" t="s">
        <v>13882</v>
      </c>
      <c r="I8609" t="s">
        <v>694</v>
      </c>
      <c r="J8609" t="s">
        <v>695</v>
      </c>
      <c r="K8609" t="s">
        <v>694</v>
      </c>
      <c r="L8609" t="s">
        <v>694</v>
      </c>
      <c r="M8609" t="s">
        <v>22</v>
      </c>
      <c r="N8609" t="s">
        <v>23</v>
      </c>
      <c r="O8609">
        <v>1</v>
      </c>
      <c r="P8609" t="s">
        <v>918</v>
      </c>
      <c r="Q8609" t="s">
        <v>3711</v>
      </c>
      <c r="R8609" t="s">
        <v>11209</v>
      </c>
    </row>
    <row r="8610" spans="1:18">
      <c r="A8610" t="s">
        <v>13702</v>
      </c>
      <c r="B8610" t="s">
        <v>5548</v>
      </c>
      <c r="C8610" t="s">
        <v>13883</v>
      </c>
      <c r="D8610" t="s">
        <v>20</v>
      </c>
      <c r="E8610">
        <v>12828</v>
      </c>
      <c r="F8610">
        <v>1</v>
      </c>
      <c r="G8610" s="2">
        <v>42778.464999999997</v>
      </c>
      <c r="H8610" t="s">
        <v>13884</v>
      </c>
      <c r="I8610" t="s">
        <v>694</v>
      </c>
      <c r="J8610" t="s">
        <v>3300</v>
      </c>
      <c r="K8610" t="s">
        <v>700</v>
      </c>
      <c r="L8610" t="s">
        <v>700</v>
      </c>
      <c r="M8610" t="s">
        <v>22</v>
      </c>
      <c r="N8610" t="s">
        <v>23</v>
      </c>
      <c r="O8610">
        <v>1</v>
      </c>
      <c r="P8610" t="s">
        <v>8579</v>
      </c>
      <c r="Q8610" t="s">
        <v>87</v>
      </c>
      <c r="R8610" t="s">
        <v>1333</v>
      </c>
    </row>
    <row r="8611" spans="1:18">
      <c r="A8611" t="s">
        <v>13702</v>
      </c>
      <c r="B8611" t="s">
        <v>5548</v>
      </c>
      <c r="C8611" t="s">
        <v>13885</v>
      </c>
      <c r="D8611" t="s">
        <v>20</v>
      </c>
      <c r="E8611">
        <v>-12828</v>
      </c>
      <c r="F8611">
        <v>2</v>
      </c>
      <c r="G8611" s="2">
        <v>42778.464999999997</v>
      </c>
      <c r="H8611" t="s">
        <v>13884</v>
      </c>
      <c r="I8611" t="s">
        <v>694</v>
      </c>
      <c r="J8611" t="s">
        <v>3300</v>
      </c>
      <c r="K8611" t="s">
        <v>694</v>
      </c>
      <c r="L8611" t="s">
        <v>700</v>
      </c>
      <c r="M8611" t="s">
        <v>22</v>
      </c>
      <c r="N8611" t="s">
        <v>23</v>
      </c>
      <c r="O8611">
        <v>1</v>
      </c>
      <c r="P8611" t="s">
        <v>8579</v>
      </c>
      <c r="Q8611" t="s">
        <v>87</v>
      </c>
      <c r="R8611" t="s">
        <v>1333</v>
      </c>
    </row>
    <row r="8612" spans="1:18">
      <c r="A8612" t="s">
        <v>13639</v>
      </c>
      <c r="B8612" t="s">
        <v>5548</v>
      </c>
      <c r="C8612" t="s">
        <v>13886</v>
      </c>
      <c r="D8612" t="s">
        <v>20</v>
      </c>
      <c r="E8612">
        <v>6360</v>
      </c>
      <c r="F8612">
        <v>1</v>
      </c>
      <c r="G8612" t="s">
        <v>13887</v>
      </c>
      <c r="H8612" t="s">
        <v>13888</v>
      </c>
      <c r="I8612" t="s">
        <v>694</v>
      </c>
      <c r="J8612" t="s">
        <v>699</v>
      </c>
      <c r="K8612" t="s">
        <v>694</v>
      </c>
      <c r="L8612" t="s">
        <v>694</v>
      </c>
      <c r="M8612" t="s">
        <v>22</v>
      </c>
      <c r="N8612" t="s">
        <v>23</v>
      </c>
      <c r="O8612">
        <v>1</v>
      </c>
      <c r="P8612" t="s">
        <v>935</v>
      </c>
      <c r="Q8612" t="s">
        <v>87</v>
      </c>
      <c r="R8612" t="s">
        <v>936</v>
      </c>
    </row>
    <row r="8613" spans="1:18">
      <c r="A8613" t="s">
        <v>13639</v>
      </c>
      <c r="B8613" t="s">
        <v>5548</v>
      </c>
      <c r="C8613" t="s">
        <v>13889</v>
      </c>
      <c r="D8613" t="s">
        <v>20</v>
      </c>
      <c r="E8613">
        <v>9615</v>
      </c>
      <c r="F8613">
        <v>1</v>
      </c>
      <c r="G8613" t="s">
        <v>13890</v>
      </c>
      <c r="H8613" t="s">
        <v>13891</v>
      </c>
      <c r="I8613" t="s">
        <v>694</v>
      </c>
      <c r="K8613" t="s">
        <v>700</v>
      </c>
      <c r="L8613" t="s">
        <v>700</v>
      </c>
      <c r="M8613" t="s">
        <v>22</v>
      </c>
      <c r="N8613" t="s">
        <v>23</v>
      </c>
      <c r="O8613">
        <v>1</v>
      </c>
      <c r="P8613" t="s">
        <v>734</v>
      </c>
      <c r="Q8613" t="s">
        <v>8888</v>
      </c>
      <c r="R8613" t="s">
        <v>3769</v>
      </c>
    </row>
    <row r="8614" spans="1:18">
      <c r="A8614" t="s">
        <v>13631</v>
      </c>
      <c r="B8614" t="s">
        <v>5548</v>
      </c>
      <c r="C8614" t="s">
        <v>13892</v>
      </c>
      <c r="D8614" t="s">
        <v>20</v>
      </c>
      <c r="E8614">
        <v>3319</v>
      </c>
      <c r="F8614">
        <v>1</v>
      </c>
      <c r="G8614" t="s">
        <v>13893</v>
      </c>
      <c r="H8614" t="s">
        <v>13894</v>
      </c>
      <c r="I8614" t="s">
        <v>694</v>
      </c>
      <c r="K8614" t="s">
        <v>694</v>
      </c>
      <c r="L8614" t="s">
        <v>694</v>
      </c>
      <c r="M8614" t="s">
        <v>22</v>
      </c>
      <c r="N8614" t="s">
        <v>23</v>
      </c>
      <c r="O8614">
        <v>1</v>
      </c>
      <c r="P8614" t="s">
        <v>13848</v>
      </c>
      <c r="Q8614" t="s">
        <v>5233</v>
      </c>
      <c r="R8614" t="s">
        <v>8082</v>
      </c>
    </row>
    <row r="8615" spans="1:18">
      <c r="A8615" t="s">
        <v>13716</v>
      </c>
      <c r="B8615" t="s">
        <v>5548</v>
      </c>
      <c r="C8615" t="s">
        <v>13895</v>
      </c>
      <c r="D8615" t="s">
        <v>20</v>
      </c>
      <c r="E8615">
        <v>17748</v>
      </c>
      <c r="F8615">
        <v>1</v>
      </c>
      <c r="G8615" t="s">
        <v>13896</v>
      </c>
      <c r="H8615" t="s">
        <v>13897</v>
      </c>
      <c r="I8615" t="s">
        <v>694</v>
      </c>
      <c r="J8615" t="s">
        <v>720</v>
      </c>
      <c r="K8615" t="s">
        <v>700</v>
      </c>
      <c r="L8615" t="s">
        <v>700</v>
      </c>
      <c r="M8615" t="s">
        <v>22</v>
      </c>
      <c r="N8615" t="s">
        <v>23</v>
      </c>
      <c r="O8615">
        <v>1</v>
      </c>
      <c r="P8615" t="s">
        <v>855</v>
      </c>
      <c r="Q8615" t="s">
        <v>247</v>
      </c>
      <c r="R8615" t="s">
        <v>680</v>
      </c>
    </row>
    <row r="8616" spans="1:18">
      <c r="A8616" t="s">
        <v>13741</v>
      </c>
      <c r="B8616" t="s">
        <v>5548</v>
      </c>
      <c r="C8616" t="s">
        <v>13898</v>
      </c>
      <c r="D8616" t="s">
        <v>20</v>
      </c>
      <c r="E8616">
        <v>7764</v>
      </c>
      <c r="F8616">
        <v>1</v>
      </c>
      <c r="G8616" t="s">
        <v>13899</v>
      </c>
      <c r="H8616" t="s">
        <v>13900</v>
      </c>
      <c r="I8616" t="s">
        <v>694</v>
      </c>
      <c r="K8616" t="s">
        <v>694</v>
      </c>
      <c r="L8616" t="s">
        <v>694</v>
      </c>
      <c r="M8616" t="s">
        <v>22</v>
      </c>
      <c r="N8616" t="s">
        <v>23</v>
      </c>
      <c r="O8616">
        <v>1</v>
      </c>
      <c r="P8616" t="s">
        <v>2052</v>
      </c>
      <c r="Q8616" t="s">
        <v>671</v>
      </c>
      <c r="R8616" t="s">
        <v>2053</v>
      </c>
    </row>
    <row r="8617" spans="1:18">
      <c r="A8617" t="s">
        <v>13631</v>
      </c>
      <c r="B8617" t="s">
        <v>5548</v>
      </c>
      <c r="C8617" t="s">
        <v>13901</v>
      </c>
      <c r="D8617" t="s">
        <v>20</v>
      </c>
      <c r="E8617">
        <v>35613</v>
      </c>
      <c r="F8617">
        <v>1</v>
      </c>
      <c r="G8617" t="s">
        <v>13902</v>
      </c>
      <c r="H8617" t="s">
        <v>13903</v>
      </c>
      <c r="I8617" t="s">
        <v>694</v>
      </c>
      <c r="J8617" t="s">
        <v>9260</v>
      </c>
      <c r="K8617" t="s">
        <v>694</v>
      </c>
      <c r="L8617" t="s">
        <v>694</v>
      </c>
      <c r="M8617" t="s">
        <v>22</v>
      </c>
      <c r="N8617" t="s">
        <v>23</v>
      </c>
      <c r="O8617">
        <v>3</v>
      </c>
      <c r="P8617" t="s">
        <v>13654</v>
      </c>
      <c r="Q8617" t="s">
        <v>3765</v>
      </c>
      <c r="R8617" t="s">
        <v>13655</v>
      </c>
    </row>
    <row r="8618" spans="1:18">
      <c r="A8618" t="s">
        <v>13817</v>
      </c>
      <c r="B8618" t="s">
        <v>5548</v>
      </c>
      <c r="C8618" t="s">
        <v>13904</v>
      </c>
      <c r="D8618" t="s">
        <v>20</v>
      </c>
      <c r="E8618">
        <v>8980</v>
      </c>
      <c r="F8618">
        <v>1</v>
      </c>
      <c r="G8618" t="s">
        <v>13905</v>
      </c>
      <c r="H8618" t="s">
        <v>13906</v>
      </c>
      <c r="I8618" t="s">
        <v>694</v>
      </c>
      <c r="J8618" t="s">
        <v>699</v>
      </c>
      <c r="K8618" t="s">
        <v>700</v>
      </c>
      <c r="L8618" t="s">
        <v>700</v>
      </c>
      <c r="M8618" t="s">
        <v>22</v>
      </c>
      <c r="N8618" t="s">
        <v>23</v>
      </c>
      <c r="O8618">
        <v>1</v>
      </c>
      <c r="P8618" t="s">
        <v>737</v>
      </c>
      <c r="Q8618" t="s">
        <v>6601</v>
      </c>
      <c r="R8618" t="s">
        <v>4725</v>
      </c>
    </row>
    <row r="8619" spans="1:18">
      <c r="A8619" t="s">
        <v>13639</v>
      </c>
      <c r="B8619" t="s">
        <v>5548</v>
      </c>
      <c r="C8619" t="s">
        <v>13907</v>
      </c>
      <c r="D8619" t="s">
        <v>20</v>
      </c>
      <c r="E8619">
        <v>12117</v>
      </c>
      <c r="F8619">
        <v>1</v>
      </c>
      <c r="G8619" t="s">
        <v>13908</v>
      </c>
      <c r="H8619" t="s">
        <v>13909</v>
      </c>
      <c r="I8619" t="s">
        <v>694</v>
      </c>
      <c r="J8619" t="s">
        <v>3300</v>
      </c>
      <c r="K8619" t="s">
        <v>700</v>
      </c>
      <c r="L8619" t="s">
        <v>700</v>
      </c>
      <c r="M8619" t="s">
        <v>22</v>
      </c>
      <c r="N8619" t="s">
        <v>23</v>
      </c>
      <c r="O8619">
        <v>3</v>
      </c>
      <c r="P8619" t="s">
        <v>2283</v>
      </c>
      <c r="Q8619" t="s">
        <v>87</v>
      </c>
      <c r="R8619" t="s">
        <v>2284</v>
      </c>
    </row>
    <row r="8620" spans="1:18">
      <c r="A8620" t="s">
        <v>13639</v>
      </c>
      <c r="B8620" t="s">
        <v>5548</v>
      </c>
      <c r="C8620" t="s">
        <v>13910</v>
      </c>
      <c r="D8620" t="s">
        <v>20</v>
      </c>
      <c r="E8620">
        <v>8211</v>
      </c>
      <c r="F8620">
        <v>1</v>
      </c>
      <c r="G8620" t="s">
        <v>13911</v>
      </c>
      <c r="H8620" t="s">
        <v>13912</v>
      </c>
      <c r="I8620" t="s">
        <v>694</v>
      </c>
      <c r="J8620" t="s">
        <v>695</v>
      </c>
      <c r="K8620" t="s">
        <v>700</v>
      </c>
      <c r="L8620" t="s">
        <v>700</v>
      </c>
      <c r="M8620" t="s">
        <v>22</v>
      </c>
      <c r="N8620" t="s">
        <v>23</v>
      </c>
      <c r="O8620">
        <v>1</v>
      </c>
      <c r="P8620" t="s">
        <v>9691</v>
      </c>
      <c r="Q8620" t="s">
        <v>6500</v>
      </c>
      <c r="R8620" t="s">
        <v>9692</v>
      </c>
    </row>
    <row r="8621" spans="1:18">
      <c r="A8621" t="s">
        <v>13639</v>
      </c>
      <c r="B8621" t="s">
        <v>5548</v>
      </c>
      <c r="C8621" t="s">
        <v>13913</v>
      </c>
      <c r="D8621" t="s">
        <v>20</v>
      </c>
      <c r="E8621">
        <v>4493</v>
      </c>
      <c r="F8621">
        <v>1</v>
      </c>
      <c r="G8621" t="s">
        <v>13914</v>
      </c>
      <c r="H8621" t="s">
        <v>13915</v>
      </c>
      <c r="I8621" t="s">
        <v>694</v>
      </c>
      <c r="K8621" t="s">
        <v>694</v>
      </c>
      <c r="L8621" t="s">
        <v>694</v>
      </c>
      <c r="M8621" t="s">
        <v>22</v>
      </c>
      <c r="N8621" t="s">
        <v>23</v>
      </c>
      <c r="O8621">
        <v>1</v>
      </c>
      <c r="P8621" t="s">
        <v>13916</v>
      </c>
      <c r="Q8621" t="s">
        <v>671</v>
      </c>
      <c r="R8621" t="s">
        <v>13036</v>
      </c>
    </row>
    <row r="8622" spans="1:18">
      <c r="A8622" t="s">
        <v>13702</v>
      </c>
      <c r="B8622" t="s">
        <v>5548</v>
      </c>
      <c r="C8622" t="s">
        <v>13917</v>
      </c>
      <c r="D8622" t="s">
        <v>20</v>
      </c>
      <c r="E8622">
        <v>-3210</v>
      </c>
      <c r="F8622">
        <v>2</v>
      </c>
      <c r="G8622" s="2">
        <v>43161.561249999999</v>
      </c>
      <c r="H8622" t="s">
        <v>12800</v>
      </c>
      <c r="I8622" t="s">
        <v>694</v>
      </c>
      <c r="K8622" t="s">
        <v>694</v>
      </c>
      <c r="L8622" t="s">
        <v>700</v>
      </c>
      <c r="M8622" t="s">
        <v>22</v>
      </c>
      <c r="N8622" t="s">
        <v>23</v>
      </c>
      <c r="O8622">
        <v>1</v>
      </c>
      <c r="P8622" t="s">
        <v>2565</v>
      </c>
      <c r="Q8622" t="s">
        <v>6776</v>
      </c>
      <c r="R8622" t="s">
        <v>12760</v>
      </c>
    </row>
    <row r="8623" spans="1:18">
      <c r="A8623" t="s">
        <v>13716</v>
      </c>
      <c r="B8623" t="s">
        <v>5548</v>
      </c>
      <c r="C8623" t="s">
        <v>13918</v>
      </c>
      <c r="D8623" t="s">
        <v>20</v>
      </c>
      <c r="E8623">
        <v>-4544</v>
      </c>
      <c r="F8623">
        <v>2</v>
      </c>
      <c r="G8623" t="s">
        <v>13919</v>
      </c>
      <c r="H8623" t="s">
        <v>13920</v>
      </c>
      <c r="I8623" t="s">
        <v>694</v>
      </c>
      <c r="K8623" t="s">
        <v>694</v>
      </c>
      <c r="L8623" t="s">
        <v>694</v>
      </c>
      <c r="M8623" t="s">
        <v>22</v>
      </c>
      <c r="N8623" t="s">
        <v>23</v>
      </c>
      <c r="O8623">
        <v>1</v>
      </c>
      <c r="P8623" t="s">
        <v>243</v>
      </c>
      <c r="Q8623" t="s">
        <v>10138</v>
      </c>
      <c r="R8623" t="s">
        <v>13921</v>
      </c>
    </row>
    <row r="8624" spans="1:18">
      <c r="A8624" t="s">
        <v>12969</v>
      </c>
      <c r="B8624" t="s">
        <v>5548</v>
      </c>
      <c r="C8624" t="s">
        <v>13922</v>
      </c>
      <c r="D8624" t="s">
        <v>20</v>
      </c>
      <c r="E8624">
        <v>4586</v>
      </c>
      <c r="F8624">
        <v>1</v>
      </c>
      <c r="G8624" t="s">
        <v>13923</v>
      </c>
      <c r="H8624" t="s">
        <v>13924</v>
      </c>
      <c r="I8624" t="s">
        <v>694</v>
      </c>
      <c r="J8624" t="s">
        <v>695</v>
      </c>
      <c r="K8624" t="s">
        <v>694</v>
      </c>
      <c r="L8624" t="s">
        <v>694</v>
      </c>
      <c r="M8624" t="s">
        <v>22</v>
      </c>
      <c r="N8624" t="s">
        <v>23</v>
      </c>
      <c r="O8624">
        <v>1</v>
      </c>
      <c r="P8624" t="s">
        <v>871</v>
      </c>
      <c r="Q8624" t="s">
        <v>3711</v>
      </c>
      <c r="R8624" t="s">
        <v>12247</v>
      </c>
    </row>
    <row r="8625" spans="1:18">
      <c r="A8625" t="s">
        <v>12969</v>
      </c>
      <c r="B8625" t="s">
        <v>5548</v>
      </c>
      <c r="C8625" t="s">
        <v>13925</v>
      </c>
      <c r="D8625" t="s">
        <v>20</v>
      </c>
      <c r="E8625">
        <v>7975</v>
      </c>
      <c r="F8625">
        <v>1</v>
      </c>
      <c r="G8625" t="s">
        <v>13926</v>
      </c>
      <c r="H8625" t="s">
        <v>13927</v>
      </c>
      <c r="I8625" t="s">
        <v>694</v>
      </c>
      <c r="K8625" t="s">
        <v>694</v>
      </c>
      <c r="L8625" t="s">
        <v>694</v>
      </c>
      <c r="M8625" t="s">
        <v>22</v>
      </c>
      <c r="N8625" t="s">
        <v>23</v>
      </c>
      <c r="O8625">
        <v>1</v>
      </c>
      <c r="P8625" t="s">
        <v>13928</v>
      </c>
      <c r="Q8625" t="s">
        <v>671</v>
      </c>
      <c r="R8625" t="s">
        <v>13929</v>
      </c>
    </row>
    <row r="8626" spans="1:18">
      <c r="A8626" t="s">
        <v>12969</v>
      </c>
      <c r="B8626" t="s">
        <v>5548</v>
      </c>
      <c r="C8626" t="s">
        <v>13930</v>
      </c>
      <c r="D8626" t="s">
        <v>20</v>
      </c>
      <c r="E8626">
        <v>2573</v>
      </c>
      <c r="F8626">
        <v>1</v>
      </c>
      <c r="G8626" t="s">
        <v>13649</v>
      </c>
      <c r="H8626" t="s">
        <v>13650</v>
      </c>
      <c r="I8626" t="s">
        <v>694</v>
      </c>
      <c r="J8626" t="s">
        <v>695</v>
      </c>
      <c r="K8626" t="s">
        <v>700</v>
      </c>
      <c r="L8626" t="s">
        <v>700</v>
      </c>
      <c r="M8626" t="s">
        <v>22</v>
      </c>
      <c r="N8626" t="s">
        <v>23</v>
      </c>
      <c r="O8626">
        <v>1</v>
      </c>
      <c r="P8626" t="s">
        <v>1120</v>
      </c>
      <c r="Q8626" t="s">
        <v>247</v>
      </c>
      <c r="R8626" t="s">
        <v>929</v>
      </c>
    </row>
    <row r="8627" spans="1:18">
      <c r="A8627" t="s">
        <v>12969</v>
      </c>
      <c r="B8627" t="s">
        <v>5548</v>
      </c>
      <c r="C8627" t="s">
        <v>13931</v>
      </c>
      <c r="D8627" t="s">
        <v>20</v>
      </c>
      <c r="E8627">
        <v>3202</v>
      </c>
      <c r="F8627">
        <v>1</v>
      </c>
      <c r="G8627" t="s">
        <v>13932</v>
      </c>
      <c r="H8627" t="s">
        <v>13933</v>
      </c>
      <c r="I8627" t="s">
        <v>694</v>
      </c>
      <c r="J8627" t="s">
        <v>695</v>
      </c>
      <c r="K8627" t="s">
        <v>700</v>
      </c>
      <c r="L8627" t="s">
        <v>700</v>
      </c>
      <c r="M8627" t="s">
        <v>22</v>
      </c>
      <c r="N8627" t="s">
        <v>23</v>
      </c>
      <c r="O8627">
        <v>1</v>
      </c>
      <c r="P8627" t="s">
        <v>904</v>
      </c>
      <c r="Q8627" t="s">
        <v>247</v>
      </c>
      <c r="R8627" t="s">
        <v>905</v>
      </c>
    </row>
    <row r="8628" spans="1:18">
      <c r="A8628" t="s">
        <v>13702</v>
      </c>
      <c r="B8628" t="s">
        <v>5548</v>
      </c>
      <c r="C8628" t="s">
        <v>13934</v>
      </c>
      <c r="D8628" t="s">
        <v>20</v>
      </c>
      <c r="E8628">
        <v>-3134</v>
      </c>
      <c r="F8628">
        <v>2</v>
      </c>
      <c r="G8628" s="2">
        <v>43375.490717592591</v>
      </c>
      <c r="H8628" t="s">
        <v>13165</v>
      </c>
      <c r="I8628" t="s">
        <v>694</v>
      </c>
      <c r="K8628" t="s">
        <v>700</v>
      </c>
      <c r="L8628" t="s">
        <v>700</v>
      </c>
      <c r="M8628" t="s">
        <v>22</v>
      </c>
      <c r="N8628" t="s">
        <v>23</v>
      </c>
      <c r="O8628">
        <v>1</v>
      </c>
      <c r="P8628" t="s">
        <v>13166</v>
      </c>
      <c r="Q8628" t="s">
        <v>13167</v>
      </c>
      <c r="R8628" t="s">
        <v>13168</v>
      </c>
    </row>
    <row r="8629" spans="1:18">
      <c r="A8629" t="s">
        <v>13702</v>
      </c>
      <c r="B8629" t="s">
        <v>5548</v>
      </c>
      <c r="C8629" t="s">
        <v>13935</v>
      </c>
      <c r="D8629" t="s">
        <v>20</v>
      </c>
      <c r="E8629">
        <v>13488</v>
      </c>
      <c r="F8629">
        <v>1</v>
      </c>
      <c r="G8629" t="s">
        <v>13936</v>
      </c>
      <c r="H8629" t="s">
        <v>13937</v>
      </c>
      <c r="I8629" t="s">
        <v>694</v>
      </c>
      <c r="J8629" t="s">
        <v>3300</v>
      </c>
      <c r="K8629" t="s">
        <v>694</v>
      </c>
      <c r="L8629" t="s">
        <v>694</v>
      </c>
      <c r="M8629" t="s">
        <v>22</v>
      </c>
      <c r="N8629" t="s">
        <v>23</v>
      </c>
      <c r="O8629">
        <v>2</v>
      </c>
      <c r="P8629" t="s">
        <v>2283</v>
      </c>
      <c r="Q8629" t="s">
        <v>87</v>
      </c>
      <c r="R8629" t="s">
        <v>113</v>
      </c>
    </row>
    <row r="8630" spans="1:18">
      <c r="A8630" t="s">
        <v>13702</v>
      </c>
      <c r="B8630" t="s">
        <v>5548</v>
      </c>
      <c r="C8630" t="s">
        <v>13938</v>
      </c>
      <c r="D8630" t="s">
        <v>20</v>
      </c>
      <c r="E8630">
        <v>-13488</v>
      </c>
      <c r="F8630">
        <v>2</v>
      </c>
      <c r="G8630" t="s">
        <v>13936</v>
      </c>
      <c r="H8630" t="s">
        <v>13937</v>
      </c>
      <c r="I8630" t="s">
        <v>694</v>
      </c>
      <c r="J8630" t="s">
        <v>3300</v>
      </c>
      <c r="K8630" t="s">
        <v>694</v>
      </c>
      <c r="L8630" t="s">
        <v>694</v>
      </c>
      <c r="M8630" t="s">
        <v>22</v>
      </c>
      <c r="N8630" t="s">
        <v>23</v>
      </c>
      <c r="O8630">
        <v>2</v>
      </c>
      <c r="P8630" t="s">
        <v>2283</v>
      </c>
      <c r="Q8630" t="s">
        <v>87</v>
      </c>
      <c r="R8630" t="s">
        <v>113</v>
      </c>
    </row>
    <row r="8631" spans="1:18">
      <c r="A8631" t="s">
        <v>13647</v>
      </c>
      <c r="B8631" t="s">
        <v>5548</v>
      </c>
      <c r="C8631" t="s">
        <v>13939</v>
      </c>
      <c r="D8631" t="s">
        <v>20</v>
      </c>
      <c r="E8631">
        <v>27921</v>
      </c>
      <c r="F8631">
        <v>1</v>
      </c>
      <c r="G8631" t="s">
        <v>13940</v>
      </c>
      <c r="H8631" t="s">
        <v>13941</v>
      </c>
      <c r="I8631" t="s">
        <v>694</v>
      </c>
      <c r="K8631" t="s">
        <v>700</v>
      </c>
      <c r="L8631" t="s">
        <v>700</v>
      </c>
      <c r="M8631" t="s">
        <v>956</v>
      </c>
      <c r="N8631" t="s">
        <v>23</v>
      </c>
      <c r="O8631">
        <v>3</v>
      </c>
      <c r="P8631" t="s">
        <v>855</v>
      </c>
      <c r="Q8631" t="s">
        <v>247</v>
      </c>
      <c r="R8631" t="s">
        <v>680</v>
      </c>
    </row>
    <row r="8632" spans="1:18">
      <c r="A8632" t="s">
        <v>13647</v>
      </c>
      <c r="B8632" t="s">
        <v>5548</v>
      </c>
      <c r="C8632" t="s">
        <v>13942</v>
      </c>
      <c r="D8632" t="s">
        <v>20</v>
      </c>
      <c r="E8632">
        <v>-6394</v>
      </c>
      <c r="F8632">
        <v>2</v>
      </c>
      <c r="G8632" t="s">
        <v>13943</v>
      </c>
      <c r="H8632" t="s">
        <v>13944</v>
      </c>
      <c r="I8632" t="s">
        <v>694</v>
      </c>
      <c r="J8632" t="s">
        <v>695</v>
      </c>
      <c r="K8632" t="s">
        <v>694</v>
      </c>
      <c r="L8632" t="s">
        <v>700</v>
      </c>
      <c r="M8632" t="s">
        <v>22</v>
      </c>
      <c r="N8632" t="s">
        <v>23</v>
      </c>
      <c r="O8632">
        <v>1</v>
      </c>
      <c r="P8632" t="s">
        <v>9770</v>
      </c>
      <c r="Q8632" t="s">
        <v>9247</v>
      </c>
      <c r="R8632" t="s">
        <v>13715</v>
      </c>
    </row>
    <row r="8633" spans="1:18">
      <c r="A8633" t="s">
        <v>13702</v>
      </c>
      <c r="B8633" t="s">
        <v>5548</v>
      </c>
      <c r="C8633" t="s">
        <v>13883</v>
      </c>
      <c r="D8633" t="s">
        <v>20</v>
      </c>
      <c r="E8633">
        <v>-12828</v>
      </c>
      <c r="F8633">
        <v>2</v>
      </c>
      <c r="G8633" s="2">
        <v>42778.464999999997</v>
      </c>
      <c r="H8633" t="s">
        <v>9422</v>
      </c>
      <c r="I8633" t="s">
        <v>694</v>
      </c>
      <c r="J8633" t="s">
        <v>3300</v>
      </c>
      <c r="K8633" t="s">
        <v>700</v>
      </c>
      <c r="L8633" t="s">
        <v>700</v>
      </c>
      <c r="M8633" t="s">
        <v>22</v>
      </c>
      <c r="N8633" t="s">
        <v>23</v>
      </c>
      <c r="O8633">
        <v>1</v>
      </c>
      <c r="P8633" t="s">
        <v>1380</v>
      </c>
      <c r="Q8633" t="s">
        <v>87</v>
      </c>
      <c r="R8633" t="s">
        <v>1333</v>
      </c>
    </row>
    <row r="8634" spans="1:18">
      <c r="A8634" t="s">
        <v>13702</v>
      </c>
      <c r="B8634" t="s">
        <v>5548</v>
      </c>
      <c r="C8634" t="s">
        <v>13945</v>
      </c>
      <c r="D8634" t="s">
        <v>20</v>
      </c>
      <c r="E8634">
        <v>6677</v>
      </c>
      <c r="F8634">
        <v>1</v>
      </c>
      <c r="G8634" t="s">
        <v>13946</v>
      </c>
      <c r="H8634" t="s">
        <v>13947</v>
      </c>
      <c r="I8634" t="s">
        <v>694</v>
      </c>
      <c r="J8634" t="s">
        <v>699</v>
      </c>
      <c r="K8634" t="s">
        <v>700</v>
      </c>
      <c r="L8634" t="s">
        <v>700</v>
      </c>
      <c r="M8634" t="s">
        <v>22</v>
      </c>
      <c r="N8634" t="s">
        <v>23</v>
      </c>
      <c r="O8634">
        <v>1</v>
      </c>
      <c r="P8634" t="s">
        <v>7420</v>
      </c>
      <c r="Q8634" t="s">
        <v>247</v>
      </c>
      <c r="R8634" t="s">
        <v>11073</v>
      </c>
    </row>
    <row r="8635" spans="1:18">
      <c r="A8635" t="s">
        <v>13631</v>
      </c>
      <c r="B8635" t="s">
        <v>5548</v>
      </c>
      <c r="C8635" t="s">
        <v>13948</v>
      </c>
      <c r="D8635" t="s">
        <v>20</v>
      </c>
      <c r="E8635">
        <v>9830</v>
      </c>
      <c r="F8635">
        <v>1</v>
      </c>
      <c r="G8635" t="s">
        <v>13949</v>
      </c>
      <c r="H8635" t="s">
        <v>13950</v>
      </c>
      <c r="I8635" t="s">
        <v>694</v>
      </c>
      <c r="K8635" t="s">
        <v>694</v>
      </c>
      <c r="L8635" t="s">
        <v>694</v>
      </c>
      <c r="M8635" t="s">
        <v>22</v>
      </c>
      <c r="N8635" t="s">
        <v>23</v>
      </c>
      <c r="O8635">
        <v>1</v>
      </c>
      <c r="P8635" t="s">
        <v>13951</v>
      </c>
      <c r="Q8635" t="s">
        <v>671</v>
      </c>
      <c r="R8635" t="s">
        <v>13952</v>
      </c>
    </row>
    <row r="8636" spans="1:18">
      <c r="A8636" t="s">
        <v>13702</v>
      </c>
      <c r="B8636" t="s">
        <v>5548</v>
      </c>
      <c r="C8636" t="s">
        <v>13953</v>
      </c>
      <c r="D8636" t="s">
        <v>20</v>
      </c>
      <c r="E8636">
        <v>8638</v>
      </c>
      <c r="F8636">
        <v>1</v>
      </c>
      <c r="G8636" t="s">
        <v>13954</v>
      </c>
      <c r="H8636" t="s">
        <v>13955</v>
      </c>
      <c r="I8636" t="s">
        <v>694</v>
      </c>
      <c r="J8636" t="s">
        <v>720</v>
      </c>
      <c r="K8636" t="s">
        <v>700</v>
      </c>
      <c r="L8636" t="s">
        <v>700</v>
      </c>
      <c r="M8636" t="s">
        <v>22</v>
      </c>
      <c r="N8636" t="s">
        <v>23</v>
      </c>
      <c r="O8636">
        <v>1</v>
      </c>
      <c r="P8636" t="s">
        <v>13956</v>
      </c>
      <c r="Q8636" t="s">
        <v>247</v>
      </c>
      <c r="R8636" t="s">
        <v>680</v>
      </c>
    </row>
    <row r="8637" spans="1:18">
      <c r="A8637" t="s">
        <v>13702</v>
      </c>
      <c r="B8637" t="s">
        <v>5548</v>
      </c>
      <c r="C8637" t="s">
        <v>13957</v>
      </c>
      <c r="D8637" t="s">
        <v>20</v>
      </c>
      <c r="E8637">
        <v>20108</v>
      </c>
      <c r="F8637">
        <v>1</v>
      </c>
      <c r="G8637" t="s">
        <v>13958</v>
      </c>
      <c r="H8637" t="s">
        <v>13959</v>
      </c>
      <c r="I8637" t="s">
        <v>694</v>
      </c>
      <c r="J8637" t="s">
        <v>3300</v>
      </c>
      <c r="K8637" t="s">
        <v>700</v>
      </c>
      <c r="L8637" t="s">
        <v>700</v>
      </c>
      <c r="M8637" t="s">
        <v>22</v>
      </c>
      <c r="N8637" t="s">
        <v>23</v>
      </c>
      <c r="O8637">
        <v>2</v>
      </c>
      <c r="P8637" t="s">
        <v>2283</v>
      </c>
      <c r="Q8637" t="s">
        <v>87</v>
      </c>
      <c r="R8637" t="s">
        <v>113</v>
      </c>
    </row>
    <row r="8638" spans="1:18">
      <c r="A8638" t="s">
        <v>13702</v>
      </c>
      <c r="B8638" t="s">
        <v>5548</v>
      </c>
      <c r="C8638" t="s">
        <v>13960</v>
      </c>
      <c r="D8638" t="s">
        <v>20</v>
      </c>
      <c r="E8638">
        <v>-20108</v>
      </c>
      <c r="F8638">
        <v>2</v>
      </c>
      <c r="G8638" t="s">
        <v>13958</v>
      </c>
      <c r="H8638" t="s">
        <v>13959</v>
      </c>
      <c r="I8638" t="s">
        <v>694</v>
      </c>
      <c r="J8638" t="s">
        <v>3300</v>
      </c>
      <c r="K8638" t="s">
        <v>694</v>
      </c>
      <c r="L8638" t="s">
        <v>700</v>
      </c>
      <c r="M8638" t="s">
        <v>22</v>
      </c>
      <c r="N8638" t="s">
        <v>23</v>
      </c>
      <c r="O8638">
        <v>2</v>
      </c>
      <c r="P8638" t="s">
        <v>2283</v>
      </c>
      <c r="Q8638" t="s">
        <v>87</v>
      </c>
      <c r="R8638" t="s">
        <v>113</v>
      </c>
    </row>
    <row r="8639" spans="1:18">
      <c r="A8639" t="s">
        <v>13631</v>
      </c>
      <c r="B8639" t="s">
        <v>5548</v>
      </c>
      <c r="C8639" t="s">
        <v>13961</v>
      </c>
      <c r="D8639" t="s">
        <v>20</v>
      </c>
      <c r="E8639">
        <v>4518</v>
      </c>
      <c r="F8639">
        <v>1</v>
      </c>
      <c r="G8639" t="s">
        <v>13962</v>
      </c>
      <c r="H8639" t="s">
        <v>13963</v>
      </c>
      <c r="I8639" t="s">
        <v>694</v>
      </c>
      <c r="J8639" t="s">
        <v>699</v>
      </c>
      <c r="K8639" t="s">
        <v>694</v>
      </c>
      <c r="L8639" t="s">
        <v>694</v>
      </c>
      <c r="M8639" t="s">
        <v>22</v>
      </c>
      <c r="N8639" t="s">
        <v>23</v>
      </c>
      <c r="O8639">
        <v>1</v>
      </c>
      <c r="P8639" t="s">
        <v>12862</v>
      </c>
      <c r="Q8639" t="s">
        <v>5820</v>
      </c>
      <c r="R8639" t="s">
        <v>13964</v>
      </c>
    </row>
    <row r="8640" spans="1:18">
      <c r="A8640" t="s">
        <v>13631</v>
      </c>
      <c r="B8640" t="s">
        <v>5548</v>
      </c>
      <c r="C8640" t="s">
        <v>13965</v>
      </c>
      <c r="D8640" t="s">
        <v>20</v>
      </c>
      <c r="E8640">
        <v>7310</v>
      </c>
      <c r="F8640">
        <v>1</v>
      </c>
      <c r="G8640" t="s">
        <v>13966</v>
      </c>
      <c r="H8640" t="s">
        <v>13967</v>
      </c>
      <c r="I8640" t="s">
        <v>694</v>
      </c>
      <c r="K8640" t="s">
        <v>694</v>
      </c>
      <c r="L8640" t="s">
        <v>694</v>
      </c>
      <c r="M8640" t="s">
        <v>22</v>
      </c>
      <c r="N8640" t="s">
        <v>23</v>
      </c>
      <c r="O8640">
        <v>1</v>
      </c>
      <c r="P8640" t="s">
        <v>6519</v>
      </c>
      <c r="Q8640" t="s">
        <v>87</v>
      </c>
      <c r="R8640" t="s">
        <v>6520</v>
      </c>
    </row>
    <row r="8641" spans="1:18">
      <c r="A8641" t="s">
        <v>13631</v>
      </c>
      <c r="B8641" t="s">
        <v>5548</v>
      </c>
      <c r="C8641" t="s">
        <v>13968</v>
      </c>
      <c r="D8641" t="s">
        <v>20</v>
      </c>
      <c r="E8641">
        <v>3319</v>
      </c>
      <c r="F8641">
        <v>1</v>
      </c>
      <c r="G8641" t="s">
        <v>13969</v>
      </c>
      <c r="H8641" t="s">
        <v>13970</v>
      </c>
      <c r="I8641" t="s">
        <v>694</v>
      </c>
      <c r="K8641" t="s">
        <v>694</v>
      </c>
      <c r="L8641" t="s">
        <v>694</v>
      </c>
      <c r="M8641" t="s">
        <v>22</v>
      </c>
      <c r="N8641" t="s">
        <v>23</v>
      </c>
      <c r="O8641">
        <v>1</v>
      </c>
      <c r="P8641" t="s">
        <v>13971</v>
      </c>
      <c r="Q8641" t="s">
        <v>5233</v>
      </c>
      <c r="R8641" t="s">
        <v>8082</v>
      </c>
    </row>
    <row r="8642" spans="1:18">
      <c r="A8642" t="s">
        <v>13631</v>
      </c>
      <c r="B8642" t="s">
        <v>5548</v>
      </c>
      <c r="C8642" t="s">
        <v>13972</v>
      </c>
      <c r="D8642" t="s">
        <v>20</v>
      </c>
      <c r="E8642">
        <v>3486</v>
      </c>
      <c r="F8642">
        <v>1</v>
      </c>
      <c r="G8642" t="s">
        <v>13586</v>
      </c>
      <c r="H8642" t="s">
        <v>13587</v>
      </c>
      <c r="I8642" t="s">
        <v>694</v>
      </c>
      <c r="K8642" t="s">
        <v>700</v>
      </c>
      <c r="L8642" t="s">
        <v>700</v>
      </c>
      <c r="M8642" t="s">
        <v>22</v>
      </c>
      <c r="N8642" t="s">
        <v>23</v>
      </c>
      <c r="O8642">
        <v>1</v>
      </c>
      <c r="P8642" t="s">
        <v>3868</v>
      </c>
      <c r="Q8642" t="s">
        <v>5628</v>
      </c>
      <c r="R8642" t="s">
        <v>3869</v>
      </c>
    </row>
    <row r="8643" spans="1:18">
      <c r="A8643" t="s">
        <v>13702</v>
      </c>
      <c r="B8643" t="s">
        <v>5548</v>
      </c>
      <c r="C8643" t="s">
        <v>13973</v>
      </c>
      <c r="D8643" t="s">
        <v>20</v>
      </c>
      <c r="E8643">
        <v>5770</v>
      </c>
      <c r="F8643">
        <v>1</v>
      </c>
      <c r="G8643" t="s">
        <v>13974</v>
      </c>
      <c r="H8643" t="s">
        <v>13975</v>
      </c>
      <c r="I8643" t="s">
        <v>694</v>
      </c>
      <c r="K8643" t="s">
        <v>694</v>
      </c>
      <c r="L8643" t="s">
        <v>694</v>
      </c>
      <c r="M8643" t="s">
        <v>22</v>
      </c>
      <c r="N8643" t="s">
        <v>23</v>
      </c>
      <c r="O8643">
        <v>2</v>
      </c>
      <c r="P8643" t="s">
        <v>1380</v>
      </c>
      <c r="Q8643" t="s">
        <v>87</v>
      </c>
      <c r="R8643" t="s">
        <v>1333</v>
      </c>
    </row>
    <row r="8644" spans="1:18">
      <c r="A8644" t="s">
        <v>13631</v>
      </c>
      <c r="B8644" t="s">
        <v>5548</v>
      </c>
      <c r="C8644" t="s">
        <v>13976</v>
      </c>
      <c r="D8644" t="s">
        <v>20</v>
      </c>
      <c r="E8644">
        <v>3635</v>
      </c>
      <c r="F8644">
        <v>1</v>
      </c>
      <c r="G8644" t="s">
        <v>13977</v>
      </c>
      <c r="H8644" t="s">
        <v>13978</v>
      </c>
      <c r="I8644" t="s">
        <v>694</v>
      </c>
      <c r="K8644" t="s">
        <v>694</v>
      </c>
      <c r="L8644" t="s">
        <v>694</v>
      </c>
      <c r="M8644" t="s">
        <v>22</v>
      </c>
      <c r="N8644" t="s">
        <v>23</v>
      </c>
      <c r="O8644">
        <v>1</v>
      </c>
      <c r="P8644" t="s">
        <v>13979</v>
      </c>
      <c r="Q8644" t="s">
        <v>87</v>
      </c>
      <c r="R8644" t="s">
        <v>6679</v>
      </c>
    </row>
    <row r="8645" spans="1:18">
      <c r="A8645" t="s">
        <v>13631</v>
      </c>
      <c r="B8645" t="s">
        <v>5548</v>
      </c>
      <c r="C8645" t="s">
        <v>13980</v>
      </c>
      <c r="D8645" t="s">
        <v>20</v>
      </c>
      <c r="E8645">
        <v>-6590</v>
      </c>
      <c r="F8645">
        <v>2</v>
      </c>
      <c r="G8645" s="2">
        <v>43161.670613425929</v>
      </c>
      <c r="H8645" t="s">
        <v>12899</v>
      </c>
      <c r="I8645" t="s">
        <v>694</v>
      </c>
      <c r="J8645" t="s">
        <v>695</v>
      </c>
      <c r="K8645" t="s">
        <v>694</v>
      </c>
      <c r="L8645" t="s">
        <v>700</v>
      </c>
      <c r="M8645" t="s">
        <v>22</v>
      </c>
      <c r="N8645" t="s">
        <v>23</v>
      </c>
      <c r="O8645">
        <v>1</v>
      </c>
      <c r="P8645" t="s">
        <v>11657</v>
      </c>
      <c r="Q8645" t="s">
        <v>3638</v>
      </c>
      <c r="R8645" t="s">
        <v>6376</v>
      </c>
    </row>
    <row r="8646" spans="1:18">
      <c r="A8646" t="s">
        <v>13702</v>
      </c>
      <c r="B8646" t="s">
        <v>5548</v>
      </c>
      <c r="C8646" t="s">
        <v>13981</v>
      </c>
      <c r="D8646" t="s">
        <v>20</v>
      </c>
      <c r="E8646">
        <v>8484</v>
      </c>
      <c r="F8646">
        <v>1</v>
      </c>
      <c r="G8646" t="s">
        <v>13982</v>
      </c>
      <c r="H8646" t="s">
        <v>13983</v>
      </c>
      <c r="I8646" t="s">
        <v>694</v>
      </c>
      <c r="J8646" t="s">
        <v>695</v>
      </c>
      <c r="K8646" t="s">
        <v>694</v>
      </c>
      <c r="L8646" t="s">
        <v>694</v>
      </c>
      <c r="M8646" t="s">
        <v>22</v>
      </c>
      <c r="N8646" t="s">
        <v>23</v>
      </c>
      <c r="O8646">
        <v>2</v>
      </c>
      <c r="P8646" t="s">
        <v>826</v>
      </c>
      <c r="Q8646" t="s">
        <v>5004</v>
      </c>
      <c r="R8646" t="s">
        <v>5005</v>
      </c>
    </row>
    <row r="8647" spans="1:18">
      <c r="A8647" t="s">
        <v>13702</v>
      </c>
      <c r="B8647" t="s">
        <v>5548</v>
      </c>
      <c r="C8647" t="s">
        <v>13984</v>
      </c>
      <c r="D8647" t="s">
        <v>20</v>
      </c>
      <c r="E8647">
        <v>-8178</v>
      </c>
      <c r="F8647">
        <v>2</v>
      </c>
      <c r="G8647" t="s">
        <v>13759</v>
      </c>
      <c r="H8647" t="s">
        <v>13760</v>
      </c>
      <c r="I8647" t="s">
        <v>694</v>
      </c>
      <c r="K8647" t="s">
        <v>694</v>
      </c>
      <c r="L8647" t="s">
        <v>694</v>
      </c>
      <c r="M8647" t="s">
        <v>22</v>
      </c>
      <c r="N8647" t="s">
        <v>23</v>
      </c>
      <c r="O8647">
        <v>2</v>
      </c>
      <c r="P8647" t="s">
        <v>13761</v>
      </c>
      <c r="Q8647" t="s">
        <v>13671</v>
      </c>
      <c r="R8647" t="s">
        <v>13672</v>
      </c>
    </row>
    <row r="8648" spans="1:18">
      <c r="A8648" t="s">
        <v>13817</v>
      </c>
      <c r="B8648" t="s">
        <v>5548</v>
      </c>
      <c r="C8648" t="s">
        <v>13985</v>
      </c>
      <c r="D8648" t="s">
        <v>20</v>
      </c>
      <c r="E8648">
        <v>5538</v>
      </c>
      <c r="F8648">
        <v>1</v>
      </c>
      <c r="G8648" t="s">
        <v>13986</v>
      </c>
      <c r="H8648" t="s">
        <v>13987</v>
      </c>
      <c r="I8648" t="s">
        <v>694</v>
      </c>
      <c r="J8648" t="s">
        <v>695</v>
      </c>
      <c r="K8648" t="s">
        <v>694</v>
      </c>
      <c r="L8648" t="s">
        <v>694</v>
      </c>
      <c r="M8648" t="s">
        <v>22</v>
      </c>
      <c r="N8648" t="s">
        <v>23</v>
      </c>
      <c r="O8648">
        <v>1</v>
      </c>
      <c r="P8648" t="s">
        <v>13988</v>
      </c>
      <c r="Q8648" t="s">
        <v>3711</v>
      </c>
      <c r="R8648" t="s">
        <v>4612</v>
      </c>
    </row>
    <row r="8649" spans="1:18">
      <c r="A8649" t="s">
        <v>13702</v>
      </c>
      <c r="B8649" t="s">
        <v>5548</v>
      </c>
      <c r="C8649" t="s">
        <v>13989</v>
      </c>
      <c r="D8649" t="s">
        <v>20</v>
      </c>
      <c r="E8649">
        <v>4242</v>
      </c>
      <c r="F8649">
        <v>1</v>
      </c>
      <c r="G8649" t="s">
        <v>13990</v>
      </c>
      <c r="H8649" t="s">
        <v>13991</v>
      </c>
      <c r="I8649" t="s">
        <v>694</v>
      </c>
      <c r="J8649" t="s">
        <v>695</v>
      </c>
      <c r="K8649" t="s">
        <v>694</v>
      </c>
      <c r="L8649" t="s">
        <v>694</v>
      </c>
      <c r="M8649" t="s">
        <v>22</v>
      </c>
      <c r="N8649" t="s">
        <v>23</v>
      </c>
      <c r="O8649">
        <v>1</v>
      </c>
      <c r="P8649" t="s">
        <v>13992</v>
      </c>
      <c r="Q8649" t="s">
        <v>3777</v>
      </c>
      <c r="R8649" t="s">
        <v>10454</v>
      </c>
    </row>
    <row r="8650" spans="1:18">
      <c r="A8650" t="s">
        <v>13631</v>
      </c>
      <c r="B8650" t="s">
        <v>5548</v>
      </c>
      <c r="C8650" t="s">
        <v>13993</v>
      </c>
      <c r="D8650" t="s">
        <v>20</v>
      </c>
      <c r="E8650">
        <v>9198</v>
      </c>
      <c r="F8650">
        <v>1</v>
      </c>
      <c r="G8650" t="s">
        <v>13994</v>
      </c>
      <c r="H8650" t="s">
        <v>13995</v>
      </c>
      <c r="I8650" t="s">
        <v>694</v>
      </c>
      <c r="J8650" t="s">
        <v>9260</v>
      </c>
      <c r="K8650" t="s">
        <v>700</v>
      </c>
      <c r="L8650" t="s">
        <v>700</v>
      </c>
      <c r="M8650" t="s">
        <v>22</v>
      </c>
      <c r="N8650" t="s">
        <v>23</v>
      </c>
      <c r="O8650">
        <v>1</v>
      </c>
      <c r="P8650" t="s">
        <v>1487</v>
      </c>
      <c r="Q8650" t="s">
        <v>3638</v>
      </c>
      <c r="R8650" t="s">
        <v>8777</v>
      </c>
    </row>
    <row r="8651" spans="1:18">
      <c r="A8651" t="s">
        <v>13631</v>
      </c>
      <c r="B8651" t="s">
        <v>5548</v>
      </c>
      <c r="C8651" t="s">
        <v>13996</v>
      </c>
      <c r="D8651" t="s">
        <v>20</v>
      </c>
      <c r="E8651">
        <v>4586</v>
      </c>
      <c r="F8651">
        <v>1</v>
      </c>
      <c r="G8651" t="s">
        <v>13997</v>
      </c>
      <c r="H8651" t="s">
        <v>13998</v>
      </c>
      <c r="I8651" t="s">
        <v>694</v>
      </c>
      <c r="J8651" t="s">
        <v>695</v>
      </c>
      <c r="K8651" t="s">
        <v>694</v>
      </c>
      <c r="L8651" t="s">
        <v>694</v>
      </c>
      <c r="M8651" t="s">
        <v>22</v>
      </c>
      <c r="N8651" t="s">
        <v>23</v>
      </c>
      <c r="O8651">
        <v>1</v>
      </c>
      <c r="P8651" t="s">
        <v>1046</v>
      </c>
      <c r="Q8651" t="s">
        <v>5844</v>
      </c>
      <c r="R8651" t="s">
        <v>3814</v>
      </c>
    </row>
    <row r="8652" spans="1:18">
      <c r="A8652" t="s">
        <v>13702</v>
      </c>
      <c r="B8652" t="s">
        <v>5548</v>
      </c>
      <c r="C8652" t="s">
        <v>13999</v>
      </c>
      <c r="D8652" t="s">
        <v>20</v>
      </c>
      <c r="E8652">
        <v>3528</v>
      </c>
      <c r="F8652">
        <v>1</v>
      </c>
      <c r="G8652" t="s">
        <v>14000</v>
      </c>
      <c r="H8652" t="s">
        <v>14001</v>
      </c>
      <c r="I8652" t="s">
        <v>694</v>
      </c>
      <c r="K8652" t="s">
        <v>700</v>
      </c>
      <c r="L8652" t="s">
        <v>700</v>
      </c>
      <c r="M8652" t="s">
        <v>22</v>
      </c>
      <c r="N8652" t="s">
        <v>23</v>
      </c>
      <c r="O8652">
        <v>1</v>
      </c>
      <c r="P8652" t="s">
        <v>6352</v>
      </c>
      <c r="Q8652" t="s">
        <v>87</v>
      </c>
      <c r="R8652" t="s">
        <v>6353</v>
      </c>
    </row>
    <row r="8653" spans="1:18">
      <c r="A8653" t="s">
        <v>13631</v>
      </c>
      <c r="B8653" t="s">
        <v>5548</v>
      </c>
      <c r="C8653" t="s">
        <v>14002</v>
      </c>
      <c r="D8653" t="s">
        <v>20</v>
      </c>
      <c r="E8653">
        <v>16233</v>
      </c>
      <c r="F8653">
        <v>1</v>
      </c>
      <c r="G8653" s="2">
        <v>43345.40351851852</v>
      </c>
      <c r="H8653" t="s">
        <v>14003</v>
      </c>
      <c r="I8653" t="s">
        <v>694</v>
      </c>
      <c r="K8653" t="s">
        <v>694</v>
      </c>
      <c r="L8653" t="s">
        <v>694</v>
      </c>
      <c r="M8653" t="s">
        <v>22</v>
      </c>
      <c r="N8653" t="s">
        <v>23</v>
      </c>
      <c r="O8653">
        <v>3</v>
      </c>
      <c r="P8653" t="s">
        <v>13191</v>
      </c>
      <c r="Q8653" t="s">
        <v>671</v>
      </c>
      <c r="R8653" t="s">
        <v>13192</v>
      </c>
    </row>
    <row r="8654" spans="1:18">
      <c r="A8654" t="s">
        <v>13631</v>
      </c>
      <c r="B8654" t="s">
        <v>5548</v>
      </c>
      <c r="C8654" t="s">
        <v>14004</v>
      </c>
      <c r="D8654" t="s">
        <v>20</v>
      </c>
      <c r="E8654">
        <v>-16233</v>
      </c>
      <c r="F8654">
        <v>2</v>
      </c>
      <c r="G8654" s="2">
        <v>43345.40351851852</v>
      </c>
      <c r="H8654" t="s">
        <v>14003</v>
      </c>
      <c r="I8654" t="s">
        <v>694</v>
      </c>
      <c r="K8654" t="s">
        <v>694</v>
      </c>
      <c r="L8654" t="s">
        <v>694</v>
      </c>
      <c r="M8654" t="s">
        <v>22</v>
      </c>
      <c r="N8654" t="s">
        <v>23</v>
      </c>
      <c r="O8654">
        <v>3</v>
      </c>
      <c r="P8654" t="s">
        <v>13191</v>
      </c>
      <c r="Q8654" t="s">
        <v>671</v>
      </c>
      <c r="R8654" t="s">
        <v>13192</v>
      </c>
    </row>
    <row r="8655" spans="1:18">
      <c r="A8655" t="s">
        <v>13647</v>
      </c>
      <c r="B8655" t="s">
        <v>5548</v>
      </c>
      <c r="C8655" t="s">
        <v>14005</v>
      </c>
      <c r="D8655" t="s">
        <v>20</v>
      </c>
      <c r="E8655">
        <v>-6688</v>
      </c>
      <c r="F8655">
        <v>2</v>
      </c>
      <c r="G8655" t="s">
        <v>14006</v>
      </c>
      <c r="H8655" t="s">
        <v>14007</v>
      </c>
      <c r="I8655" t="s">
        <v>694</v>
      </c>
      <c r="K8655" t="s">
        <v>694</v>
      </c>
      <c r="L8655" t="s">
        <v>694</v>
      </c>
      <c r="M8655" t="s">
        <v>22</v>
      </c>
      <c r="N8655" t="s">
        <v>23</v>
      </c>
      <c r="O8655">
        <v>1</v>
      </c>
      <c r="P8655" t="s">
        <v>848</v>
      </c>
      <c r="Q8655" t="s">
        <v>3649</v>
      </c>
      <c r="R8655" t="s">
        <v>3797</v>
      </c>
    </row>
    <row r="8656" spans="1:18">
      <c r="A8656" t="s">
        <v>13702</v>
      </c>
      <c r="B8656" t="s">
        <v>5548</v>
      </c>
      <c r="C8656" t="s">
        <v>14008</v>
      </c>
      <c r="D8656" t="s">
        <v>20</v>
      </c>
      <c r="E8656">
        <v>-12991</v>
      </c>
      <c r="F8656">
        <v>2</v>
      </c>
      <c r="G8656" t="s">
        <v>13787</v>
      </c>
      <c r="H8656" t="s">
        <v>13788</v>
      </c>
      <c r="I8656" t="s">
        <v>694</v>
      </c>
      <c r="K8656" t="s">
        <v>5538</v>
      </c>
      <c r="L8656" t="s">
        <v>700</v>
      </c>
      <c r="M8656" t="s">
        <v>22</v>
      </c>
      <c r="N8656" t="s">
        <v>23</v>
      </c>
      <c r="O8656">
        <v>1</v>
      </c>
      <c r="P8656" t="s">
        <v>1291</v>
      </c>
      <c r="Q8656" t="s">
        <v>8261</v>
      </c>
      <c r="R8656" t="s">
        <v>6392</v>
      </c>
    </row>
    <row r="8657" spans="1:18">
      <c r="A8657" t="s">
        <v>13702</v>
      </c>
      <c r="B8657" t="s">
        <v>5548</v>
      </c>
      <c r="C8657" t="s">
        <v>13984</v>
      </c>
      <c r="D8657" t="s">
        <v>20</v>
      </c>
      <c r="E8657">
        <v>8178</v>
      </c>
      <c r="F8657">
        <v>1</v>
      </c>
      <c r="G8657" t="s">
        <v>13759</v>
      </c>
      <c r="H8657" t="s">
        <v>14009</v>
      </c>
      <c r="I8657" t="s">
        <v>694</v>
      </c>
      <c r="K8657" t="s">
        <v>694</v>
      </c>
      <c r="L8657" t="s">
        <v>694</v>
      </c>
      <c r="M8657" t="s">
        <v>22</v>
      </c>
      <c r="N8657" t="s">
        <v>23</v>
      </c>
      <c r="O8657">
        <v>1</v>
      </c>
      <c r="P8657" t="s">
        <v>14010</v>
      </c>
      <c r="Q8657" t="s">
        <v>13671</v>
      </c>
      <c r="R8657" t="s">
        <v>13672</v>
      </c>
    </row>
    <row r="8658" spans="1:18">
      <c r="A8658" t="s">
        <v>13702</v>
      </c>
      <c r="B8658" t="s">
        <v>5548</v>
      </c>
      <c r="C8658" t="s">
        <v>14011</v>
      </c>
      <c r="D8658" t="s">
        <v>20</v>
      </c>
      <c r="E8658">
        <v>-8178</v>
      </c>
      <c r="F8658">
        <v>2</v>
      </c>
      <c r="G8658" t="s">
        <v>13759</v>
      </c>
      <c r="H8658" t="s">
        <v>14009</v>
      </c>
      <c r="I8658" t="s">
        <v>694</v>
      </c>
      <c r="K8658" t="s">
        <v>694</v>
      </c>
      <c r="L8658" t="s">
        <v>694</v>
      </c>
      <c r="M8658" t="s">
        <v>22</v>
      </c>
      <c r="N8658" t="s">
        <v>23</v>
      </c>
      <c r="O8658">
        <v>1</v>
      </c>
      <c r="P8658" t="s">
        <v>14010</v>
      </c>
      <c r="Q8658" t="s">
        <v>13671</v>
      </c>
      <c r="R8658" t="s">
        <v>13672</v>
      </c>
    </row>
    <row r="8659" spans="1:18">
      <c r="A8659" t="s">
        <v>13702</v>
      </c>
      <c r="B8659" t="s">
        <v>5548</v>
      </c>
      <c r="C8659" t="s">
        <v>14012</v>
      </c>
      <c r="D8659" t="s">
        <v>20</v>
      </c>
      <c r="E8659">
        <v>9311</v>
      </c>
      <c r="F8659">
        <v>1</v>
      </c>
      <c r="G8659" t="s">
        <v>14013</v>
      </c>
      <c r="H8659" t="s">
        <v>14014</v>
      </c>
      <c r="I8659" t="s">
        <v>694</v>
      </c>
      <c r="K8659" t="s">
        <v>700</v>
      </c>
      <c r="L8659" t="s">
        <v>700</v>
      </c>
      <c r="M8659" t="s">
        <v>22</v>
      </c>
      <c r="N8659" t="s">
        <v>23</v>
      </c>
      <c r="O8659">
        <v>1</v>
      </c>
      <c r="P8659" t="s">
        <v>1027</v>
      </c>
      <c r="Q8659" t="s">
        <v>9114</v>
      </c>
      <c r="R8659" t="s">
        <v>3670</v>
      </c>
    </row>
    <row r="8660" spans="1:18">
      <c r="A8660" t="s">
        <v>13702</v>
      </c>
      <c r="B8660" t="s">
        <v>5548</v>
      </c>
      <c r="C8660" t="s">
        <v>13934</v>
      </c>
      <c r="D8660" t="s">
        <v>20</v>
      </c>
      <c r="E8660">
        <v>3134</v>
      </c>
      <c r="F8660">
        <v>1</v>
      </c>
      <c r="G8660" s="2">
        <v>43375.490717592591</v>
      </c>
      <c r="H8660" t="s">
        <v>14015</v>
      </c>
      <c r="I8660" t="s">
        <v>694</v>
      </c>
      <c r="K8660" t="s">
        <v>700</v>
      </c>
      <c r="L8660" t="s">
        <v>700</v>
      </c>
      <c r="M8660" t="s">
        <v>22</v>
      </c>
      <c r="N8660" t="s">
        <v>23</v>
      </c>
      <c r="O8660">
        <v>1</v>
      </c>
      <c r="P8660" t="s">
        <v>14016</v>
      </c>
      <c r="Q8660" t="s">
        <v>13167</v>
      </c>
      <c r="R8660" t="s">
        <v>13168</v>
      </c>
    </row>
    <row r="8661" spans="1:18">
      <c r="A8661" t="s">
        <v>13702</v>
      </c>
      <c r="B8661" t="s">
        <v>5548</v>
      </c>
      <c r="C8661" t="s">
        <v>14017</v>
      </c>
      <c r="D8661" t="s">
        <v>20</v>
      </c>
      <c r="E8661">
        <v>7853</v>
      </c>
      <c r="F8661">
        <v>1</v>
      </c>
      <c r="G8661" t="s">
        <v>14018</v>
      </c>
      <c r="H8661" t="s">
        <v>14019</v>
      </c>
      <c r="I8661" t="s">
        <v>694</v>
      </c>
      <c r="K8661" t="s">
        <v>694</v>
      </c>
      <c r="L8661" t="s">
        <v>694</v>
      </c>
      <c r="M8661" t="s">
        <v>22</v>
      </c>
      <c r="N8661" t="s">
        <v>23</v>
      </c>
      <c r="O8661">
        <v>1</v>
      </c>
      <c r="P8661" t="s">
        <v>14010</v>
      </c>
      <c r="Q8661" t="s">
        <v>13671</v>
      </c>
      <c r="R8661" t="s">
        <v>13672</v>
      </c>
    </row>
    <row r="8662" spans="1:18">
      <c r="A8662" t="s">
        <v>13639</v>
      </c>
      <c r="B8662" t="s">
        <v>5548</v>
      </c>
      <c r="C8662" t="s">
        <v>14020</v>
      </c>
      <c r="D8662" t="s">
        <v>20</v>
      </c>
      <c r="E8662">
        <v>8966</v>
      </c>
      <c r="F8662">
        <v>1</v>
      </c>
      <c r="G8662" t="s">
        <v>14021</v>
      </c>
      <c r="H8662" t="s">
        <v>14022</v>
      </c>
      <c r="I8662" t="s">
        <v>694</v>
      </c>
      <c r="J8662" t="s">
        <v>699</v>
      </c>
      <c r="K8662" t="s">
        <v>700</v>
      </c>
      <c r="L8662" t="s">
        <v>700</v>
      </c>
      <c r="M8662" t="s">
        <v>22</v>
      </c>
      <c r="N8662" t="s">
        <v>23</v>
      </c>
      <c r="O8662">
        <v>1</v>
      </c>
      <c r="P8662" t="s">
        <v>3028</v>
      </c>
      <c r="Q8662" t="s">
        <v>87</v>
      </c>
      <c r="R8662" t="s">
        <v>3029</v>
      </c>
    </row>
    <row r="8663" spans="1:18">
      <c r="A8663" t="s">
        <v>13639</v>
      </c>
      <c r="B8663" t="s">
        <v>5548</v>
      </c>
      <c r="C8663" t="s">
        <v>14023</v>
      </c>
      <c r="D8663" t="s">
        <v>20</v>
      </c>
      <c r="E8663">
        <v>4652</v>
      </c>
      <c r="F8663">
        <v>1</v>
      </c>
      <c r="G8663" t="s">
        <v>14024</v>
      </c>
      <c r="H8663" t="s">
        <v>14025</v>
      </c>
      <c r="I8663" t="s">
        <v>694</v>
      </c>
      <c r="J8663" t="s">
        <v>3300</v>
      </c>
      <c r="K8663" t="s">
        <v>694</v>
      </c>
      <c r="L8663" t="s">
        <v>694</v>
      </c>
      <c r="M8663" t="s">
        <v>22</v>
      </c>
      <c r="N8663" t="s">
        <v>23</v>
      </c>
      <c r="O8663">
        <v>1</v>
      </c>
      <c r="P8663" t="s">
        <v>6560</v>
      </c>
      <c r="Q8663" t="s">
        <v>87</v>
      </c>
      <c r="R8663" t="s">
        <v>13145</v>
      </c>
    </row>
    <row r="8664" spans="1:18">
      <c r="A8664" t="s">
        <v>13631</v>
      </c>
      <c r="B8664" t="s">
        <v>5548</v>
      </c>
      <c r="C8664" t="s">
        <v>14026</v>
      </c>
      <c r="D8664" t="s">
        <v>20</v>
      </c>
      <c r="E8664">
        <v>-4432</v>
      </c>
      <c r="F8664">
        <v>2</v>
      </c>
      <c r="G8664" s="2">
        <v>43222.354768518519</v>
      </c>
      <c r="H8664" t="s">
        <v>12839</v>
      </c>
      <c r="I8664" t="s">
        <v>694</v>
      </c>
      <c r="J8664" t="s">
        <v>699</v>
      </c>
      <c r="K8664" t="s">
        <v>694</v>
      </c>
      <c r="L8664" t="s">
        <v>700</v>
      </c>
      <c r="M8664" t="s">
        <v>22</v>
      </c>
      <c r="N8664" t="s">
        <v>23</v>
      </c>
      <c r="O8664">
        <v>1</v>
      </c>
      <c r="P8664" t="s">
        <v>968</v>
      </c>
      <c r="Q8664" t="s">
        <v>87</v>
      </c>
      <c r="R8664" t="s">
        <v>969</v>
      </c>
    </row>
    <row r="8665" spans="1:18">
      <c r="A8665" t="s">
        <v>13639</v>
      </c>
      <c r="B8665" t="s">
        <v>5548</v>
      </c>
      <c r="C8665" t="s">
        <v>14027</v>
      </c>
      <c r="D8665" t="s">
        <v>20</v>
      </c>
      <c r="E8665">
        <v>51528</v>
      </c>
      <c r="F8665">
        <v>1</v>
      </c>
      <c r="G8665" t="s">
        <v>14028</v>
      </c>
      <c r="H8665" t="s">
        <v>14029</v>
      </c>
      <c r="I8665" t="s">
        <v>694</v>
      </c>
      <c r="K8665" t="s">
        <v>694</v>
      </c>
      <c r="L8665" t="s">
        <v>694</v>
      </c>
      <c r="M8665" t="s">
        <v>22</v>
      </c>
      <c r="N8665" t="s">
        <v>23</v>
      </c>
      <c r="O8665">
        <v>2</v>
      </c>
      <c r="P8665" t="s">
        <v>14030</v>
      </c>
      <c r="Q8665" t="s">
        <v>7665</v>
      </c>
      <c r="R8665" t="s">
        <v>4171</v>
      </c>
    </row>
    <row r="8666" spans="1:18">
      <c r="A8666" t="s">
        <v>13639</v>
      </c>
      <c r="B8666" t="s">
        <v>5548</v>
      </c>
      <c r="C8666" t="s">
        <v>14031</v>
      </c>
      <c r="D8666" t="s">
        <v>20</v>
      </c>
      <c r="E8666">
        <v>-4586</v>
      </c>
      <c r="F8666">
        <v>2</v>
      </c>
      <c r="G8666" t="s">
        <v>13923</v>
      </c>
      <c r="H8666" t="s">
        <v>13924</v>
      </c>
      <c r="I8666" t="s">
        <v>694</v>
      </c>
      <c r="J8666" t="s">
        <v>695</v>
      </c>
      <c r="K8666" t="s">
        <v>694</v>
      </c>
      <c r="L8666" t="s">
        <v>694</v>
      </c>
      <c r="M8666" t="s">
        <v>22</v>
      </c>
      <c r="N8666" t="s">
        <v>23</v>
      </c>
      <c r="O8666">
        <v>1</v>
      </c>
      <c r="P8666" t="s">
        <v>871</v>
      </c>
      <c r="Q8666" t="s">
        <v>3711</v>
      </c>
      <c r="R8666" t="s">
        <v>12247</v>
      </c>
    </row>
    <row r="8667" spans="1:18">
      <c r="A8667" t="s">
        <v>13639</v>
      </c>
      <c r="B8667" t="s">
        <v>5548</v>
      </c>
      <c r="C8667" t="s">
        <v>14032</v>
      </c>
      <c r="D8667" t="s">
        <v>20</v>
      </c>
      <c r="E8667">
        <v>4910</v>
      </c>
      <c r="F8667">
        <v>1</v>
      </c>
      <c r="G8667" t="s">
        <v>14033</v>
      </c>
      <c r="H8667" t="s">
        <v>14034</v>
      </c>
      <c r="I8667" t="s">
        <v>694</v>
      </c>
      <c r="K8667" t="s">
        <v>694</v>
      </c>
      <c r="L8667" t="s">
        <v>694</v>
      </c>
      <c r="M8667" t="s">
        <v>22</v>
      </c>
      <c r="N8667" t="s">
        <v>23</v>
      </c>
      <c r="O8667">
        <v>1</v>
      </c>
      <c r="P8667" t="s">
        <v>10205</v>
      </c>
      <c r="Q8667" t="s">
        <v>6100</v>
      </c>
      <c r="R8667" t="s">
        <v>3769</v>
      </c>
    </row>
    <row r="8668" spans="1:18">
      <c r="A8668" t="s">
        <v>13631</v>
      </c>
      <c r="B8668" t="s">
        <v>5548</v>
      </c>
      <c r="C8668" t="s">
        <v>14035</v>
      </c>
      <c r="D8668" t="s">
        <v>20</v>
      </c>
      <c r="E8668">
        <v>4585</v>
      </c>
      <c r="F8668">
        <v>1</v>
      </c>
      <c r="G8668" t="s">
        <v>13857</v>
      </c>
      <c r="H8668" t="s">
        <v>13858</v>
      </c>
      <c r="I8668" t="s">
        <v>694</v>
      </c>
      <c r="J8668" t="s">
        <v>695</v>
      </c>
      <c r="K8668" t="s">
        <v>700</v>
      </c>
      <c r="L8668" t="s">
        <v>700</v>
      </c>
      <c r="M8668" t="s">
        <v>22</v>
      </c>
      <c r="N8668" t="s">
        <v>23</v>
      </c>
      <c r="O8668">
        <v>1</v>
      </c>
      <c r="P8668" t="s">
        <v>904</v>
      </c>
      <c r="Q8668" t="s">
        <v>247</v>
      </c>
      <c r="R8668" t="s">
        <v>905</v>
      </c>
    </row>
    <row r="8669" spans="1:18">
      <c r="A8669" t="s">
        <v>13631</v>
      </c>
      <c r="B8669" t="s">
        <v>5548</v>
      </c>
      <c r="C8669" t="s">
        <v>14036</v>
      </c>
      <c r="D8669" t="s">
        <v>20</v>
      </c>
      <c r="E8669">
        <v>4585</v>
      </c>
      <c r="F8669">
        <v>1</v>
      </c>
      <c r="G8669" t="s">
        <v>14037</v>
      </c>
      <c r="H8669" t="s">
        <v>14038</v>
      </c>
      <c r="I8669" t="s">
        <v>694</v>
      </c>
      <c r="J8669" t="s">
        <v>695</v>
      </c>
      <c r="K8669" t="s">
        <v>694</v>
      </c>
      <c r="L8669" t="s">
        <v>694</v>
      </c>
      <c r="M8669" t="s">
        <v>22</v>
      </c>
      <c r="N8669" t="s">
        <v>23</v>
      </c>
      <c r="O8669">
        <v>1</v>
      </c>
      <c r="P8669" t="s">
        <v>1120</v>
      </c>
      <c r="Q8669" t="s">
        <v>247</v>
      </c>
      <c r="R8669" t="s">
        <v>929</v>
      </c>
    </row>
    <row r="8670" spans="1:18">
      <c r="A8670" t="s">
        <v>13716</v>
      </c>
      <c r="B8670" t="s">
        <v>5548</v>
      </c>
      <c r="C8670" t="s">
        <v>14039</v>
      </c>
      <c r="D8670" t="s">
        <v>20</v>
      </c>
      <c r="E8670">
        <v>4674</v>
      </c>
      <c r="F8670">
        <v>1</v>
      </c>
      <c r="G8670" t="s">
        <v>13305</v>
      </c>
      <c r="H8670" t="s">
        <v>13306</v>
      </c>
      <c r="I8670" t="s">
        <v>694</v>
      </c>
      <c r="J8670" t="s">
        <v>9260</v>
      </c>
      <c r="K8670" t="s">
        <v>700</v>
      </c>
      <c r="L8670" t="s">
        <v>700</v>
      </c>
      <c r="M8670" t="s">
        <v>22</v>
      </c>
      <c r="N8670" t="s">
        <v>23</v>
      </c>
      <c r="O8670">
        <v>1</v>
      </c>
      <c r="P8670" t="s">
        <v>13308</v>
      </c>
      <c r="Q8670" t="s">
        <v>3638</v>
      </c>
      <c r="R8670" t="s">
        <v>4612</v>
      </c>
    </row>
    <row r="8671" spans="1:18">
      <c r="A8671" t="s">
        <v>13631</v>
      </c>
      <c r="B8671" t="s">
        <v>5548</v>
      </c>
      <c r="C8671" t="s">
        <v>14040</v>
      </c>
      <c r="D8671" t="s">
        <v>20</v>
      </c>
      <c r="E8671">
        <v>9492</v>
      </c>
      <c r="F8671">
        <v>1</v>
      </c>
      <c r="G8671" t="s">
        <v>14041</v>
      </c>
      <c r="H8671" t="s">
        <v>14042</v>
      </c>
      <c r="I8671" t="s">
        <v>694</v>
      </c>
      <c r="K8671" t="s">
        <v>694</v>
      </c>
      <c r="L8671" t="s">
        <v>694</v>
      </c>
      <c r="M8671" t="s">
        <v>22</v>
      </c>
      <c r="N8671" t="s">
        <v>23</v>
      </c>
      <c r="O8671">
        <v>1</v>
      </c>
      <c r="P8671" t="s">
        <v>1541</v>
      </c>
      <c r="Q8671" t="s">
        <v>11987</v>
      </c>
      <c r="R8671" t="s">
        <v>14043</v>
      </c>
    </row>
    <row r="8672" spans="1:18">
      <c r="A8672" t="s">
        <v>13631</v>
      </c>
      <c r="B8672" t="s">
        <v>5548</v>
      </c>
      <c r="C8672" t="s">
        <v>14044</v>
      </c>
      <c r="D8672" t="s">
        <v>20</v>
      </c>
      <c r="E8672">
        <v>-2573</v>
      </c>
      <c r="F8672">
        <v>2</v>
      </c>
      <c r="G8672" s="2">
        <v>43161.316296296296</v>
      </c>
      <c r="H8672" t="s">
        <v>12881</v>
      </c>
      <c r="I8672" t="s">
        <v>694</v>
      </c>
      <c r="J8672" t="s">
        <v>695</v>
      </c>
      <c r="K8672" t="s">
        <v>694</v>
      </c>
      <c r="L8672" t="s">
        <v>694</v>
      </c>
      <c r="M8672" t="s">
        <v>22</v>
      </c>
      <c r="N8672" t="s">
        <v>23</v>
      </c>
      <c r="O8672">
        <v>1</v>
      </c>
      <c r="P8672" t="s">
        <v>795</v>
      </c>
      <c r="Q8672" t="s">
        <v>3765</v>
      </c>
      <c r="R8672" t="s">
        <v>3766</v>
      </c>
    </row>
    <row r="8673" spans="1:18">
      <c r="A8673" t="s">
        <v>13631</v>
      </c>
      <c r="B8673" t="s">
        <v>5548</v>
      </c>
      <c r="C8673" t="s">
        <v>14045</v>
      </c>
      <c r="D8673" t="s">
        <v>20</v>
      </c>
      <c r="E8673">
        <v>4586</v>
      </c>
      <c r="F8673">
        <v>1</v>
      </c>
      <c r="G8673" t="s">
        <v>14046</v>
      </c>
      <c r="H8673" t="s">
        <v>14047</v>
      </c>
      <c r="I8673" t="s">
        <v>694</v>
      </c>
      <c r="J8673" t="s">
        <v>695</v>
      </c>
      <c r="K8673" t="s">
        <v>694</v>
      </c>
      <c r="L8673" t="s">
        <v>694</v>
      </c>
      <c r="M8673" t="s">
        <v>22</v>
      </c>
      <c r="N8673" t="s">
        <v>23</v>
      </c>
      <c r="O8673">
        <v>1</v>
      </c>
      <c r="P8673" t="s">
        <v>931</v>
      </c>
      <c r="Q8673" t="s">
        <v>6662</v>
      </c>
      <c r="R8673" t="s">
        <v>6327</v>
      </c>
    </row>
    <row r="8674" spans="1:18">
      <c r="A8674" t="s">
        <v>13631</v>
      </c>
      <c r="B8674" t="s">
        <v>5548</v>
      </c>
      <c r="C8674" t="s">
        <v>14048</v>
      </c>
      <c r="D8674" t="s">
        <v>20</v>
      </c>
      <c r="E8674">
        <v>9719</v>
      </c>
      <c r="F8674">
        <v>1</v>
      </c>
      <c r="G8674" t="s">
        <v>14049</v>
      </c>
      <c r="H8674" t="s">
        <v>14050</v>
      </c>
      <c r="I8674" t="s">
        <v>694</v>
      </c>
      <c r="K8674" t="s">
        <v>694</v>
      </c>
      <c r="L8674" t="s">
        <v>694</v>
      </c>
      <c r="M8674" t="s">
        <v>22</v>
      </c>
      <c r="N8674" t="s">
        <v>23</v>
      </c>
      <c r="O8674">
        <v>1</v>
      </c>
      <c r="P8674" t="s">
        <v>14051</v>
      </c>
      <c r="Q8674" t="s">
        <v>14052</v>
      </c>
      <c r="R8674" t="s">
        <v>14053</v>
      </c>
    </row>
    <row r="8675" spans="1:18">
      <c r="A8675" t="s">
        <v>13631</v>
      </c>
      <c r="B8675" t="s">
        <v>5548</v>
      </c>
      <c r="C8675" t="s">
        <v>14054</v>
      </c>
      <c r="D8675" t="s">
        <v>20</v>
      </c>
      <c r="E8675">
        <v>5685</v>
      </c>
      <c r="F8675">
        <v>1</v>
      </c>
      <c r="G8675" t="s">
        <v>14055</v>
      </c>
      <c r="H8675" t="s">
        <v>14056</v>
      </c>
      <c r="I8675" t="s">
        <v>694</v>
      </c>
      <c r="K8675" t="s">
        <v>700</v>
      </c>
      <c r="L8675" t="s">
        <v>700</v>
      </c>
      <c r="M8675" t="s">
        <v>22</v>
      </c>
      <c r="N8675" t="s">
        <v>23</v>
      </c>
      <c r="O8675">
        <v>1</v>
      </c>
      <c r="P8675" t="s">
        <v>8547</v>
      </c>
      <c r="Q8675" t="s">
        <v>87</v>
      </c>
      <c r="R8675" t="s">
        <v>7544</v>
      </c>
    </row>
    <row r="8676" spans="1:18">
      <c r="A8676" t="s">
        <v>14057</v>
      </c>
      <c r="B8676" t="s">
        <v>5548</v>
      </c>
      <c r="C8676" t="s">
        <v>14058</v>
      </c>
      <c r="D8676" t="s">
        <v>20</v>
      </c>
      <c r="E8676">
        <v>-17748</v>
      </c>
      <c r="F8676">
        <v>2</v>
      </c>
      <c r="G8676" t="s">
        <v>13896</v>
      </c>
      <c r="H8676" t="s">
        <v>13897</v>
      </c>
      <c r="I8676" t="s">
        <v>694</v>
      </c>
      <c r="J8676" t="s">
        <v>720</v>
      </c>
      <c r="K8676" t="s">
        <v>694</v>
      </c>
      <c r="L8676" t="s">
        <v>700</v>
      </c>
      <c r="M8676" t="s">
        <v>22</v>
      </c>
      <c r="N8676" t="s">
        <v>23</v>
      </c>
      <c r="O8676">
        <v>1</v>
      </c>
      <c r="P8676" t="s">
        <v>855</v>
      </c>
      <c r="Q8676" t="s">
        <v>247</v>
      </c>
      <c r="R8676" t="s">
        <v>680</v>
      </c>
    </row>
    <row r="8677" spans="1:18">
      <c r="A8677" t="s">
        <v>13631</v>
      </c>
      <c r="B8677" t="s">
        <v>5548</v>
      </c>
      <c r="C8677" t="s">
        <v>14059</v>
      </c>
      <c r="D8677" t="s">
        <v>20</v>
      </c>
      <c r="E8677">
        <v>6394</v>
      </c>
      <c r="F8677">
        <v>1</v>
      </c>
      <c r="G8677" t="s">
        <v>13943</v>
      </c>
      <c r="H8677" t="s">
        <v>13944</v>
      </c>
      <c r="I8677" t="s">
        <v>694</v>
      </c>
      <c r="J8677" t="s">
        <v>695</v>
      </c>
      <c r="K8677" t="s">
        <v>700</v>
      </c>
      <c r="L8677" t="s">
        <v>700</v>
      </c>
      <c r="M8677" t="s">
        <v>22</v>
      </c>
      <c r="N8677" t="s">
        <v>23</v>
      </c>
      <c r="O8677">
        <v>1</v>
      </c>
      <c r="P8677" t="s">
        <v>9770</v>
      </c>
      <c r="Q8677" t="s">
        <v>6500</v>
      </c>
      <c r="R8677" t="s">
        <v>14060</v>
      </c>
    </row>
    <row r="8678" spans="1:18">
      <c r="A8678" t="s">
        <v>14057</v>
      </c>
      <c r="B8678" t="s">
        <v>5548</v>
      </c>
      <c r="C8678" t="s">
        <v>14061</v>
      </c>
      <c r="D8678" t="s">
        <v>20</v>
      </c>
      <c r="E8678">
        <v>-4855</v>
      </c>
      <c r="F8678">
        <v>2</v>
      </c>
      <c r="G8678" t="s">
        <v>14062</v>
      </c>
      <c r="H8678" t="s">
        <v>14063</v>
      </c>
      <c r="I8678" t="s">
        <v>694</v>
      </c>
      <c r="J8678" t="s">
        <v>699</v>
      </c>
      <c r="K8678" t="s">
        <v>700</v>
      </c>
      <c r="L8678" t="s">
        <v>700</v>
      </c>
      <c r="M8678" t="s">
        <v>22</v>
      </c>
      <c r="N8678" t="s">
        <v>23</v>
      </c>
      <c r="O8678">
        <v>1</v>
      </c>
      <c r="P8678" t="s">
        <v>12545</v>
      </c>
      <c r="Q8678" t="s">
        <v>87</v>
      </c>
      <c r="R8678" t="s">
        <v>12546</v>
      </c>
    </row>
    <row r="8679" spans="1:18">
      <c r="A8679" t="s">
        <v>13631</v>
      </c>
      <c r="B8679" t="s">
        <v>5548</v>
      </c>
      <c r="C8679" t="s">
        <v>14064</v>
      </c>
      <c r="D8679" t="s">
        <v>20</v>
      </c>
      <c r="E8679">
        <v>6685</v>
      </c>
      <c r="F8679">
        <v>1</v>
      </c>
      <c r="G8679" t="s">
        <v>14065</v>
      </c>
      <c r="H8679" t="s">
        <v>14066</v>
      </c>
      <c r="I8679" t="s">
        <v>694</v>
      </c>
      <c r="J8679" t="s">
        <v>699</v>
      </c>
      <c r="K8679" t="s">
        <v>694</v>
      </c>
      <c r="L8679" t="s">
        <v>694</v>
      </c>
      <c r="M8679" t="s">
        <v>22</v>
      </c>
      <c r="N8679" t="s">
        <v>23</v>
      </c>
      <c r="O8679">
        <v>1</v>
      </c>
      <c r="P8679" t="s">
        <v>14067</v>
      </c>
      <c r="Q8679" t="s">
        <v>87</v>
      </c>
      <c r="R8679" t="s">
        <v>14068</v>
      </c>
    </row>
    <row r="8680" spans="1:18">
      <c r="A8680" t="s">
        <v>13631</v>
      </c>
      <c r="B8680" t="s">
        <v>5548</v>
      </c>
      <c r="C8680" t="s">
        <v>14069</v>
      </c>
      <c r="D8680" t="s">
        <v>20</v>
      </c>
      <c r="E8680">
        <v>-6685</v>
      </c>
      <c r="F8680">
        <v>2</v>
      </c>
      <c r="G8680" t="s">
        <v>14065</v>
      </c>
      <c r="H8680" t="s">
        <v>14066</v>
      </c>
      <c r="I8680" t="s">
        <v>694</v>
      </c>
      <c r="J8680" t="s">
        <v>699</v>
      </c>
      <c r="K8680" t="s">
        <v>5538</v>
      </c>
      <c r="L8680" t="s">
        <v>694</v>
      </c>
      <c r="M8680" t="s">
        <v>22</v>
      </c>
      <c r="N8680" t="s">
        <v>23</v>
      </c>
      <c r="O8680">
        <v>1</v>
      </c>
      <c r="P8680" t="s">
        <v>14067</v>
      </c>
      <c r="Q8680" t="s">
        <v>87</v>
      </c>
      <c r="R8680" t="s">
        <v>14068</v>
      </c>
    </row>
    <row r="8681" spans="1:18">
      <c r="A8681" t="s">
        <v>13631</v>
      </c>
      <c r="B8681" t="s">
        <v>5548</v>
      </c>
      <c r="C8681" t="s">
        <v>14070</v>
      </c>
      <c r="D8681" t="s">
        <v>20</v>
      </c>
      <c r="E8681">
        <v>5561</v>
      </c>
      <c r="F8681">
        <v>1</v>
      </c>
      <c r="G8681" t="s">
        <v>14071</v>
      </c>
      <c r="H8681" t="s">
        <v>14072</v>
      </c>
      <c r="I8681" t="s">
        <v>694</v>
      </c>
      <c r="K8681" t="s">
        <v>700</v>
      </c>
      <c r="L8681" t="s">
        <v>700</v>
      </c>
      <c r="M8681" t="s">
        <v>22</v>
      </c>
      <c r="N8681" t="s">
        <v>23</v>
      </c>
      <c r="O8681">
        <v>1</v>
      </c>
      <c r="P8681" t="s">
        <v>13783</v>
      </c>
      <c r="Q8681" t="s">
        <v>87</v>
      </c>
      <c r="R8681" t="s">
        <v>13784</v>
      </c>
    </row>
    <row r="8682" spans="1:18">
      <c r="A8682" t="s">
        <v>13631</v>
      </c>
      <c r="B8682" t="s">
        <v>5548</v>
      </c>
      <c r="C8682" t="s">
        <v>14073</v>
      </c>
      <c r="D8682" t="s">
        <v>20</v>
      </c>
      <c r="E8682">
        <v>4526</v>
      </c>
      <c r="F8682">
        <v>1</v>
      </c>
      <c r="G8682" t="s">
        <v>14074</v>
      </c>
      <c r="H8682" t="s">
        <v>14075</v>
      </c>
      <c r="I8682" t="s">
        <v>694</v>
      </c>
      <c r="J8682" t="s">
        <v>695</v>
      </c>
      <c r="K8682" t="s">
        <v>700</v>
      </c>
      <c r="L8682" t="s">
        <v>700</v>
      </c>
      <c r="M8682" t="s">
        <v>22</v>
      </c>
      <c r="N8682" t="s">
        <v>23</v>
      </c>
      <c r="O8682">
        <v>1</v>
      </c>
      <c r="P8682" t="s">
        <v>12764</v>
      </c>
      <c r="Q8682" t="s">
        <v>3638</v>
      </c>
      <c r="R8682" t="s">
        <v>3770</v>
      </c>
    </row>
    <row r="8683" spans="1:18">
      <c r="A8683" t="s">
        <v>13631</v>
      </c>
      <c r="B8683" t="s">
        <v>5548</v>
      </c>
      <c r="C8683" t="s">
        <v>14076</v>
      </c>
      <c r="D8683" t="s">
        <v>20</v>
      </c>
      <c r="E8683">
        <v>-6590</v>
      </c>
      <c r="F8683">
        <v>3</v>
      </c>
      <c r="G8683" s="2">
        <v>43161.670613425929</v>
      </c>
      <c r="H8683" t="s">
        <v>12874</v>
      </c>
      <c r="I8683" t="s">
        <v>694</v>
      </c>
      <c r="J8683" t="s">
        <v>695</v>
      </c>
      <c r="K8683" t="s">
        <v>694</v>
      </c>
      <c r="L8683" t="s">
        <v>700</v>
      </c>
      <c r="M8683" t="s">
        <v>22</v>
      </c>
      <c r="N8683" t="s">
        <v>23</v>
      </c>
      <c r="O8683">
        <v>1</v>
      </c>
      <c r="P8683" t="s">
        <v>12890</v>
      </c>
      <c r="Q8683" t="s">
        <v>3765</v>
      </c>
      <c r="R8683" t="s">
        <v>4956</v>
      </c>
    </row>
    <row r="8684" spans="1:18">
      <c r="A8684" t="s">
        <v>13647</v>
      </c>
      <c r="B8684" t="s">
        <v>5548</v>
      </c>
      <c r="C8684" t="s">
        <v>14077</v>
      </c>
      <c r="D8684" t="s">
        <v>20</v>
      </c>
      <c r="E8684">
        <v>32726</v>
      </c>
      <c r="F8684">
        <v>1</v>
      </c>
      <c r="G8684" t="s">
        <v>14078</v>
      </c>
      <c r="H8684" t="s">
        <v>14079</v>
      </c>
      <c r="I8684" t="s">
        <v>694</v>
      </c>
      <c r="J8684" t="s">
        <v>3300</v>
      </c>
      <c r="K8684" t="s">
        <v>700</v>
      </c>
      <c r="L8684" t="s">
        <v>700</v>
      </c>
      <c r="M8684" t="s">
        <v>22</v>
      </c>
      <c r="N8684" t="s">
        <v>23</v>
      </c>
      <c r="O8684">
        <v>2</v>
      </c>
      <c r="P8684" t="s">
        <v>3625</v>
      </c>
      <c r="Q8684" t="s">
        <v>87</v>
      </c>
      <c r="R8684" t="s">
        <v>3626</v>
      </c>
    </row>
    <row r="8685" spans="1:18">
      <c r="A8685" t="s">
        <v>13631</v>
      </c>
      <c r="B8685" t="s">
        <v>5548</v>
      </c>
      <c r="C8685" t="s">
        <v>14080</v>
      </c>
      <c r="D8685" t="s">
        <v>20</v>
      </c>
      <c r="E8685">
        <v>4100</v>
      </c>
      <c r="F8685">
        <v>1</v>
      </c>
      <c r="G8685" t="s">
        <v>14081</v>
      </c>
      <c r="H8685" t="s">
        <v>14082</v>
      </c>
      <c r="I8685" t="s">
        <v>694</v>
      </c>
      <c r="J8685" t="s">
        <v>695</v>
      </c>
      <c r="K8685" t="s">
        <v>694</v>
      </c>
      <c r="L8685" t="s">
        <v>694</v>
      </c>
      <c r="M8685" t="s">
        <v>22</v>
      </c>
      <c r="N8685" t="s">
        <v>23</v>
      </c>
      <c r="O8685">
        <v>1</v>
      </c>
      <c r="P8685" t="s">
        <v>931</v>
      </c>
      <c r="Q8685" t="s">
        <v>5844</v>
      </c>
      <c r="R8685" t="s">
        <v>3759</v>
      </c>
    </row>
    <row r="8686" spans="1:18">
      <c r="A8686" t="s">
        <v>13631</v>
      </c>
      <c r="B8686" t="s">
        <v>5548</v>
      </c>
      <c r="C8686" t="s">
        <v>14083</v>
      </c>
      <c r="D8686" t="s">
        <v>20</v>
      </c>
      <c r="E8686">
        <v>9830</v>
      </c>
      <c r="F8686">
        <v>1</v>
      </c>
      <c r="G8686" t="s">
        <v>14084</v>
      </c>
      <c r="H8686" t="s">
        <v>14085</v>
      </c>
      <c r="I8686" t="s">
        <v>694</v>
      </c>
      <c r="K8686" t="s">
        <v>694</v>
      </c>
      <c r="L8686" t="s">
        <v>694</v>
      </c>
      <c r="M8686" t="s">
        <v>22</v>
      </c>
      <c r="N8686" t="s">
        <v>23</v>
      </c>
      <c r="O8686">
        <v>1</v>
      </c>
      <c r="P8686" t="s">
        <v>14086</v>
      </c>
      <c r="Q8686" t="s">
        <v>671</v>
      </c>
      <c r="R8686" t="s">
        <v>13952</v>
      </c>
    </row>
    <row r="8687" spans="1:18">
      <c r="A8687" t="s">
        <v>13631</v>
      </c>
      <c r="B8687" t="s">
        <v>5548</v>
      </c>
      <c r="C8687" t="s">
        <v>14087</v>
      </c>
      <c r="D8687" t="s">
        <v>20</v>
      </c>
      <c r="E8687">
        <v>8298</v>
      </c>
      <c r="F8687">
        <v>1</v>
      </c>
      <c r="G8687" t="s">
        <v>14088</v>
      </c>
      <c r="H8687" t="s">
        <v>14089</v>
      </c>
      <c r="I8687" t="s">
        <v>694</v>
      </c>
      <c r="K8687" t="s">
        <v>694</v>
      </c>
      <c r="L8687" t="s">
        <v>694</v>
      </c>
      <c r="M8687" t="s">
        <v>22</v>
      </c>
      <c r="N8687" t="s">
        <v>23</v>
      </c>
      <c r="O8687">
        <v>1</v>
      </c>
      <c r="P8687" t="s">
        <v>6669</v>
      </c>
      <c r="Q8687" t="s">
        <v>87</v>
      </c>
      <c r="R8687" t="s">
        <v>6670</v>
      </c>
    </row>
    <row r="8688" spans="1:18">
      <c r="A8688" t="s">
        <v>13631</v>
      </c>
      <c r="B8688" t="s">
        <v>5548</v>
      </c>
      <c r="C8688" t="s">
        <v>14090</v>
      </c>
      <c r="D8688" t="s">
        <v>20</v>
      </c>
      <c r="E8688">
        <v>6688</v>
      </c>
      <c r="F8688">
        <v>1</v>
      </c>
      <c r="G8688" t="s">
        <v>14006</v>
      </c>
      <c r="H8688" t="s">
        <v>14007</v>
      </c>
      <c r="I8688" t="s">
        <v>694</v>
      </c>
      <c r="K8688" t="s">
        <v>694</v>
      </c>
      <c r="L8688" t="s">
        <v>694</v>
      </c>
      <c r="M8688" t="s">
        <v>22</v>
      </c>
      <c r="N8688" t="s">
        <v>23</v>
      </c>
      <c r="O8688">
        <v>1</v>
      </c>
      <c r="P8688" t="s">
        <v>848</v>
      </c>
      <c r="Q8688" t="s">
        <v>3649</v>
      </c>
      <c r="R8688" t="s">
        <v>3797</v>
      </c>
    </row>
    <row r="8689" spans="1:18">
      <c r="A8689" t="s">
        <v>13631</v>
      </c>
      <c r="B8689" t="s">
        <v>5548</v>
      </c>
      <c r="C8689" t="s">
        <v>14091</v>
      </c>
      <c r="D8689" t="s">
        <v>20</v>
      </c>
      <c r="E8689">
        <v>8626</v>
      </c>
      <c r="F8689">
        <v>1</v>
      </c>
      <c r="G8689" t="s">
        <v>14092</v>
      </c>
      <c r="H8689" t="s">
        <v>14093</v>
      </c>
      <c r="I8689" t="s">
        <v>694</v>
      </c>
      <c r="J8689" t="s">
        <v>9260</v>
      </c>
      <c r="K8689" t="s">
        <v>694</v>
      </c>
      <c r="L8689" t="s">
        <v>694</v>
      </c>
      <c r="M8689" t="s">
        <v>22</v>
      </c>
      <c r="N8689" t="s">
        <v>23</v>
      </c>
      <c r="O8689">
        <v>1</v>
      </c>
      <c r="P8689" t="s">
        <v>14094</v>
      </c>
      <c r="Q8689" t="s">
        <v>3638</v>
      </c>
      <c r="R8689" t="s">
        <v>14095</v>
      </c>
    </row>
    <row r="8690" spans="1:18">
      <c r="A8690" t="s">
        <v>13702</v>
      </c>
      <c r="B8690" t="s">
        <v>5548</v>
      </c>
      <c r="C8690" t="s">
        <v>14096</v>
      </c>
      <c r="D8690" t="s">
        <v>20</v>
      </c>
      <c r="E8690">
        <v>6502</v>
      </c>
      <c r="F8690">
        <v>1</v>
      </c>
      <c r="G8690" t="s">
        <v>14097</v>
      </c>
      <c r="H8690" t="s">
        <v>14098</v>
      </c>
      <c r="I8690" t="s">
        <v>694</v>
      </c>
      <c r="J8690" t="s">
        <v>695</v>
      </c>
      <c r="K8690" t="s">
        <v>700</v>
      </c>
      <c r="L8690" t="s">
        <v>700</v>
      </c>
      <c r="M8690" t="s">
        <v>22</v>
      </c>
      <c r="N8690" t="s">
        <v>23</v>
      </c>
      <c r="O8690">
        <v>2</v>
      </c>
      <c r="P8690" t="s">
        <v>2962</v>
      </c>
      <c r="Q8690" t="s">
        <v>9247</v>
      </c>
      <c r="R8690" t="s">
        <v>3920</v>
      </c>
    </row>
    <row r="8691" spans="1:18">
      <c r="A8691" t="s">
        <v>13702</v>
      </c>
      <c r="B8691" t="s">
        <v>5548</v>
      </c>
      <c r="C8691" t="s">
        <v>14099</v>
      </c>
      <c r="D8691" t="s">
        <v>20</v>
      </c>
      <c r="E8691">
        <v>3202</v>
      </c>
      <c r="F8691">
        <v>1</v>
      </c>
      <c r="G8691" t="s">
        <v>14100</v>
      </c>
      <c r="H8691" t="s">
        <v>14101</v>
      </c>
      <c r="I8691" t="s">
        <v>694</v>
      </c>
      <c r="J8691" t="s">
        <v>695</v>
      </c>
      <c r="K8691" t="s">
        <v>694</v>
      </c>
      <c r="L8691" t="s">
        <v>694</v>
      </c>
      <c r="M8691" t="s">
        <v>22</v>
      </c>
      <c r="N8691" t="s">
        <v>23</v>
      </c>
      <c r="O8691">
        <v>1</v>
      </c>
      <c r="P8691" t="s">
        <v>829</v>
      </c>
      <c r="Q8691" t="s">
        <v>4622</v>
      </c>
      <c r="R8691" t="s">
        <v>4950</v>
      </c>
    </row>
    <row r="8692" spans="1:18">
      <c r="A8692" t="s">
        <v>13702</v>
      </c>
      <c r="B8692" t="s">
        <v>5548</v>
      </c>
      <c r="C8692" t="s">
        <v>14102</v>
      </c>
      <c r="D8692" t="s">
        <v>20</v>
      </c>
      <c r="E8692">
        <v>-3202</v>
      </c>
      <c r="F8692">
        <v>2</v>
      </c>
      <c r="G8692" t="s">
        <v>14100</v>
      </c>
      <c r="H8692" t="s">
        <v>14101</v>
      </c>
      <c r="I8692" t="s">
        <v>694</v>
      </c>
      <c r="J8692" t="s">
        <v>695</v>
      </c>
      <c r="K8692" t="s">
        <v>694</v>
      </c>
      <c r="L8692" t="s">
        <v>694</v>
      </c>
      <c r="M8692" t="s">
        <v>22</v>
      </c>
      <c r="N8692" t="s">
        <v>23</v>
      </c>
      <c r="O8692">
        <v>1</v>
      </c>
      <c r="P8692" t="s">
        <v>829</v>
      </c>
      <c r="Q8692" t="s">
        <v>4622</v>
      </c>
      <c r="R8692" t="s">
        <v>4950</v>
      </c>
    </row>
    <row r="8693" spans="1:18">
      <c r="A8693" t="s">
        <v>13702</v>
      </c>
      <c r="B8693" t="s">
        <v>5548</v>
      </c>
      <c r="C8693" t="s">
        <v>14103</v>
      </c>
      <c r="D8693" t="s">
        <v>20</v>
      </c>
      <c r="E8693">
        <v>6051</v>
      </c>
      <c r="F8693">
        <v>1</v>
      </c>
      <c r="G8693" t="s">
        <v>14104</v>
      </c>
      <c r="H8693" t="s">
        <v>14105</v>
      </c>
      <c r="I8693" t="s">
        <v>694</v>
      </c>
      <c r="K8693" t="s">
        <v>700</v>
      </c>
      <c r="L8693" t="s">
        <v>700</v>
      </c>
      <c r="M8693" t="s">
        <v>22</v>
      </c>
      <c r="N8693" t="s">
        <v>23</v>
      </c>
      <c r="O8693">
        <v>1</v>
      </c>
      <c r="P8693" t="s">
        <v>14106</v>
      </c>
      <c r="Q8693" t="s">
        <v>6698</v>
      </c>
      <c r="R8693" t="s">
        <v>14107</v>
      </c>
    </row>
    <row r="8694" spans="1:18">
      <c r="A8694" t="s">
        <v>13647</v>
      </c>
      <c r="B8694" t="s">
        <v>5548</v>
      </c>
      <c r="C8694" t="s">
        <v>14108</v>
      </c>
      <c r="D8694" t="s">
        <v>20</v>
      </c>
      <c r="E8694">
        <v>6239</v>
      </c>
      <c r="F8694">
        <v>1</v>
      </c>
      <c r="G8694" t="s">
        <v>14109</v>
      </c>
      <c r="H8694" t="s">
        <v>14110</v>
      </c>
      <c r="I8694" t="s">
        <v>694</v>
      </c>
      <c r="J8694" t="s">
        <v>699</v>
      </c>
      <c r="K8694" t="s">
        <v>700</v>
      </c>
      <c r="L8694" t="s">
        <v>700</v>
      </c>
      <c r="M8694" t="s">
        <v>22</v>
      </c>
      <c r="N8694" t="s">
        <v>23</v>
      </c>
      <c r="O8694">
        <v>1</v>
      </c>
      <c r="P8694" t="s">
        <v>3497</v>
      </c>
      <c r="Q8694" t="s">
        <v>87</v>
      </c>
      <c r="R8694" t="s">
        <v>6770</v>
      </c>
    </row>
    <row r="8695" spans="1:18">
      <c r="A8695" t="s">
        <v>13716</v>
      </c>
      <c r="B8695" t="s">
        <v>5548</v>
      </c>
      <c r="C8695" t="s">
        <v>14111</v>
      </c>
      <c r="D8695" t="s">
        <v>20</v>
      </c>
      <c r="E8695">
        <v>16596</v>
      </c>
      <c r="F8695">
        <v>1</v>
      </c>
      <c r="G8695" t="s">
        <v>13503</v>
      </c>
      <c r="H8695" t="s">
        <v>13504</v>
      </c>
      <c r="I8695" t="s">
        <v>694</v>
      </c>
      <c r="K8695" t="s">
        <v>694</v>
      </c>
      <c r="L8695" t="s">
        <v>694</v>
      </c>
      <c r="M8695" t="s">
        <v>22</v>
      </c>
      <c r="N8695" t="s">
        <v>23</v>
      </c>
      <c r="O8695">
        <v>2</v>
      </c>
      <c r="P8695" t="s">
        <v>60</v>
      </c>
      <c r="Q8695" t="s">
        <v>671</v>
      </c>
      <c r="R8695" t="s">
        <v>61</v>
      </c>
    </row>
    <row r="8696" spans="1:18">
      <c r="A8696" t="s">
        <v>13631</v>
      </c>
      <c r="B8696" t="s">
        <v>5548</v>
      </c>
      <c r="C8696" t="s">
        <v>14112</v>
      </c>
      <c r="D8696" t="s">
        <v>20</v>
      </c>
      <c r="E8696">
        <v>7590</v>
      </c>
      <c r="F8696">
        <v>1</v>
      </c>
      <c r="G8696" t="s">
        <v>14113</v>
      </c>
      <c r="H8696" t="s">
        <v>14114</v>
      </c>
      <c r="I8696" t="s">
        <v>694</v>
      </c>
      <c r="K8696" t="s">
        <v>694</v>
      </c>
      <c r="L8696" t="s">
        <v>694</v>
      </c>
      <c r="M8696" t="s">
        <v>22</v>
      </c>
      <c r="N8696" t="s">
        <v>23</v>
      </c>
      <c r="O8696">
        <v>1</v>
      </c>
      <c r="P8696" t="s">
        <v>14115</v>
      </c>
      <c r="Q8696" t="s">
        <v>6083</v>
      </c>
      <c r="R8696" t="s">
        <v>13406</v>
      </c>
    </row>
    <row r="8697" spans="1:18">
      <c r="A8697" t="s">
        <v>13702</v>
      </c>
      <c r="B8697" t="s">
        <v>5548</v>
      </c>
      <c r="C8697" t="s">
        <v>14116</v>
      </c>
      <c r="D8697" t="s">
        <v>20</v>
      </c>
      <c r="E8697">
        <v>-20496</v>
      </c>
      <c r="F8697">
        <v>2</v>
      </c>
      <c r="G8697" s="2">
        <v>43375.421886574077</v>
      </c>
      <c r="H8697" t="s">
        <v>13135</v>
      </c>
      <c r="I8697" t="s">
        <v>694</v>
      </c>
      <c r="J8697" t="s">
        <v>3300</v>
      </c>
      <c r="K8697" t="s">
        <v>694</v>
      </c>
      <c r="L8697" t="s">
        <v>700</v>
      </c>
      <c r="M8697" t="s">
        <v>22</v>
      </c>
      <c r="N8697" t="s">
        <v>23</v>
      </c>
      <c r="O8697">
        <v>2</v>
      </c>
      <c r="P8697" t="s">
        <v>6876</v>
      </c>
      <c r="Q8697" t="s">
        <v>87</v>
      </c>
      <c r="R8697" t="s">
        <v>8176</v>
      </c>
    </row>
    <row r="8698" spans="1:18">
      <c r="A8698" t="s">
        <v>13631</v>
      </c>
      <c r="B8698" t="s">
        <v>5548</v>
      </c>
      <c r="C8698" t="s">
        <v>14117</v>
      </c>
      <c r="D8698" t="s">
        <v>20</v>
      </c>
      <c r="E8698">
        <v>-2818</v>
      </c>
      <c r="F8698">
        <v>2</v>
      </c>
      <c r="G8698" t="s">
        <v>14013</v>
      </c>
      <c r="H8698" t="s">
        <v>14014</v>
      </c>
      <c r="I8698" t="s">
        <v>694</v>
      </c>
      <c r="K8698" t="s">
        <v>694</v>
      </c>
      <c r="L8698" t="s">
        <v>700</v>
      </c>
      <c r="M8698" t="s">
        <v>22</v>
      </c>
      <c r="N8698" t="s">
        <v>23</v>
      </c>
      <c r="O8698">
        <v>1</v>
      </c>
      <c r="P8698" t="s">
        <v>1027</v>
      </c>
      <c r="Q8698" t="s">
        <v>9114</v>
      </c>
      <c r="R8698" t="s">
        <v>3670</v>
      </c>
    </row>
    <row r="8699" spans="1:18">
      <c r="A8699" t="s">
        <v>14057</v>
      </c>
      <c r="B8699" t="s">
        <v>5548</v>
      </c>
      <c r="C8699" t="s">
        <v>14118</v>
      </c>
      <c r="D8699" t="s">
        <v>20</v>
      </c>
      <c r="E8699">
        <v>11896</v>
      </c>
      <c r="F8699">
        <v>1</v>
      </c>
      <c r="G8699" t="s">
        <v>14119</v>
      </c>
      <c r="H8699" t="s">
        <v>14120</v>
      </c>
      <c r="I8699" t="s">
        <v>694</v>
      </c>
      <c r="J8699" t="s">
        <v>3300</v>
      </c>
      <c r="K8699" t="s">
        <v>700</v>
      </c>
      <c r="L8699" t="s">
        <v>700</v>
      </c>
      <c r="M8699" t="s">
        <v>22</v>
      </c>
      <c r="N8699" t="s">
        <v>23</v>
      </c>
      <c r="O8699">
        <v>1</v>
      </c>
      <c r="P8699" t="s">
        <v>14121</v>
      </c>
      <c r="Q8699" t="s">
        <v>6698</v>
      </c>
      <c r="R8699" t="s">
        <v>14122</v>
      </c>
    </row>
    <row r="8700" spans="1:18">
      <c r="A8700" t="s">
        <v>13647</v>
      </c>
      <c r="B8700" t="s">
        <v>5548</v>
      </c>
      <c r="C8700" t="s">
        <v>14123</v>
      </c>
      <c r="D8700" t="s">
        <v>20</v>
      </c>
      <c r="E8700">
        <v>15624</v>
      </c>
      <c r="F8700">
        <v>1</v>
      </c>
      <c r="G8700" t="s">
        <v>14124</v>
      </c>
      <c r="H8700" t="s">
        <v>14125</v>
      </c>
      <c r="I8700" t="s">
        <v>694</v>
      </c>
      <c r="K8700" t="s">
        <v>694</v>
      </c>
      <c r="L8700" t="s">
        <v>694</v>
      </c>
      <c r="M8700" t="s">
        <v>22</v>
      </c>
      <c r="N8700" t="s">
        <v>23</v>
      </c>
      <c r="O8700">
        <v>1</v>
      </c>
      <c r="P8700" t="s">
        <v>14126</v>
      </c>
      <c r="Q8700" t="s">
        <v>87</v>
      </c>
      <c r="R8700" t="s">
        <v>91</v>
      </c>
    </row>
    <row r="8701" spans="1:18">
      <c r="A8701" t="s">
        <v>13647</v>
      </c>
      <c r="B8701" t="s">
        <v>5548</v>
      </c>
      <c r="C8701" t="s">
        <v>14127</v>
      </c>
      <c r="D8701" t="s">
        <v>20</v>
      </c>
      <c r="E8701">
        <v>7348</v>
      </c>
      <c r="F8701">
        <v>1</v>
      </c>
      <c r="G8701" t="s">
        <v>14128</v>
      </c>
      <c r="H8701" t="s">
        <v>14129</v>
      </c>
      <c r="I8701" t="s">
        <v>694</v>
      </c>
      <c r="J8701" t="s">
        <v>3300</v>
      </c>
      <c r="K8701" t="s">
        <v>700</v>
      </c>
      <c r="L8701" t="s">
        <v>700</v>
      </c>
      <c r="M8701" t="s">
        <v>22</v>
      </c>
      <c r="N8701" t="s">
        <v>23</v>
      </c>
      <c r="O8701">
        <v>2</v>
      </c>
      <c r="P8701" t="s">
        <v>1615</v>
      </c>
      <c r="Q8701" t="s">
        <v>87</v>
      </c>
      <c r="R8701" t="s">
        <v>1498</v>
      </c>
    </row>
    <row r="8702" spans="1:18">
      <c r="A8702" t="s">
        <v>13647</v>
      </c>
      <c r="B8702" t="s">
        <v>5548</v>
      </c>
      <c r="C8702" t="s">
        <v>14130</v>
      </c>
      <c r="D8702" t="s">
        <v>20</v>
      </c>
      <c r="E8702">
        <v>8502</v>
      </c>
      <c r="F8702">
        <v>1</v>
      </c>
      <c r="G8702" t="s">
        <v>14131</v>
      </c>
      <c r="H8702" t="s">
        <v>14132</v>
      </c>
      <c r="I8702" t="s">
        <v>694</v>
      </c>
      <c r="K8702" t="s">
        <v>694</v>
      </c>
      <c r="L8702" t="s">
        <v>694</v>
      </c>
      <c r="M8702" t="s">
        <v>22</v>
      </c>
      <c r="N8702" t="s">
        <v>23</v>
      </c>
      <c r="O8702">
        <v>1</v>
      </c>
      <c r="P8702" t="s">
        <v>1434</v>
      </c>
      <c r="Q8702" t="s">
        <v>4019</v>
      </c>
      <c r="R8702" t="s">
        <v>4020</v>
      </c>
    </row>
    <row r="8703" spans="1:18">
      <c r="A8703" t="s">
        <v>13716</v>
      </c>
      <c r="B8703" t="s">
        <v>5548</v>
      </c>
      <c r="C8703" t="s">
        <v>14133</v>
      </c>
      <c r="D8703" t="s">
        <v>20</v>
      </c>
      <c r="E8703">
        <v>4898</v>
      </c>
      <c r="F8703">
        <v>1</v>
      </c>
      <c r="G8703" t="s">
        <v>14134</v>
      </c>
      <c r="H8703" t="s">
        <v>14135</v>
      </c>
      <c r="I8703" t="s">
        <v>694</v>
      </c>
      <c r="J8703" t="s">
        <v>3300</v>
      </c>
      <c r="K8703" t="s">
        <v>700</v>
      </c>
      <c r="L8703" t="s">
        <v>700</v>
      </c>
      <c r="M8703" t="s">
        <v>22</v>
      </c>
      <c r="N8703" t="s">
        <v>23</v>
      </c>
      <c r="O8703">
        <v>1</v>
      </c>
      <c r="P8703" t="s">
        <v>6185</v>
      </c>
      <c r="Q8703" t="s">
        <v>87</v>
      </c>
      <c r="R8703" t="s">
        <v>728</v>
      </c>
    </row>
    <row r="8704" spans="1:18">
      <c r="A8704" t="s">
        <v>13716</v>
      </c>
      <c r="B8704" t="s">
        <v>5548</v>
      </c>
      <c r="C8704" t="s">
        <v>14136</v>
      </c>
      <c r="D8704" t="s">
        <v>20</v>
      </c>
      <c r="E8704">
        <v>4634</v>
      </c>
      <c r="F8704">
        <v>1</v>
      </c>
      <c r="G8704" t="s">
        <v>13508</v>
      </c>
      <c r="H8704" t="s">
        <v>13509</v>
      </c>
      <c r="I8704" t="s">
        <v>694</v>
      </c>
      <c r="K8704" t="s">
        <v>694</v>
      </c>
      <c r="L8704" t="s">
        <v>694</v>
      </c>
      <c r="M8704" t="s">
        <v>22</v>
      </c>
      <c r="N8704" t="s">
        <v>23</v>
      </c>
      <c r="O8704">
        <v>1</v>
      </c>
      <c r="P8704" t="s">
        <v>3171</v>
      </c>
      <c r="Q8704" t="s">
        <v>671</v>
      </c>
      <c r="R8704" t="s">
        <v>3172</v>
      </c>
    </row>
    <row r="8705" spans="1:18">
      <c r="A8705" t="s">
        <v>13741</v>
      </c>
      <c r="B8705" t="s">
        <v>5548</v>
      </c>
      <c r="C8705" t="s">
        <v>14137</v>
      </c>
      <c r="D8705" t="s">
        <v>20</v>
      </c>
      <c r="E8705">
        <v>18416</v>
      </c>
      <c r="F8705">
        <v>1</v>
      </c>
      <c r="G8705" t="s">
        <v>14138</v>
      </c>
      <c r="H8705" t="s">
        <v>14139</v>
      </c>
      <c r="I8705" t="s">
        <v>694</v>
      </c>
      <c r="J8705" t="s">
        <v>695</v>
      </c>
      <c r="K8705" t="s">
        <v>694</v>
      </c>
      <c r="L8705" t="s">
        <v>694</v>
      </c>
      <c r="M8705" t="s">
        <v>22</v>
      </c>
      <c r="N8705" t="s">
        <v>23</v>
      </c>
      <c r="O8705">
        <v>4</v>
      </c>
      <c r="P8705" t="s">
        <v>12825</v>
      </c>
      <c r="Q8705" t="s">
        <v>3777</v>
      </c>
      <c r="R8705" t="s">
        <v>12826</v>
      </c>
    </row>
    <row r="8706" spans="1:18">
      <c r="A8706" t="s">
        <v>13647</v>
      </c>
      <c r="B8706" t="s">
        <v>5548</v>
      </c>
      <c r="C8706" t="s">
        <v>14140</v>
      </c>
      <c r="D8706" t="s">
        <v>20</v>
      </c>
      <c r="E8706">
        <v>3279</v>
      </c>
      <c r="F8706">
        <v>1</v>
      </c>
      <c r="G8706" t="s">
        <v>13589</v>
      </c>
      <c r="H8706" t="s">
        <v>13590</v>
      </c>
      <c r="I8706" t="s">
        <v>694</v>
      </c>
      <c r="K8706" t="s">
        <v>700</v>
      </c>
      <c r="L8706" t="s">
        <v>700</v>
      </c>
      <c r="M8706" t="s">
        <v>22</v>
      </c>
      <c r="N8706" t="s">
        <v>23</v>
      </c>
      <c r="O8706">
        <v>1</v>
      </c>
      <c r="P8706" t="s">
        <v>13591</v>
      </c>
      <c r="Q8706" t="s">
        <v>9365</v>
      </c>
      <c r="R8706" t="s">
        <v>13592</v>
      </c>
    </row>
    <row r="8707" spans="1:18">
      <c r="A8707" t="s">
        <v>13741</v>
      </c>
      <c r="B8707" t="s">
        <v>5548</v>
      </c>
      <c r="C8707" t="s">
        <v>14141</v>
      </c>
      <c r="D8707" t="s">
        <v>20</v>
      </c>
      <c r="E8707">
        <v>-6531</v>
      </c>
      <c r="F8707">
        <v>2</v>
      </c>
      <c r="G8707" s="2">
        <v>43406.319247685184</v>
      </c>
      <c r="H8707" t="s">
        <v>13131</v>
      </c>
      <c r="I8707" t="s">
        <v>694</v>
      </c>
      <c r="K8707" t="s">
        <v>5538</v>
      </c>
      <c r="L8707" t="s">
        <v>700</v>
      </c>
      <c r="M8707" t="s">
        <v>22</v>
      </c>
      <c r="N8707" t="s">
        <v>23</v>
      </c>
      <c r="O8707">
        <v>1</v>
      </c>
      <c r="P8707" t="s">
        <v>13132</v>
      </c>
      <c r="Q8707" t="s">
        <v>13133</v>
      </c>
      <c r="R8707" t="s">
        <v>13134</v>
      </c>
    </row>
    <row r="8708" spans="1:18">
      <c r="A8708" t="s">
        <v>13716</v>
      </c>
      <c r="B8708" t="s">
        <v>5548</v>
      </c>
      <c r="C8708" t="s">
        <v>14142</v>
      </c>
      <c r="D8708" t="s">
        <v>20</v>
      </c>
      <c r="E8708">
        <v>9426</v>
      </c>
      <c r="F8708">
        <v>1</v>
      </c>
      <c r="G8708" t="s">
        <v>14143</v>
      </c>
      <c r="H8708" t="s">
        <v>14144</v>
      </c>
      <c r="I8708" t="s">
        <v>694</v>
      </c>
      <c r="K8708" t="s">
        <v>694</v>
      </c>
      <c r="L8708" t="s">
        <v>694</v>
      </c>
      <c r="M8708" t="s">
        <v>22</v>
      </c>
      <c r="N8708" t="s">
        <v>23</v>
      </c>
      <c r="O8708">
        <v>1</v>
      </c>
      <c r="P8708" t="s">
        <v>243</v>
      </c>
      <c r="Q8708" t="s">
        <v>9776</v>
      </c>
      <c r="R8708" t="s">
        <v>13219</v>
      </c>
    </row>
    <row r="8709" spans="1:18">
      <c r="A8709" t="s">
        <v>13716</v>
      </c>
      <c r="B8709" t="s">
        <v>5548</v>
      </c>
      <c r="C8709" t="s">
        <v>14145</v>
      </c>
      <c r="D8709" t="s">
        <v>20</v>
      </c>
      <c r="E8709">
        <v>-9486</v>
      </c>
      <c r="F8709">
        <v>2</v>
      </c>
      <c r="G8709" t="s">
        <v>14146</v>
      </c>
      <c r="H8709" t="s">
        <v>14147</v>
      </c>
      <c r="I8709" t="s">
        <v>694</v>
      </c>
      <c r="K8709" t="s">
        <v>694</v>
      </c>
      <c r="L8709" t="s">
        <v>700</v>
      </c>
      <c r="M8709" t="s">
        <v>22</v>
      </c>
      <c r="N8709" t="s">
        <v>23</v>
      </c>
      <c r="O8709">
        <v>1</v>
      </c>
      <c r="P8709" t="s">
        <v>1933</v>
      </c>
      <c r="Q8709" t="s">
        <v>247</v>
      </c>
      <c r="R8709" t="s">
        <v>680</v>
      </c>
    </row>
    <row r="8710" spans="1:18">
      <c r="A8710" t="s">
        <v>13716</v>
      </c>
      <c r="B8710" t="s">
        <v>5548</v>
      </c>
      <c r="C8710" t="s">
        <v>14148</v>
      </c>
      <c r="D8710" t="s">
        <v>20</v>
      </c>
      <c r="E8710">
        <v>6062</v>
      </c>
      <c r="F8710">
        <v>1</v>
      </c>
      <c r="G8710" t="s">
        <v>14149</v>
      </c>
      <c r="H8710" t="s">
        <v>14150</v>
      </c>
      <c r="I8710" t="s">
        <v>694</v>
      </c>
      <c r="K8710" t="s">
        <v>700</v>
      </c>
      <c r="L8710" t="s">
        <v>700</v>
      </c>
      <c r="M8710" t="s">
        <v>22</v>
      </c>
      <c r="N8710" t="s">
        <v>23</v>
      </c>
      <c r="O8710">
        <v>1</v>
      </c>
      <c r="P8710" t="s">
        <v>3147</v>
      </c>
      <c r="Q8710" t="s">
        <v>6270</v>
      </c>
      <c r="R8710" t="s">
        <v>875</v>
      </c>
    </row>
    <row r="8711" spans="1:18">
      <c r="A8711" t="s">
        <v>13716</v>
      </c>
      <c r="B8711" t="s">
        <v>5548</v>
      </c>
      <c r="C8711" t="s">
        <v>14151</v>
      </c>
      <c r="D8711" t="s">
        <v>20</v>
      </c>
      <c r="E8711">
        <v>5290</v>
      </c>
      <c r="F8711">
        <v>1</v>
      </c>
      <c r="G8711" t="s">
        <v>14152</v>
      </c>
      <c r="H8711" t="s">
        <v>14153</v>
      </c>
      <c r="I8711" t="s">
        <v>694</v>
      </c>
      <c r="J8711" t="s">
        <v>3300</v>
      </c>
      <c r="K8711" t="s">
        <v>700</v>
      </c>
      <c r="L8711" t="s">
        <v>700</v>
      </c>
      <c r="M8711" t="s">
        <v>22</v>
      </c>
      <c r="N8711" t="s">
        <v>23</v>
      </c>
      <c r="O8711">
        <v>1</v>
      </c>
      <c r="P8711" t="s">
        <v>246</v>
      </c>
      <c r="Q8711" t="s">
        <v>6083</v>
      </c>
      <c r="R8711" t="s">
        <v>5261</v>
      </c>
    </row>
    <row r="8712" spans="1:18">
      <c r="A8712" t="s">
        <v>13817</v>
      </c>
      <c r="B8712" t="s">
        <v>5548</v>
      </c>
      <c r="C8712" t="s">
        <v>14154</v>
      </c>
      <c r="D8712" t="s">
        <v>20</v>
      </c>
      <c r="E8712">
        <v>-4585</v>
      </c>
      <c r="F8712">
        <v>2</v>
      </c>
      <c r="G8712" t="s">
        <v>14037</v>
      </c>
      <c r="H8712" t="s">
        <v>14038</v>
      </c>
      <c r="I8712" t="s">
        <v>694</v>
      </c>
      <c r="J8712" t="s">
        <v>695</v>
      </c>
      <c r="K8712" t="s">
        <v>694</v>
      </c>
      <c r="L8712" t="s">
        <v>694</v>
      </c>
      <c r="M8712" t="s">
        <v>22</v>
      </c>
      <c r="N8712" t="s">
        <v>23</v>
      </c>
      <c r="O8712">
        <v>1</v>
      </c>
      <c r="P8712" t="s">
        <v>1120</v>
      </c>
      <c r="Q8712" t="s">
        <v>247</v>
      </c>
      <c r="R8712" t="s">
        <v>929</v>
      </c>
    </row>
    <row r="8713" spans="1:18">
      <c r="A8713" t="s">
        <v>14057</v>
      </c>
      <c r="B8713" t="s">
        <v>5548</v>
      </c>
      <c r="C8713" t="s">
        <v>14155</v>
      </c>
      <c r="D8713" t="s">
        <v>20</v>
      </c>
      <c r="E8713">
        <v>15789</v>
      </c>
      <c r="F8713">
        <v>1</v>
      </c>
      <c r="G8713" t="s">
        <v>14156</v>
      </c>
      <c r="H8713" t="s">
        <v>14157</v>
      </c>
      <c r="I8713" t="s">
        <v>694</v>
      </c>
      <c r="K8713" t="s">
        <v>694</v>
      </c>
      <c r="L8713" t="s">
        <v>694</v>
      </c>
      <c r="M8713" t="s">
        <v>22</v>
      </c>
      <c r="N8713" t="s">
        <v>23</v>
      </c>
      <c r="O8713">
        <v>1</v>
      </c>
      <c r="P8713" t="s">
        <v>10356</v>
      </c>
      <c r="Q8713" t="s">
        <v>671</v>
      </c>
      <c r="R8713" t="s">
        <v>9624</v>
      </c>
    </row>
    <row r="8714" spans="1:18">
      <c r="A8714" t="s">
        <v>13817</v>
      </c>
      <c r="B8714" t="s">
        <v>5548</v>
      </c>
      <c r="C8714" t="s">
        <v>14158</v>
      </c>
      <c r="D8714" t="s">
        <v>20</v>
      </c>
      <c r="E8714">
        <v>12557</v>
      </c>
      <c r="F8714">
        <v>1</v>
      </c>
      <c r="G8714" t="s">
        <v>14159</v>
      </c>
      <c r="H8714" t="s">
        <v>14160</v>
      </c>
      <c r="I8714" t="s">
        <v>694</v>
      </c>
      <c r="K8714" t="s">
        <v>700</v>
      </c>
      <c r="L8714" t="s">
        <v>700</v>
      </c>
      <c r="M8714" t="s">
        <v>22</v>
      </c>
      <c r="N8714" t="s">
        <v>23</v>
      </c>
      <c r="O8714">
        <v>1</v>
      </c>
      <c r="P8714" t="s">
        <v>3658</v>
      </c>
      <c r="Q8714" t="s">
        <v>7576</v>
      </c>
      <c r="R8714" t="s">
        <v>3660</v>
      </c>
    </row>
    <row r="8715" spans="1:18">
      <c r="A8715" t="s">
        <v>13647</v>
      </c>
      <c r="B8715" t="s">
        <v>5548</v>
      </c>
      <c r="C8715" t="s">
        <v>14161</v>
      </c>
      <c r="D8715" t="s">
        <v>20</v>
      </c>
      <c r="E8715">
        <v>400</v>
      </c>
      <c r="F8715">
        <v>2</v>
      </c>
      <c r="G8715" t="s">
        <v>14046</v>
      </c>
      <c r="H8715" t="s">
        <v>14047</v>
      </c>
      <c r="I8715" t="s">
        <v>694</v>
      </c>
      <c r="J8715" t="s">
        <v>695</v>
      </c>
      <c r="K8715" t="s">
        <v>694</v>
      </c>
      <c r="L8715" t="s">
        <v>694</v>
      </c>
      <c r="M8715" t="s">
        <v>22</v>
      </c>
      <c r="N8715" t="s">
        <v>23</v>
      </c>
      <c r="O8715">
        <v>1</v>
      </c>
      <c r="P8715" t="s">
        <v>931</v>
      </c>
      <c r="Q8715" t="s">
        <v>6662</v>
      </c>
      <c r="R8715" t="s">
        <v>6327</v>
      </c>
    </row>
    <row r="8716" spans="1:18">
      <c r="A8716" t="s">
        <v>13817</v>
      </c>
      <c r="B8716" t="s">
        <v>5548</v>
      </c>
      <c r="C8716" t="s">
        <v>14162</v>
      </c>
      <c r="D8716" t="s">
        <v>20</v>
      </c>
      <c r="E8716">
        <v>5096</v>
      </c>
      <c r="F8716">
        <v>1</v>
      </c>
      <c r="G8716" t="s">
        <v>14163</v>
      </c>
      <c r="H8716" t="s">
        <v>14164</v>
      </c>
      <c r="I8716" t="s">
        <v>694</v>
      </c>
      <c r="K8716" t="s">
        <v>700</v>
      </c>
      <c r="L8716" t="s">
        <v>700</v>
      </c>
      <c r="M8716" t="s">
        <v>22</v>
      </c>
      <c r="N8716" t="s">
        <v>23</v>
      </c>
      <c r="O8716">
        <v>1</v>
      </c>
      <c r="P8716" t="s">
        <v>3658</v>
      </c>
      <c r="Q8716" t="s">
        <v>7576</v>
      </c>
      <c r="R8716" t="s">
        <v>3660</v>
      </c>
    </row>
    <row r="8717" spans="1:18">
      <c r="A8717" t="s">
        <v>13647</v>
      </c>
      <c r="B8717" t="s">
        <v>5548</v>
      </c>
      <c r="C8717" t="s">
        <v>14165</v>
      </c>
      <c r="D8717" t="s">
        <v>20</v>
      </c>
      <c r="E8717">
        <v>5646</v>
      </c>
      <c r="F8717">
        <v>1</v>
      </c>
      <c r="G8717" t="s">
        <v>14166</v>
      </c>
      <c r="H8717" t="s">
        <v>14167</v>
      </c>
      <c r="I8717" t="s">
        <v>694</v>
      </c>
      <c r="J8717" t="s">
        <v>3300</v>
      </c>
      <c r="K8717" t="s">
        <v>694</v>
      </c>
      <c r="L8717" t="s">
        <v>694</v>
      </c>
      <c r="M8717" t="s">
        <v>22</v>
      </c>
      <c r="N8717" t="s">
        <v>23</v>
      </c>
      <c r="O8717">
        <v>1</v>
      </c>
      <c r="P8717" t="s">
        <v>14168</v>
      </c>
      <c r="Q8717" t="s">
        <v>5093</v>
      </c>
      <c r="R8717" t="s">
        <v>14169</v>
      </c>
    </row>
    <row r="8718" spans="1:18">
      <c r="A8718" t="s">
        <v>13647</v>
      </c>
      <c r="B8718" t="s">
        <v>5548</v>
      </c>
      <c r="C8718" t="s">
        <v>14170</v>
      </c>
      <c r="D8718" t="s">
        <v>20</v>
      </c>
      <c r="E8718">
        <v>400</v>
      </c>
      <c r="F8718">
        <v>2</v>
      </c>
      <c r="G8718" t="s">
        <v>14081</v>
      </c>
      <c r="H8718" t="s">
        <v>14082</v>
      </c>
      <c r="I8718" t="s">
        <v>694</v>
      </c>
      <c r="J8718" t="s">
        <v>695</v>
      </c>
      <c r="K8718" t="s">
        <v>694</v>
      </c>
      <c r="L8718" t="s">
        <v>694</v>
      </c>
      <c r="M8718" t="s">
        <v>22</v>
      </c>
      <c r="N8718" t="s">
        <v>23</v>
      </c>
      <c r="O8718">
        <v>1</v>
      </c>
      <c r="P8718" t="s">
        <v>931</v>
      </c>
      <c r="Q8718" t="s">
        <v>5844</v>
      </c>
      <c r="R8718" t="s">
        <v>3759</v>
      </c>
    </row>
    <row r="8719" spans="1:18">
      <c r="A8719" t="s">
        <v>13647</v>
      </c>
      <c r="B8719" t="s">
        <v>5548</v>
      </c>
      <c r="C8719" t="s">
        <v>14171</v>
      </c>
      <c r="D8719" t="s">
        <v>20</v>
      </c>
      <c r="E8719">
        <v>-4100</v>
      </c>
      <c r="F8719">
        <v>3</v>
      </c>
      <c r="G8719" t="s">
        <v>14081</v>
      </c>
      <c r="H8719" t="s">
        <v>14082</v>
      </c>
      <c r="I8719" t="s">
        <v>694</v>
      </c>
      <c r="J8719" t="s">
        <v>695</v>
      </c>
      <c r="K8719" t="s">
        <v>694</v>
      </c>
      <c r="L8719" t="s">
        <v>694</v>
      </c>
      <c r="M8719" t="s">
        <v>22</v>
      </c>
      <c r="N8719" t="s">
        <v>23</v>
      </c>
      <c r="O8719">
        <v>1</v>
      </c>
      <c r="P8719" t="s">
        <v>931</v>
      </c>
      <c r="Q8719" t="s">
        <v>5844</v>
      </c>
      <c r="R8719" t="s">
        <v>3759</v>
      </c>
    </row>
    <row r="8720" spans="1:18">
      <c r="A8720" t="s">
        <v>13647</v>
      </c>
      <c r="B8720" t="s">
        <v>5548</v>
      </c>
      <c r="C8720" t="s">
        <v>14171</v>
      </c>
      <c r="D8720" t="s">
        <v>20</v>
      </c>
      <c r="E8720">
        <v>-400</v>
      </c>
      <c r="F8720">
        <v>4</v>
      </c>
      <c r="G8720" t="s">
        <v>14081</v>
      </c>
      <c r="H8720" t="s">
        <v>14082</v>
      </c>
      <c r="I8720" t="s">
        <v>694</v>
      </c>
      <c r="J8720" t="s">
        <v>695</v>
      </c>
      <c r="K8720" t="s">
        <v>694</v>
      </c>
      <c r="L8720" t="s">
        <v>694</v>
      </c>
      <c r="M8720" t="s">
        <v>22</v>
      </c>
      <c r="N8720" t="s">
        <v>23</v>
      </c>
      <c r="O8720">
        <v>1</v>
      </c>
      <c r="P8720" t="s">
        <v>931</v>
      </c>
      <c r="Q8720" t="s">
        <v>5844</v>
      </c>
      <c r="R8720" t="s">
        <v>3759</v>
      </c>
    </row>
    <row r="8721" spans="1:18">
      <c r="A8721" t="s">
        <v>13316</v>
      </c>
      <c r="B8721" t="s">
        <v>5548</v>
      </c>
      <c r="C8721" t="s">
        <v>14172</v>
      </c>
      <c r="D8721" t="s">
        <v>20</v>
      </c>
      <c r="E8721">
        <v>5488</v>
      </c>
      <c r="F8721">
        <v>1</v>
      </c>
      <c r="G8721" t="s">
        <v>14173</v>
      </c>
      <c r="H8721" t="s">
        <v>14174</v>
      </c>
      <c r="I8721" t="s">
        <v>694</v>
      </c>
      <c r="J8721" t="s">
        <v>695</v>
      </c>
      <c r="K8721" t="s">
        <v>694</v>
      </c>
      <c r="L8721" t="s">
        <v>694</v>
      </c>
      <c r="M8721" t="s">
        <v>22</v>
      </c>
      <c r="N8721" t="s">
        <v>23</v>
      </c>
      <c r="O8721">
        <v>1</v>
      </c>
      <c r="P8721" t="s">
        <v>14175</v>
      </c>
      <c r="Q8721" t="s">
        <v>3777</v>
      </c>
      <c r="R8721" t="s">
        <v>14176</v>
      </c>
    </row>
    <row r="8722" spans="1:18">
      <c r="A8722" t="s">
        <v>13817</v>
      </c>
      <c r="B8722" t="s">
        <v>5548</v>
      </c>
      <c r="C8722" t="s">
        <v>14177</v>
      </c>
      <c r="D8722" t="s">
        <v>20</v>
      </c>
      <c r="E8722">
        <v>-9719</v>
      </c>
      <c r="F8722">
        <v>2</v>
      </c>
      <c r="G8722" t="s">
        <v>14049</v>
      </c>
      <c r="H8722" t="s">
        <v>14050</v>
      </c>
      <c r="I8722" t="s">
        <v>694</v>
      </c>
      <c r="K8722" t="s">
        <v>5538</v>
      </c>
      <c r="L8722" t="s">
        <v>694</v>
      </c>
      <c r="M8722" t="s">
        <v>22</v>
      </c>
      <c r="N8722" t="s">
        <v>23</v>
      </c>
      <c r="O8722">
        <v>1</v>
      </c>
      <c r="P8722" t="s">
        <v>14051</v>
      </c>
      <c r="Q8722" t="s">
        <v>14052</v>
      </c>
      <c r="R8722" t="s">
        <v>14053</v>
      </c>
    </row>
    <row r="8723" spans="1:18">
      <c r="A8723" t="s">
        <v>13647</v>
      </c>
      <c r="B8723" t="s">
        <v>5548</v>
      </c>
      <c r="C8723" t="s">
        <v>14178</v>
      </c>
      <c r="D8723" t="s">
        <v>20</v>
      </c>
      <c r="E8723">
        <v>-3842</v>
      </c>
      <c r="F8723">
        <v>2</v>
      </c>
      <c r="G8723" s="2">
        <v>43221.593634259261</v>
      </c>
      <c r="H8723" t="s">
        <v>10527</v>
      </c>
      <c r="I8723" t="s">
        <v>694</v>
      </c>
      <c r="K8723" t="s">
        <v>5538</v>
      </c>
      <c r="L8723" t="s">
        <v>700</v>
      </c>
      <c r="M8723" t="s">
        <v>22</v>
      </c>
      <c r="N8723" t="s">
        <v>23</v>
      </c>
      <c r="O8723">
        <v>1</v>
      </c>
      <c r="P8723" t="s">
        <v>1281</v>
      </c>
      <c r="Q8723" t="s">
        <v>5707</v>
      </c>
      <c r="R8723" t="s">
        <v>5708</v>
      </c>
    </row>
    <row r="8724" spans="1:18">
      <c r="A8724" t="s">
        <v>13716</v>
      </c>
      <c r="B8724" t="s">
        <v>5548</v>
      </c>
      <c r="C8724" t="s">
        <v>14179</v>
      </c>
      <c r="D8724" t="s">
        <v>20</v>
      </c>
      <c r="E8724">
        <v>22678</v>
      </c>
      <c r="F8724">
        <v>1</v>
      </c>
      <c r="G8724" t="s">
        <v>14180</v>
      </c>
      <c r="H8724" t="s">
        <v>14181</v>
      </c>
      <c r="I8724" t="s">
        <v>694</v>
      </c>
      <c r="J8724" t="s">
        <v>3300</v>
      </c>
      <c r="K8724" t="s">
        <v>700</v>
      </c>
      <c r="L8724" t="s">
        <v>700</v>
      </c>
      <c r="M8724" t="s">
        <v>22</v>
      </c>
      <c r="N8724" t="s">
        <v>23</v>
      </c>
      <c r="O8724">
        <v>2</v>
      </c>
      <c r="P8724" t="s">
        <v>14182</v>
      </c>
      <c r="Q8724" t="s">
        <v>87</v>
      </c>
      <c r="R8724" t="s">
        <v>1663</v>
      </c>
    </row>
    <row r="8725" spans="1:18">
      <c r="A8725" t="s">
        <v>13817</v>
      </c>
      <c r="B8725" t="s">
        <v>5548</v>
      </c>
      <c r="C8725" t="s">
        <v>14183</v>
      </c>
      <c r="D8725" t="s">
        <v>20</v>
      </c>
      <c r="E8725">
        <v>5953</v>
      </c>
      <c r="F8725">
        <v>1</v>
      </c>
      <c r="G8725" t="s">
        <v>14184</v>
      </c>
      <c r="H8725" t="s">
        <v>14185</v>
      </c>
      <c r="I8725" t="s">
        <v>694</v>
      </c>
      <c r="J8725" t="s">
        <v>695</v>
      </c>
      <c r="K8725" t="s">
        <v>700</v>
      </c>
      <c r="L8725" t="s">
        <v>700</v>
      </c>
      <c r="M8725" t="s">
        <v>22</v>
      </c>
      <c r="N8725" t="s">
        <v>23</v>
      </c>
      <c r="O8725">
        <v>1</v>
      </c>
      <c r="P8725" t="s">
        <v>1120</v>
      </c>
      <c r="Q8725" t="s">
        <v>247</v>
      </c>
      <c r="R8725" t="s">
        <v>929</v>
      </c>
    </row>
    <row r="8726" spans="1:18">
      <c r="A8726" t="s">
        <v>13647</v>
      </c>
      <c r="B8726" t="s">
        <v>5548</v>
      </c>
      <c r="C8726" t="s">
        <v>14186</v>
      </c>
      <c r="D8726" t="s">
        <v>20</v>
      </c>
      <c r="E8726">
        <v>7553</v>
      </c>
      <c r="F8726">
        <v>1</v>
      </c>
      <c r="G8726" t="s">
        <v>14187</v>
      </c>
      <c r="H8726" t="s">
        <v>14188</v>
      </c>
      <c r="I8726" t="s">
        <v>694</v>
      </c>
      <c r="K8726" t="s">
        <v>694</v>
      </c>
      <c r="L8726" t="s">
        <v>694</v>
      </c>
      <c r="M8726" t="s">
        <v>22</v>
      </c>
      <c r="N8726" t="s">
        <v>23</v>
      </c>
      <c r="O8726">
        <v>1</v>
      </c>
      <c r="P8726" t="s">
        <v>13355</v>
      </c>
      <c r="Q8726" t="s">
        <v>10138</v>
      </c>
      <c r="R8726" t="s">
        <v>13356</v>
      </c>
    </row>
    <row r="8727" spans="1:18">
      <c r="A8727" t="s">
        <v>13647</v>
      </c>
      <c r="B8727" t="s">
        <v>5548</v>
      </c>
      <c r="C8727" t="s">
        <v>14189</v>
      </c>
      <c r="D8727" t="s">
        <v>20</v>
      </c>
      <c r="E8727">
        <v>9204</v>
      </c>
      <c r="F8727">
        <v>1</v>
      </c>
      <c r="G8727" t="s">
        <v>14190</v>
      </c>
      <c r="H8727" t="s">
        <v>14191</v>
      </c>
      <c r="I8727" t="s">
        <v>694</v>
      </c>
      <c r="J8727" t="s">
        <v>699</v>
      </c>
      <c r="K8727" t="s">
        <v>700</v>
      </c>
      <c r="L8727" t="s">
        <v>700</v>
      </c>
      <c r="M8727" t="s">
        <v>22</v>
      </c>
      <c r="N8727" t="s">
        <v>23</v>
      </c>
      <c r="O8727">
        <v>2</v>
      </c>
      <c r="P8727" t="s">
        <v>14192</v>
      </c>
      <c r="Q8727" t="s">
        <v>247</v>
      </c>
      <c r="R8727" t="s">
        <v>680</v>
      </c>
    </row>
    <row r="8728" spans="1:18">
      <c r="A8728" t="s">
        <v>13741</v>
      </c>
      <c r="B8728" t="s">
        <v>5548</v>
      </c>
      <c r="C8728" t="s">
        <v>14193</v>
      </c>
      <c r="D8728" t="s">
        <v>20</v>
      </c>
      <c r="E8728">
        <v>1807</v>
      </c>
      <c r="F8728">
        <v>1</v>
      </c>
      <c r="G8728" t="s">
        <v>14194</v>
      </c>
      <c r="H8728" t="s">
        <v>14195</v>
      </c>
      <c r="I8728" t="s">
        <v>694</v>
      </c>
      <c r="K8728" t="s">
        <v>694</v>
      </c>
      <c r="L8728" t="s">
        <v>694</v>
      </c>
      <c r="M8728" t="s">
        <v>22</v>
      </c>
      <c r="N8728" t="s">
        <v>23</v>
      </c>
      <c r="O8728">
        <v>1</v>
      </c>
      <c r="P8728" t="s">
        <v>14196</v>
      </c>
      <c r="Q8728" t="s">
        <v>13671</v>
      </c>
      <c r="R8728" t="s">
        <v>14197</v>
      </c>
    </row>
    <row r="8729" spans="1:18">
      <c r="A8729" t="s">
        <v>13631</v>
      </c>
      <c r="B8729" t="s">
        <v>5548</v>
      </c>
      <c r="C8729" t="s">
        <v>14198</v>
      </c>
      <c r="D8729" t="s">
        <v>20</v>
      </c>
      <c r="E8729">
        <v>-3134</v>
      </c>
      <c r="F8729">
        <v>2</v>
      </c>
      <c r="G8729" s="2">
        <v>43375.490717592591</v>
      </c>
      <c r="H8729" t="s">
        <v>14015</v>
      </c>
      <c r="I8729" t="s">
        <v>694</v>
      </c>
      <c r="K8729" t="s">
        <v>694</v>
      </c>
      <c r="L8729" t="s">
        <v>700</v>
      </c>
      <c r="M8729" t="s">
        <v>22</v>
      </c>
      <c r="N8729" t="s">
        <v>23</v>
      </c>
      <c r="O8729">
        <v>1</v>
      </c>
      <c r="P8729" t="s">
        <v>14016</v>
      </c>
      <c r="Q8729" t="s">
        <v>14199</v>
      </c>
      <c r="R8729" t="s">
        <v>14200</v>
      </c>
    </row>
    <row r="8730" spans="1:18">
      <c r="A8730" t="s">
        <v>13631</v>
      </c>
      <c r="B8730" t="s">
        <v>5548</v>
      </c>
      <c r="C8730" t="s">
        <v>14201</v>
      </c>
      <c r="D8730" t="s">
        <v>20</v>
      </c>
      <c r="E8730">
        <v>9754</v>
      </c>
      <c r="F8730">
        <v>1</v>
      </c>
      <c r="G8730" t="s">
        <v>14202</v>
      </c>
      <c r="H8730" t="s">
        <v>14203</v>
      </c>
      <c r="I8730" t="s">
        <v>694</v>
      </c>
      <c r="J8730" t="s">
        <v>9260</v>
      </c>
      <c r="K8730" t="s">
        <v>700</v>
      </c>
      <c r="L8730" t="s">
        <v>700</v>
      </c>
      <c r="M8730" t="s">
        <v>22</v>
      </c>
      <c r="N8730" t="s">
        <v>23</v>
      </c>
      <c r="O8730">
        <v>1</v>
      </c>
      <c r="P8730" t="s">
        <v>14204</v>
      </c>
      <c r="Q8730" t="s">
        <v>3638</v>
      </c>
      <c r="R8730" t="s">
        <v>14205</v>
      </c>
    </row>
    <row r="8731" spans="1:18">
      <c r="A8731" t="s">
        <v>13631</v>
      </c>
      <c r="B8731" t="s">
        <v>5548</v>
      </c>
      <c r="C8731" t="s">
        <v>14206</v>
      </c>
      <c r="D8731" t="s">
        <v>20</v>
      </c>
      <c r="E8731">
        <v>8502</v>
      </c>
      <c r="F8731">
        <v>1</v>
      </c>
      <c r="G8731" t="s">
        <v>14207</v>
      </c>
      <c r="H8731" t="s">
        <v>14208</v>
      </c>
      <c r="I8731" t="s">
        <v>694</v>
      </c>
      <c r="K8731" t="s">
        <v>694</v>
      </c>
      <c r="L8731" t="s">
        <v>694</v>
      </c>
      <c r="M8731" t="s">
        <v>22</v>
      </c>
      <c r="N8731" t="s">
        <v>23</v>
      </c>
      <c r="O8731">
        <v>1</v>
      </c>
      <c r="P8731" t="s">
        <v>855</v>
      </c>
      <c r="Q8731" t="s">
        <v>5112</v>
      </c>
      <c r="R8731" t="s">
        <v>14209</v>
      </c>
    </row>
    <row r="8732" spans="1:18">
      <c r="A8732" t="s">
        <v>13631</v>
      </c>
      <c r="B8732" t="s">
        <v>5548</v>
      </c>
      <c r="C8732" t="s">
        <v>14002</v>
      </c>
      <c r="D8732" t="s">
        <v>20</v>
      </c>
      <c r="E8732">
        <v>-16233</v>
      </c>
      <c r="F8732">
        <v>2</v>
      </c>
      <c r="G8732" s="2">
        <v>43345.40351851852</v>
      </c>
      <c r="H8732" t="s">
        <v>13190</v>
      </c>
      <c r="I8732" t="s">
        <v>694</v>
      </c>
      <c r="K8732" t="s">
        <v>694</v>
      </c>
      <c r="L8732" t="s">
        <v>694</v>
      </c>
      <c r="M8732" t="s">
        <v>22</v>
      </c>
      <c r="N8732" t="s">
        <v>23</v>
      </c>
      <c r="O8732">
        <v>1</v>
      </c>
      <c r="P8732" t="s">
        <v>14210</v>
      </c>
      <c r="Q8732" t="s">
        <v>671</v>
      </c>
      <c r="R8732" t="s">
        <v>13192</v>
      </c>
    </row>
    <row r="8733" spans="1:18">
      <c r="A8733" t="s">
        <v>13631</v>
      </c>
      <c r="B8733" t="s">
        <v>5548</v>
      </c>
      <c r="C8733" t="s">
        <v>14211</v>
      </c>
      <c r="D8733" t="s">
        <v>20</v>
      </c>
      <c r="E8733">
        <v>11047</v>
      </c>
      <c r="F8733">
        <v>1</v>
      </c>
      <c r="G8733" t="s">
        <v>14212</v>
      </c>
      <c r="H8733" t="s">
        <v>14213</v>
      </c>
      <c r="I8733" t="s">
        <v>694</v>
      </c>
      <c r="J8733" t="s">
        <v>9260</v>
      </c>
      <c r="K8733" t="s">
        <v>700</v>
      </c>
      <c r="L8733" t="s">
        <v>700</v>
      </c>
      <c r="M8733" t="s">
        <v>22</v>
      </c>
      <c r="N8733" t="s">
        <v>23</v>
      </c>
      <c r="O8733">
        <v>1</v>
      </c>
      <c r="P8733" t="s">
        <v>14214</v>
      </c>
      <c r="Q8733" t="s">
        <v>3638</v>
      </c>
      <c r="R8733" t="s">
        <v>14215</v>
      </c>
    </row>
    <row r="8734" spans="1:18">
      <c r="A8734" t="s">
        <v>13631</v>
      </c>
      <c r="B8734" t="s">
        <v>5548</v>
      </c>
      <c r="C8734" t="s">
        <v>14216</v>
      </c>
      <c r="D8734" t="s">
        <v>20</v>
      </c>
      <c r="E8734">
        <v>28182</v>
      </c>
      <c r="F8734">
        <v>1</v>
      </c>
      <c r="G8734" t="s">
        <v>14217</v>
      </c>
      <c r="H8734" t="s">
        <v>14218</v>
      </c>
      <c r="I8734" t="s">
        <v>694</v>
      </c>
      <c r="J8734" t="s">
        <v>695</v>
      </c>
      <c r="K8734" t="s">
        <v>700</v>
      </c>
      <c r="L8734" t="s">
        <v>700</v>
      </c>
      <c r="M8734" t="s">
        <v>22</v>
      </c>
      <c r="N8734" t="s">
        <v>23</v>
      </c>
      <c r="O8734">
        <v>2</v>
      </c>
      <c r="P8734" t="s">
        <v>14219</v>
      </c>
      <c r="Q8734" t="s">
        <v>6270</v>
      </c>
      <c r="R8734" t="s">
        <v>680</v>
      </c>
    </row>
    <row r="8735" spans="1:18">
      <c r="A8735" t="s">
        <v>13631</v>
      </c>
      <c r="B8735" t="s">
        <v>5548</v>
      </c>
      <c r="C8735" t="s">
        <v>14220</v>
      </c>
      <c r="D8735" t="s">
        <v>20</v>
      </c>
      <c r="E8735">
        <v>15654</v>
      </c>
      <c r="F8735">
        <v>1</v>
      </c>
      <c r="G8735" t="s">
        <v>14221</v>
      </c>
      <c r="H8735" t="s">
        <v>14222</v>
      </c>
      <c r="I8735" t="s">
        <v>694</v>
      </c>
      <c r="J8735" t="s">
        <v>699</v>
      </c>
      <c r="K8735" t="s">
        <v>700</v>
      </c>
      <c r="L8735" t="s">
        <v>700</v>
      </c>
      <c r="M8735" t="s">
        <v>22</v>
      </c>
      <c r="N8735" t="s">
        <v>23</v>
      </c>
      <c r="O8735">
        <v>3</v>
      </c>
      <c r="P8735" t="s">
        <v>14223</v>
      </c>
      <c r="Q8735" t="s">
        <v>10451</v>
      </c>
      <c r="R8735" t="s">
        <v>14224</v>
      </c>
    </row>
    <row r="8736" spans="1:18">
      <c r="A8736" t="s">
        <v>13716</v>
      </c>
      <c r="B8736" t="s">
        <v>5548</v>
      </c>
      <c r="C8736" t="s">
        <v>14225</v>
      </c>
      <c r="D8736" t="s">
        <v>20</v>
      </c>
      <c r="E8736">
        <v>12289</v>
      </c>
      <c r="F8736">
        <v>1</v>
      </c>
      <c r="G8736" t="s">
        <v>14226</v>
      </c>
      <c r="H8736" t="s">
        <v>14227</v>
      </c>
      <c r="I8736" t="s">
        <v>694</v>
      </c>
      <c r="K8736" t="s">
        <v>700</v>
      </c>
      <c r="L8736" t="s">
        <v>700</v>
      </c>
      <c r="M8736" t="s">
        <v>22</v>
      </c>
      <c r="N8736" t="s">
        <v>23</v>
      </c>
      <c r="O8736">
        <v>1</v>
      </c>
      <c r="P8736" t="s">
        <v>6223</v>
      </c>
      <c r="Q8736" t="s">
        <v>6270</v>
      </c>
      <c r="R8736" t="s">
        <v>4529</v>
      </c>
    </row>
    <row r="8737" spans="1:18">
      <c r="A8737" t="s">
        <v>13716</v>
      </c>
      <c r="B8737" t="s">
        <v>5548</v>
      </c>
      <c r="C8737" t="s">
        <v>14228</v>
      </c>
      <c r="D8737" t="s">
        <v>20</v>
      </c>
      <c r="E8737">
        <v>-12289</v>
      </c>
      <c r="F8737">
        <v>2</v>
      </c>
      <c r="G8737" t="s">
        <v>14226</v>
      </c>
      <c r="H8737" t="s">
        <v>14227</v>
      </c>
      <c r="I8737" t="s">
        <v>694</v>
      </c>
      <c r="K8737" t="s">
        <v>694</v>
      </c>
      <c r="L8737" t="s">
        <v>700</v>
      </c>
      <c r="M8737" t="s">
        <v>22</v>
      </c>
      <c r="N8737" t="s">
        <v>23</v>
      </c>
      <c r="O8737">
        <v>1</v>
      </c>
      <c r="P8737" t="s">
        <v>6223</v>
      </c>
      <c r="Q8737" t="s">
        <v>6270</v>
      </c>
      <c r="R8737" t="s">
        <v>4529</v>
      </c>
    </row>
    <row r="8738" spans="1:18">
      <c r="A8738" t="s">
        <v>13817</v>
      </c>
      <c r="B8738" t="s">
        <v>5548</v>
      </c>
      <c r="C8738" t="s">
        <v>14229</v>
      </c>
      <c r="D8738" t="s">
        <v>20</v>
      </c>
      <c r="E8738">
        <v>-3281</v>
      </c>
      <c r="F8738">
        <v>3</v>
      </c>
      <c r="G8738" s="2">
        <v>43221.595034722224</v>
      </c>
      <c r="H8738" t="s">
        <v>10632</v>
      </c>
      <c r="I8738" t="s">
        <v>694</v>
      </c>
      <c r="K8738" t="s">
        <v>5538</v>
      </c>
      <c r="L8738" t="s">
        <v>694</v>
      </c>
      <c r="M8738" t="s">
        <v>22</v>
      </c>
      <c r="N8738" t="s">
        <v>23</v>
      </c>
      <c r="O8738">
        <v>1</v>
      </c>
      <c r="P8738" t="s">
        <v>1281</v>
      </c>
      <c r="Q8738" t="s">
        <v>5707</v>
      </c>
      <c r="R8738" t="s">
        <v>5708</v>
      </c>
    </row>
    <row r="8739" spans="1:18">
      <c r="A8739" t="s">
        <v>13316</v>
      </c>
      <c r="B8739" t="s">
        <v>5548</v>
      </c>
      <c r="C8739" t="s">
        <v>14230</v>
      </c>
      <c r="D8739" t="s">
        <v>20</v>
      </c>
      <c r="E8739">
        <v>5813</v>
      </c>
      <c r="F8739">
        <v>1</v>
      </c>
      <c r="G8739" t="s">
        <v>14231</v>
      </c>
      <c r="H8739" t="s">
        <v>14232</v>
      </c>
      <c r="I8739" t="s">
        <v>694</v>
      </c>
      <c r="K8739" t="s">
        <v>694</v>
      </c>
      <c r="L8739" t="s">
        <v>694</v>
      </c>
      <c r="M8739" t="s">
        <v>22</v>
      </c>
      <c r="N8739" t="s">
        <v>23</v>
      </c>
      <c r="O8739">
        <v>1</v>
      </c>
      <c r="P8739" t="s">
        <v>883</v>
      </c>
      <c r="Q8739" t="s">
        <v>10248</v>
      </c>
      <c r="R8739" t="s">
        <v>7939</v>
      </c>
    </row>
    <row r="8740" spans="1:18">
      <c r="A8740" t="s">
        <v>13817</v>
      </c>
      <c r="B8740" t="s">
        <v>5548</v>
      </c>
      <c r="C8740" t="s">
        <v>14233</v>
      </c>
      <c r="D8740" t="s">
        <v>20</v>
      </c>
      <c r="E8740">
        <v>14996</v>
      </c>
      <c r="F8740">
        <v>1</v>
      </c>
      <c r="G8740" t="s">
        <v>14234</v>
      </c>
      <c r="H8740" t="s">
        <v>14235</v>
      </c>
      <c r="I8740" t="s">
        <v>694</v>
      </c>
      <c r="J8740" t="s">
        <v>695</v>
      </c>
      <c r="K8740" t="s">
        <v>694</v>
      </c>
      <c r="L8740" t="s">
        <v>694</v>
      </c>
      <c r="M8740" t="s">
        <v>22</v>
      </c>
      <c r="N8740" t="s">
        <v>23</v>
      </c>
      <c r="O8740">
        <v>2</v>
      </c>
      <c r="P8740" t="s">
        <v>768</v>
      </c>
      <c r="Q8740" t="s">
        <v>3711</v>
      </c>
      <c r="R8740" t="s">
        <v>3757</v>
      </c>
    </row>
    <row r="8741" spans="1:18">
      <c r="A8741" t="s">
        <v>13817</v>
      </c>
      <c r="B8741" t="s">
        <v>5548</v>
      </c>
      <c r="C8741" t="s">
        <v>14236</v>
      </c>
      <c r="D8741" t="s">
        <v>124</v>
      </c>
      <c r="E8741">
        <v>800</v>
      </c>
      <c r="F8741">
        <v>2</v>
      </c>
      <c r="G8741" t="s">
        <v>13982</v>
      </c>
      <c r="H8741" t="s">
        <v>13983</v>
      </c>
      <c r="I8741" t="s">
        <v>694</v>
      </c>
      <c r="J8741" t="s">
        <v>695</v>
      </c>
      <c r="K8741" t="s">
        <v>14237</v>
      </c>
      <c r="L8741" t="s">
        <v>694</v>
      </c>
      <c r="M8741" t="s">
        <v>22</v>
      </c>
      <c r="N8741" t="s">
        <v>23</v>
      </c>
      <c r="O8741">
        <v>2</v>
      </c>
      <c r="P8741" t="s">
        <v>826</v>
      </c>
      <c r="Q8741" t="s">
        <v>5004</v>
      </c>
      <c r="R8741" t="s">
        <v>5005</v>
      </c>
    </row>
    <row r="8742" spans="1:18">
      <c r="A8742" t="s">
        <v>13316</v>
      </c>
      <c r="B8742" t="s">
        <v>5548</v>
      </c>
      <c r="C8742" t="s">
        <v>14238</v>
      </c>
      <c r="D8742" t="s">
        <v>20</v>
      </c>
      <c r="E8742">
        <v>6180</v>
      </c>
      <c r="F8742">
        <v>1</v>
      </c>
      <c r="G8742" t="s">
        <v>14239</v>
      </c>
      <c r="H8742" t="s">
        <v>14240</v>
      </c>
      <c r="I8742" t="s">
        <v>694</v>
      </c>
      <c r="K8742" t="s">
        <v>700</v>
      </c>
      <c r="L8742" t="s">
        <v>700</v>
      </c>
      <c r="M8742" t="s">
        <v>22</v>
      </c>
      <c r="N8742" t="s">
        <v>23</v>
      </c>
      <c r="O8742">
        <v>1</v>
      </c>
      <c r="P8742" t="s">
        <v>14241</v>
      </c>
      <c r="Q8742" t="s">
        <v>87</v>
      </c>
      <c r="R8742" t="s">
        <v>14242</v>
      </c>
    </row>
    <row r="8743" spans="1:18">
      <c r="A8743" t="s">
        <v>13316</v>
      </c>
      <c r="B8743" t="s">
        <v>5548</v>
      </c>
      <c r="C8743" t="s">
        <v>14243</v>
      </c>
      <c r="D8743" t="s">
        <v>20</v>
      </c>
      <c r="E8743">
        <v>4544</v>
      </c>
      <c r="F8743">
        <v>1</v>
      </c>
      <c r="G8743" t="s">
        <v>13919</v>
      </c>
      <c r="H8743" t="s">
        <v>13920</v>
      </c>
      <c r="I8743" t="s">
        <v>694</v>
      </c>
      <c r="K8743" t="s">
        <v>694</v>
      </c>
      <c r="L8743" t="s">
        <v>694</v>
      </c>
      <c r="M8743" t="s">
        <v>22</v>
      </c>
      <c r="N8743" t="s">
        <v>23</v>
      </c>
      <c r="O8743">
        <v>1</v>
      </c>
      <c r="P8743" t="s">
        <v>243</v>
      </c>
      <c r="Q8743" t="s">
        <v>10138</v>
      </c>
      <c r="R8743" t="s">
        <v>13921</v>
      </c>
    </row>
    <row r="8744" spans="1:18">
      <c r="A8744" t="s">
        <v>13817</v>
      </c>
      <c r="B8744" t="s">
        <v>5548</v>
      </c>
      <c r="C8744" t="s">
        <v>14244</v>
      </c>
      <c r="D8744" t="s">
        <v>20</v>
      </c>
      <c r="E8744">
        <v>12574</v>
      </c>
      <c r="F8744">
        <v>1</v>
      </c>
      <c r="G8744" t="s">
        <v>14245</v>
      </c>
      <c r="H8744" t="s">
        <v>14246</v>
      </c>
      <c r="I8744" t="s">
        <v>694</v>
      </c>
      <c r="J8744" t="s">
        <v>699</v>
      </c>
      <c r="K8744" t="s">
        <v>694</v>
      </c>
      <c r="L8744" t="s">
        <v>694</v>
      </c>
      <c r="M8744" t="s">
        <v>22</v>
      </c>
      <c r="N8744" t="s">
        <v>23</v>
      </c>
      <c r="O8744">
        <v>1</v>
      </c>
      <c r="P8744" t="s">
        <v>1249</v>
      </c>
      <c r="Q8744" t="s">
        <v>7531</v>
      </c>
      <c r="R8744" t="s">
        <v>4974</v>
      </c>
    </row>
    <row r="8745" spans="1:18">
      <c r="A8745" t="s">
        <v>13817</v>
      </c>
      <c r="B8745" t="s">
        <v>5548</v>
      </c>
      <c r="C8745" t="s">
        <v>14247</v>
      </c>
      <c r="D8745" t="s">
        <v>20</v>
      </c>
      <c r="E8745">
        <v>-5646</v>
      </c>
      <c r="F8745">
        <v>2</v>
      </c>
      <c r="G8745" t="s">
        <v>12374</v>
      </c>
      <c r="H8745" t="s">
        <v>12375</v>
      </c>
      <c r="I8745" t="s">
        <v>694</v>
      </c>
      <c r="J8745" t="s">
        <v>695</v>
      </c>
      <c r="K8745" t="s">
        <v>12042</v>
      </c>
      <c r="L8745" t="s">
        <v>694</v>
      </c>
      <c r="M8745" t="s">
        <v>22</v>
      </c>
      <c r="N8745" t="s">
        <v>23</v>
      </c>
      <c r="O8745">
        <v>2</v>
      </c>
      <c r="P8745" t="s">
        <v>826</v>
      </c>
      <c r="Q8745" t="s">
        <v>11591</v>
      </c>
      <c r="R8745" t="s">
        <v>5005</v>
      </c>
    </row>
    <row r="8746" spans="1:18">
      <c r="A8746" t="s">
        <v>13741</v>
      </c>
      <c r="B8746" t="s">
        <v>5548</v>
      </c>
      <c r="C8746" t="s">
        <v>14248</v>
      </c>
      <c r="D8746" t="s">
        <v>20</v>
      </c>
      <c r="E8746">
        <v>10498</v>
      </c>
      <c r="F8746">
        <v>1</v>
      </c>
      <c r="G8746" t="s">
        <v>14249</v>
      </c>
      <c r="H8746" t="s">
        <v>14250</v>
      </c>
      <c r="I8746" t="s">
        <v>694</v>
      </c>
      <c r="J8746" t="s">
        <v>699</v>
      </c>
      <c r="K8746" t="s">
        <v>694</v>
      </c>
      <c r="L8746" t="s">
        <v>694</v>
      </c>
      <c r="M8746" t="s">
        <v>22</v>
      </c>
      <c r="N8746" t="s">
        <v>23</v>
      </c>
      <c r="O8746">
        <v>1</v>
      </c>
      <c r="P8746" t="s">
        <v>8728</v>
      </c>
      <c r="Q8746" t="s">
        <v>7167</v>
      </c>
      <c r="R8746" t="s">
        <v>8515</v>
      </c>
    </row>
    <row r="8747" spans="1:18">
      <c r="A8747" t="s">
        <v>13817</v>
      </c>
      <c r="B8747" t="s">
        <v>5548</v>
      </c>
      <c r="C8747" t="s">
        <v>14251</v>
      </c>
      <c r="D8747" t="s">
        <v>20</v>
      </c>
      <c r="E8747">
        <v>-562</v>
      </c>
      <c r="F8747">
        <v>2</v>
      </c>
      <c r="G8747" t="s">
        <v>13024</v>
      </c>
      <c r="H8747" t="s">
        <v>13025</v>
      </c>
      <c r="I8747" t="s">
        <v>694</v>
      </c>
      <c r="K8747" t="s">
        <v>694</v>
      </c>
      <c r="L8747" t="s">
        <v>700</v>
      </c>
      <c r="M8747" t="s">
        <v>22</v>
      </c>
      <c r="N8747" t="s">
        <v>23</v>
      </c>
      <c r="O8747">
        <v>1</v>
      </c>
      <c r="P8747" t="s">
        <v>6080</v>
      </c>
      <c r="Q8747" t="s">
        <v>5233</v>
      </c>
      <c r="R8747" t="s">
        <v>6081</v>
      </c>
    </row>
    <row r="8748" spans="1:18">
      <c r="A8748" t="s">
        <v>13817</v>
      </c>
      <c r="B8748" t="s">
        <v>5548</v>
      </c>
      <c r="C8748" t="s">
        <v>14252</v>
      </c>
      <c r="D8748" t="s">
        <v>20</v>
      </c>
      <c r="E8748">
        <v>-6232</v>
      </c>
      <c r="F8748">
        <v>2</v>
      </c>
      <c r="G8748" t="s">
        <v>12474</v>
      </c>
      <c r="H8748" t="s">
        <v>12475</v>
      </c>
      <c r="I8748" t="s">
        <v>694</v>
      </c>
      <c r="J8748" t="s">
        <v>695</v>
      </c>
      <c r="K8748" t="s">
        <v>694</v>
      </c>
      <c r="L8748" t="s">
        <v>694</v>
      </c>
      <c r="M8748" t="s">
        <v>22</v>
      </c>
      <c r="N8748" t="s">
        <v>23</v>
      </c>
      <c r="O8748">
        <v>2</v>
      </c>
      <c r="P8748" t="s">
        <v>826</v>
      </c>
      <c r="Q8748" t="s">
        <v>11796</v>
      </c>
      <c r="R8748" t="s">
        <v>4831</v>
      </c>
    </row>
    <row r="8749" spans="1:18">
      <c r="A8749" t="s">
        <v>13316</v>
      </c>
      <c r="B8749" t="s">
        <v>5548</v>
      </c>
      <c r="C8749" t="s">
        <v>14253</v>
      </c>
      <c r="D8749" t="s">
        <v>20</v>
      </c>
      <c r="E8749">
        <v>3585</v>
      </c>
      <c r="F8749">
        <v>1</v>
      </c>
      <c r="G8749" t="s">
        <v>14254</v>
      </c>
      <c r="H8749" t="s">
        <v>14255</v>
      </c>
      <c r="I8749" t="s">
        <v>694</v>
      </c>
      <c r="J8749" t="s">
        <v>9260</v>
      </c>
      <c r="K8749" t="s">
        <v>694</v>
      </c>
      <c r="L8749" t="s">
        <v>694</v>
      </c>
      <c r="M8749" t="s">
        <v>22</v>
      </c>
      <c r="N8749" t="s">
        <v>23</v>
      </c>
      <c r="O8749">
        <v>1</v>
      </c>
      <c r="P8749" t="s">
        <v>3305</v>
      </c>
      <c r="Q8749" t="s">
        <v>87</v>
      </c>
      <c r="R8749" t="s">
        <v>3323</v>
      </c>
    </row>
    <row r="8750" spans="1:18">
      <c r="A8750" t="s">
        <v>13716</v>
      </c>
      <c r="B8750" t="s">
        <v>5548</v>
      </c>
      <c r="C8750" t="s">
        <v>14256</v>
      </c>
      <c r="D8750" t="s">
        <v>20</v>
      </c>
      <c r="E8750">
        <v>33177</v>
      </c>
      <c r="F8750">
        <v>1</v>
      </c>
      <c r="G8750" t="s">
        <v>14257</v>
      </c>
      <c r="H8750" t="s">
        <v>14258</v>
      </c>
      <c r="I8750" t="s">
        <v>694</v>
      </c>
      <c r="K8750" t="s">
        <v>694</v>
      </c>
      <c r="L8750" t="s">
        <v>694</v>
      </c>
      <c r="M8750" t="s">
        <v>22</v>
      </c>
      <c r="N8750" t="s">
        <v>23</v>
      </c>
      <c r="O8750">
        <v>3</v>
      </c>
      <c r="P8750" t="s">
        <v>14259</v>
      </c>
      <c r="Q8750" t="s">
        <v>671</v>
      </c>
      <c r="R8750" t="s">
        <v>1794</v>
      </c>
    </row>
    <row r="8751" spans="1:18">
      <c r="A8751" t="s">
        <v>13716</v>
      </c>
      <c r="B8751" t="s">
        <v>5548</v>
      </c>
      <c r="C8751" t="s">
        <v>14260</v>
      </c>
      <c r="D8751" t="s">
        <v>20</v>
      </c>
      <c r="E8751">
        <v>10826</v>
      </c>
      <c r="F8751">
        <v>1</v>
      </c>
      <c r="G8751" t="s">
        <v>14261</v>
      </c>
      <c r="H8751" t="s">
        <v>14262</v>
      </c>
      <c r="I8751" t="s">
        <v>694</v>
      </c>
      <c r="J8751" t="s">
        <v>695</v>
      </c>
      <c r="K8751" t="s">
        <v>700</v>
      </c>
      <c r="L8751" t="s">
        <v>700</v>
      </c>
      <c r="M8751" t="s">
        <v>22</v>
      </c>
      <c r="N8751" t="s">
        <v>23</v>
      </c>
      <c r="O8751">
        <v>1</v>
      </c>
      <c r="P8751" t="s">
        <v>4113</v>
      </c>
      <c r="Q8751" t="s">
        <v>6500</v>
      </c>
      <c r="R8751" t="s">
        <v>3880</v>
      </c>
    </row>
    <row r="8752" spans="1:18">
      <c r="A8752" t="s">
        <v>13316</v>
      </c>
      <c r="B8752" t="s">
        <v>5548</v>
      </c>
      <c r="C8752" t="s">
        <v>14263</v>
      </c>
      <c r="D8752" t="s">
        <v>20</v>
      </c>
      <c r="E8752">
        <v>15324</v>
      </c>
      <c r="F8752">
        <v>1</v>
      </c>
      <c r="G8752" t="s">
        <v>14264</v>
      </c>
      <c r="H8752" t="s">
        <v>14265</v>
      </c>
      <c r="I8752" t="s">
        <v>694</v>
      </c>
      <c r="J8752" t="s">
        <v>695</v>
      </c>
      <c r="K8752" t="s">
        <v>694</v>
      </c>
      <c r="L8752" t="s">
        <v>694</v>
      </c>
      <c r="M8752" t="s">
        <v>22</v>
      </c>
      <c r="N8752" t="s">
        <v>23</v>
      </c>
      <c r="O8752">
        <v>2</v>
      </c>
      <c r="P8752" t="s">
        <v>2874</v>
      </c>
      <c r="Q8752" t="s">
        <v>3711</v>
      </c>
      <c r="R8752" t="s">
        <v>4823</v>
      </c>
    </row>
    <row r="8753" spans="1:18">
      <c r="A8753" t="s">
        <v>13817</v>
      </c>
      <c r="B8753" t="s">
        <v>5548</v>
      </c>
      <c r="C8753" t="s">
        <v>14266</v>
      </c>
      <c r="D8753" t="s">
        <v>20</v>
      </c>
      <c r="E8753">
        <v>4943</v>
      </c>
      <c r="F8753">
        <v>1</v>
      </c>
      <c r="G8753" t="s">
        <v>14267</v>
      </c>
      <c r="H8753" t="s">
        <v>14268</v>
      </c>
      <c r="I8753" t="s">
        <v>694</v>
      </c>
      <c r="J8753" t="s">
        <v>695</v>
      </c>
      <c r="K8753" t="s">
        <v>694</v>
      </c>
      <c r="L8753" t="s">
        <v>694</v>
      </c>
      <c r="M8753" t="s">
        <v>22</v>
      </c>
      <c r="N8753" t="s">
        <v>23</v>
      </c>
      <c r="O8753">
        <v>1</v>
      </c>
      <c r="P8753" t="s">
        <v>2116</v>
      </c>
      <c r="Q8753" t="s">
        <v>5004</v>
      </c>
      <c r="R8753" t="s">
        <v>5310</v>
      </c>
    </row>
    <row r="8754" spans="1:18">
      <c r="A8754" t="s">
        <v>13316</v>
      </c>
      <c r="B8754" t="s">
        <v>5548</v>
      </c>
      <c r="C8754" t="s">
        <v>14269</v>
      </c>
      <c r="D8754" t="s">
        <v>20</v>
      </c>
      <c r="E8754">
        <v>9710</v>
      </c>
      <c r="F8754">
        <v>1</v>
      </c>
      <c r="G8754" t="s">
        <v>14062</v>
      </c>
      <c r="H8754" t="s">
        <v>14063</v>
      </c>
      <c r="I8754" t="s">
        <v>694</v>
      </c>
      <c r="J8754" t="s">
        <v>699</v>
      </c>
      <c r="K8754" t="s">
        <v>700</v>
      </c>
      <c r="L8754" t="s">
        <v>700</v>
      </c>
      <c r="M8754" t="s">
        <v>22</v>
      </c>
      <c r="N8754" t="s">
        <v>23</v>
      </c>
      <c r="O8754">
        <v>2</v>
      </c>
      <c r="P8754" t="s">
        <v>12545</v>
      </c>
      <c r="Q8754" t="s">
        <v>87</v>
      </c>
      <c r="R8754" t="s">
        <v>12546</v>
      </c>
    </row>
    <row r="8755" spans="1:18">
      <c r="A8755" t="s">
        <v>13316</v>
      </c>
      <c r="B8755" t="s">
        <v>5548</v>
      </c>
      <c r="C8755" t="s">
        <v>14270</v>
      </c>
      <c r="D8755" t="s">
        <v>554</v>
      </c>
      <c r="E8755">
        <v>600</v>
      </c>
      <c r="F8755">
        <v>2</v>
      </c>
      <c r="G8755" t="s">
        <v>13881</v>
      </c>
      <c r="H8755" t="s">
        <v>13882</v>
      </c>
      <c r="I8755" t="s">
        <v>694</v>
      </c>
      <c r="J8755" t="s">
        <v>695</v>
      </c>
      <c r="K8755" t="s">
        <v>14271</v>
      </c>
      <c r="L8755" t="s">
        <v>694</v>
      </c>
      <c r="M8755" t="s">
        <v>22</v>
      </c>
      <c r="N8755" t="s">
        <v>23</v>
      </c>
      <c r="O8755">
        <v>1</v>
      </c>
      <c r="P8755" t="s">
        <v>918</v>
      </c>
      <c r="Q8755" t="s">
        <v>3711</v>
      </c>
      <c r="R8755" t="s">
        <v>11209</v>
      </c>
    </row>
    <row r="8756" spans="1:18">
      <c r="A8756" t="s">
        <v>13817</v>
      </c>
      <c r="B8756" t="s">
        <v>5548</v>
      </c>
      <c r="C8756" t="s">
        <v>14272</v>
      </c>
      <c r="D8756" t="s">
        <v>20</v>
      </c>
      <c r="E8756">
        <v>-8178</v>
      </c>
      <c r="F8756">
        <v>2</v>
      </c>
      <c r="G8756" t="s">
        <v>13868</v>
      </c>
      <c r="H8756" t="s">
        <v>13869</v>
      </c>
      <c r="I8756" t="s">
        <v>694</v>
      </c>
      <c r="K8756" t="s">
        <v>694</v>
      </c>
      <c r="L8756" t="s">
        <v>694</v>
      </c>
      <c r="M8756" t="s">
        <v>22</v>
      </c>
      <c r="N8756" t="s">
        <v>23</v>
      </c>
      <c r="O8756">
        <v>1</v>
      </c>
      <c r="P8756" t="s">
        <v>13870</v>
      </c>
      <c r="Q8756" t="s">
        <v>13671</v>
      </c>
      <c r="R8756" t="s">
        <v>13672</v>
      </c>
    </row>
    <row r="8757" spans="1:18">
      <c r="A8757" t="s">
        <v>13647</v>
      </c>
      <c r="B8757" t="s">
        <v>5548</v>
      </c>
      <c r="C8757" t="s">
        <v>14273</v>
      </c>
      <c r="D8757" t="s">
        <v>20</v>
      </c>
      <c r="E8757">
        <v>10712</v>
      </c>
      <c r="F8757">
        <v>1</v>
      </c>
      <c r="G8757" t="s">
        <v>14274</v>
      </c>
      <c r="H8757" t="s">
        <v>14275</v>
      </c>
      <c r="I8757" t="s">
        <v>694</v>
      </c>
      <c r="J8757" t="s">
        <v>3300</v>
      </c>
      <c r="K8757" t="s">
        <v>700</v>
      </c>
      <c r="L8757" t="s">
        <v>700</v>
      </c>
      <c r="M8757" t="s">
        <v>22</v>
      </c>
      <c r="N8757" t="s">
        <v>23</v>
      </c>
      <c r="O8757">
        <v>1</v>
      </c>
      <c r="P8757" t="s">
        <v>14276</v>
      </c>
      <c r="Q8757" t="s">
        <v>87</v>
      </c>
      <c r="R8757" t="s">
        <v>14277</v>
      </c>
    </row>
    <row r="8758" spans="1:18">
      <c r="A8758" t="s">
        <v>13647</v>
      </c>
      <c r="B8758" t="s">
        <v>5548</v>
      </c>
      <c r="C8758" t="s">
        <v>14278</v>
      </c>
      <c r="D8758" t="s">
        <v>20</v>
      </c>
      <c r="E8758">
        <v>11609</v>
      </c>
      <c r="F8758">
        <v>1</v>
      </c>
      <c r="G8758" t="s">
        <v>14279</v>
      </c>
      <c r="H8758" t="s">
        <v>14280</v>
      </c>
      <c r="I8758" t="s">
        <v>694</v>
      </c>
      <c r="K8758" t="s">
        <v>694</v>
      </c>
      <c r="L8758" t="s">
        <v>694</v>
      </c>
      <c r="M8758" t="s">
        <v>22</v>
      </c>
      <c r="N8758" t="s">
        <v>23</v>
      </c>
      <c r="O8758">
        <v>1</v>
      </c>
      <c r="P8758" t="s">
        <v>3147</v>
      </c>
      <c r="Q8758" t="s">
        <v>87</v>
      </c>
      <c r="R8758" t="s">
        <v>875</v>
      </c>
    </row>
    <row r="8759" spans="1:18">
      <c r="A8759" t="s">
        <v>13647</v>
      </c>
      <c r="B8759" t="s">
        <v>5548</v>
      </c>
      <c r="C8759" t="s">
        <v>14281</v>
      </c>
      <c r="D8759" t="s">
        <v>20</v>
      </c>
      <c r="E8759">
        <v>7824</v>
      </c>
      <c r="F8759">
        <v>1</v>
      </c>
      <c r="G8759" t="s">
        <v>14282</v>
      </c>
      <c r="H8759" t="s">
        <v>14283</v>
      </c>
      <c r="I8759" t="s">
        <v>694</v>
      </c>
      <c r="K8759" t="s">
        <v>700</v>
      </c>
      <c r="L8759" t="s">
        <v>700</v>
      </c>
      <c r="M8759" t="s">
        <v>22</v>
      </c>
      <c r="N8759" t="s">
        <v>23</v>
      </c>
      <c r="O8759">
        <v>1</v>
      </c>
      <c r="P8759" t="s">
        <v>6419</v>
      </c>
      <c r="Q8759" t="s">
        <v>8956</v>
      </c>
      <c r="R8759" t="s">
        <v>8957</v>
      </c>
    </row>
    <row r="8760" spans="1:18">
      <c r="A8760" t="s">
        <v>13647</v>
      </c>
      <c r="B8760" t="s">
        <v>5548</v>
      </c>
      <c r="C8760" t="s">
        <v>14284</v>
      </c>
      <c r="D8760" t="s">
        <v>20</v>
      </c>
      <c r="E8760">
        <v>45076</v>
      </c>
      <c r="F8760">
        <v>1</v>
      </c>
      <c r="G8760" t="s">
        <v>14285</v>
      </c>
      <c r="H8760" t="s">
        <v>14286</v>
      </c>
      <c r="I8760" t="s">
        <v>694</v>
      </c>
      <c r="K8760" t="s">
        <v>700</v>
      </c>
      <c r="L8760" t="s">
        <v>700</v>
      </c>
      <c r="M8760" t="s">
        <v>956</v>
      </c>
      <c r="N8760" t="s">
        <v>23</v>
      </c>
      <c r="O8760">
        <v>2</v>
      </c>
      <c r="P8760" t="s">
        <v>6197</v>
      </c>
      <c r="Q8760" t="s">
        <v>5528</v>
      </c>
      <c r="R8760" t="s">
        <v>1198</v>
      </c>
    </row>
    <row r="8761" spans="1:18">
      <c r="A8761" t="s">
        <v>13647</v>
      </c>
      <c r="B8761" t="s">
        <v>5548</v>
      </c>
      <c r="C8761" t="s">
        <v>14287</v>
      </c>
      <c r="D8761" t="s">
        <v>20</v>
      </c>
      <c r="E8761">
        <v>2145</v>
      </c>
      <c r="F8761">
        <v>1</v>
      </c>
      <c r="G8761" t="s">
        <v>14288</v>
      </c>
      <c r="H8761" t="s">
        <v>14289</v>
      </c>
      <c r="I8761" t="s">
        <v>694</v>
      </c>
      <c r="K8761" t="s">
        <v>694</v>
      </c>
      <c r="L8761" t="s">
        <v>694</v>
      </c>
      <c r="M8761" t="s">
        <v>22</v>
      </c>
      <c r="N8761" t="s">
        <v>23</v>
      </c>
      <c r="O8761">
        <v>1</v>
      </c>
      <c r="P8761" t="s">
        <v>246</v>
      </c>
      <c r="Q8761" t="s">
        <v>5233</v>
      </c>
      <c r="R8761" t="s">
        <v>4403</v>
      </c>
    </row>
    <row r="8762" spans="1:18">
      <c r="A8762" t="s">
        <v>13716</v>
      </c>
      <c r="B8762" t="s">
        <v>5548</v>
      </c>
      <c r="C8762" t="s">
        <v>14290</v>
      </c>
      <c r="D8762" t="s">
        <v>20</v>
      </c>
      <c r="E8762">
        <v>-5941</v>
      </c>
      <c r="F8762">
        <v>2</v>
      </c>
      <c r="G8762" t="s">
        <v>14291</v>
      </c>
      <c r="H8762" t="s">
        <v>14292</v>
      </c>
      <c r="I8762" t="s">
        <v>694</v>
      </c>
      <c r="K8762" t="s">
        <v>694</v>
      </c>
      <c r="L8762" t="s">
        <v>694</v>
      </c>
      <c r="M8762" t="s">
        <v>22</v>
      </c>
      <c r="N8762" t="s">
        <v>23</v>
      </c>
      <c r="O8762">
        <v>1</v>
      </c>
      <c r="P8762" t="s">
        <v>243</v>
      </c>
      <c r="Q8762" t="s">
        <v>9776</v>
      </c>
      <c r="R8762" t="s">
        <v>13219</v>
      </c>
    </row>
    <row r="8763" spans="1:18">
      <c r="A8763" t="s">
        <v>13716</v>
      </c>
      <c r="B8763" t="s">
        <v>5548</v>
      </c>
      <c r="C8763" t="s">
        <v>14293</v>
      </c>
      <c r="D8763" t="s">
        <v>20</v>
      </c>
      <c r="E8763">
        <v>8545</v>
      </c>
      <c r="F8763">
        <v>1</v>
      </c>
      <c r="G8763" t="s">
        <v>14294</v>
      </c>
      <c r="H8763" t="s">
        <v>14295</v>
      </c>
      <c r="I8763" t="s">
        <v>694</v>
      </c>
      <c r="K8763" t="s">
        <v>694</v>
      </c>
      <c r="L8763" t="s">
        <v>694</v>
      </c>
      <c r="M8763" t="s">
        <v>22</v>
      </c>
      <c r="N8763" t="s">
        <v>23</v>
      </c>
      <c r="O8763">
        <v>1</v>
      </c>
      <c r="P8763" t="s">
        <v>14296</v>
      </c>
      <c r="Q8763" t="s">
        <v>671</v>
      </c>
      <c r="R8763" t="s">
        <v>13036</v>
      </c>
    </row>
    <row r="8764" spans="1:18">
      <c r="A8764" t="s">
        <v>13741</v>
      </c>
      <c r="B8764" t="s">
        <v>5548</v>
      </c>
      <c r="C8764" t="s">
        <v>14297</v>
      </c>
      <c r="D8764" t="s">
        <v>20</v>
      </c>
      <c r="E8764">
        <v>6517</v>
      </c>
      <c r="F8764">
        <v>1</v>
      </c>
      <c r="G8764" t="s">
        <v>14298</v>
      </c>
      <c r="H8764" t="s">
        <v>14299</v>
      </c>
      <c r="I8764" t="s">
        <v>694</v>
      </c>
      <c r="J8764" t="s">
        <v>695</v>
      </c>
      <c r="K8764" t="s">
        <v>700</v>
      </c>
      <c r="L8764" t="s">
        <v>700</v>
      </c>
      <c r="M8764" t="s">
        <v>22</v>
      </c>
      <c r="N8764" t="s">
        <v>23</v>
      </c>
      <c r="O8764">
        <v>1</v>
      </c>
      <c r="P8764" t="s">
        <v>9246</v>
      </c>
      <c r="Q8764" t="s">
        <v>6500</v>
      </c>
      <c r="R8764" t="s">
        <v>6289</v>
      </c>
    </row>
    <row r="8765" spans="1:18">
      <c r="A8765" t="s">
        <v>13316</v>
      </c>
      <c r="B8765" t="s">
        <v>5548</v>
      </c>
      <c r="C8765" t="s">
        <v>14300</v>
      </c>
      <c r="D8765" t="s">
        <v>20</v>
      </c>
      <c r="E8765">
        <v>5345</v>
      </c>
      <c r="F8765">
        <v>1</v>
      </c>
      <c r="G8765" t="s">
        <v>14301</v>
      </c>
      <c r="H8765" t="s">
        <v>14302</v>
      </c>
      <c r="I8765" t="s">
        <v>694</v>
      </c>
      <c r="K8765" t="s">
        <v>694</v>
      </c>
      <c r="L8765" t="s">
        <v>694</v>
      </c>
      <c r="M8765" t="s">
        <v>22</v>
      </c>
      <c r="N8765" t="s">
        <v>23</v>
      </c>
      <c r="O8765">
        <v>1</v>
      </c>
      <c r="P8765" t="s">
        <v>883</v>
      </c>
      <c r="Q8765" t="s">
        <v>671</v>
      </c>
      <c r="R8765" t="s">
        <v>13036</v>
      </c>
    </row>
    <row r="8766" spans="1:18">
      <c r="A8766" t="s">
        <v>13316</v>
      </c>
      <c r="B8766" t="s">
        <v>5548</v>
      </c>
      <c r="C8766" t="s">
        <v>13453</v>
      </c>
      <c r="D8766" t="s">
        <v>20</v>
      </c>
      <c r="E8766">
        <v>-2442</v>
      </c>
      <c r="F8766">
        <v>2</v>
      </c>
      <c r="G8766" s="2">
        <v>43435.704722222225</v>
      </c>
      <c r="H8766" t="s">
        <v>10854</v>
      </c>
      <c r="I8766" t="s">
        <v>694</v>
      </c>
      <c r="K8766" t="s">
        <v>694</v>
      </c>
      <c r="L8766" t="s">
        <v>694</v>
      </c>
      <c r="M8766" t="s">
        <v>22</v>
      </c>
      <c r="N8766" t="s">
        <v>23</v>
      </c>
      <c r="O8766">
        <v>1</v>
      </c>
      <c r="P8766" t="s">
        <v>10855</v>
      </c>
      <c r="Q8766" t="s">
        <v>5591</v>
      </c>
      <c r="R8766" t="s">
        <v>5592</v>
      </c>
    </row>
    <row r="8767" spans="1:18">
      <c r="A8767" t="s">
        <v>13316</v>
      </c>
      <c r="B8767" t="s">
        <v>5548</v>
      </c>
      <c r="C8767" t="s">
        <v>14303</v>
      </c>
      <c r="D8767" t="s">
        <v>20</v>
      </c>
      <c r="E8767">
        <v>11852</v>
      </c>
      <c r="F8767">
        <v>1</v>
      </c>
      <c r="G8767" t="s">
        <v>14304</v>
      </c>
      <c r="H8767" t="s">
        <v>14305</v>
      </c>
      <c r="I8767" t="s">
        <v>694</v>
      </c>
      <c r="J8767" t="s">
        <v>699</v>
      </c>
      <c r="K8767" t="s">
        <v>700</v>
      </c>
      <c r="L8767" t="s">
        <v>700</v>
      </c>
      <c r="M8767" t="s">
        <v>22</v>
      </c>
      <c r="N8767" t="s">
        <v>23</v>
      </c>
      <c r="O8767">
        <v>1</v>
      </c>
      <c r="P8767" t="s">
        <v>3171</v>
      </c>
      <c r="Q8767" t="s">
        <v>247</v>
      </c>
      <c r="R8767" t="s">
        <v>3172</v>
      </c>
    </row>
    <row r="8768" spans="1:18">
      <c r="A8768" t="s">
        <v>13316</v>
      </c>
      <c r="B8768" t="s">
        <v>5548</v>
      </c>
      <c r="C8768" t="s">
        <v>14306</v>
      </c>
      <c r="D8768" t="s">
        <v>20</v>
      </c>
      <c r="E8768">
        <v>-11852</v>
      </c>
      <c r="F8768">
        <v>2</v>
      </c>
      <c r="G8768" t="s">
        <v>14304</v>
      </c>
      <c r="H8768" t="s">
        <v>14305</v>
      </c>
      <c r="I8768" t="s">
        <v>694</v>
      </c>
      <c r="J8768" t="s">
        <v>699</v>
      </c>
      <c r="K8768" t="s">
        <v>694</v>
      </c>
      <c r="L8768" t="s">
        <v>700</v>
      </c>
      <c r="M8768" t="s">
        <v>22</v>
      </c>
      <c r="N8768" t="s">
        <v>23</v>
      </c>
      <c r="O8768">
        <v>1</v>
      </c>
      <c r="P8768" t="s">
        <v>3171</v>
      </c>
      <c r="Q8768" t="s">
        <v>247</v>
      </c>
      <c r="R8768" t="s">
        <v>3172</v>
      </c>
    </row>
    <row r="8769" spans="1:18">
      <c r="A8769" t="s">
        <v>13316</v>
      </c>
      <c r="B8769" t="s">
        <v>5548</v>
      </c>
      <c r="C8769" t="s">
        <v>14307</v>
      </c>
      <c r="D8769" t="s">
        <v>20</v>
      </c>
      <c r="E8769">
        <v>-7192</v>
      </c>
      <c r="F8769">
        <v>3</v>
      </c>
      <c r="G8769" s="2">
        <v>42990.272696759261</v>
      </c>
      <c r="H8769" t="s">
        <v>9583</v>
      </c>
      <c r="I8769" t="s">
        <v>694</v>
      </c>
      <c r="J8769" t="s">
        <v>699</v>
      </c>
      <c r="K8769" t="s">
        <v>5538</v>
      </c>
      <c r="L8769" t="s">
        <v>700</v>
      </c>
      <c r="M8769" t="s">
        <v>22</v>
      </c>
      <c r="N8769" t="s">
        <v>23</v>
      </c>
      <c r="O8769">
        <v>2</v>
      </c>
      <c r="P8769" t="s">
        <v>9584</v>
      </c>
      <c r="Q8769" t="s">
        <v>87</v>
      </c>
      <c r="R8769" t="s">
        <v>969</v>
      </c>
    </row>
    <row r="8770" spans="1:18">
      <c r="A8770" t="s">
        <v>13316</v>
      </c>
      <c r="B8770" t="s">
        <v>5548</v>
      </c>
      <c r="C8770" t="s">
        <v>14308</v>
      </c>
      <c r="D8770" t="s">
        <v>20</v>
      </c>
      <c r="E8770">
        <v>8226</v>
      </c>
      <c r="F8770">
        <v>1</v>
      </c>
      <c r="G8770" t="s">
        <v>14309</v>
      </c>
      <c r="H8770" t="s">
        <v>14310</v>
      </c>
      <c r="I8770" t="s">
        <v>694</v>
      </c>
      <c r="K8770" t="s">
        <v>694</v>
      </c>
      <c r="L8770" t="s">
        <v>694</v>
      </c>
      <c r="M8770" t="s">
        <v>22</v>
      </c>
      <c r="N8770" t="s">
        <v>23</v>
      </c>
      <c r="O8770">
        <v>1</v>
      </c>
      <c r="P8770" t="s">
        <v>734</v>
      </c>
      <c r="Q8770" t="s">
        <v>8888</v>
      </c>
      <c r="R8770" t="s">
        <v>3769</v>
      </c>
    </row>
    <row r="8771" spans="1:18">
      <c r="A8771" t="s">
        <v>13316</v>
      </c>
      <c r="B8771" t="s">
        <v>5548</v>
      </c>
      <c r="C8771" t="s">
        <v>14311</v>
      </c>
      <c r="D8771" t="s">
        <v>20</v>
      </c>
      <c r="E8771">
        <v>-9074</v>
      </c>
      <c r="F8771">
        <v>2</v>
      </c>
      <c r="G8771" t="s">
        <v>14312</v>
      </c>
      <c r="H8771" t="s">
        <v>9774</v>
      </c>
      <c r="I8771" t="s">
        <v>694</v>
      </c>
      <c r="K8771" t="s">
        <v>694</v>
      </c>
      <c r="L8771" t="s">
        <v>694</v>
      </c>
      <c r="M8771" t="s">
        <v>22</v>
      </c>
      <c r="N8771" t="s">
        <v>23</v>
      </c>
      <c r="O8771">
        <v>2</v>
      </c>
      <c r="P8771" t="s">
        <v>9775</v>
      </c>
      <c r="Q8771" t="s">
        <v>9776</v>
      </c>
      <c r="R8771" t="s">
        <v>9777</v>
      </c>
    </row>
    <row r="8772" spans="1:18">
      <c r="A8772" t="s">
        <v>13316</v>
      </c>
      <c r="B8772" t="s">
        <v>5548</v>
      </c>
      <c r="C8772" t="s">
        <v>14313</v>
      </c>
      <c r="D8772" t="s">
        <v>20</v>
      </c>
      <c r="E8772">
        <v>8650</v>
      </c>
      <c r="F8772">
        <v>1</v>
      </c>
      <c r="G8772" t="s">
        <v>14314</v>
      </c>
      <c r="H8772" t="s">
        <v>14315</v>
      </c>
      <c r="I8772" t="s">
        <v>694</v>
      </c>
      <c r="J8772" t="s">
        <v>699</v>
      </c>
      <c r="K8772" t="s">
        <v>700</v>
      </c>
      <c r="L8772" t="s">
        <v>700</v>
      </c>
      <c r="M8772" t="s">
        <v>22</v>
      </c>
      <c r="N8772" t="s">
        <v>23</v>
      </c>
      <c r="O8772">
        <v>1</v>
      </c>
      <c r="P8772" t="s">
        <v>14316</v>
      </c>
      <c r="Q8772" t="s">
        <v>5293</v>
      </c>
      <c r="R8772" t="s">
        <v>8292</v>
      </c>
    </row>
    <row r="8773" spans="1:18">
      <c r="A8773" t="s">
        <v>14057</v>
      </c>
      <c r="B8773" t="s">
        <v>5548</v>
      </c>
      <c r="C8773" t="s">
        <v>14317</v>
      </c>
      <c r="D8773" t="s">
        <v>20</v>
      </c>
      <c r="E8773">
        <v>-5290</v>
      </c>
      <c r="F8773">
        <v>2</v>
      </c>
      <c r="G8773" t="s">
        <v>14152</v>
      </c>
      <c r="H8773" t="s">
        <v>14153</v>
      </c>
      <c r="I8773" t="s">
        <v>694</v>
      </c>
      <c r="J8773" t="s">
        <v>3300</v>
      </c>
      <c r="K8773" t="s">
        <v>5538</v>
      </c>
      <c r="L8773" t="s">
        <v>700</v>
      </c>
      <c r="M8773" t="s">
        <v>22</v>
      </c>
      <c r="N8773" t="s">
        <v>23</v>
      </c>
      <c r="O8773">
        <v>1</v>
      </c>
      <c r="P8773" t="s">
        <v>246</v>
      </c>
      <c r="Q8773" t="s">
        <v>6083</v>
      </c>
      <c r="R8773" t="s">
        <v>5261</v>
      </c>
    </row>
    <row r="8774" spans="1:18">
      <c r="A8774" t="s">
        <v>13316</v>
      </c>
      <c r="B8774" t="s">
        <v>5548</v>
      </c>
      <c r="C8774" t="s">
        <v>14318</v>
      </c>
      <c r="D8774" t="s">
        <v>20</v>
      </c>
      <c r="E8774">
        <v>9486</v>
      </c>
      <c r="F8774">
        <v>1</v>
      </c>
      <c r="G8774" t="s">
        <v>14146</v>
      </c>
      <c r="H8774" t="s">
        <v>14147</v>
      </c>
      <c r="I8774" t="s">
        <v>694</v>
      </c>
      <c r="K8774" t="s">
        <v>700</v>
      </c>
      <c r="L8774" t="s">
        <v>700</v>
      </c>
      <c r="M8774" t="s">
        <v>22</v>
      </c>
      <c r="N8774" t="s">
        <v>23</v>
      </c>
      <c r="O8774">
        <v>1</v>
      </c>
      <c r="P8774" t="s">
        <v>1933</v>
      </c>
      <c r="Q8774" t="s">
        <v>247</v>
      </c>
      <c r="R8774" t="s">
        <v>680</v>
      </c>
    </row>
    <row r="8775" spans="1:18">
      <c r="A8775" t="s">
        <v>13716</v>
      </c>
      <c r="B8775" t="s">
        <v>5548</v>
      </c>
      <c r="C8775" t="s">
        <v>14319</v>
      </c>
      <c r="D8775" t="s">
        <v>20</v>
      </c>
      <c r="E8775">
        <v>6002</v>
      </c>
      <c r="F8775">
        <v>1</v>
      </c>
      <c r="G8775" t="s">
        <v>14320</v>
      </c>
      <c r="H8775" t="s">
        <v>14321</v>
      </c>
      <c r="I8775" t="s">
        <v>694</v>
      </c>
      <c r="J8775" t="s">
        <v>695</v>
      </c>
      <c r="K8775" t="s">
        <v>700</v>
      </c>
      <c r="L8775" t="s">
        <v>700</v>
      </c>
      <c r="M8775" t="s">
        <v>22</v>
      </c>
      <c r="N8775" t="s">
        <v>23</v>
      </c>
      <c r="O8775">
        <v>1</v>
      </c>
      <c r="P8775" t="s">
        <v>4113</v>
      </c>
      <c r="Q8775" t="s">
        <v>6500</v>
      </c>
      <c r="R8775" t="s">
        <v>3880</v>
      </c>
    </row>
    <row r="8776" spans="1:18">
      <c r="A8776" t="s">
        <v>13741</v>
      </c>
      <c r="B8776" t="s">
        <v>5548</v>
      </c>
      <c r="C8776" t="s">
        <v>14322</v>
      </c>
      <c r="D8776" t="s">
        <v>20</v>
      </c>
      <c r="E8776">
        <v>-21993</v>
      </c>
      <c r="F8776">
        <v>3</v>
      </c>
      <c r="G8776" t="s">
        <v>13601</v>
      </c>
      <c r="H8776" t="s">
        <v>13602</v>
      </c>
      <c r="I8776" t="s">
        <v>694</v>
      </c>
      <c r="J8776" t="s">
        <v>699</v>
      </c>
      <c r="K8776" t="s">
        <v>694</v>
      </c>
      <c r="L8776" t="s">
        <v>700</v>
      </c>
      <c r="M8776" t="s">
        <v>22</v>
      </c>
      <c r="N8776" t="s">
        <v>23</v>
      </c>
      <c r="O8776">
        <v>1</v>
      </c>
      <c r="P8776" t="s">
        <v>13603</v>
      </c>
      <c r="Q8776" t="s">
        <v>25</v>
      </c>
      <c r="R8776" t="s">
        <v>1794</v>
      </c>
    </row>
    <row r="8777" spans="1:18">
      <c r="A8777" t="s">
        <v>13741</v>
      </c>
      <c r="B8777" t="s">
        <v>5548</v>
      </c>
      <c r="C8777" t="s">
        <v>14322</v>
      </c>
      <c r="D8777" t="s">
        <v>20</v>
      </c>
      <c r="E8777">
        <v>-2850</v>
      </c>
      <c r="F8777">
        <v>4</v>
      </c>
      <c r="G8777" t="s">
        <v>13601</v>
      </c>
      <c r="H8777" t="s">
        <v>13602</v>
      </c>
      <c r="I8777" t="s">
        <v>694</v>
      </c>
      <c r="J8777" t="s">
        <v>699</v>
      </c>
      <c r="K8777" t="s">
        <v>694</v>
      </c>
      <c r="L8777" t="s">
        <v>700</v>
      </c>
      <c r="M8777" t="s">
        <v>22</v>
      </c>
      <c r="N8777" t="s">
        <v>23</v>
      </c>
      <c r="O8777">
        <v>1</v>
      </c>
      <c r="P8777" t="s">
        <v>13603</v>
      </c>
      <c r="Q8777" t="s">
        <v>25</v>
      </c>
      <c r="R8777" t="s">
        <v>1794</v>
      </c>
    </row>
    <row r="8778" spans="1:18">
      <c r="A8778" t="s">
        <v>13316</v>
      </c>
      <c r="B8778" t="s">
        <v>5548</v>
      </c>
      <c r="C8778" t="s">
        <v>14323</v>
      </c>
      <c r="D8778" t="s">
        <v>20</v>
      </c>
      <c r="E8778">
        <v>4604</v>
      </c>
      <c r="F8778">
        <v>1</v>
      </c>
      <c r="G8778" t="s">
        <v>14324</v>
      </c>
      <c r="H8778" t="s">
        <v>14325</v>
      </c>
      <c r="I8778" t="s">
        <v>694</v>
      </c>
      <c r="J8778" t="s">
        <v>699</v>
      </c>
      <c r="K8778" t="s">
        <v>694</v>
      </c>
      <c r="L8778" t="s">
        <v>694</v>
      </c>
      <c r="M8778" t="s">
        <v>22</v>
      </c>
      <c r="N8778" t="s">
        <v>23</v>
      </c>
      <c r="O8778">
        <v>1</v>
      </c>
      <c r="P8778" t="s">
        <v>3171</v>
      </c>
      <c r="Q8778" t="s">
        <v>247</v>
      </c>
      <c r="R8778" t="s">
        <v>3172</v>
      </c>
    </row>
    <row r="8779" spans="1:18">
      <c r="A8779" t="s">
        <v>13316</v>
      </c>
      <c r="B8779" t="s">
        <v>5548</v>
      </c>
      <c r="C8779" t="s">
        <v>14326</v>
      </c>
      <c r="D8779" t="s">
        <v>20</v>
      </c>
      <c r="E8779">
        <v>-4604</v>
      </c>
      <c r="F8779">
        <v>2</v>
      </c>
      <c r="G8779" t="s">
        <v>14324</v>
      </c>
      <c r="H8779" t="s">
        <v>14325</v>
      </c>
      <c r="I8779" t="s">
        <v>694</v>
      </c>
      <c r="J8779" t="s">
        <v>699</v>
      </c>
      <c r="K8779" t="s">
        <v>694</v>
      </c>
      <c r="L8779" t="s">
        <v>694</v>
      </c>
      <c r="M8779" t="s">
        <v>22</v>
      </c>
      <c r="N8779" t="s">
        <v>23</v>
      </c>
      <c r="O8779">
        <v>1</v>
      </c>
      <c r="P8779" t="s">
        <v>3171</v>
      </c>
      <c r="Q8779" t="s">
        <v>247</v>
      </c>
      <c r="R8779" t="s">
        <v>3172</v>
      </c>
    </row>
    <row r="8780" spans="1:18">
      <c r="A8780" t="s">
        <v>13716</v>
      </c>
      <c r="B8780" t="s">
        <v>5548</v>
      </c>
      <c r="C8780" t="s">
        <v>14327</v>
      </c>
      <c r="D8780" t="s">
        <v>20</v>
      </c>
      <c r="E8780">
        <v>9718</v>
      </c>
      <c r="F8780">
        <v>1</v>
      </c>
      <c r="G8780" t="s">
        <v>14328</v>
      </c>
      <c r="H8780" t="s">
        <v>14329</v>
      </c>
      <c r="I8780" t="s">
        <v>694</v>
      </c>
      <c r="J8780" t="s">
        <v>9260</v>
      </c>
      <c r="K8780" t="s">
        <v>700</v>
      </c>
      <c r="L8780" t="s">
        <v>700</v>
      </c>
      <c r="M8780" t="s">
        <v>22</v>
      </c>
      <c r="N8780" t="s">
        <v>23</v>
      </c>
      <c r="O8780">
        <v>2</v>
      </c>
      <c r="P8780" t="s">
        <v>13308</v>
      </c>
      <c r="Q8780" t="s">
        <v>3638</v>
      </c>
      <c r="R8780" t="s">
        <v>4612</v>
      </c>
    </row>
    <row r="8781" spans="1:18">
      <c r="A8781" t="s">
        <v>13316</v>
      </c>
      <c r="B8781" t="s">
        <v>5548</v>
      </c>
      <c r="C8781" t="s">
        <v>14330</v>
      </c>
      <c r="D8781" t="s">
        <v>20</v>
      </c>
      <c r="E8781">
        <v>9307</v>
      </c>
      <c r="F8781">
        <v>1</v>
      </c>
      <c r="G8781" t="s">
        <v>13940</v>
      </c>
      <c r="H8781" t="s">
        <v>14331</v>
      </c>
      <c r="I8781" t="s">
        <v>694</v>
      </c>
      <c r="K8781" t="s">
        <v>700</v>
      </c>
      <c r="L8781" t="s">
        <v>700</v>
      </c>
      <c r="M8781" t="s">
        <v>22</v>
      </c>
      <c r="N8781" t="s">
        <v>23</v>
      </c>
      <c r="O8781">
        <v>1</v>
      </c>
      <c r="P8781" t="s">
        <v>855</v>
      </c>
      <c r="Q8781" t="s">
        <v>247</v>
      </c>
      <c r="R8781" t="s">
        <v>680</v>
      </c>
    </row>
    <row r="8782" spans="1:18">
      <c r="A8782" t="s">
        <v>13316</v>
      </c>
      <c r="B8782" t="s">
        <v>5548</v>
      </c>
      <c r="C8782" t="s">
        <v>14332</v>
      </c>
      <c r="D8782" t="s">
        <v>20</v>
      </c>
      <c r="E8782">
        <v>-9307</v>
      </c>
      <c r="F8782">
        <v>2</v>
      </c>
      <c r="G8782" t="s">
        <v>13940</v>
      </c>
      <c r="H8782" t="s">
        <v>14331</v>
      </c>
      <c r="I8782" t="s">
        <v>694</v>
      </c>
      <c r="K8782" t="s">
        <v>694</v>
      </c>
      <c r="L8782" t="s">
        <v>700</v>
      </c>
      <c r="M8782" t="s">
        <v>22</v>
      </c>
      <c r="N8782" t="s">
        <v>23</v>
      </c>
      <c r="O8782">
        <v>1</v>
      </c>
      <c r="P8782" t="s">
        <v>855</v>
      </c>
      <c r="Q8782" t="s">
        <v>247</v>
      </c>
      <c r="R8782" t="s">
        <v>680</v>
      </c>
    </row>
    <row r="8783" spans="1:18">
      <c r="A8783" t="s">
        <v>13316</v>
      </c>
      <c r="B8783" t="s">
        <v>5548</v>
      </c>
      <c r="C8783" t="s">
        <v>14333</v>
      </c>
      <c r="D8783" t="s">
        <v>20</v>
      </c>
      <c r="E8783">
        <v>23451</v>
      </c>
      <c r="F8783">
        <v>1</v>
      </c>
      <c r="G8783" t="s">
        <v>14334</v>
      </c>
      <c r="H8783" t="s">
        <v>14335</v>
      </c>
      <c r="I8783" t="s">
        <v>694</v>
      </c>
      <c r="K8783" t="s">
        <v>700</v>
      </c>
      <c r="L8783" t="s">
        <v>700</v>
      </c>
      <c r="M8783" t="s">
        <v>22</v>
      </c>
      <c r="N8783" t="s">
        <v>23</v>
      </c>
      <c r="O8783">
        <v>1</v>
      </c>
      <c r="P8783" t="s">
        <v>5072</v>
      </c>
      <c r="Q8783" t="s">
        <v>14336</v>
      </c>
      <c r="R8783" t="s">
        <v>14337</v>
      </c>
    </row>
    <row r="8784" spans="1:18">
      <c r="A8784" t="s">
        <v>14057</v>
      </c>
      <c r="B8784" t="s">
        <v>5548</v>
      </c>
      <c r="C8784" t="s">
        <v>14338</v>
      </c>
      <c r="D8784" t="s">
        <v>20</v>
      </c>
      <c r="E8784">
        <v>8262</v>
      </c>
      <c r="F8784">
        <v>1</v>
      </c>
      <c r="G8784" t="s">
        <v>14339</v>
      </c>
      <c r="H8784" t="s">
        <v>14340</v>
      </c>
      <c r="I8784" t="s">
        <v>694</v>
      </c>
      <c r="J8784" t="s">
        <v>699</v>
      </c>
      <c r="K8784" t="s">
        <v>694</v>
      </c>
      <c r="L8784" t="s">
        <v>694</v>
      </c>
      <c r="M8784" t="s">
        <v>22</v>
      </c>
      <c r="N8784" t="s">
        <v>23</v>
      </c>
      <c r="O8784">
        <v>1</v>
      </c>
      <c r="P8784" t="s">
        <v>14341</v>
      </c>
      <c r="Q8784" t="s">
        <v>5093</v>
      </c>
      <c r="R8784" t="s">
        <v>14342</v>
      </c>
    </row>
    <row r="8785" spans="1:18">
      <c r="A8785" t="s">
        <v>13716</v>
      </c>
      <c r="B8785" t="s">
        <v>5548</v>
      </c>
      <c r="C8785" t="s">
        <v>14343</v>
      </c>
      <c r="D8785" t="s">
        <v>20</v>
      </c>
      <c r="E8785">
        <v>5511</v>
      </c>
      <c r="F8785">
        <v>1</v>
      </c>
      <c r="G8785" t="s">
        <v>14344</v>
      </c>
      <c r="H8785" t="s">
        <v>14345</v>
      </c>
      <c r="I8785" t="s">
        <v>694</v>
      </c>
      <c r="J8785" t="s">
        <v>699</v>
      </c>
      <c r="K8785" t="s">
        <v>694</v>
      </c>
      <c r="L8785" t="s">
        <v>694</v>
      </c>
      <c r="M8785" t="s">
        <v>22</v>
      </c>
      <c r="N8785" t="s">
        <v>23</v>
      </c>
      <c r="O8785">
        <v>1</v>
      </c>
      <c r="P8785" t="s">
        <v>14346</v>
      </c>
      <c r="Q8785" t="s">
        <v>14347</v>
      </c>
      <c r="R8785" t="s">
        <v>8515</v>
      </c>
    </row>
    <row r="8786" spans="1:18">
      <c r="A8786" t="s">
        <v>13316</v>
      </c>
      <c r="B8786" t="s">
        <v>5548</v>
      </c>
      <c r="C8786" t="s">
        <v>14348</v>
      </c>
      <c r="D8786" t="s">
        <v>20</v>
      </c>
      <c r="E8786">
        <v>7824</v>
      </c>
      <c r="F8786">
        <v>1</v>
      </c>
      <c r="G8786" t="s">
        <v>14349</v>
      </c>
      <c r="H8786" t="s">
        <v>14350</v>
      </c>
      <c r="I8786" t="s">
        <v>694</v>
      </c>
      <c r="J8786" t="s">
        <v>720</v>
      </c>
      <c r="K8786" t="s">
        <v>700</v>
      </c>
      <c r="L8786" t="s">
        <v>700</v>
      </c>
      <c r="M8786" t="s">
        <v>22</v>
      </c>
      <c r="N8786" t="s">
        <v>23</v>
      </c>
      <c r="O8786">
        <v>1</v>
      </c>
      <c r="P8786" t="s">
        <v>2137</v>
      </c>
      <c r="Q8786" t="s">
        <v>247</v>
      </c>
      <c r="R8786" t="s">
        <v>2138</v>
      </c>
    </row>
    <row r="8787" spans="1:18">
      <c r="A8787" t="s">
        <v>13316</v>
      </c>
      <c r="B8787" t="s">
        <v>5548</v>
      </c>
      <c r="C8787" t="s">
        <v>14351</v>
      </c>
      <c r="D8787" t="s">
        <v>20</v>
      </c>
      <c r="E8787">
        <v>9307</v>
      </c>
      <c r="F8787">
        <v>1</v>
      </c>
      <c r="G8787" t="s">
        <v>13940</v>
      </c>
      <c r="H8787" t="s">
        <v>14352</v>
      </c>
      <c r="I8787" t="s">
        <v>694</v>
      </c>
      <c r="K8787" t="s">
        <v>700</v>
      </c>
      <c r="L8787" t="s">
        <v>700</v>
      </c>
      <c r="M8787" t="s">
        <v>22</v>
      </c>
      <c r="N8787" t="s">
        <v>23</v>
      </c>
      <c r="O8787">
        <v>1</v>
      </c>
      <c r="P8787" t="s">
        <v>1155</v>
      </c>
      <c r="Q8787" t="s">
        <v>247</v>
      </c>
      <c r="R8787" t="s">
        <v>680</v>
      </c>
    </row>
    <row r="8788" spans="1:18">
      <c r="A8788" t="s">
        <v>13316</v>
      </c>
      <c r="B8788" t="s">
        <v>5548</v>
      </c>
      <c r="C8788" t="s">
        <v>14353</v>
      </c>
      <c r="D8788" t="s">
        <v>20</v>
      </c>
      <c r="E8788">
        <v>-9307</v>
      </c>
      <c r="F8788">
        <v>2</v>
      </c>
      <c r="G8788" t="s">
        <v>13940</v>
      </c>
      <c r="H8788" t="s">
        <v>14352</v>
      </c>
      <c r="I8788" t="s">
        <v>694</v>
      </c>
      <c r="K8788" t="s">
        <v>694</v>
      </c>
      <c r="L8788" t="s">
        <v>700</v>
      </c>
      <c r="M8788" t="s">
        <v>22</v>
      </c>
      <c r="N8788" t="s">
        <v>23</v>
      </c>
      <c r="O8788">
        <v>1</v>
      </c>
      <c r="P8788" t="s">
        <v>1155</v>
      </c>
      <c r="Q8788" t="s">
        <v>247</v>
      </c>
      <c r="R8788" t="s">
        <v>680</v>
      </c>
    </row>
    <row r="8789" spans="1:18">
      <c r="A8789" t="s">
        <v>13716</v>
      </c>
      <c r="B8789" t="s">
        <v>5548</v>
      </c>
      <c r="C8789" t="s">
        <v>14354</v>
      </c>
      <c r="D8789" t="s">
        <v>20</v>
      </c>
      <c r="E8789">
        <v>2792</v>
      </c>
      <c r="F8789">
        <v>1</v>
      </c>
      <c r="G8789" t="s">
        <v>14355</v>
      </c>
      <c r="H8789" t="s">
        <v>14356</v>
      </c>
      <c r="I8789" t="s">
        <v>694</v>
      </c>
      <c r="K8789" t="s">
        <v>694</v>
      </c>
      <c r="L8789" t="s">
        <v>694</v>
      </c>
      <c r="M8789" t="s">
        <v>22</v>
      </c>
      <c r="N8789" t="s">
        <v>23</v>
      </c>
      <c r="O8789">
        <v>1</v>
      </c>
      <c r="P8789" t="s">
        <v>6185</v>
      </c>
      <c r="Q8789" t="s">
        <v>87</v>
      </c>
      <c r="R8789" t="s">
        <v>728</v>
      </c>
    </row>
    <row r="8790" spans="1:18">
      <c r="A8790" t="s">
        <v>13316</v>
      </c>
      <c r="B8790" t="s">
        <v>5548</v>
      </c>
      <c r="C8790" t="s">
        <v>14357</v>
      </c>
      <c r="D8790" t="s">
        <v>20</v>
      </c>
      <c r="E8790">
        <v>-12557</v>
      </c>
      <c r="F8790">
        <v>2</v>
      </c>
      <c r="G8790" t="s">
        <v>14159</v>
      </c>
      <c r="H8790" t="s">
        <v>14160</v>
      </c>
      <c r="I8790" t="s">
        <v>694</v>
      </c>
      <c r="K8790" t="s">
        <v>694</v>
      </c>
      <c r="L8790" t="s">
        <v>700</v>
      </c>
      <c r="M8790" t="s">
        <v>22</v>
      </c>
      <c r="N8790" t="s">
        <v>23</v>
      </c>
      <c r="O8790">
        <v>1</v>
      </c>
      <c r="P8790" t="s">
        <v>3658</v>
      </c>
      <c r="Q8790" t="s">
        <v>7576</v>
      </c>
      <c r="R8790" t="s">
        <v>3660</v>
      </c>
    </row>
    <row r="8791" spans="1:18">
      <c r="A8791" t="s">
        <v>13316</v>
      </c>
      <c r="B8791" t="s">
        <v>5548</v>
      </c>
      <c r="C8791" t="s">
        <v>14358</v>
      </c>
      <c r="D8791" t="s">
        <v>20</v>
      </c>
      <c r="E8791">
        <v>5941</v>
      </c>
      <c r="F8791">
        <v>1</v>
      </c>
      <c r="G8791" t="s">
        <v>14291</v>
      </c>
      <c r="H8791" t="s">
        <v>14292</v>
      </c>
      <c r="I8791" t="s">
        <v>694</v>
      </c>
      <c r="K8791" t="s">
        <v>694</v>
      </c>
      <c r="L8791" t="s">
        <v>694</v>
      </c>
      <c r="M8791" t="s">
        <v>22</v>
      </c>
      <c r="N8791" t="s">
        <v>23</v>
      </c>
      <c r="O8791">
        <v>1</v>
      </c>
      <c r="P8791" t="s">
        <v>243</v>
      </c>
      <c r="Q8791" t="s">
        <v>9776</v>
      </c>
      <c r="R8791" t="s">
        <v>13219</v>
      </c>
    </row>
    <row r="8792" spans="1:18">
      <c r="A8792" t="s">
        <v>13316</v>
      </c>
      <c r="B8792" t="s">
        <v>5548</v>
      </c>
      <c r="C8792" t="s">
        <v>14359</v>
      </c>
      <c r="D8792" t="s">
        <v>20</v>
      </c>
      <c r="E8792">
        <v>10329</v>
      </c>
      <c r="F8792">
        <v>1</v>
      </c>
      <c r="G8792" t="s">
        <v>14360</v>
      </c>
      <c r="H8792" t="s">
        <v>14361</v>
      </c>
      <c r="I8792" t="s">
        <v>694</v>
      </c>
      <c r="J8792" t="s">
        <v>699</v>
      </c>
      <c r="K8792" t="s">
        <v>700</v>
      </c>
      <c r="L8792" t="s">
        <v>700</v>
      </c>
      <c r="M8792" t="s">
        <v>22</v>
      </c>
      <c r="N8792" t="s">
        <v>23</v>
      </c>
      <c r="O8792">
        <v>1</v>
      </c>
      <c r="P8792" t="s">
        <v>12545</v>
      </c>
      <c r="Q8792" t="s">
        <v>87</v>
      </c>
      <c r="R8792" t="s">
        <v>12546</v>
      </c>
    </row>
    <row r="8793" spans="1:18">
      <c r="A8793" t="s">
        <v>13716</v>
      </c>
      <c r="B8793" t="s">
        <v>5548</v>
      </c>
      <c r="C8793" t="s">
        <v>14362</v>
      </c>
      <c r="D8793" t="s">
        <v>20</v>
      </c>
      <c r="E8793">
        <v>-3501</v>
      </c>
      <c r="F8793">
        <v>2</v>
      </c>
      <c r="G8793" s="2">
        <v>43436.426851851851</v>
      </c>
      <c r="H8793" t="s">
        <v>13053</v>
      </c>
      <c r="I8793" t="s">
        <v>694</v>
      </c>
      <c r="J8793" t="s">
        <v>695</v>
      </c>
      <c r="K8793" t="s">
        <v>5538</v>
      </c>
      <c r="L8793" t="s">
        <v>694</v>
      </c>
      <c r="M8793" t="s">
        <v>22</v>
      </c>
      <c r="N8793" t="s">
        <v>23</v>
      </c>
      <c r="O8793">
        <v>1</v>
      </c>
      <c r="P8793" t="s">
        <v>795</v>
      </c>
      <c r="Q8793" t="s">
        <v>3765</v>
      </c>
      <c r="R8793" t="s">
        <v>3766</v>
      </c>
    </row>
    <row r="8794" spans="1:18">
      <c r="A8794" t="s">
        <v>13716</v>
      </c>
      <c r="B8794" t="s">
        <v>5548</v>
      </c>
      <c r="C8794" t="s">
        <v>14363</v>
      </c>
      <c r="D8794" t="s">
        <v>20</v>
      </c>
      <c r="E8794">
        <v>9742</v>
      </c>
      <c r="F8794">
        <v>1</v>
      </c>
      <c r="G8794" t="s">
        <v>14364</v>
      </c>
      <c r="H8794" t="s">
        <v>14365</v>
      </c>
      <c r="I8794" t="s">
        <v>694</v>
      </c>
      <c r="K8794" t="s">
        <v>694</v>
      </c>
      <c r="L8794" t="s">
        <v>694</v>
      </c>
      <c r="M8794" t="s">
        <v>22</v>
      </c>
      <c r="N8794" t="s">
        <v>23</v>
      </c>
      <c r="O8794">
        <v>1</v>
      </c>
      <c r="P8794" t="s">
        <v>1244</v>
      </c>
      <c r="Q8794" t="s">
        <v>87</v>
      </c>
      <c r="R8794" t="s">
        <v>1720</v>
      </c>
    </row>
    <row r="8795" spans="1:18">
      <c r="A8795" t="s">
        <v>13817</v>
      </c>
      <c r="B8795" t="s">
        <v>5548</v>
      </c>
      <c r="C8795" t="s">
        <v>14366</v>
      </c>
      <c r="D8795" t="s">
        <v>20</v>
      </c>
      <c r="E8795">
        <v>10300</v>
      </c>
      <c r="F8795">
        <v>1</v>
      </c>
      <c r="G8795" t="s">
        <v>14367</v>
      </c>
      <c r="H8795" t="s">
        <v>14368</v>
      </c>
      <c r="I8795" t="s">
        <v>694</v>
      </c>
      <c r="J8795" t="s">
        <v>699</v>
      </c>
      <c r="K8795" t="s">
        <v>694</v>
      </c>
      <c r="L8795" t="s">
        <v>694</v>
      </c>
      <c r="M8795" t="s">
        <v>22</v>
      </c>
      <c r="N8795" t="s">
        <v>23</v>
      </c>
      <c r="O8795">
        <v>1</v>
      </c>
      <c r="P8795" t="s">
        <v>704</v>
      </c>
      <c r="Q8795" t="s">
        <v>6601</v>
      </c>
      <c r="R8795" t="s">
        <v>9864</v>
      </c>
    </row>
    <row r="8796" spans="1:18">
      <c r="A8796" t="s">
        <v>13316</v>
      </c>
      <c r="B8796" t="s">
        <v>5548</v>
      </c>
      <c r="C8796" t="s">
        <v>14369</v>
      </c>
      <c r="D8796" t="s">
        <v>20</v>
      </c>
      <c r="E8796">
        <v>-16748</v>
      </c>
      <c r="F8796">
        <v>2</v>
      </c>
      <c r="G8796" t="s">
        <v>14078</v>
      </c>
      <c r="H8796" t="s">
        <v>14079</v>
      </c>
      <c r="I8796" t="s">
        <v>694</v>
      </c>
      <c r="J8796" t="s">
        <v>3300</v>
      </c>
      <c r="K8796" t="s">
        <v>694</v>
      </c>
      <c r="L8796" t="s">
        <v>700</v>
      </c>
      <c r="M8796" t="s">
        <v>22</v>
      </c>
      <c r="N8796" t="s">
        <v>23</v>
      </c>
      <c r="O8796">
        <v>2</v>
      </c>
      <c r="P8796" t="s">
        <v>3625</v>
      </c>
      <c r="Q8796" t="s">
        <v>87</v>
      </c>
      <c r="R8796" t="s">
        <v>3626</v>
      </c>
    </row>
    <row r="8797" spans="1:18">
      <c r="A8797" t="s">
        <v>13316</v>
      </c>
      <c r="B8797" t="s">
        <v>5548</v>
      </c>
      <c r="C8797" t="s">
        <v>14370</v>
      </c>
      <c r="D8797" t="s">
        <v>20</v>
      </c>
      <c r="E8797">
        <v>4242</v>
      </c>
      <c r="F8797">
        <v>1</v>
      </c>
      <c r="G8797" t="s">
        <v>14371</v>
      </c>
      <c r="H8797" t="s">
        <v>14372</v>
      </c>
      <c r="I8797" t="s">
        <v>694</v>
      </c>
      <c r="J8797" t="s">
        <v>9260</v>
      </c>
      <c r="K8797" t="s">
        <v>700</v>
      </c>
      <c r="L8797" t="s">
        <v>700</v>
      </c>
      <c r="M8797" t="s">
        <v>22</v>
      </c>
      <c r="N8797" t="s">
        <v>23</v>
      </c>
      <c r="O8797">
        <v>1</v>
      </c>
      <c r="P8797" t="s">
        <v>5147</v>
      </c>
      <c r="Q8797" t="s">
        <v>3765</v>
      </c>
      <c r="R8797" t="s">
        <v>3766</v>
      </c>
    </row>
    <row r="8798" spans="1:18">
      <c r="A8798" t="s">
        <v>14057</v>
      </c>
      <c r="B8798" t="s">
        <v>5548</v>
      </c>
      <c r="C8798" t="s">
        <v>14373</v>
      </c>
      <c r="D8798" t="s">
        <v>20</v>
      </c>
      <c r="E8798">
        <v>11702</v>
      </c>
      <c r="F8798">
        <v>1</v>
      </c>
      <c r="G8798" t="s">
        <v>14374</v>
      </c>
      <c r="H8798" t="s">
        <v>14375</v>
      </c>
      <c r="I8798" t="s">
        <v>694</v>
      </c>
      <c r="K8798" t="s">
        <v>694</v>
      </c>
      <c r="L8798" t="s">
        <v>694</v>
      </c>
      <c r="M8798" t="s">
        <v>22</v>
      </c>
      <c r="N8798" t="s">
        <v>23</v>
      </c>
      <c r="O8798">
        <v>1</v>
      </c>
      <c r="P8798" t="s">
        <v>6914</v>
      </c>
      <c r="Q8798" t="s">
        <v>671</v>
      </c>
      <c r="R8798" t="s">
        <v>6913</v>
      </c>
    </row>
    <row r="8799" spans="1:18">
      <c r="A8799" t="s">
        <v>13316</v>
      </c>
      <c r="B8799" t="s">
        <v>5548</v>
      </c>
      <c r="C8799" t="s">
        <v>14376</v>
      </c>
      <c r="D8799" t="s">
        <v>48</v>
      </c>
      <c r="E8799">
        <v>400</v>
      </c>
      <c r="F8799">
        <v>2</v>
      </c>
      <c r="G8799" t="s">
        <v>14184</v>
      </c>
      <c r="H8799" t="s">
        <v>14185</v>
      </c>
      <c r="I8799" t="s">
        <v>694</v>
      </c>
      <c r="J8799" t="s">
        <v>695</v>
      </c>
      <c r="K8799" t="s">
        <v>10504</v>
      </c>
      <c r="L8799" t="s">
        <v>700</v>
      </c>
      <c r="M8799" t="s">
        <v>22</v>
      </c>
      <c r="N8799" t="s">
        <v>23</v>
      </c>
      <c r="O8799">
        <v>1</v>
      </c>
      <c r="P8799" t="s">
        <v>1120</v>
      </c>
      <c r="Q8799" t="s">
        <v>247</v>
      </c>
      <c r="R8799" t="s">
        <v>929</v>
      </c>
    </row>
    <row r="8800" spans="1:18">
      <c r="A8800" t="s">
        <v>13716</v>
      </c>
      <c r="B8800" t="s">
        <v>5548</v>
      </c>
      <c r="C8800" t="s">
        <v>14377</v>
      </c>
      <c r="D8800" t="s">
        <v>20</v>
      </c>
      <c r="E8800">
        <v>3212</v>
      </c>
      <c r="F8800">
        <v>1</v>
      </c>
      <c r="G8800" t="s">
        <v>14378</v>
      </c>
      <c r="H8800" t="s">
        <v>14379</v>
      </c>
      <c r="I8800" t="s">
        <v>694</v>
      </c>
      <c r="K8800" t="s">
        <v>694</v>
      </c>
      <c r="L8800" t="s">
        <v>694</v>
      </c>
      <c r="M8800" t="s">
        <v>22</v>
      </c>
      <c r="N8800" t="s">
        <v>23</v>
      </c>
      <c r="O8800">
        <v>1</v>
      </c>
      <c r="P8800" t="s">
        <v>855</v>
      </c>
      <c r="Q8800" t="s">
        <v>5112</v>
      </c>
      <c r="R8800" t="s">
        <v>3818</v>
      </c>
    </row>
    <row r="8801" spans="1:18">
      <c r="A8801" t="s">
        <v>13716</v>
      </c>
      <c r="B8801" t="s">
        <v>5548</v>
      </c>
      <c r="C8801" t="s">
        <v>14380</v>
      </c>
      <c r="D8801" t="s">
        <v>20</v>
      </c>
      <c r="E8801">
        <v>-14996</v>
      </c>
      <c r="F8801">
        <v>2</v>
      </c>
      <c r="G8801" t="s">
        <v>14234</v>
      </c>
      <c r="H8801" t="s">
        <v>14235</v>
      </c>
      <c r="I8801" t="s">
        <v>694</v>
      </c>
      <c r="J8801" t="s">
        <v>695</v>
      </c>
      <c r="K8801" t="s">
        <v>694</v>
      </c>
      <c r="L8801" t="s">
        <v>694</v>
      </c>
      <c r="M8801" t="s">
        <v>22</v>
      </c>
      <c r="N8801" t="s">
        <v>23</v>
      </c>
      <c r="O8801">
        <v>2</v>
      </c>
      <c r="P8801" t="s">
        <v>768</v>
      </c>
      <c r="Q8801" t="s">
        <v>3711</v>
      </c>
      <c r="R8801" t="s">
        <v>3757</v>
      </c>
    </row>
    <row r="8802" spans="1:18">
      <c r="A8802" t="s">
        <v>14057</v>
      </c>
      <c r="B8802" t="s">
        <v>5548</v>
      </c>
      <c r="C8802" t="s">
        <v>14381</v>
      </c>
      <c r="D8802" t="s">
        <v>20</v>
      </c>
      <c r="E8802">
        <v>14151</v>
      </c>
      <c r="F8802">
        <v>1</v>
      </c>
      <c r="G8802" t="s">
        <v>14382</v>
      </c>
      <c r="H8802" t="s">
        <v>14383</v>
      </c>
      <c r="I8802" t="s">
        <v>694</v>
      </c>
      <c r="K8802" t="s">
        <v>700</v>
      </c>
      <c r="L8802" t="s">
        <v>700</v>
      </c>
      <c r="M8802" t="s">
        <v>22</v>
      </c>
      <c r="N8802" t="s">
        <v>23</v>
      </c>
      <c r="O8802">
        <v>1</v>
      </c>
      <c r="P8802" t="s">
        <v>14384</v>
      </c>
      <c r="Q8802" t="s">
        <v>6270</v>
      </c>
      <c r="R8802" t="s">
        <v>13036</v>
      </c>
    </row>
    <row r="8803" spans="1:18">
      <c r="A8803" t="s">
        <v>13716</v>
      </c>
      <c r="B8803" t="s">
        <v>5548</v>
      </c>
      <c r="C8803" t="s">
        <v>14385</v>
      </c>
      <c r="D8803" t="s">
        <v>20</v>
      </c>
      <c r="E8803">
        <v>12747</v>
      </c>
      <c r="F8803">
        <v>1</v>
      </c>
      <c r="G8803" t="s">
        <v>14386</v>
      </c>
      <c r="H8803" t="s">
        <v>14387</v>
      </c>
      <c r="I8803" t="s">
        <v>694</v>
      </c>
      <c r="J8803" t="s">
        <v>3300</v>
      </c>
      <c r="K8803" t="s">
        <v>694</v>
      </c>
      <c r="L8803" t="s">
        <v>694</v>
      </c>
      <c r="M8803" t="s">
        <v>22</v>
      </c>
      <c r="N8803" t="s">
        <v>23</v>
      </c>
      <c r="O8803">
        <v>1</v>
      </c>
      <c r="P8803" t="s">
        <v>6223</v>
      </c>
      <c r="Q8803" t="s">
        <v>87</v>
      </c>
      <c r="R8803" t="s">
        <v>4529</v>
      </c>
    </row>
    <row r="8804" spans="1:18">
      <c r="A8804" t="s">
        <v>13741</v>
      </c>
      <c r="B8804" t="s">
        <v>5548</v>
      </c>
      <c r="C8804" t="s">
        <v>14388</v>
      </c>
      <c r="D8804" t="s">
        <v>20</v>
      </c>
      <c r="E8804">
        <v>4674</v>
      </c>
      <c r="F8804">
        <v>1</v>
      </c>
      <c r="G8804" t="s">
        <v>14389</v>
      </c>
      <c r="H8804" t="s">
        <v>14390</v>
      </c>
      <c r="I8804" t="s">
        <v>694</v>
      </c>
      <c r="J8804" t="s">
        <v>695</v>
      </c>
      <c r="K8804" t="s">
        <v>700</v>
      </c>
      <c r="L8804" t="s">
        <v>700</v>
      </c>
      <c r="M8804" t="s">
        <v>22</v>
      </c>
      <c r="N8804" t="s">
        <v>23</v>
      </c>
      <c r="O8804">
        <v>1</v>
      </c>
      <c r="P8804" t="s">
        <v>9999</v>
      </c>
      <c r="Q8804" t="s">
        <v>6500</v>
      </c>
      <c r="R8804" t="s">
        <v>14391</v>
      </c>
    </row>
    <row r="8805" spans="1:18">
      <c r="A8805" t="s">
        <v>13716</v>
      </c>
      <c r="B8805" t="s">
        <v>5548</v>
      </c>
      <c r="C8805" t="s">
        <v>14392</v>
      </c>
      <c r="D8805" t="s">
        <v>20</v>
      </c>
      <c r="E8805">
        <v>13840</v>
      </c>
      <c r="F8805">
        <v>1</v>
      </c>
      <c r="G8805" t="s">
        <v>14393</v>
      </c>
      <c r="H8805" t="s">
        <v>14394</v>
      </c>
      <c r="I8805" t="s">
        <v>694</v>
      </c>
      <c r="K8805" t="s">
        <v>694</v>
      </c>
      <c r="L8805" t="s">
        <v>694</v>
      </c>
      <c r="M8805" t="s">
        <v>22</v>
      </c>
      <c r="N8805" t="s">
        <v>23</v>
      </c>
      <c r="O8805">
        <v>1</v>
      </c>
      <c r="P8805" t="s">
        <v>13410</v>
      </c>
      <c r="Q8805" t="s">
        <v>671</v>
      </c>
      <c r="R8805" t="s">
        <v>13376</v>
      </c>
    </row>
    <row r="8806" spans="1:18">
      <c r="A8806" t="s">
        <v>14057</v>
      </c>
      <c r="B8806" t="s">
        <v>5548</v>
      </c>
      <c r="C8806" t="s">
        <v>14395</v>
      </c>
      <c r="D8806" t="s">
        <v>20</v>
      </c>
      <c r="E8806">
        <v>7127</v>
      </c>
      <c r="F8806">
        <v>1</v>
      </c>
      <c r="G8806" t="s">
        <v>14396</v>
      </c>
      <c r="H8806" t="s">
        <v>14397</v>
      </c>
      <c r="I8806" t="s">
        <v>694</v>
      </c>
      <c r="K8806" t="s">
        <v>694</v>
      </c>
      <c r="L8806" t="s">
        <v>694</v>
      </c>
      <c r="M8806" t="s">
        <v>22</v>
      </c>
      <c r="N8806" t="s">
        <v>23</v>
      </c>
      <c r="O8806">
        <v>1</v>
      </c>
      <c r="P8806" t="s">
        <v>935</v>
      </c>
      <c r="Q8806" t="s">
        <v>87</v>
      </c>
      <c r="R8806" t="s">
        <v>936</v>
      </c>
    </row>
    <row r="8807" spans="1:18">
      <c r="A8807" t="s">
        <v>13716</v>
      </c>
      <c r="B8807" t="s">
        <v>5548</v>
      </c>
      <c r="C8807" t="s">
        <v>14398</v>
      </c>
      <c r="D8807" t="s">
        <v>20</v>
      </c>
      <c r="E8807">
        <v>36402</v>
      </c>
      <c r="F8807">
        <v>1</v>
      </c>
      <c r="G8807" t="s">
        <v>14399</v>
      </c>
      <c r="H8807" t="s">
        <v>14400</v>
      </c>
      <c r="I8807" t="s">
        <v>694</v>
      </c>
      <c r="J8807" t="s">
        <v>3300</v>
      </c>
      <c r="K8807" t="s">
        <v>700</v>
      </c>
      <c r="L8807" t="s">
        <v>700</v>
      </c>
      <c r="M8807" t="s">
        <v>22</v>
      </c>
      <c r="N8807" t="s">
        <v>23</v>
      </c>
      <c r="O8807">
        <v>3</v>
      </c>
      <c r="P8807" t="s">
        <v>54</v>
      </c>
      <c r="Q8807" t="s">
        <v>87</v>
      </c>
      <c r="R8807" t="s">
        <v>55</v>
      </c>
    </row>
    <row r="8808" spans="1:18">
      <c r="A8808" t="s">
        <v>14057</v>
      </c>
      <c r="B8808" t="s">
        <v>5548</v>
      </c>
      <c r="C8808" t="s">
        <v>14401</v>
      </c>
      <c r="D8808" t="s">
        <v>20</v>
      </c>
      <c r="E8808">
        <v>-33177</v>
      </c>
      <c r="F8808">
        <v>2</v>
      </c>
      <c r="G8808" t="s">
        <v>14257</v>
      </c>
      <c r="H8808" t="s">
        <v>14258</v>
      </c>
      <c r="I8808" t="s">
        <v>694</v>
      </c>
      <c r="K8808" t="s">
        <v>694</v>
      </c>
      <c r="L8808" t="s">
        <v>694</v>
      </c>
      <c r="M8808" t="s">
        <v>22</v>
      </c>
      <c r="N8808" t="s">
        <v>23</v>
      </c>
      <c r="O8808">
        <v>3</v>
      </c>
      <c r="P8808" t="s">
        <v>14259</v>
      </c>
      <c r="Q8808" t="s">
        <v>671</v>
      </c>
      <c r="R8808" t="s">
        <v>1794</v>
      </c>
    </row>
    <row r="8809" spans="1:18">
      <c r="A8809" t="s">
        <v>14057</v>
      </c>
      <c r="B8809" t="s">
        <v>5548</v>
      </c>
      <c r="C8809" t="s">
        <v>14402</v>
      </c>
      <c r="D8809" t="s">
        <v>20</v>
      </c>
      <c r="E8809">
        <v>-3115</v>
      </c>
      <c r="F8809">
        <v>2</v>
      </c>
      <c r="G8809" s="2">
        <v>43345.607141203705</v>
      </c>
      <c r="H8809" t="s">
        <v>13028</v>
      </c>
      <c r="I8809" t="s">
        <v>694</v>
      </c>
      <c r="J8809" t="s">
        <v>9260</v>
      </c>
      <c r="K8809" t="s">
        <v>5538</v>
      </c>
      <c r="L8809" t="s">
        <v>700</v>
      </c>
      <c r="M8809" t="s">
        <v>22</v>
      </c>
      <c r="N8809" t="s">
        <v>23</v>
      </c>
      <c r="O8809">
        <v>1</v>
      </c>
      <c r="P8809" t="s">
        <v>696</v>
      </c>
      <c r="Q8809" t="s">
        <v>87</v>
      </c>
      <c r="R8809" t="s">
        <v>697</v>
      </c>
    </row>
    <row r="8810" spans="1:18">
      <c r="A8810" t="s">
        <v>13716</v>
      </c>
      <c r="B8810" t="s">
        <v>5548</v>
      </c>
      <c r="C8810" t="s">
        <v>14403</v>
      </c>
      <c r="D8810" t="s">
        <v>20</v>
      </c>
      <c r="E8810">
        <v>-5078</v>
      </c>
      <c r="F8810">
        <v>2</v>
      </c>
      <c r="G8810" t="s">
        <v>14404</v>
      </c>
      <c r="H8810" t="s">
        <v>9801</v>
      </c>
      <c r="I8810" t="s">
        <v>694</v>
      </c>
      <c r="K8810" t="s">
        <v>694</v>
      </c>
      <c r="L8810" t="s">
        <v>694</v>
      </c>
      <c r="M8810" t="s">
        <v>22</v>
      </c>
      <c r="N8810" t="s">
        <v>23</v>
      </c>
      <c r="O8810">
        <v>1</v>
      </c>
      <c r="P8810" t="s">
        <v>243</v>
      </c>
      <c r="Q8810" t="s">
        <v>9776</v>
      </c>
      <c r="R8810" t="s">
        <v>9777</v>
      </c>
    </row>
    <row r="8811" spans="1:18">
      <c r="A8811" t="s">
        <v>14057</v>
      </c>
      <c r="B8811" t="s">
        <v>5548</v>
      </c>
      <c r="C8811" t="s">
        <v>14405</v>
      </c>
      <c r="D8811" t="s">
        <v>20</v>
      </c>
      <c r="E8811">
        <v>4855</v>
      </c>
      <c r="F8811">
        <v>1</v>
      </c>
      <c r="G8811" t="s">
        <v>14406</v>
      </c>
      <c r="H8811" t="s">
        <v>14407</v>
      </c>
      <c r="I8811" t="s">
        <v>694</v>
      </c>
      <c r="J8811" t="s">
        <v>699</v>
      </c>
      <c r="K8811" t="s">
        <v>700</v>
      </c>
      <c r="L8811" t="s">
        <v>700</v>
      </c>
      <c r="M8811" t="s">
        <v>22</v>
      </c>
      <c r="N8811" t="s">
        <v>23</v>
      </c>
      <c r="O8811">
        <v>1</v>
      </c>
      <c r="P8811" t="s">
        <v>14408</v>
      </c>
      <c r="Q8811" t="s">
        <v>87</v>
      </c>
      <c r="R8811" t="s">
        <v>12546</v>
      </c>
    </row>
    <row r="8812" spans="1:18">
      <c r="A8812" t="s">
        <v>13716</v>
      </c>
      <c r="B8812" t="s">
        <v>5548</v>
      </c>
      <c r="C8812" t="s">
        <v>14409</v>
      </c>
      <c r="D8812" t="s">
        <v>20</v>
      </c>
      <c r="E8812">
        <v>-4694</v>
      </c>
      <c r="F8812">
        <v>2</v>
      </c>
      <c r="G8812" t="s">
        <v>14202</v>
      </c>
      <c r="H8812" t="s">
        <v>14203</v>
      </c>
      <c r="I8812" t="s">
        <v>694</v>
      </c>
      <c r="J8812" t="s">
        <v>9260</v>
      </c>
      <c r="K8812" t="s">
        <v>5538</v>
      </c>
      <c r="L8812" t="s">
        <v>700</v>
      </c>
      <c r="M8812" t="s">
        <v>22</v>
      </c>
      <c r="N8812" t="s">
        <v>23</v>
      </c>
      <c r="O8812">
        <v>1</v>
      </c>
      <c r="P8812" t="s">
        <v>14204</v>
      </c>
      <c r="Q8812" t="s">
        <v>3638</v>
      </c>
      <c r="R8812" t="s">
        <v>14205</v>
      </c>
    </row>
    <row r="8813" spans="1:18">
      <c r="A8813" t="s">
        <v>13741</v>
      </c>
      <c r="B8813" t="s">
        <v>5548</v>
      </c>
      <c r="C8813" t="s">
        <v>14410</v>
      </c>
      <c r="D8813" t="s">
        <v>20</v>
      </c>
      <c r="E8813">
        <v>36304</v>
      </c>
      <c r="F8813">
        <v>1</v>
      </c>
      <c r="G8813" t="s">
        <v>14411</v>
      </c>
      <c r="H8813" t="s">
        <v>14412</v>
      </c>
      <c r="I8813" t="s">
        <v>694</v>
      </c>
      <c r="K8813" t="s">
        <v>694</v>
      </c>
      <c r="L8813" t="s">
        <v>694</v>
      </c>
      <c r="M8813" t="s">
        <v>22</v>
      </c>
      <c r="N8813" t="s">
        <v>23</v>
      </c>
      <c r="O8813">
        <v>4</v>
      </c>
      <c r="P8813" t="s">
        <v>14413</v>
      </c>
      <c r="Q8813" t="s">
        <v>5233</v>
      </c>
      <c r="R8813" t="s">
        <v>14414</v>
      </c>
    </row>
    <row r="8814" spans="1:18">
      <c r="A8814" t="s">
        <v>13741</v>
      </c>
      <c r="B8814" t="s">
        <v>5548</v>
      </c>
      <c r="C8814" t="s">
        <v>14415</v>
      </c>
      <c r="D8814" t="s">
        <v>20</v>
      </c>
      <c r="E8814">
        <v>9068</v>
      </c>
      <c r="F8814">
        <v>1</v>
      </c>
      <c r="G8814" t="s">
        <v>14416</v>
      </c>
      <c r="H8814" t="s">
        <v>14417</v>
      </c>
      <c r="I8814" t="s">
        <v>694</v>
      </c>
      <c r="K8814" t="s">
        <v>694</v>
      </c>
      <c r="L8814" t="s">
        <v>694</v>
      </c>
      <c r="M8814" t="s">
        <v>22</v>
      </c>
      <c r="N8814" t="s">
        <v>23</v>
      </c>
      <c r="O8814">
        <v>2</v>
      </c>
      <c r="P8814" t="s">
        <v>1117</v>
      </c>
      <c r="Q8814" t="s">
        <v>8202</v>
      </c>
      <c r="R8814" t="s">
        <v>8203</v>
      </c>
    </row>
    <row r="8815" spans="1:18">
      <c r="A8815" t="s">
        <v>13316</v>
      </c>
      <c r="B8815" t="s">
        <v>5548</v>
      </c>
      <c r="C8815" t="s">
        <v>14418</v>
      </c>
      <c r="D8815" t="s">
        <v>20</v>
      </c>
      <c r="E8815">
        <v>-6502</v>
      </c>
      <c r="F8815">
        <v>2</v>
      </c>
      <c r="G8815" t="s">
        <v>14097</v>
      </c>
      <c r="H8815" t="s">
        <v>14098</v>
      </c>
      <c r="I8815" t="s">
        <v>694</v>
      </c>
      <c r="J8815" t="s">
        <v>695</v>
      </c>
      <c r="K8815" t="s">
        <v>694</v>
      </c>
      <c r="L8815" t="s">
        <v>700</v>
      </c>
      <c r="M8815" t="s">
        <v>22</v>
      </c>
      <c r="N8815" t="s">
        <v>23</v>
      </c>
      <c r="O8815">
        <v>2</v>
      </c>
      <c r="P8815" t="s">
        <v>2962</v>
      </c>
      <c r="Q8815" t="s">
        <v>6500</v>
      </c>
      <c r="R8815" t="s">
        <v>3954</v>
      </c>
    </row>
    <row r="8816" spans="1:18">
      <c r="A8816" t="s">
        <v>13716</v>
      </c>
      <c r="B8816" t="s">
        <v>5548</v>
      </c>
      <c r="C8816" t="s">
        <v>14419</v>
      </c>
      <c r="D8816" t="s">
        <v>20</v>
      </c>
      <c r="E8816">
        <v>5411</v>
      </c>
      <c r="F8816">
        <v>1</v>
      </c>
      <c r="G8816" t="s">
        <v>13571</v>
      </c>
      <c r="H8816" t="s">
        <v>13572</v>
      </c>
      <c r="I8816" t="s">
        <v>694</v>
      </c>
      <c r="J8816" t="s">
        <v>720</v>
      </c>
      <c r="K8816" t="s">
        <v>694</v>
      </c>
      <c r="L8816" t="s">
        <v>694</v>
      </c>
      <c r="M8816" t="s">
        <v>22</v>
      </c>
      <c r="N8816" t="s">
        <v>23</v>
      </c>
      <c r="O8816">
        <v>1</v>
      </c>
      <c r="P8816" t="s">
        <v>855</v>
      </c>
      <c r="Q8816" t="s">
        <v>247</v>
      </c>
      <c r="R8816" t="s">
        <v>680</v>
      </c>
    </row>
    <row r="8817" spans="1:18">
      <c r="A8817" t="s">
        <v>13316</v>
      </c>
      <c r="B8817" t="s">
        <v>5548</v>
      </c>
      <c r="C8817" t="s">
        <v>14420</v>
      </c>
      <c r="D8817" t="s">
        <v>20</v>
      </c>
      <c r="E8817">
        <v>6792</v>
      </c>
      <c r="F8817">
        <v>1</v>
      </c>
      <c r="G8817" t="s">
        <v>14421</v>
      </c>
      <c r="H8817" t="s">
        <v>14422</v>
      </c>
      <c r="I8817" t="s">
        <v>694</v>
      </c>
      <c r="K8817" t="s">
        <v>700</v>
      </c>
      <c r="L8817" t="s">
        <v>700</v>
      </c>
      <c r="M8817" t="s">
        <v>22</v>
      </c>
      <c r="N8817" t="s">
        <v>23</v>
      </c>
      <c r="O8817">
        <v>1</v>
      </c>
      <c r="P8817" t="s">
        <v>1357</v>
      </c>
      <c r="Q8817" t="s">
        <v>12903</v>
      </c>
      <c r="R8817" t="s">
        <v>12904</v>
      </c>
    </row>
    <row r="8818" spans="1:18">
      <c r="A8818" t="s">
        <v>14057</v>
      </c>
      <c r="B8818" t="s">
        <v>5548</v>
      </c>
      <c r="C8818" t="s">
        <v>14423</v>
      </c>
      <c r="D8818" t="s">
        <v>20</v>
      </c>
      <c r="E8818">
        <v>14216</v>
      </c>
      <c r="F8818">
        <v>1</v>
      </c>
      <c r="G8818" t="s">
        <v>14424</v>
      </c>
      <c r="H8818" t="s">
        <v>14425</v>
      </c>
      <c r="I8818" t="s">
        <v>694</v>
      </c>
      <c r="K8818" t="s">
        <v>694</v>
      </c>
      <c r="L8818" t="s">
        <v>694</v>
      </c>
      <c r="M8818" t="s">
        <v>22</v>
      </c>
      <c r="N8818" t="s">
        <v>23</v>
      </c>
      <c r="O8818">
        <v>1</v>
      </c>
      <c r="P8818" t="s">
        <v>7008</v>
      </c>
      <c r="Q8818" t="s">
        <v>671</v>
      </c>
      <c r="R8818" t="s">
        <v>7007</v>
      </c>
    </row>
    <row r="8819" spans="1:18">
      <c r="A8819" t="s">
        <v>13741</v>
      </c>
      <c r="B8819" t="s">
        <v>5548</v>
      </c>
      <c r="C8819" t="s">
        <v>14426</v>
      </c>
      <c r="D8819" t="s">
        <v>20</v>
      </c>
      <c r="E8819">
        <v>5319</v>
      </c>
      <c r="F8819">
        <v>1</v>
      </c>
      <c r="G8819" t="s">
        <v>14427</v>
      </c>
      <c r="H8819" t="s">
        <v>14428</v>
      </c>
      <c r="I8819" t="s">
        <v>694</v>
      </c>
      <c r="J8819" t="s">
        <v>9260</v>
      </c>
      <c r="K8819" t="s">
        <v>694</v>
      </c>
      <c r="L8819" t="s">
        <v>694</v>
      </c>
      <c r="M8819" t="s">
        <v>22</v>
      </c>
      <c r="N8819" t="s">
        <v>23</v>
      </c>
      <c r="O8819">
        <v>1</v>
      </c>
      <c r="P8819" t="s">
        <v>804</v>
      </c>
      <c r="Q8819" t="s">
        <v>3765</v>
      </c>
      <c r="R8819" t="s">
        <v>3799</v>
      </c>
    </row>
    <row r="8820" spans="1:18">
      <c r="A8820" t="s">
        <v>13716</v>
      </c>
      <c r="B8820" t="s">
        <v>5548</v>
      </c>
      <c r="C8820" t="s">
        <v>14429</v>
      </c>
      <c r="D8820" t="s">
        <v>20</v>
      </c>
      <c r="E8820">
        <v>9298</v>
      </c>
      <c r="F8820">
        <v>1</v>
      </c>
      <c r="G8820" t="s">
        <v>14430</v>
      </c>
      <c r="H8820" t="s">
        <v>14431</v>
      </c>
      <c r="I8820" t="s">
        <v>694</v>
      </c>
      <c r="J8820" t="s">
        <v>699</v>
      </c>
      <c r="K8820" t="s">
        <v>700</v>
      </c>
      <c r="L8820" t="s">
        <v>700</v>
      </c>
      <c r="M8820" t="s">
        <v>22</v>
      </c>
      <c r="N8820" t="s">
        <v>23</v>
      </c>
      <c r="O8820">
        <v>1</v>
      </c>
      <c r="P8820" t="s">
        <v>14432</v>
      </c>
      <c r="Q8820" t="s">
        <v>87</v>
      </c>
      <c r="R8820" t="s">
        <v>8109</v>
      </c>
    </row>
    <row r="8821" spans="1:18">
      <c r="A8821" t="s">
        <v>13316</v>
      </c>
      <c r="B8821" t="s">
        <v>5548</v>
      </c>
      <c r="C8821" t="s">
        <v>14433</v>
      </c>
      <c r="D8821" t="s">
        <v>20</v>
      </c>
      <c r="E8821">
        <v>-4910</v>
      </c>
      <c r="F8821">
        <v>2</v>
      </c>
      <c r="G8821" t="s">
        <v>14033</v>
      </c>
      <c r="H8821" t="s">
        <v>14034</v>
      </c>
      <c r="I8821" t="s">
        <v>694</v>
      </c>
      <c r="K8821" t="s">
        <v>694</v>
      </c>
      <c r="L8821" t="s">
        <v>694</v>
      </c>
      <c r="M8821" t="s">
        <v>22</v>
      </c>
      <c r="N8821" t="s">
        <v>23</v>
      </c>
      <c r="O8821">
        <v>1</v>
      </c>
      <c r="P8821" t="s">
        <v>10205</v>
      </c>
      <c r="Q8821" t="s">
        <v>6100</v>
      </c>
      <c r="R8821" t="s">
        <v>3769</v>
      </c>
    </row>
    <row r="8822" spans="1:18">
      <c r="A8822" t="s">
        <v>13316</v>
      </c>
      <c r="B8822" t="s">
        <v>5548</v>
      </c>
      <c r="C8822" t="s">
        <v>14351</v>
      </c>
      <c r="D8822" t="s">
        <v>20</v>
      </c>
      <c r="E8822">
        <v>-9307</v>
      </c>
      <c r="F8822">
        <v>2</v>
      </c>
      <c r="G8822" t="s">
        <v>13940</v>
      </c>
      <c r="H8822" t="s">
        <v>13941</v>
      </c>
      <c r="I8822" t="s">
        <v>694</v>
      </c>
      <c r="K8822" t="s">
        <v>700</v>
      </c>
      <c r="L8822" t="s">
        <v>700</v>
      </c>
      <c r="M8822" t="s">
        <v>956</v>
      </c>
      <c r="N8822" t="s">
        <v>23</v>
      </c>
      <c r="O8822">
        <v>1</v>
      </c>
      <c r="P8822" t="s">
        <v>1027</v>
      </c>
      <c r="Q8822" t="s">
        <v>247</v>
      </c>
      <c r="R8822" t="s">
        <v>680</v>
      </c>
    </row>
    <row r="8823" spans="1:18">
      <c r="A8823" t="s">
        <v>13316</v>
      </c>
      <c r="B8823" t="s">
        <v>5548</v>
      </c>
      <c r="C8823" t="s">
        <v>14330</v>
      </c>
      <c r="D8823" t="s">
        <v>20</v>
      </c>
      <c r="E8823">
        <v>-9307</v>
      </c>
      <c r="F8823">
        <v>3</v>
      </c>
      <c r="G8823" t="s">
        <v>13940</v>
      </c>
      <c r="H8823" t="s">
        <v>13941</v>
      </c>
      <c r="I8823" t="s">
        <v>694</v>
      </c>
      <c r="K8823" t="s">
        <v>700</v>
      </c>
      <c r="L8823" t="s">
        <v>700</v>
      </c>
      <c r="M8823" t="s">
        <v>956</v>
      </c>
      <c r="N8823" t="s">
        <v>23</v>
      </c>
      <c r="O8823">
        <v>1</v>
      </c>
      <c r="P8823" t="s">
        <v>1027</v>
      </c>
      <c r="Q8823" t="s">
        <v>247</v>
      </c>
      <c r="R8823" t="s">
        <v>680</v>
      </c>
    </row>
    <row r="8824" spans="1:18">
      <c r="A8824" t="s">
        <v>13316</v>
      </c>
      <c r="B8824" t="s">
        <v>5548</v>
      </c>
      <c r="C8824" t="s">
        <v>14434</v>
      </c>
      <c r="D8824" t="s">
        <v>20</v>
      </c>
      <c r="E8824">
        <v>52428</v>
      </c>
      <c r="F8824">
        <v>1</v>
      </c>
      <c r="G8824" t="s">
        <v>14435</v>
      </c>
      <c r="H8824" t="s">
        <v>14436</v>
      </c>
      <c r="I8824" t="s">
        <v>694</v>
      </c>
      <c r="J8824" t="s">
        <v>695</v>
      </c>
      <c r="K8824" t="s">
        <v>694</v>
      </c>
      <c r="L8824" t="s">
        <v>694</v>
      </c>
      <c r="M8824" t="s">
        <v>956</v>
      </c>
      <c r="N8824" t="s">
        <v>23</v>
      </c>
      <c r="O8824">
        <v>2</v>
      </c>
      <c r="P8824" t="s">
        <v>2874</v>
      </c>
      <c r="Q8824" t="s">
        <v>3711</v>
      </c>
      <c r="R8824" t="s">
        <v>4823</v>
      </c>
    </row>
    <row r="8825" spans="1:18">
      <c r="A8825" t="s">
        <v>13716</v>
      </c>
      <c r="B8825" t="s">
        <v>5548</v>
      </c>
      <c r="C8825" t="s">
        <v>14437</v>
      </c>
      <c r="D8825" t="s">
        <v>20</v>
      </c>
      <c r="E8825">
        <v>5102</v>
      </c>
      <c r="F8825">
        <v>1</v>
      </c>
      <c r="G8825" t="s">
        <v>14438</v>
      </c>
      <c r="H8825" t="s">
        <v>14439</v>
      </c>
      <c r="I8825" t="s">
        <v>694</v>
      </c>
      <c r="K8825" t="s">
        <v>700</v>
      </c>
      <c r="L8825" t="s">
        <v>700</v>
      </c>
      <c r="M8825" t="s">
        <v>22</v>
      </c>
      <c r="N8825" t="s">
        <v>23</v>
      </c>
      <c r="O8825">
        <v>1</v>
      </c>
      <c r="P8825" t="s">
        <v>5859</v>
      </c>
      <c r="Q8825" t="s">
        <v>6270</v>
      </c>
      <c r="R8825" t="s">
        <v>4609</v>
      </c>
    </row>
    <row r="8826" spans="1:18">
      <c r="A8826" t="s">
        <v>14057</v>
      </c>
      <c r="B8826" t="s">
        <v>5548</v>
      </c>
      <c r="C8826" t="s">
        <v>14440</v>
      </c>
      <c r="D8826" t="s">
        <v>20</v>
      </c>
      <c r="E8826">
        <v>5275</v>
      </c>
      <c r="F8826">
        <v>1</v>
      </c>
      <c r="G8826" t="s">
        <v>14441</v>
      </c>
      <c r="H8826" t="s">
        <v>14442</v>
      </c>
      <c r="I8826" t="s">
        <v>694</v>
      </c>
      <c r="J8826" t="s">
        <v>699</v>
      </c>
      <c r="K8826" t="s">
        <v>694</v>
      </c>
      <c r="L8826" t="s">
        <v>694</v>
      </c>
      <c r="M8826" t="s">
        <v>22</v>
      </c>
      <c r="N8826" t="s">
        <v>23</v>
      </c>
      <c r="O8826">
        <v>1</v>
      </c>
      <c r="P8826" t="s">
        <v>5369</v>
      </c>
      <c r="Q8826" t="s">
        <v>87</v>
      </c>
      <c r="R8826" t="s">
        <v>5370</v>
      </c>
    </row>
    <row r="8827" spans="1:18">
      <c r="A8827" t="s">
        <v>13316</v>
      </c>
      <c r="B8827" t="s">
        <v>5548</v>
      </c>
      <c r="C8827" t="s">
        <v>14443</v>
      </c>
      <c r="D8827" t="s">
        <v>20</v>
      </c>
      <c r="E8827">
        <v>4173</v>
      </c>
      <c r="F8827">
        <v>1</v>
      </c>
      <c r="G8827" t="s">
        <v>14444</v>
      </c>
      <c r="H8827" t="s">
        <v>14445</v>
      </c>
      <c r="I8827" t="s">
        <v>694</v>
      </c>
      <c r="J8827" t="s">
        <v>720</v>
      </c>
      <c r="K8827" t="s">
        <v>700</v>
      </c>
      <c r="L8827" t="s">
        <v>700</v>
      </c>
      <c r="M8827" t="s">
        <v>22</v>
      </c>
      <c r="N8827" t="s">
        <v>23</v>
      </c>
      <c r="O8827">
        <v>1</v>
      </c>
      <c r="P8827" t="s">
        <v>3171</v>
      </c>
      <c r="Q8827" t="s">
        <v>247</v>
      </c>
      <c r="R8827" t="s">
        <v>3172</v>
      </c>
    </row>
    <row r="8828" spans="1:18">
      <c r="A8828" t="s">
        <v>13316</v>
      </c>
      <c r="B8828" t="s">
        <v>5548</v>
      </c>
      <c r="C8828" t="s">
        <v>14446</v>
      </c>
      <c r="D8828" t="s">
        <v>20</v>
      </c>
      <c r="E8828">
        <v>-4173</v>
      </c>
      <c r="F8828">
        <v>2</v>
      </c>
      <c r="G8828" t="s">
        <v>14444</v>
      </c>
      <c r="H8828" t="s">
        <v>14445</v>
      </c>
      <c r="I8828" t="s">
        <v>694</v>
      </c>
      <c r="J8828" t="s">
        <v>720</v>
      </c>
      <c r="K8828" t="s">
        <v>694</v>
      </c>
      <c r="L8828" t="s">
        <v>700</v>
      </c>
      <c r="M8828" t="s">
        <v>22</v>
      </c>
      <c r="N8828" t="s">
        <v>23</v>
      </c>
      <c r="O8828">
        <v>1</v>
      </c>
      <c r="P8828" t="s">
        <v>3171</v>
      </c>
      <c r="Q8828" t="s">
        <v>247</v>
      </c>
      <c r="R8828" t="s">
        <v>3172</v>
      </c>
    </row>
    <row r="8829" spans="1:18">
      <c r="A8829" t="s">
        <v>13316</v>
      </c>
      <c r="B8829" t="s">
        <v>5548</v>
      </c>
      <c r="C8829" t="s">
        <v>14447</v>
      </c>
      <c r="D8829" t="s">
        <v>20</v>
      </c>
      <c r="E8829">
        <v>6902</v>
      </c>
      <c r="F8829">
        <v>1</v>
      </c>
      <c r="G8829" t="s">
        <v>14448</v>
      </c>
      <c r="H8829" t="s">
        <v>14449</v>
      </c>
      <c r="I8829" t="s">
        <v>694</v>
      </c>
      <c r="K8829" t="s">
        <v>694</v>
      </c>
      <c r="L8829" t="s">
        <v>694</v>
      </c>
      <c r="M8829" t="s">
        <v>22</v>
      </c>
      <c r="N8829" t="s">
        <v>23</v>
      </c>
      <c r="O8829">
        <v>1</v>
      </c>
      <c r="P8829" t="s">
        <v>883</v>
      </c>
      <c r="Q8829" t="s">
        <v>10248</v>
      </c>
      <c r="R8829" t="s">
        <v>7939</v>
      </c>
    </row>
    <row r="8830" spans="1:18">
      <c r="A8830" t="s">
        <v>13316</v>
      </c>
      <c r="B8830" t="s">
        <v>5548</v>
      </c>
      <c r="C8830" t="s">
        <v>14450</v>
      </c>
      <c r="D8830" t="s">
        <v>20</v>
      </c>
      <c r="E8830">
        <v>-5655</v>
      </c>
      <c r="F8830">
        <v>2</v>
      </c>
      <c r="G8830" t="s">
        <v>13645</v>
      </c>
      <c r="H8830" t="s">
        <v>13646</v>
      </c>
      <c r="I8830" t="s">
        <v>694</v>
      </c>
      <c r="K8830" t="s">
        <v>694</v>
      </c>
      <c r="L8830" t="s">
        <v>700</v>
      </c>
      <c r="M8830" t="s">
        <v>22</v>
      </c>
      <c r="N8830" t="s">
        <v>23</v>
      </c>
      <c r="O8830">
        <v>1</v>
      </c>
      <c r="P8830" t="s">
        <v>10205</v>
      </c>
      <c r="Q8830" t="s">
        <v>9372</v>
      </c>
      <c r="R8830" t="s">
        <v>3654</v>
      </c>
    </row>
    <row r="8831" spans="1:18">
      <c r="A8831" t="s">
        <v>14057</v>
      </c>
      <c r="B8831" t="s">
        <v>5548</v>
      </c>
      <c r="C8831" t="s">
        <v>14451</v>
      </c>
      <c r="D8831" t="s">
        <v>20</v>
      </c>
      <c r="E8831">
        <v>17747</v>
      </c>
      <c r="F8831">
        <v>1</v>
      </c>
      <c r="G8831" t="s">
        <v>14452</v>
      </c>
      <c r="H8831" t="s">
        <v>14453</v>
      </c>
      <c r="I8831" t="s">
        <v>694</v>
      </c>
      <c r="K8831" t="s">
        <v>700</v>
      </c>
      <c r="L8831" t="s">
        <v>700</v>
      </c>
      <c r="M8831" t="s">
        <v>22</v>
      </c>
      <c r="N8831" t="s">
        <v>23</v>
      </c>
      <c r="O8831">
        <v>1</v>
      </c>
      <c r="P8831" t="s">
        <v>13835</v>
      </c>
      <c r="Q8831" t="s">
        <v>9365</v>
      </c>
      <c r="R8831" t="s">
        <v>9139</v>
      </c>
    </row>
    <row r="8832" spans="1:18">
      <c r="A8832" t="s">
        <v>13741</v>
      </c>
      <c r="B8832" t="s">
        <v>5548</v>
      </c>
      <c r="C8832" t="s">
        <v>14454</v>
      </c>
      <c r="D8832" t="s">
        <v>20</v>
      </c>
      <c r="E8832">
        <v>4759</v>
      </c>
      <c r="F8832">
        <v>1</v>
      </c>
      <c r="G8832" t="s">
        <v>14455</v>
      </c>
      <c r="H8832" t="s">
        <v>14456</v>
      </c>
      <c r="I8832" t="s">
        <v>694</v>
      </c>
      <c r="J8832" t="s">
        <v>9260</v>
      </c>
      <c r="K8832" t="s">
        <v>700</v>
      </c>
      <c r="L8832" t="s">
        <v>700</v>
      </c>
      <c r="M8832" t="s">
        <v>22</v>
      </c>
      <c r="N8832" t="s">
        <v>23</v>
      </c>
      <c r="O8832">
        <v>1</v>
      </c>
      <c r="P8832" t="s">
        <v>14457</v>
      </c>
      <c r="Q8832" t="s">
        <v>87</v>
      </c>
      <c r="R8832" t="s">
        <v>805</v>
      </c>
    </row>
    <row r="8833" spans="1:18">
      <c r="A8833" t="s">
        <v>14057</v>
      </c>
      <c r="B8833" t="s">
        <v>5548</v>
      </c>
      <c r="C8833" t="s">
        <v>14458</v>
      </c>
      <c r="D8833" t="s">
        <v>20</v>
      </c>
      <c r="E8833">
        <v>5275</v>
      </c>
      <c r="F8833">
        <v>1</v>
      </c>
      <c r="G8833" t="s">
        <v>14459</v>
      </c>
      <c r="H8833" t="s">
        <v>14460</v>
      </c>
      <c r="I8833" t="s">
        <v>694</v>
      </c>
      <c r="J8833" t="s">
        <v>699</v>
      </c>
      <c r="K8833" t="s">
        <v>700</v>
      </c>
      <c r="L8833" t="s">
        <v>700</v>
      </c>
      <c r="M8833" t="s">
        <v>22</v>
      </c>
      <c r="N8833" t="s">
        <v>23</v>
      </c>
      <c r="O8833">
        <v>1</v>
      </c>
      <c r="P8833" t="s">
        <v>5292</v>
      </c>
      <c r="Q8833" t="s">
        <v>5293</v>
      </c>
      <c r="R8833" t="s">
        <v>5294</v>
      </c>
    </row>
    <row r="8834" spans="1:18">
      <c r="A8834" t="s">
        <v>14057</v>
      </c>
      <c r="B8834" t="s">
        <v>5548</v>
      </c>
      <c r="C8834" t="s">
        <v>14461</v>
      </c>
      <c r="D8834" t="s">
        <v>20</v>
      </c>
      <c r="E8834">
        <v>-3212</v>
      </c>
      <c r="F8834">
        <v>2</v>
      </c>
      <c r="G8834" t="s">
        <v>14378</v>
      </c>
      <c r="H8834" t="s">
        <v>14379</v>
      </c>
      <c r="I8834" t="s">
        <v>694</v>
      </c>
      <c r="K8834" t="s">
        <v>694</v>
      </c>
      <c r="L8834" t="s">
        <v>694</v>
      </c>
      <c r="M8834" t="s">
        <v>22</v>
      </c>
      <c r="N8834" t="s">
        <v>23</v>
      </c>
      <c r="O8834">
        <v>1</v>
      </c>
      <c r="P8834" t="s">
        <v>855</v>
      </c>
      <c r="Q8834" t="s">
        <v>8218</v>
      </c>
      <c r="R8834" t="s">
        <v>3775</v>
      </c>
    </row>
    <row r="8835" spans="1:18">
      <c r="A8835" t="s">
        <v>13741</v>
      </c>
      <c r="B8835" t="s">
        <v>5548</v>
      </c>
      <c r="C8835" t="s">
        <v>14462</v>
      </c>
      <c r="D8835" t="s">
        <v>20</v>
      </c>
      <c r="E8835">
        <v>-12540</v>
      </c>
      <c r="F8835">
        <v>2</v>
      </c>
      <c r="G8835" t="s">
        <v>13321</v>
      </c>
      <c r="H8835" t="s">
        <v>13322</v>
      </c>
      <c r="I8835" t="s">
        <v>694</v>
      </c>
      <c r="J8835" t="s">
        <v>695</v>
      </c>
      <c r="K8835" t="s">
        <v>694</v>
      </c>
      <c r="L8835" t="s">
        <v>694</v>
      </c>
      <c r="M8835" t="s">
        <v>22</v>
      </c>
      <c r="N8835" t="s">
        <v>23</v>
      </c>
      <c r="O8835">
        <v>4</v>
      </c>
      <c r="P8835" t="s">
        <v>13323</v>
      </c>
      <c r="Q8835" t="s">
        <v>3711</v>
      </c>
      <c r="R8835" t="s">
        <v>13324</v>
      </c>
    </row>
    <row r="8836" spans="1:18">
      <c r="A8836" t="s">
        <v>14057</v>
      </c>
      <c r="B8836" t="s">
        <v>5548</v>
      </c>
      <c r="C8836" t="s">
        <v>14463</v>
      </c>
      <c r="D8836" t="s">
        <v>20</v>
      </c>
      <c r="E8836">
        <v>-4493</v>
      </c>
      <c r="F8836">
        <v>2</v>
      </c>
      <c r="G8836" t="s">
        <v>13914</v>
      </c>
      <c r="H8836" t="s">
        <v>13915</v>
      </c>
      <c r="I8836" t="s">
        <v>694</v>
      </c>
      <c r="K8836" t="s">
        <v>694</v>
      </c>
      <c r="L8836" t="s">
        <v>694</v>
      </c>
      <c r="M8836" t="s">
        <v>22</v>
      </c>
      <c r="N8836" t="s">
        <v>23</v>
      </c>
      <c r="O8836">
        <v>1</v>
      </c>
      <c r="P8836" t="s">
        <v>13916</v>
      </c>
      <c r="Q8836" t="s">
        <v>671</v>
      </c>
      <c r="R8836" t="s">
        <v>13036</v>
      </c>
    </row>
    <row r="8837" spans="1:18">
      <c r="A8837" t="s">
        <v>14057</v>
      </c>
      <c r="B8837" t="s">
        <v>5548</v>
      </c>
      <c r="C8837" t="s">
        <v>14464</v>
      </c>
      <c r="D8837" t="s">
        <v>20</v>
      </c>
      <c r="E8837">
        <v>3922</v>
      </c>
      <c r="F8837">
        <v>1</v>
      </c>
      <c r="G8837" t="s">
        <v>14465</v>
      </c>
      <c r="H8837" t="s">
        <v>14466</v>
      </c>
      <c r="I8837" t="s">
        <v>694</v>
      </c>
      <c r="K8837" t="s">
        <v>700</v>
      </c>
      <c r="L8837" t="s">
        <v>700</v>
      </c>
      <c r="M8837" t="s">
        <v>22</v>
      </c>
      <c r="N8837" t="s">
        <v>23</v>
      </c>
      <c r="O8837">
        <v>1</v>
      </c>
      <c r="P8837" t="s">
        <v>1189</v>
      </c>
      <c r="Q8837" t="s">
        <v>87</v>
      </c>
      <c r="R8837" t="s">
        <v>1190</v>
      </c>
    </row>
    <row r="8838" spans="1:18">
      <c r="A8838" t="s">
        <v>13741</v>
      </c>
      <c r="B8838" t="s">
        <v>5548</v>
      </c>
      <c r="C8838" t="s">
        <v>14467</v>
      </c>
      <c r="D8838" t="s">
        <v>48</v>
      </c>
      <c r="E8838">
        <v>1600</v>
      </c>
      <c r="F8838">
        <v>2</v>
      </c>
      <c r="G8838" t="s">
        <v>14374</v>
      </c>
      <c r="H8838" t="s">
        <v>14375</v>
      </c>
      <c r="I8838" t="s">
        <v>694</v>
      </c>
      <c r="K8838" t="s">
        <v>14468</v>
      </c>
      <c r="L8838" t="s">
        <v>694</v>
      </c>
      <c r="M8838" t="s">
        <v>22</v>
      </c>
      <c r="N8838" t="s">
        <v>23</v>
      </c>
      <c r="O8838">
        <v>1</v>
      </c>
      <c r="P8838" t="s">
        <v>6914</v>
      </c>
      <c r="Q8838" t="s">
        <v>671</v>
      </c>
      <c r="R8838" t="s">
        <v>6913</v>
      </c>
    </row>
    <row r="8839" spans="1:18">
      <c r="A8839" t="s">
        <v>14057</v>
      </c>
      <c r="B8839" t="s">
        <v>5548</v>
      </c>
      <c r="C8839" t="s">
        <v>14469</v>
      </c>
      <c r="D8839" t="s">
        <v>20</v>
      </c>
      <c r="E8839">
        <v>7376</v>
      </c>
      <c r="F8839">
        <v>1</v>
      </c>
      <c r="G8839" t="s">
        <v>13557</v>
      </c>
      <c r="H8839" t="s">
        <v>13558</v>
      </c>
      <c r="I8839" t="s">
        <v>694</v>
      </c>
      <c r="K8839" t="s">
        <v>694</v>
      </c>
      <c r="L8839" t="s">
        <v>694</v>
      </c>
      <c r="M8839" t="s">
        <v>22</v>
      </c>
      <c r="N8839" t="s">
        <v>23</v>
      </c>
      <c r="O8839">
        <v>2</v>
      </c>
      <c r="P8839" t="s">
        <v>9637</v>
      </c>
      <c r="Q8839" t="s">
        <v>671</v>
      </c>
      <c r="R8839" t="s">
        <v>13485</v>
      </c>
    </row>
    <row r="8840" spans="1:18">
      <c r="A8840" t="s">
        <v>14057</v>
      </c>
      <c r="B8840" t="s">
        <v>5548</v>
      </c>
      <c r="C8840" t="s">
        <v>14470</v>
      </c>
      <c r="D8840" t="s">
        <v>20</v>
      </c>
      <c r="E8840">
        <v>3475</v>
      </c>
      <c r="F8840">
        <v>1</v>
      </c>
      <c r="G8840" t="s">
        <v>14471</v>
      </c>
      <c r="H8840" t="s">
        <v>14472</v>
      </c>
      <c r="I8840" t="s">
        <v>694</v>
      </c>
      <c r="K8840" t="s">
        <v>694</v>
      </c>
      <c r="L8840" t="s">
        <v>694</v>
      </c>
      <c r="M8840" t="s">
        <v>22</v>
      </c>
      <c r="N8840" t="s">
        <v>23</v>
      </c>
      <c r="O8840">
        <v>1</v>
      </c>
      <c r="P8840" t="s">
        <v>883</v>
      </c>
      <c r="Q8840" t="s">
        <v>7734</v>
      </c>
      <c r="R8840" t="s">
        <v>7939</v>
      </c>
    </row>
    <row r="8841" spans="1:18">
      <c r="A8841" t="s">
        <v>13741</v>
      </c>
      <c r="B8841" t="s">
        <v>5548</v>
      </c>
      <c r="C8841" t="s">
        <v>14473</v>
      </c>
      <c r="D8841" t="s">
        <v>20</v>
      </c>
      <c r="E8841">
        <v>14525</v>
      </c>
      <c r="F8841">
        <v>1</v>
      </c>
      <c r="G8841" t="s">
        <v>14474</v>
      </c>
      <c r="H8841" t="s">
        <v>14475</v>
      </c>
      <c r="I8841" t="s">
        <v>694</v>
      </c>
      <c r="K8841" t="s">
        <v>694</v>
      </c>
      <c r="L8841" t="s">
        <v>694</v>
      </c>
      <c r="M8841" t="s">
        <v>22</v>
      </c>
      <c r="N8841" t="s">
        <v>23</v>
      </c>
      <c r="O8841">
        <v>1</v>
      </c>
      <c r="P8841" t="s">
        <v>14476</v>
      </c>
      <c r="Q8841" t="s">
        <v>6270</v>
      </c>
      <c r="R8841" t="s">
        <v>10869</v>
      </c>
    </row>
    <row r="8842" spans="1:18">
      <c r="A8842" t="s">
        <v>13741</v>
      </c>
      <c r="B8842" t="s">
        <v>5548</v>
      </c>
      <c r="C8842" t="s">
        <v>14477</v>
      </c>
      <c r="D8842" t="s">
        <v>20</v>
      </c>
      <c r="E8842">
        <v>5185</v>
      </c>
      <c r="F8842">
        <v>1</v>
      </c>
      <c r="G8842" t="s">
        <v>14478</v>
      </c>
      <c r="H8842" t="s">
        <v>14479</v>
      </c>
      <c r="I8842" t="s">
        <v>694</v>
      </c>
      <c r="K8842" t="s">
        <v>700</v>
      </c>
      <c r="L8842" t="s">
        <v>700</v>
      </c>
      <c r="M8842" t="s">
        <v>22</v>
      </c>
      <c r="N8842" t="s">
        <v>23</v>
      </c>
      <c r="O8842">
        <v>1</v>
      </c>
      <c r="P8842" t="s">
        <v>14480</v>
      </c>
      <c r="Q8842" t="s">
        <v>6270</v>
      </c>
      <c r="R8842" t="s">
        <v>14481</v>
      </c>
    </row>
    <row r="8843" spans="1:18">
      <c r="A8843" t="s">
        <v>13741</v>
      </c>
      <c r="B8843" t="s">
        <v>5548</v>
      </c>
      <c r="C8843" t="s">
        <v>14482</v>
      </c>
      <c r="D8843" t="s">
        <v>20</v>
      </c>
      <c r="E8843">
        <v>16806</v>
      </c>
      <c r="F8843">
        <v>1</v>
      </c>
      <c r="G8843" t="s">
        <v>14483</v>
      </c>
      <c r="H8843" t="s">
        <v>14484</v>
      </c>
      <c r="I8843" t="s">
        <v>694</v>
      </c>
      <c r="K8843" t="s">
        <v>694</v>
      </c>
      <c r="L8843" t="s">
        <v>694</v>
      </c>
      <c r="M8843" t="s">
        <v>22</v>
      </c>
      <c r="N8843" t="s">
        <v>23</v>
      </c>
      <c r="O8843">
        <v>1</v>
      </c>
      <c r="P8843" t="s">
        <v>616</v>
      </c>
      <c r="Q8843" t="s">
        <v>671</v>
      </c>
      <c r="R8843" t="s">
        <v>5806</v>
      </c>
    </row>
    <row r="8844" spans="1:18">
      <c r="A8844" t="s">
        <v>13741</v>
      </c>
      <c r="B8844" t="s">
        <v>5548</v>
      </c>
      <c r="C8844" t="s">
        <v>14485</v>
      </c>
      <c r="D8844" t="s">
        <v>20</v>
      </c>
      <c r="E8844">
        <v>4289</v>
      </c>
      <c r="F8844">
        <v>1</v>
      </c>
      <c r="G8844" t="s">
        <v>14486</v>
      </c>
      <c r="H8844" t="s">
        <v>14487</v>
      </c>
      <c r="I8844" t="s">
        <v>694</v>
      </c>
      <c r="J8844" t="s">
        <v>9260</v>
      </c>
      <c r="K8844" t="s">
        <v>694</v>
      </c>
      <c r="L8844" t="s">
        <v>694</v>
      </c>
      <c r="M8844" t="s">
        <v>22</v>
      </c>
      <c r="N8844" t="s">
        <v>23</v>
      </c>
      <c r="O8844">
        <v>1</v>
      </c>
      <c r="P8844" t="s">
        <v>14457</v>
      </c>
      <c r="Q8844" t="s">
        <v>87</v>
      </c>
      <c r="R8844" t="s">
        <v>805</v>
      </c>
    </row>
    <row r="8845" spans="1:18">
      <c r="A8845" t="s">
        <v>13741</v>
      </c>
      <c r="B8845" t="s">
        <v>5548</v>
      </c>
      <c r="C8845" t="s">
        <v>14488</v>
      </c>
      <c r="D8845" t="s">
        <v>20</v>
      </c>
      <c r="E8845">
        <v>4671</v>
      </c>
      <c r="F8845">
        <v>1</v>
      </c>
      <c r="G8845" t="s">
        <v>14489</v>
      </c>
      <c r="H8845" t="s">
        <v>14490</v>
      </c>
      <c r="I8845" t="s">
        <v>694</v>
      </c>
      <c r="K8845" t="s">
        <v>700</v>
      </c>
      <c r="L8845" t="s">
        <v>700</v>
      </c>
      <c r="M8845" t="s">
        <v>22</v>
      </c>
      <c r="N8845" t="s">
        <v>23</v>
      </c>
      <c r="O8845">
        <v>1</v>
      </c>
      <c r="P8845" t="s">
        <v>14491</v>
      </c>
      <c r="Q8845" t="s">
        <v>6270</v>
      </c>
      <c r="R8845" t="s">
        <v>14492</v>
      </c>
    </row>
    <row r="8846" spans="1:18">
      <c r="A8846" t="s">
        <v>14057</v>
      </c>
      <c r="B8846" t="s">
        <v>5548</v>
      </c>
      <c r="C8846" t="s">
        <v>14493</v>
      </c>
      <c r="D8846" t="s">
        <v>20</v>
      </c>
      <c r="E8846">
        <v>-7360</v>
      </c>
      <c r="F8846">
        <v>2</v>
      </c>
      <c r="G8846" s="2">
        <v>42775.429629629631</v>
      </c>
      <c r="H8846" t="s">
        <v>6635</v>
      </c>
      <c r="I8846" t="s">
        <v>694</v>
      </c>
      <c r="J8846" t="s">
        <v>695</v>
      </c>
      <c r="K8846" t="s">
        <v>694</v>
      </c>
      <c r="L8846" t="s">
        <v>694</v>
      </c>
      <c r="M8846" t="s">
        <v>22</v>
      </c>
      <c r="N8846" t="s">
        <v>23</v>
      </c>
      <c r="O8846">
        <v>2</v>
      </c>
      <c r="P8846" t="s">
        <v>826</v>
      </c>
      <c r="Q8846" t="s">
        <v>5004</v>
      </c>
      <c r="R8846" t="s">
        <v>5005</v>
      </c>
    </row>
    <row r="8847" spans="1:18">
      <c r="A8847" t="s">
        <v>14057</v>
      </c>
      <c r="B8847" t="s">
        <v>5548</v>
      </c>
      <c r="C8847" t="s">
        <v>14494</v>
      </c>
      <c r="D8847" t="s">
        <v>20</v>
      </c>
      <c r="E8847">
        <v>12585</v>
      </c>
      <c r="F8847">
        <v>1</v>
      </c>
      <c r="G8847" t="s">
        <v>14495</v>
      </c>
      <c r="H8847" t="s">
        <v>14496</v>
      </c>
      <c r="I8847" t="s">
        <v>694</v>
      </c>
      <c r="K8847" t="s">
        <v>694</v>
      </c>
      <c r="L8847" t="s">
        <v>694</v>
      </c>
      <c r="M8847" t="s">
        <v>22</v>
      </c>
      <c r="N8847" t="s">
        <v>23</v>
      </c>
      <c r="O8847">
        <v>1</v>
      </c>
      <c r="P8847" t="s">
        <v>14497</v>
      </c>
      <c r="Q8847" t="s">
        <v>671</v>
      </c>
      <c r="R8847" t="s">
        <v>103</v>
      </c>
    </row>
    <row r="8848" spans="1:18">
      <c r="A8848" t="s">
        <v>14057</v>
      </c>
      <c r="B8848" t="s">
        <v>5548</v>
      </c>
      <c r="C8848" t="s">
        <v>14061</v>
      </c>
      <c r="D8848" t="s">
        <v>20</v>
      </c>
      <c r="E8848">
        <v>4855</v>
      </c>
      <c r="F8848">
        <v>1</v>
      </c>
      <c r="G8848" t="s">
        <v>14062</v>
      </c>
      <c r="H8848" t="s">
        <v>14498</v>
      </c>
      <c r="I8848" t="s">
        <v>694</v>
      </c>
      <c r="J8848" t="s">
        <v>699</v>
      </c>
      <c r="K8848" t="s">
        <v>700</v>
      </c>
      <c r="L8848" t="s">
        <v>700</v>
      </c>
      <c r="M8848" t="s">
        <v>22</v>
      </c>
      <c r="N8848" t="s">
        <v>23</v>
      </c>
      <c r="O8848">
        <v>1</v>
      </c>
      <c r="P8848" t="s">
        <v>14499</v>
      </c>
      <c r="Q8848" t="s">
        <v>87</v>
      </c>
      <c r="R8848" t="s">
        <v>12546</v>
      </c>
    </row>
    <row r="8849" spans="1:18">
      <c r="A8849" t="s">
        <v>14057</v>
      </c>
      <c r="B8849" t="s">
        <v>5548</v>
      </c>
      <c r="C8849" t="s">
        <v>14500</v>
      </c>
      <c r="D8849" t="s">
        <v>20</v>
      </c>
      <c r="E8849">
        <v>-4855</v>
      </c>
      <c r="F8849">
        <v>2</v>
      </c>
      <c r="G8849" t="s">
        <v>14062</v>
      </c>
      <c r="H8849" t="s">
        <v>14498</v>
      </c>
      <c r="I8849" t="s">
        <v>694</v>
      </c>
      <c r="J8849" t="s">
        <v>699</v>
      </c>
      <c r="K8849" t="s">
        <v>5538</v>
      </c>
      <c r="L8849" t="s">
        <v>700</v>
      </c>
      <c r="M8849" t="s">
        <v>22</v>
      </c>
      <c r="N8849" t="s">
        <v>23</v>
      </c>
      <c r="O8849">
        <v>1</v>
      </c>
      <c r="P8849" t="s">
        <v>14499</v>
      </c>
      <c r="Q8849" t="s">
        <v>87</v>
      </c>
      <c r="R8849" t="s">
        <v>12546</v>
      </c>
    </row>
    <row r="8850" spans="1:18">
      <c r="A8850" t="s">
        <v>13716</v>
      </c>
      <c r="B8850" t="s">
        <v>5548</v>
      </c>
      <c r="C8850" t="s">
        <v>14501</v>
      </c>
      <c r="D8850" t="s">
        <v>20</v>
      </c>
      <c r="E8850">
        <v>-8966</v>
      </c>
      <c r="F8850">
        <v>2</v>
      </c>
      <c r="G8850" t="s">
        <v>14021</v>
      </c>
      <c r="H8850" t="s">
        <v>14022</v>
      </c>
      <c r="I8850" t="s">
        <v>694</v>
      </c>
      <c r="J8850" t="s">
        <v>699</v>
      </c>
      <c r="K8850" t="s">
        <v>5538</v>
      </c>
      <c r="L8850" t="s">
        <v>700</v>
      </c>
      <c r="M8850" t="s">
        <v>22</v>
      </c>
      <c r="N8850" t="s">
        <v>23</v>
      </c>
      <c r="O8850">
        <v>1</v>
      </c>
      <c r="P8850" t="s">
        <v>3028</v>
      </c>
      <c r="Q8850" t="s">
        <v>87</v>
      </c>
      <c r="R8850" t="s">
        <v>3029</v>
      </c>
    </row>
    <row r="8851" spans="1:18">
      <c r="A8851" t="s">
        <v>13716</v>
      </c>
      <c r="B8851" t="s">
        <v>5548</v>
      </c>
      <c r="C8851" t="s">
        <v>14502</v>
      </c>
      <c r="D8851" t="s">
        <v>20</v>
      </c>
      <c r="E8851">
        <v>10456</v>
      </c>
      <c r="F8851">
        <v>1</v>
      </c>
      <c r="G8851" t="s">
        <v>14503</v>
      </c>
      <c r="H8851" t="s">
        <v>14504</v>
      </c>
      <c r="I8851" t="s">
        <v>694</v>
      </c>
      <c r="J8851" t="s">
        <v>695</v>
      </c>
      <c r="K8851" t="s">
        <v>694</v>
      </c>
      <c r="L8851" t="s">
        <v>694</v>
      </c>
      <c r="M8851" t="s">
        <v>22</v>
      </c>
      <c r="N8851" t="s">
        <v>23</v>
      </c>
      <c r="O8851">
        <v>2</v>
      </c>
      <c r="P8851" t="s">
        <v>768</v>
      </c>
      <c r="Q8851" t="s">
        <v>3711</v>
      </c>
      <c r="R8851" t="s">
        <v>3757</v>
      </c>
    </row>
    <row r="8852" spans="1:18">
      <c r="A8852" t="s">
        <v>13716</v>
      </c>
      <c r="B8852" t="s">
        <v>5548</v>
      </c>
      <c r="C8852" t="s">
        <v>14505</v>
      </c>
      <c r="D8852" t="s">
        <v>20</v>
      </c>
      <c r="E8852">
        <v>7797</v>
      </c>
      <c r="F8852">
        <v>1</v>
      </c>
      <c r="G8852" t="s">
        <v>14506</v>
      </c>
      <c r="H8852" t="s">
        <v>14507</v>
      </c>
      <c r="I8852" t="s">
        <v>694</v>
      </c>
      <c r="K8852" t="s">
        <v>694</v>
      </c>
      <c r="L8852" t="s">
        <v>694</v>
      </c>
      <c r="M8852" t="s">
        <v>22</v>
      </c>
      <c r="N8852" t="s">
        <v>23</v>
      </c>
      <c r="O8852">
        <v>1</v>
      </c>
      <c r="P8852" t="s">
        <v>1506</v>
      </c>
      <c r="Q8852" t="s">
        <v>87</v>
      </c>
      <c r="R8852" t="s">
        <v>1130</v>
      </c>
    </row>
    <row r="8853" spans="1:18">
      <c r="A8853" t="s">
        <v>13716</v>
      </c>
      <c r="B8853" t="s">
        <v>5548</v>
      </c>
      <c r="C8853" t="s">
        <v>14508</v>
      </c>
      <c r="D8853" t="s">
        <v>20</v>
      </c>
      <c r="E8853">
        <v>2046</v>
      </c>
      <c r="F8853">
        <v>2</v>
      </c>
      <c r="G8853" t="s">
        <v>14128</v>
      </c>
      <c r="H8853" t="s">
        <v>14129</v>
      </c>
      <c r="I8853" t="s">
        <v>694</v>
      </c>
      <c r="J8853" t="s">
        <v>3300</v>
      </c>
      <c r="K8853" t="s">
        <v>694</v>
      </c>
      <c r="L8853" t="s">
        <v>700</v>
      </c>
      <c r="M8853" t="s">
        <v>22</v>
      </c>
      <c r="N8853" t="s">
        <v>23</v>
      </c>
      <c r="O8853">
        <v>2</v>
      </c>
      <c r="P8853" t="s">
        <v>1615</v>
      </c>
      <c r="Q8853" t="s">
        <v>87</v>
      </c>
      <c r="R8853" t="s">
        <v>1498</v>
      </c>
    </row>
    <row r="8854" spans="1:18">
      <c r="A8854" t="s">
        <v>13741</v>
      </c>
      <c r="B8854" t="s">
        <v>5548</v>
      </c>
      <c r="C8854" t="s">
        <v>14509</v>
      </c>
      <c r="D8854" t="s">
        <v>20</v>
      </c>
      <c r="E8854">
        <v>4175</v>
      </c>
      <c r="F8854">
        <v>1</v>
      </c>
      <c r="G8854" t="s">
        <v>14510</v>
      </c>
      <c r="H8854" t="s">
        <v>14511</v>
      </c>
      <c r="I8854" t="s">
        <v>694</v>
      </c>
      <c r="J8854" t="s">
        <v>695</v>
      </c>
      <c r="K8854" t="s">
        <v>694</v>
      </c>
      <c r="L8854" t="s">
        <v>694</v>
      </c>
      <c r="M8854" t="s">
        <v>22</v>
      </c>
      <c r="N8854" t="s">
        <v>23</v>
      </c>
      <c r="O8854">
        <v>1</v>
      </c>
      <c r="P8854" t="s">
        <v>9246</v>
      </c>
      <c r="Q8854" t="s">
        <v>6500</v>
      </c>
      <c r="R8854" t="s">
        <v>6289</v>
      </c>
    </row>
    <row r="8855" spans="1:18">
      <c r="A8855" t="s">
        <v>13716</v>
      </c>
      <c r="B8855" t="s">
        <v>5548</v>
      </c>
      <c r="C8855" t="s">
        <v>14512</v>
      </c>
      <c r="D8855" t="s">
        <v>20</v>
      </c>
      <c r="E8855">
        <v>-6944</v>
      </c>
      <c r="F8855">
        <v>2</v>
      </c>
      <c r="G8855" t="s">
        <v>14279</v>
      </c>
      <c r="H8855" t="s">
        <v>14280</v>
      </c>
      <c r="I8855" t="s">
        <v>694</v>
      </c>
      <c r="K8855" t="s">
        <v>5538</v>
      </c>
      <c r="L8855" t="s">
        <v>694</v>
      </c>
      <c r="M8855" t="s">
        <v>22</v>
      </c>
      <c r="N8855" t="s">
        <v>23</v>
      </c>
      <c r="O8855">
        <v>1</v>
      </c>
      <c r="P8855" t="s">
        <v>3147</v>
      </c>
      <c r="Q8855" t="s">
        <v>87</v>
      </c>
      <c r="R8855" t="s">
        <v>875</v>
      </c>
    </row>
    <row r="8856" spans="1:18">
      <c r="A8856" t="s">
        <v>13716</v>
      </c>
      <c r="B8856" t="s">
        <v>5548</v>
      </c>
      <c r="C8856" t="s">
        <v>14513</v>
      </c>
      <c r="D8856" t="s">
        <v>20</v>
      </c>
      <c r="E8856">
        <v>9534</v>
      </c>
      <c r="F8856">
        <v>1</v>
      </c>
      <c r="G8856" t="s">
        <v>13467</v>
      </c>
      <c r="H8856" t="s">
        <v>13468</v>
      </c>
      <c r="I8856" t="s">
        <v>694</v>
      </c>
      <c r="K8856" t="s">
        <v>694</v>
      </c>
      <c r="L8856" t="s">
        <v>694</v>
      </c>
      <c r="M8856" t="s">
        <v>22</v>
      </c>
      <c r="N8856" t="s">
        <v>23</v>
      </c>
      <c r="O8856">
        <v>1</v>
      </c>
      <c r="P8856" t="s">
        <v>3171</v>
      </c>
      <c r="Q8856" t="s">
        <v>671</v>
      </c>
      <c r="R8856" t="s">
        <v>3172</v>
      </c>
    </row>
    <row r="8857" spans="1:18">
      <c r="A8857" t="s">
        <v>13741</v>
      </c>
      <c r="B8857" t="s">
        <v>5548</v>
      </c>
      <c r="C8857" t="s">
        <v>14514</v>
      </c>
      <c r="D8857" t="s">
        <v>20</v>
      </c>
      <c r="E8857">
        <v>9073</v>
      </c>
      <c r="F8857">
        <v>1</v>
      </c>
      <c r="G8857" t="s">
        <v>14515</v>
      </c>
      <c r="H8857" t="s">
        <v>14516</v>
      </c>
      <c r="I8857" t="s">
        <v>694</v>
      </c>
      <c r="K8857" t="s">
        <v>700</v>
      </c>
      <c r="L8857" t="s">
        <v>700</v>
      </c>
      <c r="M8857" t="s">
        <v>22</v>
      </c>
      <c r="N8857" t="s">
        <v>23</v>
      </c>
      <c r="O8857">
        <v>1</v>
      </c>
      <c r="P8857" t="s">
        <v>14517</v>
      </c>
      <c r="Q8857" t="s">
        <v>6083</v>
      </c>
      <c r="R8857" t="s">
        <v>13406</v>
      </c>
    </row>
    <row r="8858" spans="1:18">
      <c r="A8858" t="s">
        <v>13741</v>
      </c>
      <c r="B8858" t="s">
        <v>5548</v>
      </c>
      <c r="C8858" t="s">
        <v>14518</v>
      </c>
      <c r="D8858" t="s">
        <v>20</v>
      </c>
      <c r="E8858">
        <v>2145</v>
      </c>
      <c r="F8858">
        <v>1</v>
      </c>
      <c r="G8858" t="s">
        <v>14519</v>
      </c>
      <c r="H8858" t="s">
        <v>14520</v>
      </c>
      <c r="I8858" t="s">
        <v>694</v>
      </c>
      <c r="K8858" t="s">
        <v>694</v>
      </c>
      <c r="L8858" t="s">
        <v>694</v>
      </c>
      <c r="M8858" t="s">
        <v>22</v>
      </c>
      <c r="N8858" t="s">
        <v>23</v>
      </c>
      <c r="O8858">
        <v>1</v>
      </c>
      <c r="P8858" t="s">
        <v>14196</v>
      </c>
      <c r="Q8858" t="s">
        <v>14521</v>
      </c>
      <c r="R8858" t="s">
        <v>14522</v>
      </c>
    </row>
    <row r="8859" spans="1:18">
      <c r="A8859" t="s">
        <v>13741</v>
      </c>
      <c r="B8859" t="s">
        <v>5548</v>
      </c>
      <c r="C8859" t="s">
        <v>14523</v>
      </c>
      <c r="D8859" t="s">
        <v>20</v>
      </c>
      <c r="E8859">
        <v>-5511</v>
      </c>
      <c r="F8859">
        <v>2</v>
      </c>
      <c r="G8859" t="s">
        <v>14344</v>
      </c>
      <c r="H8859" t="s">
        <v>14345</v>
      </c>
      <c r="I8859" t="s">
        <v>694</v>
      </c>
      <c r="J8859" t="s">
        <v>699</v>
      </c>
      <c r="K8859" t="s">
        <v>694</v>
      </c>
      <c r="L8859" t="s">
        <v>694</v>
      </c>
      <c r="M8859" t="s">
        <v>22</v>
      </c>
      <c r="N8859" t="s">
        <v>23</v>
      </c>
      <c r="O8859">
        <v>1</v>
      </c>
      <c r="P8859" t="s">
        <v>14346</v>
      </c>
      <c r="Q8859" t="s">
        <v>14524</v>
      </c>
      <c r="R8859" t="s">
        <v>8730</v>
      </c>
    </row>
    <row r="8860" spans="1:18">
      <c r="A8860" t="s">
        <v>13741</v>
      </c>
      <c r="B8860" t="s">
        <v>5548</v>
      </c>
      <c r="C8860" t="s">
        <v>14525</v>
      </c>
      <c r="D8860" t="s">
        <v>20</v>
      </c>
      <c r="E8860">
        <v>-30110</v>
      </c>
      <c r="F8860">
        <v>2</v>
      </c>
      <c r="G8860" t="s">
        <v>13550</v>
      </c>
      <c r="H8860" t="s">
        <v>13551</v>
      </c>
      <c r="I8860" t="s">
        <v>694</v>
      </c>
      <c r="J8860" t="s">
        <v>9260</v>
      </c>
      <c r="K8860" t="s">
        <v>694</v>
      </c>
      <c r="L8860" t="s">
        <v>694</v>
      </c>
      <c r="M8860" t="s">
        <v>22</v>
      </c>
      <c r="N8860" t="s">
        <v>23</v>
      </c>
      <c r="O8860">
        <v>2</v>
      </c>
      <c r="P8860" t="s">
        <v>13552</v>
      </c>
      <c r="Q8860" t="s">
        <v>87</v>
      </c>
      <c r="R8860" t="s">
        <v>113</v>
      </c>
    </row>
    <row r="8861" spans="1:18">
      <c r="A8861" t="s">
        <v>13741</v>
      </c>
      <c r="B8861" t="s">
        <v>5548</v>
      </c>
      <c r="C8861" t="s">
        <v>14526</v>
      </c>
      <c r="D8861" t="s">
        <v>20</v>
      </c>
      <c r="E8861">
        <v>5319</v>
      </c>
      <c r="F8861">
        <v>1</v>
      </c>
      <c r="G8861" t="s">
        <v>14527</v>
      </c>
      <c r="H8861" t="s">
        <v>14528</v>
      </c>
      <c r="I8861" t="s">
        <v>694</v>
      </c>
      <c r="J8861" t="s">
        <v>9260</v>
      </c>
      <c r="K8861" t="s">
        <v>694</v>
      </c>
      <c r="L8861" t="s">
        <v>694</v>
      </c>
      <c r="M8861" t="s">
        <v>22</v>
      </c>
      <c r="N8861" t="s">
        <v>23</v>
      </c>
      <c r="O8861">
        <v>1</v>
      </c>
      <c r="P8861" t="s">
        <v>14457</v>
      </c>
      <c r="Q8861" t="s">
        <v>87</v>
      </c>
      <c r="R8861" t="s">
        <v>805</v>
      </c>
    </row>
    <row r="8862" spans="1:18">
      <c r="A8862" t="s">
        <v>13741</v>
      </c>
      <c r="B8862" t="s">
        <v>5548</v>
      </c>
      <c r="C8862" t="s">
        <v>14529</v>
      </c>
      <c r="D8862" t="s">
        <v>20</v>
      </c>
      <c r="E8862">
        <v>6790</v>
      </c>
      <c r="F8862">
        <v>1</v>
      </c>
      <c r="G8862" t="s">
        <v>14530</v>
      </c>
      <c r="H8862" t="s">
        <v>14531</v>
      </c>
      <c r="I8862" t="s">
        <v>694</v>
      </c>
      <c r="K8862" t="s">
        <v>700</v>
      </c>
      <c r="L8862" t="s">
        <v>700</v>
      </c>
      <c r="M8862" t="s">
        <v>22</v>
      </c>
      <c r="N8862" t="s">
        <v>23</v>
      </c>
      <c r="O8862">
        <v>1</v>
      </c>
      <c r="P8862" t="s">
        <v>8200</v>
      </c>
      <c r="Q8862" t="s">
        <v>6270</v>
      </c>
      <c r="R8862" t="s">
        <v>1055</v>
      </c>
    </row>
    <row r="8863" spans="1:18">
      <c r="A8863" t="s">
        <v>13741</v>
      </c>
      <c r="B8863" t="s">
        <v>5548</v>
      </c>
      <c r="C8863" t="s">
        <v>14532</v>
      </c>
      <c r="D8863" t="s">
        <v>20</v>
      </c>
      <c r="E8863">
        <v>9645</v>
      </c>
      <c r="F8863">
        <v>1</v>
      </c>
      <c r="G8863" t="s">
        <v>14533</v>
      </c>
      <c r="H8863" t="s">
        <v>14534</v>
      </c>
      <c r="I8863" t="s">
        <v>694</v>
      </c>
      <c r="J8863" t="s">
        <v>699</v>
      </c>
      <c r="K8863" t="s">
        <v>694</v>
      </c>
      <c r="L8863" t="s">
        <v>694</v>
      </c>
      <c r="M8863" t="s">
        <v>22</v>
      </c>
      <c r="N8863" t="s">
        <v>23</v>
      </c>
      <c r="O8863">
        <v>1</v>
      </c>
      <c r="P8863" t="s">
        <v>3012</v>
      </c>
      <c r="Q8863" t="s">
        <v>5820</v>
      </c>
      <c r="R8863" t="s">
        <v>3700</v>
      </c>
    </row>
    <row r="8864" spans="1:18">
      <c r="A8864" t="s">
        <v>13741</v>
      </c>
      <c r="B8864" t="s">
        <v>5548</v>
      </c>
      <c r="C8864" t="s">
        <v>14535</v>
      </c>
      <c r="D8864" t="s">
        <v>20</v>
      </c>
      <c r="E8864">
        <v>5458</v>
      </c>
      <c r="F8864">
        <v>1</v>
      </c>
      <c r="G8864" t="s">
        <v>14536</v>
      </c>
      <c r="H8864" t="s">
        <v>14537</v>
      </c>
      <c r="I8864" t="s">
        <v>694</v>
      </c>
      <c r="K8864" t="s">
        <v>694</v>
      </c>
      <c r="L8864" t="s">
        <v>694</v>
      </c>
      <c r="M8864" t="s">
        <v>22</v>
      </c>
      <c r="N8864" t="s">
        <v>23</v>
      </c>
      <c r="O8864">
        <v>1</v>
      </c>
      <c r="P8864" t="s">
        <v>14538</v>
      </c>
      <c r="Q8864" t="s">
        <v>5233</v>
      </c>
      <c r="R8864" t="s">
        <v>14539</v>
      </c>
    </row>
    <row r="8865" spans="1:18">
      <c r="A8865" t="s">
        <v>13741</v>
      </c>
      <c r="B8865" t="s">
        <v>5548</v>
      </c>
      <c r="C8865" t="s">
        <v>14540</v>
      </c>
      <c r="D8865" t="s">
        <v>20</v>
      </c>
      <c r="E8865">
        <v>-11059</v>
      </c>
      <c r="F8865">
        <v>2</v>
      </c>
      <c r="G8865" t="s">
        <v>13391</v>
      </c>
      <c r="H8865" t="s">
        <v>13392</v>
      </c>
      <c r="I8865" t="s">
        <v>694</v>
      </c>
      <c r="K8865" t="s">
        <v>694</v>
      </c>
      <c r="L8865" t="s">
        <v>694</v>
      </c>
      <c r="M8865" t="s">
        <v>22</v>
      </c>
      <c r="N8865" t="s">
        <v>23</v>
      </c>
      <c r="O8865">
        <v>1</v>
      </c>
      <c r="P8865" t="s">
        <v>10101</v>
      </c>
      <c r="Q8865" t="s">
        <v>671</v>
      </c>
      <c r="R8865" t="s">
        <v>73</v>
      </c>
    </row>
    <row r="8866" spans="1:18">
      <c r="A8866" t="s">
        <v>13741</v>
      </c>
      <c r="B8866" t="s">
        <v>5548</v>
      </c>
      <c r="C8866" t="s">
        <v>14541</v>
      </c>
      <c r="D8866" t="s">
        <v>20</v>
      </c>
      <c r="E8866">
        <v>11756</v>
      </c>
      <c r="F8866">
        <v>1</v>
      </c>
      <c r="G8866" t="s">
        <v>14542</v>
      </c>
      <c r="H8866" t="s">
        <v>14543</v>
      </c>
      <c r="I8866" t="s">
        <v>694</v>
      </c>
      <c r="J8866" t="s">
        <v>3300</v>
      </c>
      <c r="K8866" t="s">
        <v>700</v>
      </c>
      <c r="L8866" t="s">
        <v>700</v>
      </c>
      <c r="M8866" t="s">
        <v>22</v>
      </c>
      <c r="N8866" t="s">
        <v>23</v>
      </c>
      <c r="O8866">
        <v>1</v>
      </c>
      <c r="P8866" t="s">
        <v>1982</v>
      </c>
      <c r="Q8866" t="s">
        <v>14544</v>
      </c>
      <c r="R8866" t="s">
        <v>5306</v>
      </c>
    </row>
    <row r="8867" spans="1:18">
      <c r="A8867" t="s">
        <v>14057</v>
      </c>
      <c r="B8867" t="s">
        <v>5548</v>
      </c>
      <c r="C8867" t="s">
        <v>14545</v>
      </c>
      <c r="D8867" t="s">
        <v>20</v>
      </c>
      <c r="E8867">
        <v>10253</v>
      </c>
      <c r="F8867">
        <v>1</v>
      </c>
      <c r="G8867" t="s">
        <v>14546</v>
      </c>
      <c r="H8867" t="s">
        <v>14547</v>
      </c>
      <c r="I8867" t="s">
        <v>694</v>
      </c>
      <c r="J8867" t="s">
        <v>699</v>
      </c>
      <c r="K8867" t="s">
        <v>700</v>
      </c>
      <c r="L8867" t="s">
        <v>700</v>
      </c>
      <c r="M8867" t="s">
        <v>22</v>
      </c>
      <c r="N8867" t="s">
        <v>23</v>
      </c>
      <c r="O8867">
        <v>1</v>
      </c>
      <c r="P8867" t="s">
        <v>14548</v>
      </c>
      <c r="Q8867" t="s">
        <v>87</v>
      </c>
      <c r="R8867" t="s">
        <v>12546</v>
      </c>
    </row>
    <row r="8868" spans="1:18">
      <c r="A8868" t="s">
        <v>14057</v>
      </c>
      <c r="B8868" t="s">
        <v>5548</v>
      </c>
      <c r="C8868" t="s">
        <v>14549</v>
      </c>
      <c r="D8868" t="s">
        <v>20</v>
      </c>
      <c r="E8868">
        <v>-21944</v>
      </c>
      <c r="F8868">
        <v>2</v>
      </c>
      <c r="G8868" s="2">
        <v>43161.380578703705</v>
      </c>
      <c r="H8868" t="s">
        <v>12821</v>
      </c>
      <c r="I8868" t="s">
        <v>694</v>
      </c>
      <c r="K8868" t="s">
        <v>5538</v>
      </c>
      <c r="L8868" t="s">
        <v>700</v>
      </c>
      <c r="M8868" t="s">
        <v>22</v>
      </c>
      <c r="N8868" t="s">
        <v>23</v>
      </c>
      <c r="O8868">
        <v>1</v>
      </c>
      <c r="P8868" t="s">
        <v>12578</v>
      </c>
      <c r="Q8868" t="s">
        <v>6301</v>
      </c>
      <c r="R8868" t="s">
        <v>12822</v>
      </c>
    </row>
    <row r="8869" spans="1:18">
      <c r="A8869" t="s">
        <v>14057</v>
      </c>
      <c r="B8869" t="s">
        <v>5548</v>
      </c>
      <c r="C8869" t="s">
        <v>14550</v>
      </c>
      <c r="D8869" t="s">
        <v>20</v>
      </c>
      <c r="E8869">
        <v>33276</v>
      </c>
      <c r="F8869">
        <v>1</v>
      </c>
      <c r="G8869" t="s">
        <v>13386</v>
      </c>
      <c r="H8869" t="s">
        <v>13387</v>
      </c>
      <c r="I8869" t="s">
        <v>694</v>
      </c>
      <c r="K8869" t="s">
        <v>694</v>
      </c>
      <c r="L8869" t="s">
        <v>694</v>
      </c>
      <c r="M8869" t="s">
        <v>22</v>
      </c>
      <c r="N8869" t="s">
        <v>23</v>
      </c>
      <c r="O8869">
        <v>3</v>
      </c>
      <c r="P8869" t="s">
        <v>13389</v>
      </c>
      <c r="Q8869" t="s">
        <v>671</v>
      </c>
      <c r="R8869" t="s">
        <v>9624</v>
      </c>
    </row>
    <row r="8870" spans="1:18">
      <c r="A8870" t="s">
        <v>13741</v>
      </c>
      <c r="B8870" t="s">
        <v>5548</v>
      </c>
      <c r="C8870" t="s">
        <v>14551</v>
      </c>
      <c r="D8870" t="s">
        <v>20</v>
      </c>
      <c r="E8870">
        <v>8764</v>
      </c>
      <c r="F8870">
        <v>1</v>
      </c>
      <c r="G8870" t="s">
        <v>14552</v>
      </c>
      <c r="H8870" t="s">
        <v>14553</v>
      </c>
      <c r="I8870" t="s">
        <v>694</v>
      </c>
      <c r="J8870" t="s">
        <v>3300</v>
      </c>
      <c r="K8870" t="s">
        <v>700</v>
      </c>
      <c r="L8870" t="s">
        <v>700</v>
      </c>
      <c r="M8870" t="s">
        <v>22</v>
      </c>
      <c r="N8870" t="s">
        <v>23</v>
      </c>
      <c r="O8870">
        <v>1</v>
      </c>
      <c r="P8870" t="s">
        <v>4632</v>
      </c>
      <c r="Q8870" t="s">
        <v>5293</v>
      </c>
      <c r="R8870" t="s">
        <v>4633</v>
      </c>
    </row>
    <row r="8871" spans="1:18">
      <c r="A8871" t="s">
        <v>14057</v>
      </c>
      <c r="B8871" t="s">
        <v>5548</v>
      </c>
      <c r="C8871" t="s">
        <v>14554</v>
      </c>
      <c r="D8871" t="s">
        <v>20</v>
      </c>
      <c r="E8871">
        <v>16707</v>
      </c>
      <c r="F8871">
        <v>1</v>
      </c>
      <c r="G8871" t="s">
        <v>14555</v>
      </c>
      <c r="H8871" t="s">
        <v>14556</v>
      </c>
      <c r="I8871" t="s">
        <v>694</v>
      </c>
      <c r="K8871" t="s">
        <v>694</v>
      </c>
      <c r="L8871" t="s">
        <v>694</v>
      </c>
      <c r="M8871" t="s">
        <v>22</v>
      </c>
      <c r="N8871" t="s">
        <v>23</v>
      </c>
      <c r="O8871">
        <v>1</v>
      </c>
      <c r="P8871" t="s">
        <v>14557</v>
      </c>
      <c r="Q8871" t="s">
        <v>671</v>
      </c>
      <c r="R8871" t="s">
        <v>8476</v>
      </c>
    </row>
    <row r="8872" spans="1:18">
      <c r="A8872" t="s">
        <v>13741</v>
      </c>
      <c r="B8872" t="s">
        <v>5548</v>
      </c>
      <c r="C8872" t="s">
        <v>14558</v>
      </c>
      <c r="D8872" t="s">
        <v>20</v>
      </c>
      <c r="E8872">
        <v>-10818</v>
      </c>
      <c r="F8872">
        <v>2</v>
      </c>
      <c r="G8872" t="s">
        <v>13567</v>
      </c>
      <c r="H8872" t="s">
        <v>13568</v>
      </c>
      <c r="I8872" t="s">
        <v>694</v>
      </c>
      <c r="J8872" t="s">
        <v>9260</v>
      </c>
      <c r="K8872" t="s">
        <v>700</v>
      </c>
      <c r="L8872" t="s">
        <v>700</v>
      </c>
      <c r="M8872" t="s">
        <v>22</v>
      </c>
      <c r="N8872" t="s">
        <v>23</v>
      </c>
      <c r="O8872">
        <v>2</v>
      </c>
      <c r="P8872" t="s">
        <v>13552</v>
      </c>
      <c r="Q8872" t="s">
        <v>87</v>
      </c>
      <c r="R8872" t="s">
        <v>113</v>
      </c>
    </row>
    <row r="8873" spans="1:18">
      <c r="A8873" t="s">
        <v>14057</v>
      </c>
      <c r="B8873" t="s">
        <v>5548</v>
      </c>
      <c r="C8873" t="s">
        <v>14559</v>
      </c>
      <c r="D8873" t="s">
        <v>48</v>
      </c>
      <c r="E8873">
        <v>400</v>
      </c>
      <c r="F8873">
        <v>2</v>
      </c>
      <c r="G8873" t="s">
        <v>14448</v>
      </c>
      <c r="H8873" t="s">
        <v>14449</v>
      </c>
      <c r="I8873" t="s">
        <v>694</v>
      </c>
      <c r="K8873" t="s">
        <v>14560</v>
      </c>
      <c r="L8873" t="s">
        <v>694</v>
      </c>
      <c r="M8873" t="s">
        <v>22</v>
      </c>
      <c r="N8873" t="s">
        <v>23</v>
      </c>
      <c r="O8873">
        <v>1</v>
      </c>
      <c r="P8873" t="s">
        <v>883</v>
      </c>
      <c r="Q8873" t="s">
        <v>10248</v>
      </c>
      <c r="R8873" t="s">
        <v>7939</v>
      </c>
    </row>
    <row r="8874" spans="1:18">
      <c r="A8874" t="s">
        <v>13741</v>
      </c>
      <c r="B8874" t="s">
        <v>5548</v>
      </c>
      <c r="C8874" t="s">
        <v>14561</v>
      </c>
      <c r="D8874" t="s">
        <v>20</v>
      </c>
      <c r="E8874">
        <v>-6531</v>
      </c>
      <c r="F8874">
        <v>3</v>
      </c>
      <c r="G8874" s="2">
        <v>43345.456145833334</v>
      </c>
      <c r="H8874" t="s">
        <v>12964</v>
      </c>
      <c r="I8874" t="s">
        <v>694</v>
      </c>
      <c r="K8874" t="s">
        <v>5538</v>
      </c>
      <c r="L8874" t="s">
        <v>700</v>
      </c>
      <c r="M8874" t="s">
        <v>22</v>
      </c>
      <c r="N8874" t="s">
        <v>23</v>
      </c>
      <c r="O8874">
        <v>1</v>
      </c>
      <c r="P8874" t="s">
        <v>12965</v>
      </c>
      <c r="Q8874" t="s">
        <v>12966</v>
      </c>
      <c r="R8874" t="s">
        <v>12967</v>
      </c>
    </row>
    <row r="8875" spans="1:18">
      <c r="A8875" t="s">
        <v>14057</v>
      </c>
      <c r="B8875" t="s">
        <v>5548</v>
      </c>
      <c r="C8875" t="s">
        <v>14562</v>
      </c>
      <c r="D8875" t="s">
        <v>20</v>
      </c>
      <c r="E8875">
        <v>9784</v>
      </c>
      <c r="F8875">
        <v>1</v>
      </c>
      <c r="G8875" t="s">
        <v>14563</v>
      </c>
      <c r="H8875" t="s">
        <v>14564</v>
      </c>
      <c r="I8875" t="s">
        <v>694</v>
      </c>
      <c r="J8875" t="s">
        <v>695</v>
      </c>
      <c r="K8875" t="s">
        <v>700</v>
      </c>
      <c r="L8875" t="s">
        <v>700</v>
      </c>
      <c r="M8875" t="s">
        <v>22</v>
      </c>
      <c r="N8875" t="s">
        <v>23</v>
      </c>
      <c r="O8875">
        <v>1</v>
      </c>
      <c r="P8875" t="s">
        <v>6854</v>
      </c>
      <c r="Q8875" t="s">
        <v>9247</v>
      </c>
      <c r="R8875" t="s">
        <v>8627</v>
      </c>
    </row>
    <row r="8876" spans="1:18">
      <c r="A8876" t="s">
        <v>14057</v>
      </c>
      <c r="B8876" t="s">
        <v>5548</v>
      </c>
      <c r="C8876" t="s">
        <v>14565</v>
      </c>
      <c r="D8876" t="s">
        <v>20</v>
      </c>
      <c r="E8876">
        <v>16707</v>
      </c>
      <c r="F8876">
        <v>1</v>
      </c>
      <c r="G8876" t="s">
        <v>14566</v>
      </c>
      <c r="H8876" t="s">
        <v>14567</v>
      </c>
      <c r="I8876" t="s">
        <v>694</v>
      </c>
      <c r="K8876" t="s">
        <v>694</v>
      </c>
      <c r="L8876" t="s">
        <v>694</v>
      </c>
      <c r="M8876" t="s">
        <v>22</v>
      </c>
      <c r="N8876" t="s">
        <v>23</v>
      </c>
      <c r="O8876">
        <v>1</v>
      </c>
      <c r="P8876" t="s">
        <v>580</v>
      </c>
      <c r="Q8876" t="s">
        <v>671</v>
      </c>
      <c r="R8876" t="s">
        <v>103</v>
      </c>
    </row>
    <row r="8877" spans="1:18">
      <c r="A8877" t="s">
        <v>14057</v>
      </c>
      <c r="B8877" t="s">
        <v>5548</v>
      </c>
      <c r="C8877" t="s">
        <v>14568</v>
      </c>
      <c r="D8877" t="s">
        <v>20</v>
      </c>
      <c r="E8877">
        <v>-3212</v>
      </c>
      <c r="F8877">
        <v>2</v>
      </c>
      <c r="G8877" t="s">
        <v>13833</v>
      </c>
      <c r="H8877" t="s">
        <v>13834</v>
      </c>
      <c r="I8877" t="s">
        <v>694</v>
      </c>
      <c r="K8877" t="s">
        <v>700</v>
      </c>
      <c r="L8877" t="s">
        <v>700</v>
      </c>
      <c r="M8877" t="s">
        <v>22</v>
      </c>
      <c r="N8877" t="s">
        <v>23</v>
      </c>
      <c r="O8877">
        <v>1</v>
      </c>
      <c r="P8877" t="s">
        <v>13835</v>
      </c>
      <c r="Q8877" t="s">
        <v>9505</v>
      </c>
      <c r="R8877" t="s">
        <v>3990</v>
      </c>
    </row>
    <row r="8878" spans="1:18">
      <c r="A8878" t="s">
        <v>13741</v>
      </c>
      <c r="B8878" t="s">
        <v>5548</v>
      </c>
      <c r="C8878" t="s">
        <v>14569</v>
      </c>
      <c r="D8878" t="s">
        <v>20</v>
      </c>
      <c r="E8878">
        <v>7327</v>
      </c>
      <c r="F8878">
        <v>1</v>
      </c>
      <c r="G8878" t="s">
        <v>14570</v>
      </c>
      <c r="H8878" t="s">
        <v>14571</v>
      </c>
      <c r="I8878" t="s">
        <v>694</v>
      </c>
      <c r="K8878" t="s">
        <v>694</v>
      </c>
      <c r="L8878" t="s">
        <v>694</v>
      </c>
      <c r="M8878" t="s">
        <v>22</v>
      </c>
      <c r="N8878" t="s">
        <v>23</v>
      </c>
      <c r="O8878">
        <v>1</v>
      </c>
      <c r="P8878" t="s">
        <v>13375</v>
      </c>
      <c r="Q8878" t="s">
        <v>671</v>
      </c>
      <c r="R8878" t="s">
        <v>13376</v>
      </c>
    </row>
    <row r="8879" spans="1:18">
      <c r="A8879" t="s">
        <v>13741</v>
      </c>
      <c r="B8879" t="s">
        <v>5548</v>
      </c>
      <c r="C8879" t="s">
        <v>14572</v>
      </c>
      <c r="D8879" t="s">
        <v>20</v>
      </c>
      <c r="E8879">
        <v>2451</v>
      </c>
      <c r="F8879">
        <v>1</v>
      </c>
      <c r="G8879" t="s">
        <v>14573</v>
      </c>
      <c r="H8879" t="s">
        <v>14574</v>
      </c>
      <c r="I8879" t="s">
        <v>694</v>
      </c>
      <c r="K8879" t="s">
        <v>694</v>
      </c>
      <c r="L8879" t="s">
        <v>694</v>
      </c>
      <c r="M8879" t="s">
        <v>22</v>
      </c>
      <c r="N8879" t="s">
        <v>23</v>
      </c>
      <c r="O8879">
        <v>1</v>
      </c>
      <c r="P8879" t="s">
        <v>14196</v>
      </c>
      <c r="Q8879" t="s">
        <v>13671</v>
      </c>
      <c r="R8879" t="s">
        <v>14197</v>
      </c>
    </row>
    <row r="8880" spans="1:18">
      <c r="A8880" t="s">
        <v>13741</v>
      </c>
      <c r="B8880" t="s">
        <v>5548</v>
      </c>
      <c r="C8880" t="s">
        <v>14575</v>
      </c>
      <c r="D8880" t="s">
        <v>20</v>
      </c>
      <c r="E8880">
        <v>-32288</v>
      </c>
      <c r="F8880">
        <v>2</v>
      </c>
      <c r="G8880" t="s">
        <v>13378</v>
      </c>
      <c r="H8880" t="s">
        <v>13379</v>
      </c>
      <c r="I8880" t="s">
        <v>694</v>
      </c>
      <c r="J8880" t="s">
        <v>699</v>
      </c>
      <c r="K8880" t="s">
        <v>694</v>
      </c>
      <c r="L8880" t="s">
        <v>694</v>
      </c>
      <c r="M8880" t="s">
        <v>22</v>
      </c>
      <c r="N8880" t="s">
        <v>23</v>
      </c>
      <c r="O8880">
        <v>2</v>
      </c>
      <c r="P8880" t="s">
        <v>13380</v>
      </c>
      <c r="Q8880" t="s">
        <v>671</v>
      </c>
      <c r="R8880" t="s">
        <v>1794</v>
      </c>
    </row>
    <row r="8881" spans="1:18">
      <c r="A8881" t="s">
        <v>13741</v>
      </c>
      <c r="B8881" t="s">
        <v>5548</v>
      </c>
      <c r="C8881" t="s">
        <v>14576</v>
      </c>
      <c r="D8881" t="s">
        <v>20</v>
      </c>
      <c r="E8881">
        <v>10866</v>
      </c>
      <c r="F8881">
        <v>1</v>
      </c>
      <c r="G8881" t="s">
        <v>14577</v>
      </c>
      <c r="H8881" t="s">
        <v>14578</v>
      </c>
      <c r="I8881" t="s">
        <v>694</v>
      </c>
      <c r="J8881" t="s">
        <v>3300</v>
      </c>
      <c r="K8881" t="s">
        <v>700</v>
      </c>
      <c r="L8881" t="s">
        <v>700</v>
      </c>
      <c r="M8881" t="s">
        <v>22</v>
      </c>
      <c r="N8881" t="s">
        <v>23</v>
      </c>
      <c r="O8881">
        <v>1</v>
      </c>
      <c r="P8881" t="s">
        <v>14579</v>
      </c>
      <c r="Q8881" t="s">
        <v>87</v>
      </c>
      <c r="R8881" t="s">
        <v>12546</v>
      </c>
    </row>
    <row r="8882" spans="1:18">
      <c r="A8882" t="s">
        <v>13283</v>
      </c>
      <c r="B8882" t="s">
        <v>5548</v>
      </c>
      <c r="C8882" t="s">
        <v>14580</v>
      </c>
      <c r="D8882" t="s">
        <v>20</v>
      </c>
      <c r="E8882">
        <v>10718</v>
      </c>
      <c r="F8882">
        <v>1</v>
      </c>
      <c r="G8882" t="s">
        <v>14581</v>
      </c>
      <c r="H8882" t="s">
        <v>14582</v>
      </c>
      <c r="I8882" t="s">
        <v>694</v>
      </c>
      <c r="K8882" t="s">
        <v>700</v>
      </c>
      <c r="L8882" t="s">
        <v>700</v>
      </c>
      <c r="M8882" t="s">
        <v>22</v>
      </c>
      <c r="N8882" t="s">
        <v>23</v>
      </c>
      <c r="O8882">
        <v>2</v>
      </c>
      <c r="P8882" t="s">
        <v>14583</v>
      </c>
      <c r="Q8882" t="s">
        <v>9587</v>
      </c>
      <c r="R8882" t="s">
        <v>3803</v>
      </c>
    </row>
    <row r="8883" spans="1:18">
      <c r="A8883" t="s">
        <v>13283</v>
      </c>
      <c r="B8883" t="s">
        <v>5548</v>
      </c>
      <c r="C8883" t="s">
        <v>14584</v>
      </c>
      <c r="D8883" t="s">
        <v>20</v>
      </c>
      <c r="E8883">
        <v>15288</v>
      </c>
      <c r="F8883">
        <v>1</v>
      </c>
      <c r="G8883" t="s">
        <v>14585</v>
      </c>
      <c r="H8883" t="s">
        <v>14586</v>
      </c>
      <c r="I8883" t="s">
        <v>694</v>
      </c>
      <c r="J8883" t="s">
        <v>3300</v>
      </c>
      <c r="K8883" t="s">
        <v>694</v>
      </c>
      <c r="L8883" t="s">
        <v>694</v>
      </c>
      <c r="M8883" t="s">
        <v>22</v>
      </c>
      <c r="N8883" t="s">
        <v>23</v>
      </c>
      <c r="O8883">
        <v>2</v>
      </c>
      <c r="P8883" t="s">
        <v>1374</v>
      </c>
      <c r="Q8883" t="s">
        <v>87</v>
      </c>
      <c r="R8883" t="s">
        <v>1375</v>
      </c>
    </row>
    <row r="8884" spans="1:18">
      <c r="A8884" t="s">
        <v>13283</v>
      </c>
      <c r="B8884" t="s">
        <v>5548</v>
      </c>
      <c r="C8884" t="s">
        <v>14587</v>
      </c>
      <c r="D8884" t="s">
        <v>20</v>
      </c>
      <c r="E8884">
        <v>4725</v>
      </c>
      <c r="F8884">
        <v>1</v>
      </c>
      <c r="G8884" t="s">
        <v>14588</v>
      </c>
      <c r="H8884" t="s">
        <v>14589</v>
      </c>
      <c r="I8884" t="s">
        <v>694</v>
      </c>
      <c r="K8884" t="s">
        <v>700</v>
      </c>
      <c r="L8884" t="s">
        <v>700</v>
      </c>
      <c r="M8884" t="s">
        <v>22</v>
      </c>
      <c r="N8884" t="s">
        <v>23</v>
      </c>
      <c r="O8884">
        <v>1</v>
      </c>
      <c r="P8884" t="s">
        <v>14590</v>
      </c>
      <c r="Q8884" t="s">
        <v>6083</v>
      </c>
      <c r="R8884" t="s">
        <v>13406</v>
      </c>
    </row>
    <row r="8885" spans="1:18">
      <c r="A8885" t="s">
        <v>13283</v>
      </c>
      <c r="B8885" t="s">
        <v>5548</v>
      </c>
      <c r="C8885" t="s">
        <v>14591</v>
      </c>
      <c r="D8885" t="s">
        <v>20</v>
      </c>
      <c r="E8885">
        <v>12530</v>
      </c>
      <c r="F8885">
        <v>1</v>
      </c>
      <c r="G8885" t="s">
        <v>14592</v>
      </c>
      <c r="H8885" t="s">
        <v>14593</v>
      </c>
      <c r="I8885" t="s">
        <v>694</v>
      </c>
      <c r="K8885" t="s">
        <v>694</v>
      </c>
      <c r="L8885" t="s">
        <v>694</v>
      </c>
      <c r="M8885" t="s">
        <v>22</v>
      </c>
      <c r="N8885" t="s">
        <v>23</v>
      </c>
      <c r="O8885">
        <v>1</v>
      </c>
      <c r="P8885" t="s">
        <v>896</v>
      </c>
      <c r="Q8885" t="s">
        <v>671</v>
      </c>
      <c r="R8885" t="s">
        <v>897</v>
      </c>
    </row>
    <row r="8886" spans="1:18">
      <c r="A8886" t="s">
        <v>13283</v>
      </c>
      <c r="B8886" t="s">
        <v>5548</v>
      </c>
      <c r="C8886" t="s">
        <v>14594</v>
      </c>
      <c r="D8886" t="s">
        <v>20</v>
      </c>
      <c r="E8886">
        <v>5480</v>
      </c>
      <c r="F8886">
        <v>1</v>
      </c>
      <c r="G8886" t="s">
        <v>14595</v>
      </c>
      <c r="H8886" t="s">
        <v>14596</v>
      </c>
      <c r="I8886" t="s">
        <v>694</v>
      </c>
      <c r="J8886" t="s">
        <v>9260</v>
      </c>
      <c r="K8886" t="s">
        <v>700</v>
      </c>
      <c r="L8886" t="s">
        <v>700</v>
      </c>
      <c r="M8886" t="s">
        <v>22</v>
      </c>
      <c r="N8886" t="s">
        <v>23</v>
      </c>
      <c r="O8886">
        <v>1</v>
      </c>
      <c r="P8886" t="s">
        <v>12764</v>
      </c>
      <c r="Q8886" t="s">
        <v>3638</v>
      </c>
      <c r="R8886" t="s">
        <v>3770</v>
      </c>
    </row>
    <row r="8887" spans="1:18">
      <c r="A8887" t="s">
        <v>13283</v>
      </c>
      <c r="B8887" t="s">
        <v>5548</v>
      </c>
      <c r="C8887" t="s">
        <v>14597</v>
      </c>
      <c r="D8887" t="s">
        <v>20</v>
      </c>
      <c r="E8887">
        <v>-5480</v>
      </c>
      <c r="F8887">
        <v>2</v>
      </c>
      <c r="G8887" t="s">
        <v>14595</v>
      </c>
      <c r="H8887" t="s">
        <v>14596</v>
      </c>
      <c r="I8887" t="s">
        <v>694</v>
      </c>
      <c r="J8887" t="s">
        <v>9260</v>
      </c>
      <c r="K8887" t="s">
        <v>694</v>
      </c>
      <c r="L8887" t="s">
        <v>700</v>
      </c>
      <c r="M8887" t="s">
        <v>22</v>
      </c>
      <c r="N8887" t="s">
        <v>23</v>
      </c>
      <c r="O8887">
        <v>1</v>
      </c>
      <c r="P8887" t="s">
        <v>12764</v>
      </c>
      <c r="Q8887" t="s">
        <v>3638</v>
      </c>
      <c r="R8887" t="s">
        <v>3770</v>
      </c>
    </row>
    <row r="8888" spans="1:18">
      <c r="A8888" t="s">
        <v>13283</v>
      </c>
      <c r="B8888" t="s">
        <v>5548</v>
      </c>
      <c r="C8888" t="s">
        <v>14598</v>
      </c>
      <c r="D8888" t="s">
        <v>20</v>
      </c>
      <c r="E8888">
        <v>-4840</v>
      </c>
      <c r="F8888">
        <v>2</v>
      </c>
      <c r="G8888" t="s">
        <v>13464</v>
      </c>
      <c r="H8888" t="s">
        <v>13465</v>
      </c>
      <c r="I8888" t="s">
        <v>694</v>
      </c>
      <c r="J8888" t="s">
        <v>695</v>
      </c>
      <c r="K8888" t="s">
        <v>694</v>
      </c>
      <c r="L8888" t="s">
        <v>700</v>
      </c>
      <c r="M8888" t="s">
        <v>22</v>
      </c>
      <c r="N8888" t="s">
        <v>23</v>
      </c>
      <c r="O8888">
        <v>1</v>
      </c>
      <c r="P8888" t="s">
        <v>904</v>
      </c>
      <c r="Q8888" t="s">
        <v>247</v>
      </c>
      <c r="R8888" t="s">
        <v>905</v>
      </c>
    </row>
    <row r="8889" spans="1:18">
      <c r="A8889" t="s">
        <v>13283</v>
      </c>
      <c r="B8889" t="s">
        <v>5548</v>
      </c>
      <c r="C8889" t="s">
        <v>14599</v>
      </c>
      <c r="D8889" t="s">
        <v>20</v>
      </c>
      <c r="E8889">
        <v>5510</v>
      </c>
      <c r="F8889">
        <v>1</v>
      </c>
      <c r="G8889" t="s">
        <v>14600</v>
      </c>
      <c r="H8889" t="s">
        <v>14601</v>
      </c>
      <c r="I8889" t="s">
        <v>694</v>
      </c>
      <c r="J8889" t="s">
        <v>9260</v>
      </c>
      <c r="K8889" t="s">
        <v>700</v>
      </c>
      <c r="L8889" t="s">
        <v>700</v>
      </c>
      <c r="M8889" t="s">
        <v>22</v>
      </c>
      <c r="N8889" t="s">
        <v>23</v>
      </c>
      <c r="O8889">
        <v>1</v>
      </c>
      <c r="P8889" t="s">
        <v>904</v>
      </c>
      <c r="Q8889" t="s">
        <v>87</v>
      </c>
      <c r="R8889" t="s">
        <v>905</v>
      </c>
    </row>
    <row r="8890" spans="1:18">
      <c r="A8890" t="s">
        <v>13283</v>
      </c>
      <c r="B8890" t="s">
        <v>5548</v>
      </c>
      <c r="C8890" t="s">
        <v>14602</v>
      </c>
      <c r="D8890" t="s">
        <v>20</v>
      </c>
      <c r="E8890">
        <v>13215</v>
      </c>
      <c r="F8890">
        <v>1</v>
      </c>
      <c r="G8890" t="s">
        <v>14603</v>
      </c>
      <c r="H8890" t="s">
        <v>14604</v>
      </c>
      <c r="I8890" t="s">
        <v>694</v>
      </c>
      <c r="J8890" t="s">
        <v>699</v>
      </c>
      <c r="K8890" t="s">
        <v>700</v>
      </c>
      <c r="L8890" t="s">
        <v>700</v>
      </c>
      <c r="M8890" t="s">
        <v>22</v>
      </c>
      <c r="N8890" t="s">
        <v>23</v>
      </c>
      <c r="O8890">
        <v>3</v>
      </c>
      <c r="P8890" t="s">
        <v>2283</v>
      </c>
      <c r="Q8890" t="s">
        <v>87</v>
      </c>
      <c r="R8890" t="s">
        <v>113</v>
      </c>
    </row>
    <row r="8891" spans="1:18">
      <c r="A8891" t="s">
        <v>13283</v>
      </c>
      <c r="B8891" t="s">
        <v>5548</v>
      </c>
      <c r="C8891" t="s">
        <v>14605</v>
      </c>
      <c r="D8891" t="s">
        <v>20</v>
      </c>
      <c r="E8891">
        <v>7980</v>
      </c>
      <c r="F8891">
        <v>1</v>
      </c>
      <c r="G8891" t="s">
        <v>14606</v>
      </c>
      <c r="H8891" t="s">
        <v>14607</v>
      </c>
      <c r="I8891" t="s">
        <v>694</v>
      </c>
      <c r="K8891" t="s">
        <v>694</v>
      </c>
      <c r="L8891" t="s">
        <v>694</v>
      </c>
      <c r="M8891" t="s">
        <v>22</v>
      </c>
      <c r="N8891" t="s">
        <v>23</v>
      </c>
      <c r="O8891">
        <v>2</v>
      </c>
      <c r="P8891" t="s">
        <v>14583</v>
      </c>
      <c r="Q8891" t="s">
        <v>9400</v>
      </c>
      <c r="R8891" t="s">
        <v>4751</v>
      </c>
    </row>
    <row r="8892" spans="1:18">
      <c r="A8892" t="s">
        <v>13283</v>
      </c>
      <c r="B8892" t="s">
        <v>5548</v>
      </c>
      <c r="C8892" t="s">
        <v>14608</v>
      </c>
      <c r="D8892" t="s">
        <v>20</v>
      </c>
      <c r="E8892">
        <v>18738</v>
      </c>
      <c r="F8892">
        <v>1</v>
      </c>
      <c r="G8892" t="s">
        <v>13743</v>
      </c>
      <c r="H8892" t="s">
        <v>13744</v>
      </c>
      <c r="I8892" t="s">
        <v>694</v>
      </c>
      <c r="K8892" t="s">
        <v>694</v>
      </c>
      <c r="L8892" t="s">
        <v>694</v>
      </c>
      <c r="M8892" t="s">
        <v>22</v>
      </c>
      <c r="N8892" t="s">
        <v>23</v>
      </c>
      <c r="O8892">
        <v>1</v>
      </c>
      <c r="P8892" t="s">
        <v>72</v>
      </c>
      <c r="Q8892" t="s">
        <v>671</v>
      </c>
      <c r="R8892" t="s">
        <v>73</v>
      </c>
    </row>
    <row r="8893" spans="1:18">
      <c r="A8893" t="s">
        <v>13283</v>
      </c>
      <c r="B8893" t="s">
        <v>5548</v>
      </c>
      <c r="C8893" t="s">
        <v>14609</v>
      </c>
      <c r="D8893" t="s">
        <v>20</v>
      </c>
      <c r="E8893">
        <v>4645</v>
      </c>
      <c r="F8893">
        <v>1</v>
      </c>
      <c r="G8893" t="s">
        <v>14610</v>
      </c>
      <c r="H8893" t="s">
        <v>14611</v>
      </c>
      <c r="I8893" t="s">
        <v>694</v>
      </c>
      <c r="K8893" t="s">
        <v>700</v>
      </c>
      <c r="L8893" t="s">
        <v>700</v>
      </c>
      <c r="M8893" t="s">
        <v>22</v>
      </c>
      <c r="N8893" t="s">
        <v>23</v>
      </c>
      <c r="O8893">
        <v>1</v>
      </c>
      <c r="P8893" t="s">
        <v>2290</v>
      </c>
      <c r="Q8893" t="s">
        <v>14612</v>
      </c>
      <c r="R8893" t="s">
        <v>4688</v>
      </c>
    </row>
    <row r="8894" spans="1:18">
      <c r="A8894" t="s">
        <v>13283</v>
      </c>
      <c r="B8894" t="s">
        <v>5548</v>
      </c>
      <c r="C8894" t="s">
        <v>14613</v>
      </c>
      <c r="D8894" t="s">
        <v>20</v>
      </c>
      <c r="E8894">
        <v>4603</v>
      </c>
      <c r="F8894">
        <v>1</v>
      </c>
      <c r="G8894" t="s">
        <v>14614</v>
      </c>
      <c r="H8894" t="s">
        <v>14615</v>
      </c>
      <c r="I8894" t="s">
        <v>694</v>
      </c>
      <c r="J8894" t="s">
        <v>695</v>
      </c>
      <c r="K8894" t="s">
        <v>694</v>
      </c>
      <c r="L8894" t="s">
        <v>694</v>
      </c>
      <c r="M8894" t="s">
        <v>22</v>
      </c>
      <c r="N8894" t="s">
        <v>23</v>
      </c>
      <c r="O8894">
        <v>1</v>
      </c>
      <c r="P8894" t="s">
        <v>804</v>
      </c>
      <c r="Q8894" t="s">
        <v>3638</v>
      </c>
      <c r="R8894" t="s">
        <v>6150</v>
      </c>
    </row>
    <row r="8895" spans="1:18">
      <c r="A8895" t="s">
        <v>13283</v>
      </c>
      <c r="B8895" t="s">
        <v>5548</v>
      </c>
      <c r="C8895" t="s">
        <v>14616</v>
      </c>
      <c r="D8895" t="s">
        <v>20</v>
      </c>
      <c r="E8895">
        <v>1378</v>
      </c>
      <c r="F8895">
        <v>2</v>
      </c>
      <c r="G8895" t="s">
        <v>14614</v>
      </c>
      <c r="H8895" t="s">
        <v>14615</v>
      </c>
      <c r="I8895" t="s">
        <v>694</v>
      </c>
      <c r="J8895" t="s">
        <v>695</v>
      </c>
      <c r="K8895" t="s">
        <v>694</v>
      </c>
      <c r="L8895" t="s">
        <v>694</v>
      </c>
      <c r="M8895" t="s">
        <v>22</v>
      </c>
      <c r="N8895" t="s">
        <v>23</v>
      </c>
      <c r="O8895">
        <v>1</v>
      </c>
      <c r="P8895" t="s">
        <v>804</v>
      </c>
      <c r="Q8895" t="s">
        <v>3638</v>
      </c>
      <c r="R8895" t="s">
        <v>6150</v>
      </c>
    </row>
    <row r="8896" spans="1:18">
      <c r="A8896" t="s">
        <v>13283</v>
      </c>
      <c r="B8896" t="s">
        <v>5548</v>
      </c>
      <c r="C8896" t="s">
        <v>14617</v>
      </c>
      <c r="D8896" t="s">
        <v>20</v>
      </c>
      <c r="E8896">
        <v>17065</v>
      </c>
      <c r="F8896">
        <v>1</v>
      </c>
      <c r="G8896" t="s">
        <v>14618</v>
      </c>
      <c r="H8896" t="s">
        <v>14619</v>
      </c>
      <c r="I8896" t="s">
        <v>694</v>
      </c>
      <c r="J8896" t="s">
        <v>695</v>
      </c>
      <c r="K8896" t="s">
        <v>694</v>
      </c>
      <c r="L8896" t="s">
        <v>694</v>
      </c>
      <c r="M8896" t="s">
        <v>22</v>
      </c>
      <c r="N8896" t="s">
        <v>23</v>
      </c>
      <c r="O8896">
        <v>1</v>
      </c>
      <c r="P8896" t="s">
        <v>12764</v>
      </c>
      <c r="Q8896" t="s">
        <v>3765</v>
      </c>
      <c r="R8896" t="s">
        <v>3917</v>
      </c>
    </row>
    <row r="8897" spans="1:18">
      <c r="A8897" t="s">
        <v>13283</v>
      </c>
      <c r="B8897" t="s">
        <v>5548</v>
      </c>
      <c r="C8897" t="s">
        <v>14620</v>
      </c>
      <c r="D8897" t="s">
        <v>20</v>
      </c>
      <c r="E8897">
        <v>-17065</v>
      </c>
      <c r="F8897">
        <v>2</v>
      </c>
      <c r="G8897" t="s">
        <v>14618</v>
      </c>
      <c r="H8897" t="s">
        <v>14619</v>
      </c>
      <c r="I8897" t="s">
        <v>694</v>
      </c>
      <c r="J8897" t="s">
        <v>695</v>
      </c>
      <c r="K8897" t="s">
        <v>694</v>
      </c>
      <c r="L8897" t="s">
        <v>694</v>
      </c>
      <c r="M8897" t="s">
        <v>22</v>
      </c>
      <c r="N8897" t="s">
        <v>23</v>
      </c>
      <c r="O8897">
        <v>1</v>
      </c>
      <c r="P8897" t="s">
        <v>12764</v>
      </c>
      <c r="Q8897" t="s">
        <v>3765</v>
      </c>
      <c r="R8897" t="s">
        <v>3917</v>
      </c>
    </row>
    <row r="8898" spans="1:18">
      <c r="A8898" t="s">
        <v>13741</v>
      </c>
      <c r="B8898" t="s">
        <v>5548</v>
      </c>
      <c r="C8898" t="s">
        <v>14621</v>
      </c>
      <c r="D8898" t="s">
        <v>20</v>
      </c>
      <c r="E8898">
        <v>5719</v>
      </c>
      <c r="F8898">
        <v>1</v>
      </c>
      <c r="G8898" t="s">
        <v>14622</v>
      </c>
      <c r="H8898" t="s">
        <v>14623</v>
      </c>
      <c r="I8898" t="s">
        <v>694</v>
      </c>
      <c r="J8898" t="s">
        <v>3300</v>
      </c>
      <c r="K8898" t="s">
        <v>694</v>
      </c>
      <c r="L8898" t="s">
        <v>694</v>
      </c>
      <c r="M8898" t="s">
        <v>22</v>
      </c>
      <c r="N8898" t="s">
        <v>23</v>
      </c>
      <c r="O8898">
        <v>1</v>
      </c>
      <c r="P8898" t="s">
        <v>14624</v>
      </c>
      <c r="Q8898" t="s">
        <v>87</v>
      </c>
      <c r="R8898" t="s">
        <v>14625</v>
      </c>
    </row>
    <row r="8899" spans="1:18">
      <c r="A8899" t="s">
        <v>13741</v>
      </c>
      <c r="B8899" t="s">
        <v>5548</v>
      </c>
      <c r="C8899" t="s">
        <v>14626</v>
      </c>
      <c r="D8899" t="s">
        <v>20</v>
      </c>
      <c r="E8899">
        <v>12285</v>
      </c>
      <c r="F8899">
        <v>1</v>
      </c>
      <c r="G8899" t="s">
        <v>14627</v>
      </c>
      <c r="H8899" t="s">
        <v>14628</v>
      </c>
      <c r="I8899" t="s">
        <v>694</v>
      </c>
      <c r="K8899" t="s">
        <v>694</v>
      </c>
      <c r="L8899" t="s">
        <v>694</v>
      </c>
      <c r="M8899" t="s">
        <v>22</v>
      </c>
      <c r="N8899" t="s">
        <v>23</v>
      </c>
      <c r="O8899">
        <v>1</v>
      </c>
      <c r="P8899" t="s">
        <v>14629</v>
      </c>
      <c r="Q8899" t="s">
        <v>9034</v>
      </c>
      <c r="R8899" t="s">
        <v>3775</v>
      </c>
    </row>
    <row r="8900" spans="1:18">
      <c r="A8900" t="s">
        <v>13741</v>
      </c>
      <c r="B8900" t="s">
        <v>5548</v>
      </c>
      <c r="C8900" t="s">
        <v>14630</v>
      </c>
      <c r="D8900" t="s">
        <v>20</v>
      </c>
      <c r="E8900">
        <v>4725</v>
      </c>
      <c r="F8900">
        <v>1</v>
      </c>
      <c r="G8900" t="s">
        <v>14631</v>
      </c>
      <c r="H8900" t="s">
        <v>14632</v>
      </c>
      <c r="I8900" t="s">
        <v>694</v>
      </c>
      <c r="K8900" t="s">
        <v>694</v>
      </c>
      <c r="L8900" t="s">
        <v>694</v>
      </c>
      <c r="M8900" t="s">
        <v>22</v>
      </c>
      <c r="N8900" t="s">
        <v>23</v>
      </c>
      <c r="O8900">
        <v>1</v>
      </c>
      <c r="P8900" t="s">
        <v>3658</v>
      </c>
      <c r="Q8900" t="s">
        <v>7576</v>
      </c>
      <c r="R8900" t="s">
        <v>3660</v>
      </c>
    </row>
    <row r="8901" spans="1:18">
      <c r="A8901" t="s">
        <v>13283</v>
      </c>
      <c r="B8901" t="s">
        <v>5548</v>
      </c>
      <c r="C8901" t="s">
        <v>14633</v>
      </c>
      <c r="D8901" t="s">
        <v>20</v>
      </c>
      <c r="E8901">
        <v>7636</v>
      </c>
      <c r="F8901">
        <v>1</v>
      </c>
      <c r="G8901" t="s">
        <v>14634</v>
      </c>
      <c r="H8901" t="s">
        <v>14635</v>
      </c>
      <c r="I8901" t="s">
        <v>694</v>
      </c>
      <c r="K8901" t="s">
        <v>700</v>
      </c>
      <c r="L8901" t="s">
        <v>700</v>
      </c>
      <c r="M8901" t="s">
        <v>22</v>
      </c>
      <c r="N8901" t="s">
        <v>23</v>
      </c>
      <c r="O8901">
        <v>1</v>
      </c>
      <c r="P8901" t="s">
        <v>1989</v>
      </c>
      <c r="Q8901" t="s">
        <v>5233</v>
      </c>
      <c r="R8901" t="s">
        <v>5234</v>
      </c>
    </row>
    <row r="8902" spans="1:18">
      <c r="A8902" t="s">
        <v>13283</v>
      </c>
      <c r="B8902" t="s">
        <v>5548</v>
      </c>
      <c r="C8902" t="s">
        <v>14636</v>
      </c>
      <c r="D8902" t="s">
        <v>20</v>
      </c>
      <c r="E8902">
        <v>-10456</v>
      </c>
      <c r="F8902">
        <v>2</v>
      </c>
      <c r="G8902" t="s">
        <v>13756</v>
      </c>
      <c r="H8902" t="s">
        <v>13757</v>
      </c>
      <c r="I8902" t="s">
        <v>694</v>
      </c>
      <c r="J8902" t="s">
        <v>695</v>
      </c>
      <c r="K8902" t="s">
        <v>694</v>
      </c>
      <c r="L8902" t="s">
        <v>694</v>
      </c>
      <c r="M8902" t="s">
        <v>22</v>
      </c>
      <c r="N8902" t="s">
        <v>23</v>
      </c>
      <c r="O8902">
        <v>2</v>
      </c>
      <c r="P8902" t="s">
        <v>768</v>
      </c>
      <c r="Q8902" t="s">
        <v>3711</v>
      </c>
      <c r="R8902" t="s">
        <v>3757</v>
      </c>
    </row>
    <row r="8903" spans="1:18">
      <c r="A8903" t="s">
        <v>13283</v>
      </c>
      <c r="B8903" t="s">
        <v>5548</v>
      </c>
      <c r="C8903" t="s">
        <v>14637</v>
      </c>
      <c r="D8903" t="s">
        <v>20</v>
      </c>
      <c r="E8903">
        <v>3135</v>
      </c>
      <c r="F8903">
        <v>1</v>
      </c>
      <c r="G8903" t="s">
        <v>14638</v>
      </c>
      <c r="H8903" t="s">
        <v>14639</v>
      </c>
      <c r="I8903" t="s">
        <v>694</v>
      </c>
      <c r="J8903" t="s">
        <v>695</v>
      </c>
      <c r="K8903" t="s">
        <v>694</v>
      </c>
      <c r="L8903" t="s">
        <v>694</v>
      </c>
      <c r="M8903" t="s">
        <v>22</v>
      </c>
      <c r="N8903" t="s">
        <v>23</v>
      </c>
      <c r="O8903">
        <v>1</v>
      </c>
      <c r="P8903" t="s">
        <v>931</v>
      </c>
      <c r="Q8903" t="s">
        <v>6662</v>
      </c>
      <c r="R8903" t="s">
        <v>6327</v>
      </c>
    </row>
    <row r="8904" spans="1:18">
      <c r="A8904" t="s">
        <v>13283</v>
      </c>
      <c r="B8904" t="s">
        <v>5548</v>
      </c>
      <c r="C8904" t="s">
        <v>14640</v>
      </c>
      <c r="D8904" t="s">
        <v>20</v>
      </c>
      <c r="E8904">
        <v>46034</v>
      </c>
      <c r="F8904">
        <v>1</v>
      </c>
      <c r="G8904" t="s">
        <v>14641</v>
      </c>
      <c r="H8904" t="s">
        <v>14642</v>
      </c>
      <c r="I8904" t="s">
        <v>694</v>
      </c>
      <c r="K8904" t="s">
        <v>700</v>
      </c>
      <c r="L8904" t="s">
        <v>700</v>
      </c>
      <c r="M8904" t="s">
        <v>22</v>
      </c>
      <c r="N8904" t="s">
        <v>23</v>
      </c>
      <c r="O8904">
        <v>2</v>
      </c>
      <c r="P8904" t="s">
        <v>2571</v>
      </c>
      <c r="Q8904" t="s">
        <v>12785</v>
      </c>
      <c r="R8904" t="s">
        <v>8789</v>
      </c>
    </row>
    <row r="8905" spans="1:18">
      <c r="A8905" t="s">
        <v>13283</v>
      </c>
      <c r="B8905" t="s">
        <v>5548</v>
      </c>
      <c r="C8905" t="s">
        <v>14643</v>
      </c>
      <c r="D8905" t="s">
        <v>20</v>
      </c>
      <c r="E8905">
        <v>-46034</v>
      </c>
      <c r="F8905">
        <v>2</v>
      </c>
      <c r="G8905" t="s">
        <v>14641</v>
      </c>
      <c r="H8905" t="s">
        <v>14642</v>
      </c>
      <c r="I8905" t="s">
        <v>694</v>
      </c>
      <c r="K8905" t="s">
        <v>694</v>
      </c>
      <c r="L8905" t="s">
        <v>700</v>
      </c>
      <c r="M8905" t="s">
        <v>22</v>
      </c>
      <c r="N8905" t="s">
        <v>23</v>
      </c>
      <c r="O8905">
        <v>2</v>
      </c>
      <c r="P8905" t="s">
        <v>2571</v>
      </c>
      <c r="Q8905" t="s">
        <v>12785</v>
      </c>
      <c r="R8905" t="s">
        <v>8789</v>
      </c>
    </row>
    <row r="8906" spans="1:18">
      <c r="A8906" t="s">
        <v>13741</v>
      </c>
      <c r="B8906" t="s">
        <v>5548</v>
      </c>
      <c r="C8906" t="s">
        <v>14644</v>
      </c>
      <c r="D8906" t="s">
        <v>20</v>
      </c>
      <c r="E8906">
        <v>8799</v>
      </c>
      <c r="F8906">
        <v>1</v>
      </c>
      <c r="G8906" t="s">
        <v>14645</v>
      </c>
      <c r="H8906" t="s">
        <v>14646</v>
      </c>
      <c r="I8906" t="s">
        <v>694</v>
      </c>
      <c r="K8906" t="s">
        <v>700</v>
      </c>
      <c r="L8906" t="s">
        <v>700</v>
      </c>
      <c r="M8906" t="s">
        <v>22</v>
      </c>
      <c r="N8906" t="s">
        <v>23</v>
      </c>
      <c r="O8906">
        <v>1</v>
      </c>
      <c r="P8906" t="s">
        <v>2290</v>
      </c>
      <c r="Q8906" t="s">
        <v>9400</v>
      </c>
      <c r="R8906" t="s">
        <v>4688</v>
      </c>
    </row>
    <row r="8907" spans="1:18">
      <c r="A8907" t="s">
        <v>14647</v>
      </c>
      <c r="B8907" t="s">
        <v>5548</v>
      </c>
      <c r="C8907" t="s">
        <v>14648</v>
      </c>
      <c r="D8907" t="s">
        <v>20</v>
      </c>
      <c r="E8907">
        <v>7479</v>
      </c>
      <c r="F8907">
        <v>1</v>
      </c>
      <c r="G8907" t="s">
        <v>14649</v>
      </c>
      <c r="H8907" t="s">
        <v>14650</v>
      </c>
      <c r="I8907" t="s">
        <v>694</v>
      </c>
      <c r="K8907" t="s">
        <v>694</v>
      </c>
      <c r="L8907" t="s">
        <v>694</v>
      </c>
      <c r="M8907" t="s">
        <v>22</v>
      </c>
      <c r="N8907" t="s">
        <v>23</v>
      </c>
      <c r="O8907">
        <v>1</v>
      </c>
      <c r="P8907" t="s">
        <v>14651</v>
      </c>
      <c r="Q8907" t="s">
        <v>5233</v>
      </c>
      <c r="R8907" t="s">
        <v>8082</v>
      </c>
    </row>
    <row r="8908" spans="1:18">
      <c r="A8908" t="s">
        <v>14647</v>
      </c>
      <c r="B8908" t="s">
        <v>5548</v>
      </c>
      <c r="C8908" t="s">
        <v>14652</v>
      </c>
      <c r="D8908" t="s">
        <v>20</v>
      </c>
      <c r="E8908">
        <v>-6804</v>
      </c>
      <c r="F8908">
        <v>2</v>
      </c>
      <c r="G8908" t="s">
        <v>13560</v>
      </c>
      <c r="H8908" t="s">
        <v>13561</v>
      </c>
      <c r="I8908" t="s">
        <v>694</v>
      </c>
      <c r="J8908" t="s">
        <v>699</v>
      </c>
      <c r="K8908" t="s">
        <v>694</v>
      </c>
      <c r="L8908" t="s">
        <v>694</v>
      </c>
      <c r="M8908" t="s">
        <v>22</v>
      </c>
      <c r="N8908" t="s">
        <v>23</v>
      </c>
      <c r="O8908">
        <v>1</v>
      </c>
      <c r="P8908" t="s">
        <v>968</v>
      </c>
      <c r="Q8908" t="s">
        <v>671</v>
      </c>
      <c r="R8908" t="s">
        <v>969</v>
      </c>
    </row>
    <row r="8909" spans="1:18">
      <c r="A8909" t="s">
        <v>14647</v>
      </c>
      <c r="B8909" t="s">
        <v>5548</v>
      </c>
      <c r="C8909" t="s">
        <v>14653</v>
      </c>
      <c r="D8909" t="s">
        <v>20</v>
      </c>
      <c r="E8909">
        <v>8059</v>
      </c>
      <c r="F8909">
        <v>1</v>
      </c>
      <c r="G8909" t="s">
        <v>14654</v>
      </c>
      <c r="H8909" t="s">
        <v>14655</v>
      </c>
      <c r="I8909" t="s">
        <v>694</v>
      </c>
      <c r="K8909" t="s">
        <v>694</v>
      </c>
      <c r="L8909" t="s">
        <v>694</v>
      </c>
      <c r="M8909" t="s">
        <v>22</v>
      </c>
      <c r="N8909" t="s">
        <v>23</v>
      </c>
      <c r="O8909">
        <v>1</v>
      </c>
      <c r="P8909" t="s">
        <v>14656</v>
      </c>
      <c r="Q8909" t="s">
        <v>5233</v>
      </c>
      <c r="R8909" t="s">
        <v>8082</v>
      </c>
    </row>
    <row r="8910" spans="1:18">
      <c r="A8910" t="s">
        <v>14647</v>
      </c>
      <c r="B8910" t="s">
        <v>5548</v>
      </c>
      <c r="C8910" t="s">
        <v>14657</v>
      </c>
      <c r="D8910" t="s">
        <v>20</v>
      </c>
      <c r="E8910">
        <v>-3319</v>
      </c>
      <c r="F8910">
        <v>2</v>
      </c>
      <c r="G8910" t="s">
        <v>13404</v>
      </c>
      <c r="H8910" t="s">
        <v>13405</v>
      </c>
      <c r="I8910" t="s">
        <v>694</v>
      </c>
      <c r="K8910" t="s">
        <v>5538</v>
      </c>
      <c r="L8910" t="s">
        <v>694</v>
      </c>
      <c r="M8910" t="s">
        <v>22</v>
      </c>
      <c r="N8910" t="s">
        <v>23</v>
      </c>
      <c r="O8910">
        <v>1</v>
      </c>
      <c r="P8910" t="s">
        <v>5434</v>
      </c>
      <c r="Q8910" t="s">
        <v>5233</v>
      </c>
      <c r="R8910" t="s">
        <v>8082</v>
      </c>
    </row>
    <row r="8911" spans="1:18">
      <c r="A8911" t="s">
        <v>14647</v>
      </c>
      <c r="B8911" t="s">
        <v>5548</v>
      </c>
      <c r="C8911" t="s">
        <v>14658</v>
      </c>
      <c r="D8911" t="s">
        <v>20</v>
      </c>
      <c r="E8911">
        <v>-8671</v>
      </c>
      <c r="F8911">
        <v>2</v>
      </c>
      <c r="G8911" t="s">
        <v>13577</v>
      </c>
      <c r="H8911" t="s">
        <v>13578</v>
      </c>
      <c r="I8911" t="s">
        <v>694</v>
      </c>
      <c r="J8911" t="s">
        <v>695</v>
      </c>
      <c r="K8911" t="s">
        <v>694</v>
      </c>
      <c r="L8911" t="s">
        <v>694</v>
      </c>
      <c r="M8911" t="s">
        <v>22</v>
      </c>
      <c r="N8911" t="s">
        <v>23</v>
      </c>
      <c r="O8911">
        <v>1</v>
      </c>
      <c r="P8911" t="s">
        <v>7426</v>
      </c>
      <c r="Q8911" t="s">
        <v>6270</v>
      </c>
      <c r="R8911" t="s">
        <v>905</v>
      </c>
    </row>
    <row r="8912" spans="1:18">
      <c r="A8912" t="s">
        <v>13741</v>
      </c>
      <c r="B8912" t="s">
        <v>5548</v>
      </c>
      <c r="C8912" t="s">
        <v>14659</v>
      </c>
      <c r="D8912" t="s">
        <v>20</v>
      </c>
      <c r="E8912">
        <v>14012</v>
      </c>
      <c r="F8912">
        <v>1</v>
      </c>
      <c r="G8912" t="s">
        <v>14660</v>
      </c>
      <c r="H8912" t="s">
        <v>14661</v>
      </c>
      <c r="I8912" t="s">
        <v>694</v>
      </c>
      <c r="K8912" t="s">
        <v>700</v>
      </c>
      <c r="L8912" t="s">
        <v>700</v>
      </c>
      <c r="M8912" t="s">
        <v>22</v>
      </c>
      <c r="N8912" t="s">
        <v>23</v>
      </c>
      <c r="O8912">
        <v>2</v>
      </c>
      <c r="P8912" t="s">
        <v>1117</v>
      </c>
      <c r="Q8912" t="s">
        <v>8202</v>
      </c>
      <c r="R8912" t="s">
        <v>8203</v>
      </c>
    </row>
    <row r="8913" spans="1:18">
      <c r="A8913" t="s">
        <v>13741</v>
      </c>
      <c r="B8913" t="s">
        <v>5548</v>
      </c>
      <c r="C8913" t="s">
        <v>14662</v>
      </c>
      <c r="D8913" t="s">
        <v>20</v>
      </c>
      <c r="E8913">
        <v>4530</v>
      </c>
      <c r="F8913">
        <v>1</v>
      </c>
      <c r="G8913" t="s">
        <v>14663</v>
      </c>
      <c r="H8913" t="s">
        <v>14664</v>
      </c>
      <c r="I8913" t="s">
        <v>694</v>
      </c>
      <c r="K8913" t="s">
        <v>694</v>
      </c>
      <c r="L8913" t="s">
        <v>694</v>
      </c>
      <c r="M8913" t="s">
        <v>22</v>
      </c>
      <c r="N8913" t="s">
        <v>23</v>
      </c>
      <c r="O8913">
        <v>1</v>
      </c>
      <c r="P8913" t="s">
        <v>3658</v>
      </c>
      <c r="Q8913" t="s">
        <v>7576</v>
      </c>
      <c r="R8913" t="s">
        <v>3660</v>
      </c>
    </row>
    <row r="8914" spans="1:18">
      <c r="A8914" t="s">
        <v>13741</v>
      </c>
      <c r="B8914" t="s">
        <v>5548</v>
      </c>
      <c r="C8914" t="s">
        <v>14665</v>
      </c>
      <c r="D8914" t="s">
        <v>20</v>
      </c>
      <c r="E8914">
        <v>35108</v>
      </c>
      <c r="F8914">
        <v>1</v>
      </c>
      <c r="G8914" t="s">
        <v>14666</v>
      </c>
      <c r="H8914" t="s">
        <v>14667</v>
      </c>
      <c r="I8914" t="s">
        <v>694</v>
      </c>
      <c r="K8914" t="s">
        <v>700</v>
      </c>
      <c r="L8914" t="s">
        <v>700</v>
      </c>
      <c r="M8914" t="s">
        <v>22</v>
      </c>
      <c r="N8914" t="s">
        <v>23</v>
      </c>
      <c r="O8914">
        <v>4</v>
      </c>
      <c r="P8914" t="s">
        <v>14668</v>
      </c>
      <c r="Q8914" t="s">
        <v>5233</v>
      </c>
      <c r="R8914" t="s">
        <v>14669</v>
      </c>
    </row>
    <row r="8915" spans="1:18">
      <c r="A8915" t="s">
        <v>13741</v>
      </c>
      <c r="B8915" t="s">
        <v>5548</v>
      </c>
      <c r="C8915" t="s">
        <v>14670</v>
      </c>
      <c r="D8915" t="s">
        <v>20</v>
      </c>
      <c r="E8915">
        <v>16356</v>
      </c>
      <c r="F8915">
        <v>1</v>
      </c>
      <c r="G8915" t="s">
        <v>14671</v>
      </c>
      <c r="H8915" t="s">
        <v>14672</v>
      </c>
      <c r="I8915" t="s">
        <v>694</v>
      </c>
      <c r="K8915" t="s">
        <v>700</v>
      </c>
      <c r="L8915" t="s">
        <v>700</v>
      </c>
      <c r="M8915" t="s">
        <v>22</v>
      </c>
      <c r="N8915" t="s">
        <v>23</v>
      </c>
      <c r="O8915">
        <v>2</v>
      </c>
      <c r="P8915" t="s">
        <v>3658</v>
      </c>
      <c r="Q8915" t="s">
        <v>7576</v>
      </c>
      <c r="R8915" t="s">
        <v>3660</v>
      </c>
    </row>
    <row r="8916" spans="1:18">
      <c r="A8916" t="s">
        <v>13741</v>
      </c>
      <c r="B8916" t="s">
        <v>5548</v>
      </c>
      <c r="C8916" t="s">
        <v>14673</v>
      </c>
      <c r="D8916" t="s">
        <v>20</v>
      </c>
      <c r="E8916">
        <v>11756</v>
      </c>
      <c r="F8916">
        <v>1</v>
      </c>
      <c r="G8916" t="s">
        <v>14674</v>
      </c>
      <c r="H8916" t="s">
        <v>14675</v>
      </c>
      <c r="I8916" t="s">
        <v>694</v>
      </c>
      <c r="J8916" t="s">
        <v>699</v>
      </c>
      <c r="K8916" t="s">
        <v>694</v>
      </c>
      <c r="L8916" t="s">
        <v>694</v>
      </c>
      <c r="M8916" t="s">
        <v>22</v>
      </c>
      <c r="N8916" t="s">
        <v>23</v>
      </c>
      <c r="O8916">
        <v>1</v>
      </c>
      <c r="P8916" t="s">
        <v>2350</v>
      </c>
      <c r="Q8916" t="s">
        <v>5394</v>
      </c>
      <c r="R8916" t="s">
        <v>5656</v>
      </c>
    </row>
    <row r="8917" spans="1:18">
      <c r="A8917" t="s">
        <v>13741</v>
      </c>
      <c r="B8917" t="s">
        <v>5548</v>
      </c>
      <c r="C8917" t="s">
        <v>14676</v>
      </c>
      <c r="D8917" t="s">
        <v>20</v>
      </c>
      <c r="E8917">
        <v>11312</v>
      </c>
      <c r="F8917">
        <v>1</v>
      </c>
      <c r="G8917" t="s">
        <v>14677</v>
      </c>
      <c r="H8917" t="s">
        <v>14678</v>
      </c>
      <c r="I8917" t="s">
        <v>694</v>
      </c>
      <c r="J8917" t="s">
        <v>720</v>
      </c>
      <c r="K8917" t="s">
        <v>700</v>
      </c>
      <c r="L8917" t="s">
        <v>700</v>
      </c>
      <c r="M8917" t="s">
        <v>22</v>
      </c>
      <c r="N8917" t="s">
        <v>23</v>
      </c>
      <c r="O8917">
        <v>1</v>
      </c>
      <c r="P8917" t="s">
        <v>2137</v>
      </c>
      <c r="Q8917" t="s">
        <v>247</v>
      </c>
      <c r="R8917" t="s">
        <v>2138</v>
      </c>
    </row>
    <row r="8918" spans="1:18">
      <c r="A8918" t="s">
        <v>14647</v>
      </c>
      <c r="B8918" t="s">
        <v>5548</v>
      </c>
      <c r="C8918" t="s">
        <v>14679</v>
      </c>
      <c r="D8918" t="s">
        <v>20</v>
      </c>
      <c r="E8918">
        <v>-9643</v>
      </c>
      <c r="F8918">
        <v>2</v>
      </c>
      <c r="G8918" t="s">
        <v>13623</v>
      </c>
      <c r="H8918" t="s">
        <v>13624</v>
      </c>
      <c r="I8918" t="s">
        <v>694</v>
      </c>
      <c r="J8918" t="s">
        <v>695</v>
      </c>
      <c r="K8918" t="s">
        <v>694</v>
      </c>
      <c r="L8918" t="s">
        <v>700</v>
      </c>
      <c r="M8918" t="s">
        <v>22</v>
      </c>
      <c r="N8918" t="s">
        <v>23</v>
      </c>
      <c r="O8918">
        <v>1</v>
      </c>
      <c r="P8918" t="s">
        <v>7426</v>
      </c>
      <c r="Q8918" t="s">
        <v>6270</v>
      </c>
      <c r="R8918" t="s">
        <v>905</v>
      </c>
    </row>
    <row r="8919" spans="1:18">
      <c r="A8919" t="s">
        <v>14680</v>
      </c>
      <c r="B8919" t="s">
        <v>5548</v>
      </c>
      <c r="C8919" t="s">
        <v>14681</v>
      </c>
      <c r="D8919" t="s">
        <v>20</v>
      </c>
      <c r="E8919">
        <v>13149</v>
      </c>
      <c r="F8919">
        <v>1</v>
      </c>
      <c r="G8919" t="s">
        <v>14682</v>
      </c>
      <c r="H8919" t="s">
        <v>14683</v>
      </c>
      <c r="I8919" t="s">
        <v>694</v>
      </c>
      <c r="J8919" t="s">
        <v>720</v>
      </c>
      <c r="K8919" t="s">
        <v>700</v>
      </c>
      <c r="L8919" t="s">
        <v>700</v>
      </c>
      <c r="M8919" t="s">
        <v>22</v>
      </c>
      <c r="N8919" t="s">
        <v>23</v>
      </c>
      <c r="O8919">
        <v>1</v>
      </c>
      <c r="P8919" t="s">
        <v>2137</v>
      </c>
      <c r="Q8919" t="s">
        <v>247</v>
      </c>
      <c r="R8919" t="s">
        <v>2138</v>
      </c>
    </row>
    <row r="8920" spans="1:18">
      <c r="A8920" t="s">
        <v>14680</v>
      </c>
      <c r="B8920" t="s">
        <v>5548</v>
      </c>
      <c r="C8920" t="s">
        <v>14684</v>
      </c>
      <c r="D8920" t="s">
        <v>20</v>
      </c>
      <c r="E8920">
        <v>5091</v>
      </c>
      <c r="F8920">
        <v>1</v>
      </c>
      <c r="G8920" t="s">
        <v>14685</v>
      </c>
      <c r="H8920" t="s">
        <v>14686</v>
      </c>
      <c r="I8920" t="s">
        <v>694</v>
      </c>
      <c r="K8920" t="s">
        <v>700</v>
      </c>
      <c r="L8920" t="s">
        <v>700</v>
      </c>
      <c r="M8920" t="s">
        <v>22</v>
      </c>
      <c r="N8920" t="s">
        <v>23</v>
      </c>
      <c r="O8920">
        <v>1</v>
      </c>
      <c r="P8920" t="s">
        <v>2990</v>
      </c>
      <c r="Q8920" t="s">
        <v>14687</v>
      </c>
      <c r="R8920" t="s">
        <v>9898</v>
      </c>
    </row>
    <row r="8921" spans="1:18">
      <c r="A8921" t="s">
        <v>14680</v>
      </c>
      <c r="B8921" t="s">
        <v>5548</v>
      </c>
      <c r="C8921" t="s">
        <v>14688</v>
      </c>
      <c r="D8921" t="s">
        <v>20</v>
      </c>
      <c r="E8921">
        <v>10182</v>
      </c>
      <c r="F8921">
        <v>1</v>
      </c>
      <c r="G8921" t="s">
        <v>14689</v>
      </c>
      <c r="H8921" t="s">
        <v>14690</v>
      </c>
      <c r="I8921" t="s">
        <v>694</v>
      </c>
      <c r="K8921" t="s">
        <v>694</v>
      </c>
      <c r="L8921" t="s">
        <v>694</v>
      </c>
      <c r="M8921" t="s">
        <v>22</v>
      </c>
      <c r="N8921" t="s">
        <v>23</v>
      </c>
      <c r="O8921">
        <v>2</v>
      </c>
      <c r="P8921" t="s">
        <v>10426</v>
      </c>
      <c r="Q8921" t="s">
        <v>14687</v>
      </c>
      <c r="R8921" t="s">
        <v>9898</v>
      </c>
    </row>
    <row r="8922" spans="1:18">
      <c r="A8922" t="s">
        <v>14680</v>
      </c>
      <c r="B8922" t="s">
        <v>5548</v>
      </c>
      <c r="C8922" t="s">
        <v>14691</v>
      </c>
      <c r="D8922" t="s">
        <v>8076</v>
      </c>
      <c r="E8922">
        <v>4591</v>
      </c>
      <c r="F8922">
        <v>1</v>
      </c>
      <c r="G8922" t="s">
        <v>14692</v>
      </c>
      <c r="H8922" t="s">
        <v>14693</v>
      </c>
      <c r="I8922" t="s">
        <v>694</v>
      </c>
      <c r="J8922" t="s">
        <v>699</v>
      </c>
      <c r="K8922" t="s">
        <v>700</v>
      </c>
      <c r="L8922" t="s">
        <v>700</v>
      </c>
      <c r="M8922" t="s">
        <v>22</v>
      </c>
      <c r="N8922" t="s">
        <v>23</v>
      </c>
      <c r="O8922">
        <v>1</v>
      </c>
      <c r="P8922" t="s">
        <v>14694</v>
      </c>
      <c r="Q8922" t="s">
        <v>87</v>
      </c>
      <c r="R8922" t="s">
        <v>113</v>
      </c>
    </row>
    <row r="8923" spans="1:18">
      <c r="A8923" t="s">
        <v>14695</v>
      </c>
      <c r="B8923" t="s">
        <v>5548</v>
      </c>
      <c r="C8923" t="s">
        <v>14696</v>
      </c>
      <c r="D8923" t="s">
        <v>20</v>
      </c>
      <c r="E8923">
        <v>-5719</v>
      </c>
      <c r="F8923">
        <v>2</v>
      </c>
      <c r="G8923" t="s">
        <v>14622</v>
      </c>
      <c r="H8923" t="s">
        <v>14623</v>
      </c>
      <c r="I8923" t="s">
        <v>694</v>
      </c>
      <c r="J8923" t="s">
        <v>3300</v>
      </c>
      <c r="K8923" t="s">
        <v>694</v>
      </c>
      <c r="L8923" t="s">
        <v>694</v>
      </c>
      <c r="M8923" t="s">
        <v>22</v>
      </c>
      <c r="N8923" t="s">
        <v>23</v>
      </c>
      <c r="O8923">
        <v>1</v>
      </c>
      <c r="P8923" t="s">
        <v>14624</v>
      </c>
      <c r="Q8923" t="s">
        <v>87</v>
      </c>
      <c r="R8923" t="s">
        <v>14625</v>
      </c>
    </row>
    <row r="8924" spans="1:18">
      <c r="A8924" t="s">
        <v>14680</v>
      </c>
      <c r="B8924" t="s">
        <v>5548</v>
      </c>
      <c r="C8924" t="s">
        <v>14697</v>
      </c>
      <c r="D8924" t="s">
        <v>20</v>
      </c>
      <c r="E8924">
        <v>8502</v>
      </c>
      <c r="F8924">
        <v>1</v>
      </c>
      <c r="G8924" t="s">
        <v>14698</v>
      </c>
      <c r="H8924" t="s">
        <v>14699</v>
      </c>
      <c r="I8924" t="s">
        <v>694</v>
      </c>
      <c r="K8924" t="s">
        <v>700</v>
      </c>
      <c r="L8924" t="s">
        <v>700</v>
      </c>
      <c r="M8924" t="s">
        <v>22</v>
      </c>
      <c r="N8924" t="s">
        <v>23</v>
      </c>
      <c r="O8924">
        <v>1</v>
      </c>
      <c r="P8924" t="s">
        <v>1027</v>
      </c>
      <c r="Q8924" t="s">
        <v>5112</v>
      </c>
      <c r="R8924" t="s">
        <v>3670</v>
      </c>
    </row>
    <row r="8925" spans="1:18">
      <c r="A8925" t="s">
        <v>14680</v>
      </c>
      <c r="B8925" t="s">
        <v>5548</v>
      </c>
      <c r="C8925" t="s">
        <v>14700</v>
      </c>
      <c r="D8925" t="s">
        <v>20</v>
      </c>
      <c r="E8925">
        <v>7692</v>
      </c>
      <c r="F8925">
        <v>1</v>
      </c>
      <c r="G8925" t="s">
        <v>14701</v>
      </c>
      <c r="H8925" t="s">
        <v>14702</v>
      </c>
      <c r="I8925" t="s">
        <v>694</v>
      </c>
      <c r="K8925" t="s">
        <v>700</v>
      </c>
      <c r="L8925" t="s">
        <v>700</v>
      </c>
      <c r="M8925" t="s">
        <v>22</v>
      </c>
      <c r="N8925" t="s">
        <v>23</v>
      </c>
      <c r="O8925">
        <v>1</v>
      </c>
      <c r="P8925" t="s">
        <v>883</v>
      </c>
      <c r="Q8925" t="s">
        <v>10248</v>
      </c>
      <c r="R8925" t="s">
        <v>7939</v>
      </c>
    </row>
    <row r="8926" spans="1:18">
      <c r="A8926" t="s">
        <v>14680</v>
      </c>
      <c r="B8926" t="s">
        <v>5548</v>
      </c>
      <c r="C8926" t="s">
        <v>14703</v>
      </c>
      <c r="D8926" t="s">
        <v>48</v>
      </c>
      <c r="E8926">
        <v>400</v>
      </c>
      <c r="F8926">
        <v>2</v>
      </c>
      <c r="G8926" t="s">
        <v>14701</v>
      </c>
      <c r="H8926" t="s">
        <v>14702</v>
      </c>
      <c r="I8926" t="s">
        <v>694</v>
      </c>
      <c r="K8926" t="s">
        <v>14704</v>
      </c>
      <c r="L8926" t="s">
        <v>700</v>
      </c>
      <c r="M8926" t="s">
        <v>22</v>
      </c>
      <c r="N8926" t="s">
        <v>23</v>
      </c>
      <c r="O8926">
        <v>1</v>
      </c>
      <c r="P8926" t="s">
        <v>883</v>
      </c>
      <c r="Q8926" t="s">
        <v>10248</v>
      </c>
      <c r="R8926" t="s">
        <v>7939</v>
      </c>
    </row>
    <row r="8927" spans="1:18">
      <c r="A8927" t="s">
        <v>14680</v>
      </c>
      <c r="B8927" t="s">
        <v>5548</v>
      </c>
      <c r="C8927" t="s">
        <v>14705</v>
      </c>
      <c r="D8927" t="s">
        <v>20</v>
      </c>
      <c r="E8927">
        <v>11070</v>
      </c>
      <c r="F8927">
        <v>1</v>
      </c>
      <c r="G8927" t="s">
        <v>14706</v>
      </c>
      <c r="H8927" t="s">
        <v>14707</v>
      </c>
      <c r="I8927" t="s">
        <v>694</v>
      </c>
      <c r="J8927" t="s">
        <v>9260</v>
      </c>
      <c r="K8927" t="s">
        <v>694</v>
      </c>
      <c r="L8927" t="s">
        <v>694</v>
      </c>
      <c r="M8927" t="s">
        <v>22</v>
      </c>
      <c r="N8927" t="s">
        <v>23</v>
      </c>
      <c r="O8927">
        <v>2</v>
      </c>
      <c r="P8927" t="s">
        <v>14708</v>
      </c>
      <c r="Q8927" t="s">
        <v>3638</v>
      </c>
      <c r="R8927" t="s">
        <v>14709</v>
      </c>
    </row>
    <row r="8928" spans="1:18">
      <c r="A8928" t="s">
        <v>14680</v>
      </c>
      <c r="B8928" t="s">
        <v>5548</v>
      </c>
      <c r="C8928" t="s">
        <v>14710</v>
      </c>
      <c r="D8928" t="s">
        <v>20</v>
      </c>
      <c r="E8928">
        <v>6259</v>
      </c>
      <c r="F8928">
        <v>1</v>
      </c>
      <c r="G8928" t="s">
        <v>14711</v>
      </c>
      <c r="H8928" t="s">
        <v>14712</v>
      </c>
      <c r="I8928" t="s">
        <v>694</v>
      </c>
      <c r="J8928" t="s">
        <v>695</v>
      </c>
      <c r="K8928" t="s">
        <v>694</v>
      </c>
      <c r="L8928" t="s">
        <v>694</v>
      </c>
      <c r="M8928" t="s">
        <v>22</v>
      </c>
      <c r="N8928" t="s">
        <v>23</v>
      </c>
      <c r="O8928">
        <v>1</v>
      </c>
      <c r="P8928" t="s">
        <v>14713</v>
      </c>
      <c r="Q8928" t="s">
        <v>3711</v>
      </c>
      <c r="R8928" t="s">
        <v>10532</v>
      </c>
    </row>
    <row r="8929" spans="1:18">
      <c r="A8929" t="s">
        <v>14680</v>
      </c>
      <c r="B8929" t="s">
        <v>5548</v>
      </c>
      <c r="C8929" t="s">
        <v>14714</v>
      </c>
      <c r="D8929" t="s">
        <v>20</v>
      </c>
      <c r="E8929">
        <v>-9204</v>
      </c>
      <c r="F8929">
        <v>2</v>
      </c>
      <c r="G8929" t="s">
        <v>14190</v>
      </c>
      <c r="H8929" t="s">
        <v>14191</v>
      </c>
      <c r="I8929" t="s">
        <v>694</v>
      </c>
      <c r="J8929" t="s">
        <v>699</v>
      </c>
      <c r="K8929" t="s">
        <v>694</v>
      </c>
      <c r="L8929" t="s">
        <v>700</v>
      </c>
      <c r="M8929" t="s">
        <v>22</v>
      </c>
      <c r="N8929" t="s">
        <v>23</v>
      </c>
      <c r="O8929">
        <v>2</v>
      </c>
      <c r="P8929" t="s">
        <v>14192</v>
      </c>
      <c r="Q8929" t="s">
        <v>247</v>
      </c>
      <c r="R8929" t="s">
        <v>680</v>
      </c>
    </row>
    <row r="8930" spans="1:18">
      <c r="A8930" t="s">
        <v>14695</v>
      </c>
      <c r="B8930" t="s">
        <v>5548</v>
      </c>
      <c r="C8930" t="s">
        <v>14715</v>
      </c>
      <c r="D8930" t="s">
        <v>20</v>
      </c>
      <c r="E8930">
        <v>5153</v>
      </c>
      <c r="F8930">
        <v>1</v>
      </c>
      <c r="G8930" t="s">
        <v>14716</v>
      </c>
      <c r="H8930" t="s">
        <v>14717</v>
      </c>
      <c r="I8930" t="s">
        <v>694</v>
      </c>
      <c r="J8930" t="s">
        <v>699</v>
      </c>
      <c r="K8930" t="s">
        <v>694</v>
      </c>
      <c r="L8930" t="s">
        <v>694</v>
      </c>
      <c r="M8930" t="s">
        <v>22</v>
      </c>
      <c r="N8930" t="s">
        <v>23</v>
      </c>
      <c r="O8930">
        <v>1</v>
      </c>
      <c r="P8930" t="s">
        <v>14718</v>
      </c>
      <c r="Q8930" t="s">
        <v>87</v>
      </c>
      <c r="R8930" t="s">
        <v>14068</v>
      </c>
    </row>
    <row r="8931" spans="1:18">
      <c r="A8931" t="s">
        <v>14695</v>
      </c>
      <c r="B8931" t="s">
        <v>5548</v>
      </c>
      <c r="C8931" t="s">
        <v>14719</v>
      </c>
      <c r="D8931" t="s">
        <v>20</v>
      </c>
      <c r="E8931">
        <v>-5153</v>
      </c>
      <c r="F8931">
        <v>2</v>
      </c>
      <c r="G8931" t="s">
        <v>14716</v>
      </c>
      <c r="H8931" t="s">
        <v>14717</v>
      </c>
      <c r="I8931" t="s">
        <v>694</v>
      </c>
      <c r="J8931" t="s">
        <v>699</v>
      </c>
      <c r="K8931" t="s">
        <v>694</v>
      </c>
      <c r="L8931" t="s">
        <v>694</v>
      </c>
      <c r="M8931" t="s">
        <v>22</v>
      </c>
      <c r="N8931" t="s">
        <v>23</v>
      </c>
      <c r="O8931">
        <v>1</v>
      </c>
      <c r="P8931" t="s">
        <v>14718</v>
      </c>
      <c r="Q8931" t="s">
        <v>87</v>
      </c>
      <c r="R8931" t="s">
        <v>14068</v>
      </c>
    </row>
    <row r="8932" spans="1:18">
      <c r="A8932" t="s">
        <v>14695</v>
      </c>
      <c r="B8932" t="s">
        <v>5548</v>
      </c>
      <c r="C8932" t="s">
        <v>14720</v>
      </c>
      <c r="D8932" t="s">
        <v>20</v>
      </c>
      <c r="E8932">
        <v>14216</v>
      </c>
      <c r="F8932">
        <v>1</v>
      </c>
      <c r="G8932" t="s">
        <v>14721</v>
      </c>
      <c r="H8932" t="s">
        <v>14722</v>
      </c>
      <c r="I8932" t="s">
        <v>694</v>
      </c>
      <c r="K8932" t="s">
        <v>700</v>
      </c>
      <c r="L8932" t="s">
        <v>700</v>
      </c>
      <c r="M8932" t="s">
        <v>22</v>
      </c>
      <c r="N8932" t="s">
        <v>23</v>
      </c>
      <c r="O8932">
        <v>1</v>
      </c>
      <c r="P8932" t="s">
        <v>86</v>
      </c>
      <c r="Q8932" t="s">
        <v>7671</v>
      </c>
      <c r="R8932" t="s">
        <v>14723</v>
      </c>
    </row>
    <row r="8933" spans="1:18">
      <c r="A8933" t="s">
        <v>14695</v>
      </c>
      <c r="B8933" t="s">
        <v>5548</v>
      </c>
      <c r="C8933" t="s">
        <v>14724</v>
      </c>
      <c r="D8933" t="s">
        <v>20</v>
      </c>
      <c r="E8933">
        <v>5920</v>
      </c>
      <c r="F8933">
        <v>1</v>
      </c>
      <c r="G8933" t="s">
        <v>14725</v>
      </c>
      <c r="H8933" t="s">
        <v>14726</v>
      </c>
      <c r="I8933" t="s">
        <v>694</v>
      </c>
      <c r="K8933" t="s">
        <v>700</v>
      </c>
      <c r="L8933" t="s">
        <v>700</v>
      </c>
      <c r="M8933" t="s">
        <v>22</v>
      </c>
      <c r="N8933" t="s">
        <v>23</v>
      </c>
      <c r="O8933">
        <v>1</v>
      </c>
      <c r="P8933" t="s">
        <v>2722</v>
      </c>
      <c r="Q8933" t="s">
        <v>8888</v>
      </c>
      <c r="R8933" t="s">
        <v>4968</v>
      </c>
    </row>
    <row r="8934" spans="1:18">
      <c r="A8934" t="s">
        <v>14695</v>
      </c>
      <c r="B8934" t="s">
        <v>5548</v>
      </c>
      <c r="C8934" t="s">
        <v>14727</v>
      </c>
      <c r="D8934" t="s">
        <v>20</v>
      </c>
      <c r="E8934">
        <v>11084</v>
      </c>
      <c r="F8934">
        <v>1</v>
      </c>
      <c r="G8934" t="s">
        <v>14728</v>
      </c>
      <c r="H8934" t="s">
        <v>14729</v>
      </c>
      <c r="I8934" t="s">
        <v>694</v>
      </c>
      <c r="J8934" t="s">
        <v>699</v>
      </c>
      <c r="K8934" t="s">
        <v>694</v>
      </c>
      <c r="L8934" t="s">
        <v>694</v>
      </c>
      <c r="M8934" t="s">
        <v>22</v>
      </c>
      <c r="N8934" t="s">
        <v>23</v>
      </c>
      <c r="O8934">
        <v>1</v>
      </c>
      <c r="P8934" t="s">
        <v>14730</v>
      </c>
      <c r="Q8934" t="s">
        <v>87</v>
      </c>
      <c r="R8934" t="s">
        <v>2284</v>
      </c>
    </row>
    <row r="8935" spans="1:18">
      <c r="A8935" t="s">
        <v>14695</v>
      </c>
      <c r="B8935" t="s">
        <v>5548</v>
      </c>
      <c r="C8935" t="s">
        <v>14731</v>
      </c>
      <c r="D8935" t="s">
        <v>20</v>
      </c>
      <c r="E8935">
        <v>18318</v>
      </c>
      <c r="F8935">
        <v>1</v>
      </c>
      <c r="G8935" t="s">
        <v>14732</v>
      </c>
      <c r="H8935" t="s">
        <v>14733</v>
      </c>
      <c r="I8935" t="s">
        <v>694</v>
      </c>
      <c r="J8935" t="s">
        <v>3300</v>
      </c>
      <c r="K8935" t="s">
        <v>700</v>
      </c>
      <c r="L8935" t="s">
        <v>700</v>
      </c>
      <c r="M8935" t="s">
        <v>22</v>
      </c>
      <c r="N8935" t="s">
        <v>23</v>
      </c>
      <c r="O8935">
        <v>2</v>
      </c>
      <c r="P8935" t="s">
        <v>737</v>
      </c>
      <c r="Q8935" t="s">
        <v>5293</v>
      </c>
      <c r="R8935" t="s">
        <v>14734</v>
      </c>
    </row>
    <row r="8936" spans="1:18">
      <c r="A8936" t="s">
        <v>14695</v>
      </c>
      <c r="B8936" t="s">
        <v>5548</v>
      </c>
      <c r="C8936" t="s">
        <v>14735</v>
      </c>
      <c r="D8936" t="s">
        <v>20</v>
      </c>
      <c r="E8936">
        <v>6394</v>
      </c>
      <c r="F8936">
        <v>1</v>
      </c>
      <c r="G8936" t="s">
        <v>14736</v>
      </c>
      <c r="H8936" t="s">
        <v>14737</v>
      </c>
      <c r="I8936" t="s">
        <v>694</v>
      </c>
      <c r="J8936" t="s">
        <v>695</v>
      </c>
      <c r="K8936" t="s">
        <v>694</v>
      </c>
      <c r="L8936" t="s">
        <v>694</v>
      </c>
      <c r="M8936" t="s">
        <v>22</v>
      </c>
      <c r="N8936" t="s">
        <v>23</v>
      </c>
      <c r="O8936">
        <v>1</v>
      </c>
      <c r="P8936" t="s">
        <v>12764</v>
      </c>
      <c r="Q8936" t="s">
        <v>3638</v>
      </c>
      <c r="R8936" t="s">
        <v>3770</v>
      </c>
    </row>
    <row r="8937" spans="1:18">
      <c r="A8937" t="s">
        <v>14695</v>
      </c>
      <c r="B8937" t="s">
        <v>5548</v>
      </c>
      <c r="C8937" t="s">
        <v>14738</v>
      </c>
      <c r="D8937" t="s">
        <v>20</v>
      </c>
      <c r="E8937">
        <v>4604</v>
      </c>
      <c r="F8937">
        <v>1</v>
      </c>
      <c r="G8937" t="s">
        <v>14739</v>
      </c>
      <c r="H8937" t="s">
        <v>14740</v>
      </c>
      <c r="I8937" t="s">
        <v>694</v>
      </c>
      <c r="J8937" t="s">
        <v>695</v>
      </c>
      <c r="K8937" t="s">
        <v>694</v>
      </c>
      <c r="L8937" t="s">
        <v>694</v>
      </c>
      <c r="M8937" t="s">
        <v>22</v>
      </c>
      <c r="N8937" t="s">
        <v>23</v>
      </c>
      <c r="O8937">
        <v>1</v>
      </c>
      <c r="P8937" t="s">
        <v>9094</v>
      </c>
      <c r="Q8937" t="s">
        <v>671</v>
      </c>
      <c r="R8937" t="s">
        <v>838</v>
      </c>
    </row>
    <row r="8938" spans="1:18">
      <c r="A8938" t="s">
        <v>14695</v>
      </c>
      <c r="B8938" t="s">
        <v>5548</v>
      </c>
      <c r="C8938" t="s">
        <v>14741</v>
      </c>
      <c r="D8938" t="s">
        <v>20</v>
      </c>
      <c r="E8938">
        <v>4604</v>
      </c>
      <c r="F8938">
        <v>1</v>
      </c>
      <c r="G8938" t="s">
        <v>14742</v>
      </c>
      <c r="H8938" t="s">
        <v>14743</v>
      </c>
      <c r="I8938" t="s">
        <v>694</v>
      </c>
      <c r="J8938" t="s">
        <v>695</v>
      </c>
      <c r="K8938" t="s">
        <v>694</v>
      </c>
      <c r="L8938" t="s">
        <v>694</v>
      </c>
      <c r="M8938" t="s">
        <v>22</v>
      </c>
      <c r="N8938" t="s">
        <v>23</v>
      </c>
      <c r="O8938">
        <v>1</v>
      </c>
      <c r="P8938" t="s">
        <v>837</v>
      </c>
      <c r="Q8938" t="s">
        <v>4622</v>
      </c>
      <c r="R8938" t="s">
        <v>4623</v>
      </c>
    </row>
    <row r="8939" spans="1:18">
      <c r="A8939" t="s">
        <v>14744</v>
      </c>
      <c r="B8939" t="s">
        <v>5548</v>
      </c>
      <c r="C8939" t="s">
        <v>14745</v>
      </c>
      <c r="D8939" t="s">
        <v>20</v>
      </c>
      <c r="E8939">
        <v>21767</v>
      </c>
      <c r="F8939">
        <v>1</v>
      </c>
      <c r="G8939" t="s">
        <v>14746</v>
      </c>
      <c r="H8939" t="s">
        <v>14747</v>
      </c>
      <c r="I8939" t="s">
        <v>694</v>
      </c>
      <c r="J8939" t="s">
        <v>3300</v>
      </c>
      <c r="K8939" t="s">
        <v>700</v>
      </c>
      <c r="L8939" t="s">
        <v>700</v>
      </c>
      <c r="M8939" t="s">
        <v>22</v>
      </c>
      <c r="N8939" t="s">
        <v>23</v>
      </c>
      <c r="O8939">
        <v>3</v>
      </c>
      <c r="P8939" t="s">
        <v>14748</v>
      </c>
      <c r="Q8939" t="s">
        <v>87</v>
      </c>
      <c r="R8939" t="s">
        <v>1846</v>
      </c>
    </row>
    <row r="8940" spans="1:18">
      <c r="A8940" t="s">
        <v>14744</v>
      </c>
      <c r="B8940" t="s">
        <v>5548</v>
      </c>
      <c r="C8940" t="s">
        <v>14749</v>
      </c>
      <c r="D8940" t="s">
        <v>124</v>
      </c>
      <c r="E8940">
        <v>800</v>
      </c>
      <c r="F8940">
        <v>2</v>
      </c>
      <c r="G8940" t="s">
        <v>14581</v>
      </c>
      <c r="H8940" t="s">
        <v>14582</v>
      </c>
      <c r="I8940" t="s">
        <v>694</v>
      </c>
      <c r="K8940" t="s">
        <v>14750</v>
      </c>
      <c r="L8940" t="s">
        <v>700</v>
      </c>
      <c r="M8940" t="s">
        <v>22</v>
      </c>
      <c r="N8940" t="s">
        <v>23</v>
      </c>
      <c r="O8940">
        <v>2</v>
      </c>
      <c r="P8940" t="s">
        <v>14583</v>
      </c>
      <c r="Q8940" t="s">
        <v>9587</v>
      </c>
      <c r="R8940" t="s">
        <v>3803</v>
      </c>
    </row>
    <row r="8941" spans="1:18">
      <c r="A8941" t="s">
        <v>14744</v>
      </c>
      <c r="B8941" t="s">
        <v>5548</v>
      </c>
      <c r="C8941" t="s">
        <v>14751</v>
      </c>
      <c r="D8941" t="s">
        <v>20</v>
      </c>
      <c r="E8941">
        <v>6414</v>
      </c>
      <c r="F8941">
        <v>1</v>
      </c>
      <c r="G8941" t="s">
        <v>14752</v>
      </c>
      <c r="H8941" t="s">
        <v>14753</v>
      </c>
      <c r="I8941" t="s">
        <v>694</v>
      </c>
      <c r="J8941" t="s">
        <v>3300</v>
      </c>
      <c r="K8941" t="s">
        <v>694</v>
      </c>
      <c r="L8941" t="s">
        <v>694</v>
      </c>
      <c r="M8941" t="s">
        <v>22</v>
      </c>
      <c r="N8941" t="s">
        <v>23</v>
      </c>
      <c r="O8941">
        <v>1</v>
      </c>
      <c r="P8941" t="s">
        <v>6669</v>
      </c>
      <c r="Q8941" t="s">
        <v>87</v>
      </c>
      <c r="R8941" t="s">
        <v>6670</v>
      </c>
    </row>
    <row r="8942" spans="1:18">
      <c r="A8942" t="s">
        <v>14744</v>
      </c>
      <c r="B8942" t="s">
        <v>5548</v>
      </c>
      <c r="C8942" t="s">
        <v>14754</v>
      </c>
      <c r="D8942" t="s">
        <v>20</v>
      </c>
      <c r="E8942">
        <v>8502</v>
      </c>
      <c r="F8942">
        <v>1</v>
      </c>
      <c r="G8942" t="s">
        <v>14755</v>
      </c>
      <c r="H8942" t="s">
        <v>14756</v>
      </c>
      <c r="I8942" t="s">
        <v>694</v>
      </c>
      <c r="K8942" t="s">
        <v>700</v>
      </c>
      <c r="L8942" t="s">
        <v>700</v>
      </c>
      <c r="M8942" t="s">
        <v>22</v>
      </c>
      <c r="N8942" t="s">
        <v>23</v>
      </c>
      <c r="O8942">
        <v>1</v>
      </c>
      <c r="P8942" t="s">
        <v>1027</v>
      </c>
      <c r="Q8942" t="s">
        <v>14757</v>
      </c>
      <c r="R8942" t="s">
        <v>3670</v>
      </c>
    </row>
    <row r="8943" spans="1:18">
      <c r="A8943" t="s">
        <v>14744</v>
      </c>
      <c r="B8943" t="s">
        <v>5548</v>
      </c>
      <c r="C8943" t="s">
        <v>14758</v>
      </c>
      <c r="D8943" t="s">
        <v>8076</v>
      </c>
      <c r="E8943">
        <v>19332</v>
      </c>
      <c r="F8943">
        <v>1</v>
      </c>
      <c r="G8943" t="s">
        <v>14759</v>
      </c>
      <c r="H8943" t="s">
        <v>14760</v>
      </c>
      <c r="I8943" t="s">
        <v>694</v>
      </c>
      <c r="K8943" t="s">
        <v>700</v>
      </c>
      <c r="L8943" t="s">
        <v>700</v>
      </c>
      <c r="M8943" t="s">
        <v>22</v>
      </c>
      <c r="N8943" t="s">
        <v>23</v>
      </c>
      <c r="O8943">
        <v>1</v>
      </c>
      <c r="P8943" t="s">
        <v>883</v>
      </c>
      <c r="Q8943" t="s">
        <v>12903</v>
      </c>
      <c r="R8943" t="s">
        <v>7850</v>
      </c>
    </row>
    <row r="8944" spans="1:18">
      <c r="A8944" t="s">
        <v>14744</v>
      </c>
      <c r="B8944" t="s">
        <v>5548</v>
      </c>
      <c r="C8944" t="s">
        <v>14761</v>
      </c>
      <c r="D8944" t="s">
        <v>20</v>
      </c>
      <c r="E8944">
        <v>15825</v>
      </c>
      <c r="F8944">
        <v>1</v>
      </c>
      <c r="G8944" t="s">
        <v>14762</v>
      </c>
      <c r="H8944" t="s">
        <v>14763</v>
      </c>
      <c r="I8944" t="s">
        <v>694</v>
      </c>
      <c r="J8944" t="s">
        <v>3300</v>
      </c>
      <c r="K8944" t="s">
        <v>700</v>
      </c>
      <c r="L8944" t="s">
        <v>700</v>
      </c>
      <c r="M8944" t="s">
        <v>22</v>
      </c>
      <c r="N8944" t="s">
        <v>23</v>
      </c>
      <c r="O8944">
        <v>3</v>
      </c>
      <c r="P8944" t="s">
        <v>4096</v>
      </c>
      <c r="Q8944" t="s">
        <v>8140</v>
      </c>
      <c r="R8944" t="s">
        <v>3747</v>
      </c>
    </row>
    <row r="8945" spans="1:18">
      <c r="A8945" t="s">
        <v>14744</v>
      </c>
      <c r="B8945" t="s">
        <v>5548</v>
      </c>
      <c r="C8945" t="s">
        <v>14764</v>
      </c>
      <c r="D8945" t="s">
        <v>20</v>
      </c>
      <c r="E8945">
        <v>-17964</v>
      </c>
      <c r="F8945">
        <v>2</v>
      </c>
      <c r="G8945" t="s">
        <v>11924</v>
      </c>
      <c r="H8945" t="s">
        <v>11925</v>
      </c>
      <c r="I8945" t="s">
        <v>694</v>
      </c>
      <c r="K8945" t="s">
        <v>694</v>
      </c>
      <c r="L8945" t="s">
        <v>694</v>
      </c>
      <c r="M8945" t="s">
        <v>22</v>
      </c>
      <c r="N8945" t="s">
        <v>23</v>
      </c>
      <c r="O8945">
        <v>3</v>
      </c>
      <c r="P8945" t="s">
        <v>3189</v>
      </c>
      <c r="Q8945" t="s">
        <v>5152</v>
      </c>
      <c r="R8945" t="s">
        <v>5308</v>
      </c>
    </row>
    <row r="8946" spans="1:18">
      <c r="A8946" t="s">
        <v>14744</v>
      </c>
      <c r="B8946" t="s">
        <v>5548</v>
      </c>
      <c r="C8946" t="s">
        <v>14765</v>
      </c>
      <c r="D8946" t="s">
        <v>20</v>
      </c>
      <c r="E8946">
        <v>5636</v>
      </c>
      <c r="F8946">
        <v>1</v>
      </c>
      <c r="G8946" t="s">
        <v>14766</v>
      </c>
      <c r="H8946" t="s">
        <v>14767</v>
      </c>
      <c r="I8946" t="s">
        <v>694</v>
      </c>
      <c r="K8946" t="s">
        <v>694</v>
      </c>
      <c r="L8946" t="s">
        <v>694</v>
      </c>
      <c r="M8946" t="s">
        <v>22</v>
      </c>
      <c r="N8946" t="s">
        <v>23</v>
      </c>
      <c r="O8946">
        <v>2</v>
      </c>
      <c r="P8946" t="s">
        <v>1829</v>
      </c>
      <c r="Q8946" t="s">
        <v>671</v>
      </c>
      <c r="R8946" t="s">
        <v>1830</v>
      </c>
    </row>
    <row r="8947" spans="1:18">
      <c r="A8947" t="s">
        <v>14744</v>
      </c>
      <c r="B8947" t="s">
        <v>5548</v>
      </c>
      <c r="C8947" t="s">
        <v>14768</v>
      </c>
      <c r="D8947" t="s">
        <v>20</v>
      </c>
      <c r="E8947">
        <v>8544</v>
      </c>
      <c r="F8947">
        <v>1</v>
      </c>
      <c r="G8947" t="s">
        <v>14769</v>
      </c>
      <c r="H8947" t="s">
        <v>14770</v>
      </c>
      <c r="I8947" t="s">
        <v>694</v>
      </c>
      <c r="J8947" t="s">
        <v>699</v>
      </c>
      <c r="K8947" t="s">
        <v>700</v>
      </c>
      <c r="L8947" t="s">
        <v>700</v>
      </c>
      <c r="M8947" t="s">
        <v>22</v>
      </c>
      <c r="N8947" t="s">
        <v>23</v>
      </c>
      <c r="O8947">
        <v>1</v>
      </c>
      <c r="P8947" t="s">
        <v>14771</v>
      </c>
      <c r="Q8947" t="s">
        <v>87</v>
      </c>
      <c r="R8947" t="s">
        <v>113</v>
      </c>
    </row>
    <row r="8948" spans="1:18">
      <c r="A8948" t="s">
        <v>14744</v>
      </c>
      <c r="B8948" t="s">
        <v>5548</v>
      </c>
      <c r="C8948" t="s">
        <v>14772</v>
      </c>
      <c r="D8948" t="s">
        <v>20</v>
      </c>
      <c r="E8948">
        <v>12442</v>
      </c>
      <c r="F8948">
        <v>1</v>
      </c>
      <c r="G8948" t="s">
        <v>14773</v>
      </c>
      <c r="H8948" t="s">
        <v>14774</v>
      </c>
      <c r="I8948" t="s">
        <v>694</v>
      </c>
      <c r="K8948" t="s">
        <v>700</v>
      </c>
      <c r="L8948" t="s">
        <v>700</v>
      </c>
      <c r="M8948" t="s">
        <v>22</v>
      </c>
      <c r="N8948" t="s">
        <v>23</v>
      </c>
      <c r="O8948">
        <v>1</v>
      </c>
      <c r="P8948" t="s">
        <v>1989</v>
      </c>
      <c r="Q8948" t="s">
        <v>6083</v>
      </c>
      <c r="R8948" t="s">
        <v>10019</v>
      </c>
    </row>
    <row r="8949" spans="1:18">
      <c r="A8949" t="s">
        <v>14744</v>
      </c>
      <c r="B8949" t="s">
        <v>5548</v>
      </c>
      <c r="C8949" t="s">
        <v>14775</v>
      </c>
      <c r="D8949" t="s">
        <v>20</v>
      </c>
      <c r="E8949">
        <v>4504</v>
      </c>
      <c r="F8949">
        <v>1</v>
      </c>
      <c r="G8949" t="s">
        <v>14776</v>
      </c>
      <c r="H8949" t="s">
        <v>14777</v>
      </c>
      <c r="I8949" t="s">
        <v>694</v>
      </c>
      <c r="K8949" t="s">
        <v>700</v>
      </c>
      <c r="L8949" t="s">
        <v>700</v>
      </c>
      <c r="M8949" t="s">
        <v>22</v>
      </c>
      <c r="N8949" t="s">
        <v>23</v>
      </c>
      <c r="O8949">
        <v>1</v>
      </c>
      <c r="P8949" t="s">
        <v>7976</v>
      </c>
      <c r="Q8949" t="s">
        <v>5374</v>
      </c>
      <c r="R8949" t="s">
        <v>8682</v>
      </c>
    </row>
    <row r="8950" spans="1:18">
      <c r="A8950" t="s">
        <v>14744</v>
      </c>
      <c r="B8950" t="s">
        <v>5548</v>
      </c>
      <c r="C8950" t="s">
        <v>14778</v>
      </c>
      <c r="D8950" t="s">
        <v>20</v>
      </c>
      <c r="E8950">
        <v>5927</v>
      </c>
      <c r="F8950">
        <v>1</v>
      </c>
      <c r="G8950" t="s">
        <v>14779</v>
      </c>
      <c r="H8950" t="s">
        <v>14780</v>
      </c>
      <c r="I8950" t="s">
        <v>694</v>
      </c>
      <c r="K8950" t="s">
        <v>700</v>
      </c>
      <c r="L8950" t="s">
        <v>700</v>
      </c>
      <c r="M8950" t="s">
        <v>22</v>
      </c>
      <c r="N8950" t="s">
        <v>23</v>
      </c>
      <c r="O8950">
        <v>1</v>
      </c>
      <c r="P8950" t="s">
        <v>1708</v>
      </c>
      <c r="Q8950" t="s">
        <v>6083</v>
      </c>
      <c r="R8950" t="s">
        <v>8974</v>
      </c>
    </row>
    <row r="8951" spans="1:18">
      <c r="A8951" t="s">
        <v>14744</v>
      </c>
      <c r="B8951" t="s">
        <v>5548</v>
      </c>
      <c r="C8951" t="s">
        <v>14781</v>
      </c>
      <c r="D8951" t="s">
        <v>20</v>
      </c>
      <c r="E8951">
        <v>-9319</v>
      </c>
      <c r="F8951">
        <v>2</v>
      </c>
      <c r="G8951" t="s">
        <v>14782</v>
      </c>
      <c r="H8951" t="s">
        <v>14783</v>
      </c>
      <c r="I8951" t="s">
        <v>694</v>
      </c>
      <c r="K8951" t="s">
        <v>694</v>
      </c>
      <c r="L8951" t="s">
        <v>694</v>
      </c>
      <c r="M8951" t="s">
        <v>22</v>
      </c>
      <c r="N8951" t="s">
        <v>23</v>
      </c>
      <c r="O8951">
        <v>1</v>
      </c>
      <c r="P8951" t="s">
        <v>855</v>
      </c>
      <c r="Q8951" t="s">
        <v>247</v>
      </c>
      <c r="R8951" t="s">
        <v>680</v>
      </c>
    </row>
    <row r="8952" spans="1:18">
      <c r="A8952" t="s">
        <v>14744</v>
      </c>
      <c r="B8952" t="s">
        <v>5548</v>
      </c>
      <c r="C8952" t="s">
        <v>14784</v>
      </c>
      <c r="D8952" t="s">
        <v>20</v>
      </c>
      <c r="E8952">
        <v>5738</v>
      </c>
      <c r="F8952">
        <v>1</v>
      </c>
      <c r="G8952" t="s">
        <v>14785</v>
      </c>
      <c r="H8952" t="s">
        <v>14786</v>
      </c>
      <c r="I8952" t="s">
        <v>694</v>
      </c>
      <c r="K8952" t="s">
        <v>694</v>
      </c>
      <c r="L8952" t="s">
        <v>694</v>
      </c>
      <c r="M8952" t="s">
        <v>22</v>
      </c>
      <c r="N8952" t="s">
        <v>23</v>
      </c>
      <c r="O8952">
        <v>1</v>
      </c>
      <c r="P8952" t="s">
        <v>855</v>
      </c>
      <c r="Q8952" t="s">
        <v>247</v>
      </c>
      <c r="R8952" t="s">
        <v>680</v>
      </c>
    </row>
    <row r="8953" spans="1:18">
      <c r="A8953" t="s">
        <v>14744</v>
      </c>
      <c r="B8953" t="s">
        <v>5548</v>
      </c>
      <c r="C8953" t="s">
        <v>14787</v>
      </c>
      <c r="D8953" t="s">
        <v>20</v>
      </c>
      <c r="E8953">
        <v>5620</v>
      </c>
      <c r="F8953">
        <v>1</v>
      </c>
      <c r="G8953" t="s">
        <v>14788</v>
      </c>
      <c r="H8953" t="s">
        <v>14789</v>
      </c>
      <c r="I8953" t="s">
        <v>694</v>
      </c>
      <c r="K8953" t="s">
        <v>700</v>
      </c>
      <c r="L8953" t="s">
        <v>700</v>
      </c>
      <c r="M8953" t="s">
        <v>22</v>
      </c>
      <c r="N8953" t="s">
        <v>23</v>
      </c>
      <c r="O8953">
        <v>1</v>
      </c>
      <c r="P8953" t="s">
        <v>8178</v>
      </c>
      <c r="Q8953" t="s">
        <v>5940</v>
      </c>
      <c r="R8953" t="s">
        <v>7366</v>
      </c>
    </row>
    <row r="8954" spans="1:18">
      <c r="A8954" t="s">
        <v>14744</v>
      </c>
      <c r="B8954" t="s">
        <v>5548</v>
      </c>
      <c r="C8954" t="s">
        <v>14790</v>
      </c>
      <c r="D8954" t="s">
        <v>20</v>
      </c>
      <c r="E8954">
        <v>10965</v>
      </c>
      <c r="F8954">
        <v>1</v>
      </c>
      <c r="G8954" t="s">
        <v>14791</v>
      </c>
      <c r="H8954" t="s">
        <v>14792</v>
      </c>
      <c r="I8954" t="s">
        <v>694</v>
      </c>
      <c r="J8954" t="s">
        <v>699</v>
      </c>
      <c r="K8954" t="s">
        <v>700</v>
      </c>
      <c r="L8954" t="s">
        <v>700</v>
      </c>
      <c r="M8954" t="s">
        <v>22</v>
      </c>
      <c r="N8954" t="s">
        <v>23</v>
      </c>
      <c r="O8954">
        <v>1</v>
      </c>
      <c r="P8954" t="s">
        <v>14793</v>
      </c>
      <c r="Q8954" t="s">
        <v>87</v>
      </c>
      <c r="R8954" t="s">
        <v>3938</v>
      </c>
    </row>
    <row r="8955" spans="1:18">
      <c r="A8955" t="s">
        <v>14744</v>
      </c>
      <c r="B8955" t="s">
        <v>5548</v>
      </c>
      <c r="C8955" t="s">
        <v>14794</v>
      </c>
      <c r="D8955" t="s">
        <v>20</v>
      </c>
      <c r="E8955">
        <v>-5953</v>
      </c>
      <c r="F8955">
        <v>2</v>
      </c>
      <c r="G8955" t="s">
        <v>14795</v>
      </c>
      <c r="H8955" t="s">
        <v>14796</v>
      </c>
      <c r="I8955" t="s">
        <v>694</v>
      </c>
      <c r="J8955" t="s">
        <v>695</v>
      </c>
      <c r="K8955" t="s">
        <v>694</v>
      </c>
      <c r="L8955" t="s">
        <v>694</v>
      </c>
      <c r="M8955" t="s">
        <v>22</v>
      </c>
      <c r="N8955" t="s">
        <v>23</v>
      </c>
      <c r="O8955">
        <v>1</v>
      </c>
      <c r="P8955" t="s">
        <v>1120</v>
      </c>
      <c r="Q8955" t="s">
        <v>247</v>
      </c>
      <c r="R8955" t="s">
        <v>929</v>
      </c>
    </row>
    <row r="8956" spans="1:18">
      <c r="A8956" t="s">
        <v>14744</v>
      </c>
      <c r="B8956" t="s">
        <v>5548</v>
      </c>
      <c r="C8956" t="s">
        <v>14797</v>
      </c>
      <c r="D8956" t="s">
        <v>20</v>
      </c>
      <c r="E8956">
        <v>6166</v>
      </c>
      <c r="F8956">
        <v>1</v>
      </c>
      <c r="G8956" t="s">
        <v>14798</v>
      </c>
      <c r="H8956" t="s">
        <v>14799</v>
      </c>
      <c r="I8956" t="s">
        <v>694</v>
      </c>
      <c r="K8956" t="s">
        <v>694</v>
      </c>
      <c r="L8956" t="s">
        <v>694</v>
      </c>
      <c r="M8956" t="s">
        <v>22</v>
      </c>
      <c r="N8956" t="s">
        <v>23</v>
      </c>
      <c r="O8956">
        <v>1</v>
      </c>
      <c r="P8956" t="s">
        <v>1027</v>
      </c>
      <c r="Q8956" t="s">
        <v>14757</v>
      </c>
      <c r="R8956" t="s">
        <v>3670</v>
      </c>
    </row>
    <row r="8957" spans="1:18">
      <c r="A8957" t="s">
        <v>14744</v>
      </c>
      <c r="B8957" t="s">
        <v>5548</v>
      </c>
      <c r="C8957" t="s">
        <v>14800</v>
      </c>
      <c r="D8957" t="s">
        <v>20</v>
      </c>
      <c r="E8957">
        <v>7431</v>
      </c>
      <c r="F8957">
        <v>1</v>
      </c>
      <c r="G8957" t="s">
        <v>14801</v>
      </c>
      <c r="H8957" t="s">
        <v>14802</v>
      </c>
      <c r="I8957" t="s">
        <v>694</v>
      </c>
      <c r="K8957" t="s">
        <v>700</v>
      </c>
      <c r="L8957" t="s">
        <v>700</v>
      </c>
      <c r="M8957" t="s">
        <v>22</v>
      </c>
      <c r="N8957" t="s">
        <v>23</v>
      </c>
      <c r="O8957">
        <v>1</v>
      </c>
      <c r="P8957" t="s">
        <v>783</v>
      </c>
      <c r="Q8957" t="s">
        <v>5374</v>
      </c>
      <c r="R8957" t="s">
        <v>3831</v>
      </c>
    </row>
    <row r="8958" spans="1:18">
      <c r="A8958" t="s">
        <v>14744</v>
      </c>
      <c r="B8958" t="s">
        <v>5548</v>
      </c>
      <c r="C8958" t="s">
        <v>14764</v>
      </c>
      <c r="D8958" t="s">
        <v>20</v>
      </c>
      <c r="E8958">
        <v>17964</v>
      </c>
      <c r="F8958">
        <v>1</v>
      </c>
      <c r="G8958" t="s">
        <v>11924</v>
      </c>
      <c r="H8958" t="s">
        <v>14803</v>
      </c>
      <c r="I8958" t="s">
        <v>694</v>
      </c>
      <c r="K8958" t="s">
        <v>694</v>
      </c>
      <c r="L8958" t="s">
        <v>694</v>
      </c>
      <c r="M8958" t="s">
        <v>22</v>
      </c>
      <c r="N8958" t="s">
        <v>23</v>
      </c>
      <c r="O8958">
        <v>1</v>
      </c>
      <c r="P8958" t="s">
        <v>5372</v>
      </c>
      <c r="Q8958" t="s">
        <v>5152</v>
      </c>
      <c r="R8958" t="s">
        <v>5308</v>
      </c>
    </row>
    <row r="8959" spans="1:18">
      <c r="A8959" t="s">
        <v>14744</v>
      </c>
      <c r="B8959" t="s">
        <v>5548</v>
      </c>
      <c r="C8959" t="s">
        <v>14804</v>
      </c>
      <c r="D8959" t="s">
        <v>20</v>
      </c>
      <c r="E8959">
        <v>-17964</v>
      </c>
      <c r="F8959">
        <v>2</v>
      </c>
      <c r="G8959" t="s">
        <v>11924</v>
      </c>
      <c r="H8959" t="s">
        <v>14803</v>
      </c>
      <c r="I8959" t="s">
        <v>694</v>
      </c>
      <c r="K8959" t="s">
        <v>14805</v>
      </c>
      <c r="L8959" t="s">
        <v>694</v>
      </c>
      <c r="M8959" t="s">
        <v>22</v>
      </c>
      <c r="N8959" t="s">
        <v>23</v>
      </c>
      <c r="O8959">
        <v>1</v>
      </c>
      <c r="P8959" t="s">
        <v>5372</v>
      </c>
      <c r="Q8959" t="s">
        <v>5152</v>
      </c>
      <c r="R8959" t="s">
        <v>5308</v>
      </c>
    </row>
    <row r="8960" spans="1:18">
      <c r="A8960" t="s">
        <v>14744</v>
      </c>
      <c r="B8960" t="s">
        <v>5548</v>
      </c>
      <c r="C8960" t="s">
        <v>14806</v>
      </c>
      <c r="D8960" t="s">
        <v>20</v>
      </c>
      <c r="E8960">
        <v>3853</v>
      </c>
      <c r="F8960">
        <v>1</v>
      </c>
      <c r="G8960" t="s">
        <v>14807</v>
      </c>
      <c r="H8960" t="s">
        <v>14808</v>
      </c>
      <c r="I8960" t="s">
        <v>694</v>
      </c>
      <c r="K8960" t="s">
        <v>694</v>
      </c>
      <c r="L8960" t="s">
        <v>694</v>
      </c>
      <c r="M8960" t="s">
        <v>22</v>
      </c>
      <c r="N8960" t="s">
        <v>23</v>
      </c>
      <c r="O8960">
        <v>1</v>
      </c>
      <c r="P8960" t="s">
        <v>13410</v>
      </c>
      <c r="Q8960" t="s">
        <v>13671</v>
      </c>
      <c r="R8960" t="s">
        <v>14809</v>
      </c>
    </row>
    <row r="8961" spans="1:18">
      <c r="A8961" t="s">
        <v>14744</v>
      </c>
      <c r="B8961" t="s">
        <v>5548</v>
      </c>
      <c r="C8961" t="s">
        <v>14810</v>
      </c>
      <c r="D8961" t="s">
        <v>20</v>
      </c>
      <c r="E8961">
        <v>5458</v>
      </c>
      <c r="F8961">
        <v>1</v>
      </c>
      <c r="G8961" t="s">
        <v>14811</v>
      </c>
      <c r="H8961" t="s">
        <v>14812</v>
      </c>
      <c r="I8961" t="s">
        <v>694</v>
      </c>
      <c r="J8961" t="s">
        <v>695</v>
      </c>
      <c r="K8961" t="s">
        <v>694</v>
      </c>
      <c r="L8961" t="s">
        <v>694</v>
      </c>
      <c r="M8961" t="s">
        <v>22</v>
      </c>
      <c r="N8961" t="s">
        <v>23</v>
      </c>
      <c r="O8961">
        <v>1</v>
      </c>
      <c r="P8961" t="s">
        <v>5441</v>
      </c>
      <c r="Q8961" t="s">
        <v>3711</v>
      </c>
      <c r="R8961" t="s">
        <v>6230</v>
      </c>
    </row>
    <row r="8962" spans="1:18">
      <c r="A8962" t="s">
        <v>14744</v>
      </c>
      <c r="B8962" t="s">
        <v>5548</v>
      </c>
      <c r="C8962" t="s">
        <v>14813</v>
      </c>
      <c r="D8962" t="s">
        <v>8076</v>
      </c>
      <c r="E8962">
        <v>4591</v>
      </c>
      <c r="F8962">
        <v>1</v>
      </c>
      <c r="G8962" t="s">
        <v>14814</v>
      </c>
      <c r="H8962" t="s">
        <v>14815</v>
      </c>
      <c r="I8962" t="s">
        <v>694</v>
      </c>
      <c r="J8962" t="s">
        <v>699</v>
      </c>
      <c r="K8962" t="s">
        <v>694</v>
      </c>
      <c r="L8962" t="s">
        <v>694</v>
      </c>
      <c r="M8962" t="s">
        <v>22</v>
      </c>
      <c r="N8962" t="s">
        <v>23</v>
      </c>
      <c r="O8962">
        <v>1</v>
      </c>
      <c r="P8962" t="s">
        <v>14816</v>
      </c>
      <c r="Q8962" t="s">
        <v>87</v>
      </c>
      <c r="R8962" t="s">
        <v>14817</v>
      </c>
    </row>
    <row r="8963" spans="1:18">
      <c r="A8963" t="s">
        <v>14744</v>
      </c>
      <c r="B8963" t="s">
        <v>5548</v>
      </c>
      <c r="C8963" t="s">
        <v>14818</v>
      </c>
      <c r="D8963" t="s">
        <v>20</v>
      </c>
      <c r="E8963">
        <v>-8298</v>
      </c>
      <c r="F8963">
        <v>2</v>
      </c>
      <c r="G8963" t="s">
        <v>14088</v>
      </c>
      <c r="H8963" t="s">
        <v>14089</v>
      </c>
      <c r="I8963" t="s">
        <v>694</v>
      </c>
      <c r="K8963" t="s">
        <v>694</v>
      </c>
      <c r="L8963" t="s">
        <v>694</v>
      </c>
      <c r="M8963" t="s">
        <v>22</v>
      </c>
      <c r="N8963" t="s">
        <v>23</v>
      </c>
      <c r="O8963">
        <v>1</v>
      </c>
      <c r="P8963" t="s">
        <v>6669</v>
      </c>
      <c r="Q8963" t="s">
        <v>87</v>
      </c>
      <c r="R8963" t="s">
        <v>6670</v>
      </c>
    </row>
    <row r="8964" spans="1:18">
      <c r="A8964" t="s">
        <v>14744</v>
      </c>
      <c r="B8964" t="s">
        <v>5548</v>
      </c>
      <c r="C8964" t="s">
        <v>14819</v>
      </c>
      <c r="D8964" t="s">
        <v>20</v>
      </c>
      <c r="E8964">
        <v>5276</v>
      </c>
      <c r="F8964">
        <v>1</v>
      </c>
      <c r="G8964" t="s">
        <v>14820</v>
      </c>
      <c r="H8964" t="s">
        <v>14821</v>
      </c>
      <c r="I8964" t="s">
        <v>694</v>
      </c>
      <c r="J8964" t="s">
        <v>699</v>
      </c>
      <c r="K8964" t="s">
        <v>694</v>
      </c>
      <c r="L8964" t="s">
        <v>694</v>
      </c>
      <c r="M8964" t="s">
        <v>22</v>
      </c>
      <c r="N8964" t="s">
        <v>23</v>
      </c>
      <c r="O8964">
        <v>1</v>
      </c>
      <c r="P8964" t="s">
        <v>1403</v>
      </c>
      <c r="Q8964" t="s">
        <v>5820</v>
      </c>
      <c r="R8964" t="s">
        <v>8723</v>
      </c>
    </row>
    <row r="8965" spans="1:18">
      <c r="A8965" t="s">
        <v>14744</v>
      </c>
      <c r="B8965" t="s">
        <v>5548</v>
      </c>
      <c r="C8965" t="s">
        <v>14822</v>
      </c>
      <c r="D8965" t="s">
        <v>20</v>
      </c>
      <c r="E8965">
        <v>7743</v>
      </c>
      <c r="F8965">
        <v>1</v>
      </c>
      <c r="G8965" t="s">
        <v>14823</v>
      </c>
      <c r="H8965" t="s">
        <v>14824</v>
      </c>
      <c r="I8965" t="s">
        <v>694</v>
      </c>
      <c r="K8965" t="s">
        <v>700</v>
      </c>
      <c r="L8965" t="s">
        <v>700</v>
      </c>
      <c r="M8965" t="s">
        <v>22</v>
      </c>
      <c r="N8965" t="s">
        <v>23</v>
      </c>
      <c r="O8965">
        <v>1</v>
      </c>
      <c r="P8965" t="s">
        <v>14825</v>
      </c>
      <c r="Q8965" t="s">
        <v>9505</v>
      </c>
      <c r="R8965" t="s">
        <v>3670</v>
      </c>
    </row>
    <row r="8966" spans="1:18">
      <c r="A8966" t="s">
        <v>14744</v>
      </c>
      <c r="B8966" t="s">
        <v>5548</v>
      </c>
      <c r="C8966" t="s">
        <v>14826</v>
      </c>
      <c r="D8966" t="s">
        <v>20</v>
      </c>
      <c r="E8966">
        <v>12540</v>
      </c>
      <c r="F8966">
        <v>1</v>
      </c>
      <c r="G8966" t="s">
        <v>14827</v>
      </c>
      <c r="H8966" t="s">
        <v>14828</v>
      </c>
      <c r="I8966" t="s">
        <v>694</v>
      </c>
      <c r="J8966" t="s">
        <v>699</v>
      </c>
      <c r="K8966" t="s">
        <v>694</v>
      </c>
      <c r="L8966" t="s">
        <v>694</v>
      </c>
      <c r="M8966" t="s">
        <v>22</v>
      </c>
      <c r="N8966" t="s">
        <v>23</v>
      </c>
      <c r="O8966">
        <v>4</v>
      </c>
      <c r="P8966" t="s">
        <v>704</v>
      </c>
      <c r="Q8966" t="s">
        <v>5093</v>
      </c>
      <c r="R8966" t="s">
        <v>3747</v>
      </c>
    </row>
    <row r="8967" spans="1:18">
      <c r="A8967" t="s">
        <v>14744</v>
      </c>
      <c r="B8967" t="s">
        <v>5548</v>
      </c>
      <c r="C8967" t="s">
        <v>14829</v>
      </c>
      <c r="D8967" t="s">
        <v>20</v>
      </c>
      <c r="E8967">
        <v>5738</v>
      </c>
      <c r="F8967">
        <v>1</v>
      </c>
      <c r="G8967" t="s">
        <v>14830</v>
      </c>
      <c r="H8967" t="s">
        <v>14831</v>
      </c>
      <c r="I8967" t="s">
        <v>694</v>
      </c>
      <c r="K8967" t="s">
        <v>700</v>
      </c>
      <c r="L8967" t="s">
        <v>700</v>
      </c>
      <c r="M8967" t="s">
        <v>22</v>
      </c>
      <c r="N8967" t="s">
        <v>23</v>
      </c>
      <c r="O8967">
        <v>1</v>
      </c>
      <c r="P8967" t="s">
        <v>855</v>
      </c>
      <c r="Q8967" t="s">
        <v>247</v>
      </c>
      <c r="R8967" t="s">
        <v>680</v>
      </c>
    </row>
    <row r="8968" spans="1:18">
      <c r="A8968" t="s">
        <v>14744</v>
      </c>
      <c r="B8968" t="s">
        <v>5548</v>
      </c>
      <c r="C8968" t="s">
        <v>14832</v>
      </c>
      <c r="D8968" t="s">
        <v>20</v>
      </c>
      <c r="E8968">
        <v>8826</v>
      </c>
      <c r="F8968">
        <v>1</v>
      </c>
      <c r="G8968" t="s">
        <v>14833</v>
      </c>
      <c r="H8968" t="s">
        <v>14834</v>
      </c>
      <c r="I8968" t="s">
        <v>694</v>
      </c>
      <c r="J8968" t="s">
        <v>695</v>
      </c>
      <c r="K8968" t="s">
        <v>694</v>
      </c>
      <c r="L8968" t="s">
        <v>694</v>
      </c>
      <c r="M8968" t="s">
        <v>22</v>
      </c>
      <c r="N8968" t="s">
        <v>23</v>
      </c>
      <c r="O8968">
        <v>1</v>
      </c>
      <c r="P8968" t="s">
        <v>1434</v>
      </c>
      <c r="Q8968" t="s">
        <v>4622</v>
      </c>
      <c r="R8968" t="s">
        <v>3708</v>
      </c>
    </row>
    <row r="8969" spans="1:18">
      <c r="A8969" t="s">
        <v>14744</v>
      </c>
      <c r="B8969" t="s">
        <v>5548</v>
      </c>
      <c r="C8969" t="s">
        <v>14835</v>
      </c>
      <c r="D8969" t="s">
        <v>20</v>
      </c>
      <c r="E8969">
        <v>-9319</v>
      </c>
      <c r="F8969">
        <v>2</v>
      </c>
      <c r="G8969" t="s">
        <v>14836</v>
      </c>
      <c r="H8969" t="s">
        <v>14837</v>
      </c>
      <c r="I8969" t="s">
        <v>694</v>
      </c>
      <c r="K8969" t="s">
        <v>694</v>
      </c>
      <c r="L8969" t="s">
        <v>694</v>
      </c>
      <c r="M8969" t="s">
        <v>22</v>
      </c>
      <c r="N8969" t="s">
        <v>23</v>
      </c>
      <c r="O8969">
        <v>1</v>
      </c>
      <c r="P8969" t="s">
        <v>855</v>
      </c>
      <c r="Q8969" t="s">
        <v>247</v>
      </c>
      <c r="R8969" t="s">
        <v>680</v>
      </c>
    </row>
    <row r="8970" spans="1:18">
      <c r="A8970" t="s">
        <v>14744</v>
      </c>
      <c r="B8970" t="s">
        <v>5548</v>
      </c>
      <c r="C8970" t="s">
        <v>14838</v>
      </c>
      <c r="D8970" t="s">
        <v>20</v>
      </c>
      <c r="E8970">
        <v>-5238</v>
      </c>
      <c r="F8970">
        <v>2</v>
      </c>
      <c r="G8970" t="s">
        <v>12549</v>
      </c>
      <c r="H8970" t="s">
        <v>12550</v>
      </c>
      <c r="I8970" t="s">
        <v>694</v>
      </c>
      <c r="J8970" t="s">
        <v>9260</v>
      </c>
      <c r="K8970" t="s">
        <v>694</v>
      </c>
      <c r="L8970" t="s">
        <v>700</v>
      </c>
      <c r="M8970" t="s">
        <v>22</v>
      </c>
      <c r="N8970" t="s">
        <v>23</v>
      </c>
      <c r="O8970">
        <v>1</v>
      </c>
      <c r="P8970" t="s">
        <v>1194</v>
      </c>
      <c r="Q8970" t="s">
        <v>87</v>
      </c>
      <c r="R8970" t="s">
        <v>1195</v>
      </c>
    </row>
    <row r="8971" spans="1:18">
      <c r="A8971" t="s">
        <v>14744</v>
      </c>
      <c r="B8971" t="s">
        <v>5548</v>
      </c>
      <c r="C8971" t="s">
        <v>14839</v>
      </c>
      <c r="D8971" t="s">
        <v>20</v>
      </c>
      <c r="E8971">
        <v>4791</v>
      </c>
      <c r="F8971">
        <v>1</v>
      </c>
      <c r="G8971" t="s">
        <v>14840</v>
      </c>
      <c r="H8971" t="s">
        <v>14841</v>
      </c>
      <c r="I8971" t="s">
        <v>694</v>
      </c>
      <c r="K8971" t="s">
        <v>694</v>
      </c>
      <c r="L8971" t="s">
        <v>694</v>
      </c>
      <c r="M8971" t="s">
        <v>22</v>
      </c>
      <c r="N8971" t="s">
        <v>23</v>
      </c>
      <c r="O8971">
        <v>1</v>
      </c>
      <c r="P8971" t="s">
        <v>7976</v>
      </c>
      <c r="Q8971" t="s">
        <v>5374</v>
      </c>
      <c r="R8971" t="s">
        <v>8682</v>
      </c>
    </row>
    <row r="8972" spans="1:18">
      <c r="A8972" t="s">
        <v>14744</v>
      </c>
      <c r="B8972" t="s">
        <v>5548</v>
      </c>
      <c r="C8972" t="s">
        <v>14842</v>
      </c>
      <c r="D8972" t="s">
        <v>20</v>
      </c>
      <c r="E8972">
        <v>25580</v>
      </c>
      <c r="F8972">
        <v>1</v>
      </c>
      <c r="G8972" t="s">
        <v>14843</v>
      </c>
      <c r="H8972" t="s">
        <v>14844</v>
      </c>
      <c r="I8972" t="s">
        <v>694</v>
      </c>
      <c r="J8972" t="s">
        <v>699</v>
      </c>
      <c r="K8972" t="s">
        <v>700</v>
      </c>
      <c r="L8972" t="s">
        <v>700</v>
      </c>
      <c r="M8972" t="s">
        <v>22</v>
      </c>
      <c r="N8972" t="s">
        <v>23</v>
      </c>
      <c r="O8972">
        <v>1</v>
      </c>
      <c r="P8972" t="s">
        <v>737</v>
      </c>
      <c r="Q8972" t="s">
        <v>5820</v>
      </c>
      <c r="R8972" t="s">
        <v>14845</v>
      </c>
    </row>
    <row r="8973" spans="1:18">
      <c r="A8973" t="s">
        <v>14744</v>
      </c>
      <c r="B8973" t="s">
        <v>5548</v>
      </c>
      <c r="C8973" t="s">
        <v>14846</v>
      </c>
      <c r="D8973" t="s">
        <v>20</v>
      </c>
      <c r="E8973">
        <v>4944</v>
      </c>
      <c r="F8973">
        <v>1</v>
      </c>
      <c r="G8973" t="s">
        <v>14847</v>
      </c>
      <c r="H8973" t="s">
        <v>14848</v>
      </c>
      <c r="I8973" t="s">
        <v>694</v>
      </c>
      <c r="K8973" t="s">
        <v>700</v>
      </c>
      <c r="L8973" t="s">
        <v>700</v>
      </c>
      <c r="M8973" t="s">
        <v>22</v>
      </c>
      <c r="N8973" t="s">
        <v>23</v>
      </c>
      <c r="O8973">
        <v>1</v>
      </c>
      <c r="P8973" t="s">
        <v>13720</v>
      </c>
      <c r="Q8973" t="s">
        <v>9494</v>
      </c>
      <c r="R8973" t="s">
        <v>14849</v>
      </c>
    </row>
    <row r="8974" spans="1:18">
      <c r="A8974" t="s">
        <v>14744</v>
      </c>
      <c r="B8974" t="s">
        <v>5548</v>
      </c>
      <c r="C8974" t="s">
        <v>14850</v>
      </c>
      <c r="D8974" t="s">
        <v>20</v>
      </c>
      <c r="E8974">
        <v>-4944</v>
      </c>
      <c r="F8974">
        <v>2</v>
      </c>
      <c r="G8974" t="s">
        <v>14847</v>
      </c>
      <c r="H8974" t="s">
        <v>14848</v>
      </c>
      <c r="I8974" t="s">
        <v>694</v>
      </c>
      <c r="K8974" t="s">
        <v>694</v>
      </c>
      <c r="L8974" t="s">
        <v>700</v>
      </c>
      <c r="M8974" t="s">
        <v>22</v>
      </c>
      <c r="N8974" t="s">
        <v>23</v>
      </c>
      <c r="O8974">
        <v>1</v>
      </c>
      <c r="P8974" t="s">
        <v>13720</v>
      </c>
      <c r="Q8974" t="s">
        <v>9494</v>
      </c>
      <c r="R8974" t="s">
        <v>14849</v>
      </c>
    </row>
    <row r="8975" spans="1:18">
      <c r="A8975" t="s">
        <v>14744</v>
      </c>
      <c r="B8975" t="s">
        <v>5548</v>
      </c>
      <c r="C8975" t="s">
        <v>14851</v>
      </c>
      <c r="D8975" t="s">
        <v>20</v>
      </c>
      <c r="E8975">
        <v>5575</v>
      </c>
      <c r="F8975">
        <v>1</v>
      </c>
      <c r="G8975" t="s">
        <v>14852</v>
      </c>
      <c r="H8975" t="s">
        <v>14853</v>
      </c>
      <c r="I8975" t="s">
        <v>694</v>
      </c>
      <c r="K8975" t="s">
        <v>694</v>
      </c>
      <c r="L8975" t="s">
        <v>694</v>
      </c>
      <c r="M8975" t="s">
        <v>22</v>
      </c>
      <c r="N8975" t="s">
        <v>23</v>
      </c>
      <c r="O8975">
        <v>1</v>
      </c>
      <c r="P8975" t="s">
        <v>13410</v>
      </c>
      <c r="Q8975" t="s">
        <v>13671</v>
      </c>
      <c r="R8975" t="s">
        <v>14809</v>
      </c>
    </row>
    <row r="8976" spans="1:18">
      <c r="A8976" t="s">
        <v>14744</v>
      </c>
      <c r="B8976" t="s">
        <v>5548</v>
      </c>
      <c r="C8976" t="s">
        <v>14854</v>
      </c>
      <c r="D8976" t="s">
        <v>20</v>
      </c>
      <c r="E8976">
        <v>1807</v>
      </c>
      <c r="F8976">
        <v>1</v>
      </c>
      <c r="G8976" t="s">
        <v>14855</v>
      </c>
      <c r="H8976" t="s">
        <v>14856</v>
      </c>
      <c r="I8976" t="s">
        <v>694</v>
      </c>
      <c r="K8976" t="s">
        <v>694</v>
      </c>
      <c r="L8976" t="s">
        <v>694</v>
      </c>
      <c r="M8976" t="s">
        <v>22</v>
      </c>
      <c r="N8976" t="s">
        <v>23</v>
      </c>
      <c r="O8976">
        <v>1</v>
      </c>
      <c r="P8976" t="s">
        <v>13410</v>
      </c>
      <c r="Q8976" t="s">
        <v>13671</v>
      </c>
      <c r="R8976" t="s">
        <v>14809</v>
      </c>
    </row>
    <row r="8977" spans="1:18">
      <c r="A8977" t="s">
        <v>14744</v>
      </c>
      <c r="B8977" t="s">
        <v>5548</v>
      </c>
      <c r="C8977" t="s">
        <v>14857</v>
      </c>
      <c r="D8977" t="s">
        <v>20</v>
      </c>
      <c r="E8977">
        <v>-9615</v>
      </c>
      <c r="F8977">
        <v>2</v>
      </c>
      <c r="G8977" t="s">
        <v>13890</v>
      </c>
      <c r="H8977" t="s">
        <v>13891</v>
      </c>
      <c r="I8977" t="s">
        <v>694</v>
      </c>
      <c r="K8977" t="s">
        <v>694</v>
      </c>
      <c r="L8977" t="s">
        <v>700</v>
      </c>
      <c r="M8977" t="s">
        <v>22</v>
      </c>
      <c r="N8977" t="s">
        <v>23</v>
      </c>
      <c r="O8977">
        <v>1</v>
      </c>
      <c r="P8977" t="s">
        <v>734</v>
      </c>
      <c r="Q8977" t="s">
        <v>8888</v>
      </c>
      <c r="R8977" t="s">
        <v>3769</v>
      </c>
    </row>
    <row r="8978" spans="1:18">
      <c r="A8978" t="s">
        <v>14744</v>
      </c>
      <c r="B8978" t="s">
        <v>5548</v>
      </c>
      <c r="C8978" t="s">
        <v>14858</v>
      </c>
      <c r="D8978" t="s">
        <v>20</v>
      </c>
      <c r="E8978">
        <v>2163</v>
      </c>
      <c r="F8978">
        <v>1</v>
      </c>
      <c r="G8978" t="s">
        <v>14859</v>
      </c>
      <c r="H8978" t="s">
        <v>14860</v>
      </c>
      <c r="I8978" t="s">
        <v>694</v>
      </c>
      <c r="K8978" t="s">
        <v>694</v>
      </c>
      <c r="L8978" t="s">
        <v>694</v>
      </c>
      <c r="M8978" t="s">
        <v>22</v>
      </c>
      <c r="N8978" t="s">
        <v>23</v>
      </c>
      <c r="O8978">
        <v>1</v>
      </c>
      <c r="P8978" t="s">
        <v>7976</v>
      </c>
      <c r="Q8978" t="s">
        <v>5173</v>
      </c>
      <c r="R8978" t="s">
        <v>7977</v>
      </c>
    </row>
    <row r="8979" spans="1:18">
      <c r="A8979" t="s">
        <v>14744</v>
      </c>
      <c r="B8979" t="s">
        <v>5548</v>
      </c>
      <c r="C8979" t="s">
        <v>14861</v>
      </c>
      <c r="D8979" t="s">
        <v>20</v>
      </c>
      <c r="E8979">
        <v>-18318</v>
      </c>
      <c r="F8979">
        <v>2</v>
      </c>
      <c r="G8979" t="s">
        <v>14732</v>
      </c>
      <c r="H8979" t="s">
        <v>14733</v>
      </c>
      <c r="I8979" t="s">
        <v>694</v>
      </c>
      <c r="J8979" t="s">
        <v>3300</v>
      </c>
      <c r="K8979" t="s">
        <v>694</v>
      </c>
      <c r="L8979" t="s">
        <v>700</v>
      </c>
      <c r="M8979" t="s">
        <v>22</v>
      </c>
      <c r="N8979" t="s">
        <v>23</v>
      </c>
      <c r="O8979">
        <v>2</v>
      </c>
      <c r="P8979" t="s">
        <v>737</v>
      </c>
      <c r="Q8979" t="s">
        <v>5293</v>
      </c>
      <c r="R8979" t="s">
        <v>14734</v>
      </c>
    </row>
    <row r="8980" spans="1:18">
      <c r="A8980" t="s">
        <v>14744</v>
      </c>
      <c r="B8980" t="s">
        <v>5548</v>
      </c>
      <c r="C8980" t="s">
        <v>14862</v>
      </c>
      <c r="D8980" t="s">
        <v>20</v>
      </c>
      <c r="E8980">
        <v>5411</v>
      </c>
      <c r="F8980">
        <v>1</v>
      </c>
      <c r="G8980" t="s">
        <v>14863</v>
      </c>
      <c r="H8980" t="s">
        <v>14864</v>
      </c>
      <c r="I8980" t="s">
        <v>694</v>
      </c>
      <c r="K8980" t="s">
        <v>694</v>
      </c>
      <c r="L8980" t="s">
        <v>694</v>
      </c>
      <c r="M8980" t="s">
        <v>22</v>
      </c>
      <c r="N8980" t="s">
        <v>23</v>
      </c>
      <c r="O8980">
        <v>1</v>
      </c>
      <c r="P8980" t="s">
        <v>855</v>
      </c>
      <c r="Q8980" t="s">
        <v>247</v>
      </c>
      <c r="R8980" t="s">
        <v>680</v>
      </c>
    </row>
    <row r="8981" spans="1:18">
      <c r="A8981" t="s">
        <v>14744</v>
      </c>
      <c r="B8981" t="s">
        <v>5548</v>
      </c>
      <c r="C8981" t="s">
        <v>14865</v>
      </c>
      <c r="D8981" t="s">
        <v>8076</v>
      </c>
      <c r="E8981">
        <v>-4391</v>
      </c>
      <c r="F8981">
        <v>2</v>
      </c>
      <c r="G8981" t="s">
        <v>14692</v>
      </c>
      <c r="H8981" t="s">
        <v>14693</v>
      </c>
      <c r="I8981" t="s">
        <v>694</v>
      </c>
      <c r="J8981" t="s">
        <v>699</v>
      </c>
      <c r="K8981" t="s">
        <v>694</v>
      </c>
      <c r="L8981" t="s">
        <v>700</v>
      </c>
      <c r="M8981" t="s">
        <v>22</v>
      </c>
      <c r="N8981" t="s">
        <v>23</v>
      </c>
      <c r="O8981">
        <v>1</v>
      </c>
      <c r="P8981" t="s">
        <v>14694</v>
      </c>
      <c r="Q8981" t="s">
        <v>87</v>
      </c>
      <c r="R8981" t="s">
        <v>113</v>
      </c>
    </row>
    <row r="8982" spans="1:18">
      <c r="A8982" t="s">
        <v>14744</v>
      </c>
      <c r="B8982" t="s">
        <v>5548</v>
      </c>
      <c r="C8982" t="s">
        <v>14866</v>
      </c>
      <c r="D8982" t="s">
        <v>20</v>
      </c>
      <c r="E8982">
        <v>-7327</v>
      </c>
      <c r="F8982">
        <v>2</v>
      </c>
      <c r="G8982" t="s">
        <v>13446</v>
      </c>
      <c r="H8982" t="s">
        <v>13447</v>
      </c>
      <c r="I8982" t="s">
        <v>694</v>
      </c>
      <c r="K8982" t="s">
        <v>694</v>
      </c>
      <c r="L8982" t="s">
        <v>694</v>
      </c>
      <c r="M8982" t="s">
        <v>22</v>
      </c>
      <c r="N8982" t="s">
        <v>23</v>
      </c>
      <c r="O8982">
        <v>1</v>
      </c>
      <c r="P8982" t="s">
        <v>1989</v>
      </c>
      <c r="Q8982" t="s">
        <v>6083</v>
      </c>
      <c r="R8982" t="s">
        <v>10019</v>
      </c>
    </row>
    <row r="8983" spans="1:18">
      <c r="A8983" t="s">
        <v>14647</v>
      </c>
      <c r="B8983" t="s">
        <v>5548</v>
      </c>
      <c r="C8983" t="s">
        <v>14867</v>
      </c>
      <c r="D8983" t="s">
        <v>48</v>
      </c>
      <c r="E8983">
        <v>1200</v>
      </c>
      <c r="F8983">
        <v>2</v>
      </c>
      <c r="G8983" s="2">
        <v>43375.555775462963</v>
      </c>
      <c r="H8983" t="s">
        <v>13196</v>
      </c>
      <c r="I8983" t="s">
        <v>694</v>
      </c>
      <c r="K8983" t="s">
        <v>14868</v>
      </c>
      <c r="L8983" t="s">
        <v>694</v>
      </c>
      <c r="M8983" t="s">
        <v>22</v>
      </c>
      <c r="N8983" t="s">
        <v>23</v>
      </c>
      <c r="O8983">
        <v>1</v>
      </c>
      <c r="P8983" t="s">
        <v>13197</v>
      </c>
      <c r="Q8983" t="s">
        <v>671</v>
      </c>
      <c r="R8983" t="s">
        <v>13198</v>
      </c>
    </row>
    <row r="8984" spans="1:18">
      <c r="A8984" t="s">
        <v>14647</v>
      </c>
      <c r="B8984" t="s">
        <v>5548</v>
      </c>
      <c r="C8984" t="s">
        <v>14869</v>
      </c>
      <c r="D8984" t="s">
        <v>20</v>
      </c>
      <c r="E8984">
        <v>17622</v>
      </c>
      <c r="F8984">
        <v>1</v>
      </c>
      <c r="G8984" t="s">
        <v>14870</v>
      </c>
      <c r="H8984" t="s">
        <v>14871</v>
      </c>
      <c r="I8984" t="s">
        <v>694</v>
      </c>
      <c r="K8984" t="s">
        <v>694</v>
      </c>
      <c r="L8984" t="s">
        <v>694</v>
      </c>
      <c r="M8984" t="s">
        <v>22</v>
      </c>
      <c r="N8984" t="s">
        <v>23</v>
      </c>
      <c r="O8984">
        <v>1</v>
      </c>
      <c r="P8984" t="s">
        <v>13328</v>
      </c>
      <c r="Q8984" t="s">
        <v>671</v>
      </c>
      <c r="R8984" t="s">
        <v>14872</v>
      </c>
    </row>
    <row r="8985" spans="1:18">
      <c r="A8985" t="s">
        <v>14680</v>
      </c>
      <c r="B8985" t="s">
        <v>5548</v>
      </c>
      <c r="C8985" t="s">
        <v>14873</v>
      </c>
      <c r="D8985" t="s">
        <v>20</v>
      </c>
      <c r="E8985">
        <v>16310</v>
      </c>
      <c r="F8985">
        <v>1</v>
      </c>
      <c r="G8985" t="s">
        <v>14874</v>
      </c>
      <c r="H8985" t="s">
        <v>14875</v>
      </c>
      <c r="I8985" t="s">
        <v>694</v>
      </c>
      <c r="K8985" t="s">
        <v>700</v>
      </c>
      <c r="L8985" t="s">
        <v>700</v>
      </c>
      <c r="M8985" t="s">
        <v>22</v>
      </c>
      <c r="N8985" t="s">
        <v>23</v>
      </c>
      <c r="O8985">
        <v>2</v>
      </c>
      <c r="P8985" t="s">
        <v>8871</v>
      </c>
      <c r="Q8985" t="s">
        <v>87</v>
      </c>
      <c r="R8985" t="s">
        <v>1118</v>
      </c>
    </row>
    <row r="8986" spans="1:18">
      <c r="A8986" t="s">
        <v>14695</v>
      </c>
      <c r="B8986" t="s">
        <v>5548</v>
      </c>
      <c r="C8986" t="s">
        <v>14876</v>
      </c>
      <c r="D8986" t="s">
        <v>20</v>
      </c>
      <c r="E8986">
        <v>23060</v>
      </c>
      <c r="F8986">
        <v>1</v>
      </c>
      <c r="G8986" t="s">
        <v>14877</v>
      </c>
      <c r="H8986" t="s">
        <v>14878</v>
      </c>
      <c r="I8986" t="s">
        <v>694</v>
      </c>
      <c r="K8986" t="s">
        <v>694</v>
      </c>
      <c r="L8986" t="s">
        <v>694</v>
      </c>
      <c r="M8986" t="s">
        <v>22</v>
      </c>
      <c r="N8986" t="s">
        <v>23</v>
      </c>
      <c r="O8986">
        <v>2</v>
      </c>
      <c r="P8986" t="s">
        <v>14879</v>
      </c>
      <c r="Q8986" t="s">
        <v>671</v>
      </c>
      <c r="R8986" t="s">
        <v>14880</v>
      </c>
    </row>
    <row r="8987" spans="1:18">
      <c r="A8987" t="s">
        <v>14647</v>
      </c>
      <c r="B8987" t="s">
        <v>5548</v>
      </c>
      <c r="C8987" t="s">
        <v>14881</v>
      </c>
      <c r="D8987" t="s">
        <v>20</v>
      </c>
      <c r="E8987">
        <v>13599</v>
      </c>
      <c r="F8987">
        <v>1</v>
      </c>
      <c r="G8987" t="s">
        <v>14882</v>
      </c>
      <c r="H8987" t="s">
        <v>14883</v>
      </c>
      <c r="I8987" t="s">
        <v>694</v>
      </c>
      <c r="K8987" t="s">
        <v>694</v>
      </c>
      <c r="L8987" t="s">
        <v>694</v>
      </c>
      <c r="M8987" t="s">
        <v>22</v>
      </c>
      <c r="N8987" t="s">
        <v>23</v>
      </c>
      <c r="O8987">
        <v>1</v>
      </c>
      <c r="P8987" t="s">
        <v>580</v>
      </c>
      <c r="Q8987" t="s">
        <v>671</v>
      </c>
      <c r="R8987" t="s">
        <v>103</v>
      </c>
    </row>
    <row r="8988" spans="1:18">
      <c r="A8988" t="s">
        <v>14647</v>
      </c>
      <c r="B8988" t="s">
        <v>5548</v>
      </c>
      <c r="C8988" t="s">
        <v>14884</v>
      </c>
      <c r="D8988" t="s">
        <v>20</v>
      </c>
      <c r="E8988">
        <v>16806</v>
      </c>
      <c r="F8988">
        <v>1</v>
      </c>
      <c r="G8988" t="s">
        <v>14885</v>
      </c>
      <c r="H8988" t="s">
        <v>14886</v>
      </c>
      <c r="I8988" t="s">
        <v>694</v>
      </c>
      <c r="K8988" t="s">
        <v>694</v>
      </c>
      <c r="L8988" t="s">
        <v>694</v>
      </c>
      <c r="M8988" t="s">
        <v>22</v>
      </c>
      <c r="N8988" t="s">
        <v>23</v>
      </c>
      <c r="O8988">
        <v>1</v>
      </c>
      <c r="P8988" t="s">
        <v>14887</v>
      </c>
      <c r="Q8988" t="s">
        <v>671</v>
      </c>
      <c r="R8988" t="s">
        <v>7765</v>
      </c>
    </row>
    <row r="8989" spans="1:18">
      <c r="A8989" t="s">
        <v>14695</v>
      </c>
      <c r="B8989" t="s">
        <v>5548</v>
      </c>
      <c r="C8989" t="s">
        <v>14888</v>
      </c>
      <c r="D8989" t="s">
        <v>20</v>
      </c>
      <c r="E8989">
        <v>19941</v>
      </c>
      <c r="F8989">
        <v>1</v>
      </c>
      <c r="G8989" t="s">
        <v>14889</v>
      </c>
      <c r="H8989" t="s">
        <v>14890</v>
      </c>
      <c r="I8989" t="s">
        <v>694</v>
      </c>
      <c r="K8989" t="s">
        <v>700</v>
      </c>
      <c r="L8989" t="s">
        <v>700</v>
      </c>
      <c r="M8989" t="s">
        <v>22</v>
      </c>
      <c r="N8989" t="s">
        <v>23</v>
      </c>
      <c r="O8989">
        <v>1</v>
      </c>
      <c r="P8989" t="s">
        <v>14891</v>
      </c>
      <c r="Q8989" t="s">
        <v>5374</v>
      </c>
      <c r="R8989" t="s">
        <v>14892</v>
      </c>
    </row>
    <row r="8990" spans="1:18">
      <c r="A8990" t="s">
        <v>14695</v>
      </c>
      <c r="B8990" t="s">
        <v>5548</v>
      </c>
      <c r="C8990" t="s">
        <v>14893</v>
      </c>
      <c r="D8990" t="s">
        <v>20</v>
      </c>
      <c r="E8990">
        <v>20591</v>
      </c>
      <c r="F8990">
        <v>1</v>
      </c>
      <c r="G8990" t="s">
        <v>14894</v>
      </c>
      <c r="H8990" t="s">
        <v>14895</v>
      </c>
      <c r="I8990" t="s">
        <v>694</v>
      </c>
      <c r="K8990" t="s">
        <v>694</v>
      </c>
      <c r="L8990" t="s">
        <v>694</v>
      </c>
      <c r="M8990" t="s">
        <v>22</v>
      </c>
      <c r="N8990" t="s">
        <v>23</v>
      </c>
      <c r="O8990">
        <v>1</v>
      </c>
      <c r="P8990" t="s">
        <v>6914</v>
      </c>
      <c r="Q8990" t="s">
        <v>671</v>
      </c>
      <c r="R8990" t="s">
        <v>6913</v>
      </c>
    </row>
    <row r="8991" spans="1:18">
      <c r="A8991" t="s">
        <v>14680</v>
      </c>
      <c r="B8991" t="s">
        <v>5548</v>
      </c>
      <c r="C8991" t="s">
        <v>14896</v>
      </c>
      <c r="D8991" t="s">
        <v>20</v>
      </c>
      <c r="E8991">
        <v>8081</v>
      </c>
      <c r="F8991">
        <v>1</v>
      </c>
      <c r="G8991" t="s">
        <v>14897</v>
      </c>
      <c r="H8991" t="s">
        <v>14898</v>
      </c>
      <c r="I8991" t="s">
        <v>694</v>
      </c>
      <c r="K8991" t="s">
        <v>700</v>
      </c>
      <c r="L8991" t="s">
        <v>700</v>
      </c>
      <c r="M8991" t="s">
        <v>22</v>
      </c>
      <c r="N8991" t="s">
        <v>23</v>
      </c>
      <c r="O8991">
        <v>1</v>
      </c>
      <c r="P8991" t="s">
        <v>11433</v>
      </c>
      <c r="Q8991" t="s">
        <v>9372</v>
      </c>
      <c r="R8991" t="s">
        <v>11434</v>
      </c>
    </row>
    <row r="8992" spans="1:18">
      <c r="A8992" t="s">
        <v>14647</v>
      </c>
      <c r="B8992" t="s">
        <v>5548</v>
      </c>
      <c r="C8992" t="s">
        <v>14899</v>
      </c>
      <c r="D8992" t="s">
        <v>20</v>
      </c>
      <c r="E8992">
        <v>9650</v>
      </c>
      <c r="F8992">
        <v>1</v>
      </c>
      <c r="G8992" t="s">
        <v>14900</v>
      </c>
      <c r="H8992" t="s">
        <v>14901</v>
      </c>
      <c r="I8992" t="s">
        <v>694</v>
      </c>
      <c r="K8992" t="s">
        <v>700</v>
      </c>
      <c r="L8992" t="s">
        <v>700</v>
      </c>
      <c r="M8992" t="s">
        <v>22</v>
      </c>
      <c r="N8992" t="s">
        <v>23</v>
      </c>
      <c r="O8992">
        <v>1</v>
      </c>
      <c r="P8992" t="s">
        <v>4084</v>
      </c>
      <c r="Q8992" t="s">
        <v>5374</v>
      </c>
      <c r="R8992" t="s">
        <v>4085</v>
      </c>
    </row>
    <row r="8993" spans="1:18">
      <c r="A8993" t="s">
        <v>14695</v>
      </c>
      <c r="B8993" t="s">
        <v>5548</v>
      </c>
      <c r="C8993" t="s">
        <v>14902</v>
      </c>
      <c r="D8993" t="s">
        <v>20</v>
      </c>
      <c r="E8993">
        <v>-9650</v>
      </c>
      <c r="F8993">
        <v>2</v>
      </c>
      <c r="G8993" t="s">
        <v>13311</v>
      </c>
      <c r="H8993" t="s">
        <v>13312</v>
      </c>
      <c r="I8993" t="s">
        <v>694</v>
      </c>
      <c r="K8993" t="s">
        <v>694</v>
      </c>
      <c r="L8993" t="s">
        <v>694</v>
      </c>
      <c r="M8993" t="s">
        <v>22</v>
      </c>
      <c r="N8993" t="s">
        <v>23</v>
      </c>
      <c r="O8993">
        <v>1</v>
      </c>
      <c r="P8993" t="s">
        <v>2030</v>
      </c>
      <c r="Q8993" t="s">
        <v>5374</v>
      </c>
      <c r="R8993" t="s">
        <v>4208</v>
      </c>
    </row>
    <row r="8994" spans="1:18">
      <c r="A8994" t="s">
        <v>14647</v>
      </c>
      <c r="B8994" t="s">
        <v>5548</v>
      </c>
      <c r="C8994" t="s">
        <v>14903</v>
      </c>
      <c r="D8994" t="s">
        <v>20</v>
      </c>
      <c r="E8994">
        <v>1741</v>
      </c>
      <c r="F8994">
        <v>2</v>
      </c>
      <c r="G8994" t="s">
        <v>14000</v>
      </c>
      <c r="H8994" t="s">
        <v>14001</v>
      </c>
      <c r="I8994" t="s">
        <v>694</v>
      </c>
      <c r="J8994" t="s">
        <v>699</v>
      </c>
      <c r="K8994" t="s">
        <v>694</v>
      </c>
      <c r="L8994" t="s">
        <v>700</v>
      </c>
      <c r="M8994" t="s">
        <v>22</v>
      </c>
      <c r="N8994" t="s">
        <v>23</v>
      </c>
      <c r="O8994">
        <v>1</v>
      </c>
      <c r="P8994" t="s">
        <v>6352</v>
      </c>
      <c r="Q8994" t="s">
        <v>87</v>
      </c>
      <c r="R8994" t="s">
        <v>6353</v>
      </c>
    </row>
    <row r="8995" spans="1:18">
      <c r="A8995" t="s">
        <v>14695</v>
      </c>
      <c r="B8995" t="s">
        <v>5548</v>
      </c>
      <c r="C8995" t="s">
        <v>14904</v>
      </c>
      <c r="D8995" t="s">
        <v>20</v>
      </c>
      <c r="E8995">
        <v>41182</v>
      </c>
      <c r="F8995">
        <v>1</v>
      </c>
      <c r="G8995" t="s">
        <v>14905</v>
      </c>
      <c r="H8995" t="s">
        <v>14906</v>
      </c>
      <c r="I8995" t="s">
        <v>694</v>
      </c>
      <c r="K8995" t="s">
        <v>694</v>
      </c>
      <c r="L8995" t="s">
        <v>694</v>
      </c>
      <c r="M8995" t="s">
        <v>22</v>
      </c>
      <c r="N8995" t="s">
        <v>23</v>
      </c>
      <c r="O8995">
        <v>2</v>
      </c>
      <c r="P8995" t="s">
        <v>2735</v>
      </c>
      <c r="Q8995" t="s">
        <v>671</v>
      </c>
      <c r="R8995" t="s">
        <v>6913</v>
      </c>
    </row>
    <row r="8996" spans="1:18">
      <c r="A8996" t="s">
        <v>14647</v>
      </c>
      <c r="B8996" t="s">
        <v>5548</v>
      </c>
      <c r="C8996" t="s">
        <v>14907</v>
      </c>
      <c r="D8996" t="s">
        <v>20</v>
      </c>
      <c r="E8996">
        <v>9076</v>
      </c>
      <c r="F8996">
        <v>1</v>
      </c>
      <c r="G8996" t="s">
        <v>14908</v>
      </c>
      <c r="H8996" t="s">
        <v>14909</v>
      </c>
      <c r="I8996" t="s">
        <v>694</v>
      </c>
      <c r="K8996" t="s">
        <v>700</v>
      </c>
      <c r="L8996" t="s">
        <v>700</v>
      </c>
      <c r="M8996" t="s">
        <v>22</v>
      </c>
      <c r="N8996" t="s">
        <v>23</v>
      </c>
      <c r="O8996">
        <v>1</v>
      </c>
      <c r="P8996" t="s">
        <v>14910</v>
      </c>
      <c r="Q8996" t="s">
        <v>5233</v>
      </c>
      <c r="R8996" t="s">
        <v>14911</v>
      </c>
    </row>
    <row r="8997" spans="1:18">
      <c r="A8997" t="s">
        <v>14695</v>
      </c>
      <c r="B8997" t="s">
        <v>5548</v>
      </c>
      <c r="C8997" t="s">
        <v>14912</v>
      </c>
      <c r="D8997" t="s">
        <v>20</v>
      </c>
      <c r="E8997">
        <v>4742</v>
      </c>
      <c r="F8997">
        <v>1</v>
      </c>
      <c r="G8997" t="s">
        <v>14913</v>
      </c>
      <c r="H8997" t="s">
        <v>14914</v>
      </c>
      <c r="I8997" t="s">
        <v>694</v>
      </c>
      <c r="K8997" t="s">
        <v>700</v>
      </c>
      <c r="L8997" t="s">
        <v>700</v>
      </c>
      <c r="M8997" t="s">
        <v>22</v>
      </c>
      <c r="N8997" t="s">
        <v>23</v>
      </c>
      <c r="O8997">
        <v>1</v>
      </c>
      <c r="P8997" t="s">
        <v>1117</v>
      </c>
      <c r="Q8997" t="s">
        <v>8202</v>
      </c>
      <c r="R8997" t="s">
        <v>8203</v>
      </c>
    </row>
    <row r="8998" spans="1:18">
      <c r="A8998" t="s">
        <v>14695</v>
      </c>
      <c r="B8998" t="s">
        <v>5548</v>
      </c>
      <c r="C8998" t="s">
        <v>14915</v>
      </c>
      <c r="D8998" t="s">
        <v>20</v>
      </c>
      <c r="E8998">
        <v>1501</v>
      </c>
      <c r="F8998">
        <v>2</v>
      </c>
      <c r="G8998" t="s">
        <v>14465</v>
      </c>
      <c r="H8998" t="s">
        <v>14466</v>
      </c>
      <c r="I8998" t="s">
        <v>694</v>
      </c>
      <c r="J8998" t="s">
        <v>699</v>
      </c>
      <c r="K8998" t="s">
        <v>694</v>
      </c>
      <c r="L8998" t="s">
        <v>700</v>
      </c>
      <c r="M8998" t="s">
        <v>22</v>
      </c>
      <c r="N8998" t="s">
        <v>23</v>
      </c>
      <c r="O8998">
        <v>1</v>
      </c>
      <c r="P8998" t="s">
        <v>1189</v>
      </c>
      <c r="Q8998" t="s">
        <v>87</v>
      </c>
      <c r="R8998" t="s">
        <v>1190</v>
      </c>
    </row>
    <row r="8999" spans="1:18">
      <c r="A8999" t="s">
        <v>14695</v>
      </c>
      <c r="B8999" t="s">
        <v>5548</v>
      </c>
      <c r="C8999" t="s">
        <v>14916</v>
      </c>
      <c r="D8999" t="s">
        <v>20</v>
      </c>
      <c r="E8999">
        <v>7467</v>
      </c>
      <c r="F8999">
        <v>1</v>
      </c>
      <c r="G8999" t="s">
        <v>14917</v>
      </c>
      <c r="H8999" t="s">
        <v>14918</v>
      </c>
      <c r="I8999" t="s">
        <v>694</v>
      </c>
      <c r="J8999" t="s">
        <v>699</v>
      </c>
      <c r="K8999" t="s">
        <v>700</v>
      </c>
      <c r="L8999" t="s">
        <v>700</v>
      </c>
      <c r="M8999" t="s">
        <v>22</v>
      </c>
      <c r="N8999" t="s">
        <v>23</v>
      </c>
      <c r="O8999">
        <v>1</v>
      </c>
      <c r="P8999" t="s">
        <v>14919</v>
      </c>
      <c r="Q8999" t="s">
        <v>87</v>
      </c>
      <c r="R8999" t="s">
        <v>14068</v>
      </c>
    </row>
    <row r="9000" spans="1:18">
      <c r="A9000" t="s">
        <v>14695</v>
      </c>
      <c r="B9000" t="s">
        <v>5548</v>
      </c>
      <c r="C9000" t="s">
        <v>14920</v>
      </c>
      <c r="D9000" t="s">
        <v>20</v>
      </c>
      <c r="E9000">
        <v>7340</v>
      </c>
      <c r="F9000">
        <v>1</v>
      </c>
      <c r="G9000" t="s">
        <v>14921</v>
      </c>
      <c r="H9000" t="s">
        <v>14922</v>
      </c>
      <c r="I9000" t="s">
        <v>694</v>
      </c>
      <c r="J9000" t="s">
        <v>699</v>
      </c>
      <c r="K9000" t="s">
        <v>694</v>
      </c>
      <c r="L9000" t="s">
        <v>694</v>
      </c>
      <c r="M9000" t="s">
        <v>22</v>
      </c>
      <c r="N9000" t="s">
        <v>23</v>
      </c>
      <c r="O9000">
        <v>1</v>
      </c>
      <c r="P9000" t="s">
        <v>3331</v>
      </c>
      <c r="Q9000" t="s">
        <v>5293</v>
      </c>
      <c r="R9000" t="s">
        <v>10833</v>
      </c>
    </row>
    <row r="9001" spans="1:18">
      <c r="A9001" t="s">
        <v>14680</v>
      </c>
      <c r="B9001" t="s">
        <v>5548</v>
      </c>
      <c r="C9001" t="s">
        <v>14923</v>
      </c>
      <c r="D9001" t="s">
        <v>20</v>
      </c>
      <c r="E9001">
        <v>303</v>
      </c>
      <c r="F9001">
        <v>2</v>
      </c>
      <c r="G9001" t="s">
        <v>14894</v>
      </c>
      <c r="H9001" t="s">
        <v>14895</v>
      </c>
      <c r="I9001" t="s">
        <v>694</v>
      </c>
      <c r="K9001" t="s">
        <v>694</v>
      </c>
      <c r="L9001" t="s">
        <v>694</v>
      </c>
      <c r="M9001" t="s">
        <v>22</v>
      </c>
      <c r="N9001" t="s">
        <v>23</v>
      </c>
      <c r="O9001">
        <v>1</v>
      </c>
      <c r="P9001" t="s">
        <v>6914</v>
      </c>
      <c r="Q9001" t="s">
        <v>671</v>
      </c>
      <c r="R9001" t="s">
        <v>6913</v>
      </c>
    </row>
    <row r="9002" spans="1:18">
      <c r="A9002" t="s">
        <v>14695</v>
      </c>
      <c r="B9002" t="s">
        <v>5548</v>
      </c>
      <c r="C9002" t="s">
        <v>14924</v>
      </c>
      <c r="D9002" t="s">
        <v>20</v>
      </c>
      <c r="E9002">
        <v>5520</v>
      </c>
      <c r="F9002">
        <v>1</v>
      </c>
      <c r="G9002" t="s">
        <v>14925</v>
      </c>
      <c r="H9002" t="s">
        <v>14926</v>
      </c>
      <c r="I9002" t="s">
        <v>694</v>
      </c>
      <c r="K9002" t="s">
        <v>700</v>
      </c>
      <c r="L9002" t="s">
        <v>700</v>
      </c>
      <c r="M9002" t="s">
        <v>22</v>
      </c>
      <c r="N9002" t="s">
        <v>23</v>
      </c>
      <c r="O9002">
        <v>1</v>
      </c>
      <c r="P9002" t="s">
        <v>2792</v>
      </c>
      <c r="Q9002" t="s">
        <v>5173</v>
      </c>
      <c r="R9002" t="s">
        <v>5009</v>
      </c>
    </row>
    <row r="9003" spans="1:18">
      <c r="A9003" t="s">
        <v>14695</v>
      </c>
      <c r="B9003" t="s">
        <v>5548</v>
      </c>
      <c r="C9003" t="s">
        <v>14927</v>
      </c>
      <c r="D9003" t="s">
        <v>20</v>
      </c>
      <c r="E9003">
        <v>59634</v>
      </c>
      <c r="F9003">
        <v>1</v>
      </c>
      <c r="G9003" t="s">
        <v>14928</v>
      </c>
      <c r="H9003" t="s">
        <v>14929</v>
      </c>
      <c r="I9003" t="s">
        <v>694</v>
      </c>
      <c r="K9003" t="s">
        <v>694</v>
      </c>
      <c r="L9003" t="s">
        <v>694</v>
      </c>
      <c r="M9003" t="s">
        <v>22</v>
      </c>
      <c r="N9003" t="s">
        <v>23</v>
      </c>
      <c r="O9003">
        <v>3</v>
      </c>
      <c r="P9003" t="s">
        <v>10356</v>
      </c>
      <c r="Q9003" t="s">
        <v>671</v>
      </c>
      <c r="R9003" t="s">
        <v>9624</v>
      </c>
    </row>
    <row r="9004" spans="1:18">
      <c r="A9004" t="s">
        <v>14695</v>
      </c>
      <c r="B9004" t="s">
        <v>5548</v>
      </c>
      <c r="C9004" t="s">
        <v>14930</v>
      </c>
      <c r="D9004" t="s">
        <v>48</v>
      </c>
      <c r="E9004">
        <v>1500</v>
      </c>
      <c r="F9004">
        <v>2</v>
      </c>
      <c r="G9004" t="s">
        <v>14928</v>
      </c>
      <c r="H9004" t="s">
        <v>14929</v>
      </c>
      <c r="I9004" t="s">
        <v>694</v>
      </c>
      <c r="K9004" t="s">
        <v>14931</v>
      </c>
      <c r="L9004" t="s">
        <v>694</v>
      </c>
      <c r="M9004" t="s">
        <v>22</v>
      </c>
      <c r="N9004" t="s">
        <v>23</v>
      </c>
      <c r="O9004">
        <v>3</v>
      </c>
      <c r="P9004" t="s">
        <v>10356</v>
      </c>
      <c r="Q9004" t="s">
        <v>671</v>
      </c>
      <c r="R9004" t="s">
        <v>9624</v>
      </c>
    </row>
    <row r="9005" spans="1:18">
      <c r="A9005" t="s">
        <v>14695</v>
      </c>
      <c r="B9005" t="s">
        <v>5548</v>
      </c>
      <c r="C9005" t="s">
        <v>14932</v>
      </c>
      <c r="D9005" t="s">
        <v>20</v>
      </c>
      <c r="E9005">
        <v>9205</v>
      </c>
      <c r="F9005">
        <v>1</v>
      </c>
      <c r="G9005" t="s">
        <v>14933</v>
      </c>
      <c r="H9005" t="s">
        <v>14934</v>
      </c>
      <c r="I9005" t="s">
        <v>694</v>
      </c>
      <c r="K9005" t="s">
        <v>694</v>
      </c>
      <c r="L9005" t="s">
        <v>694</v>
      </c>
      <c r="M9005" t="s">
        <v>22</v>
      </c>
      <c r="N9005" t="s">
        <v>23</v>
      </c>
      <c r="O9005">
        <v>1</v>
      </c>
      <c r="P9005" t="s">
        <v>2030</v>
      </c>
      <c r="Q9005" t="s">
        <v>5374</v>
      </c>
      <c r="R9005" t="s">
        <v>4208</v>
      </c>
    </row>
    <row r="9006" spans="1:18">
      <c r="A9006" t="s">
        <v>14680</v>
      </c>
      <c r="B9006" t="s">
        <v>5548</v>
      </c>
      <c r="C9006" t="s">
        <v>14935</v>
      </c>
      <c r="D9006" t="s">
        <v>20</v>
      </c>
      <c r="E9006">
        <v>14132</v>
      </c>
      <c r="F9006">
        <v>1</v>
      </c>
      <c r="G9006" t="s">
        <v>14936</v>
      </c>
      <c r="H9006" t="s">
        <v>14937</v>
      </c>
      <c r="I9006" t="s">
        <v>694</v>
      </c>
      <c r="J9006" t="s">
        <v>3300</v>
      </c>
      <c r="K9006" t="s">
        <v>700</v>
      </c>
      <c r="L9006" t="s">
        <v>700</v>
      </c>
      <c r="M9006" t="s">
        <v>22</v>
      </c>
      <c r="N9006" t="s">
        <v>23</v>
      </c>
      <c r="O9006">
        <v>2</v>
      </c>
      <c r="P9006" t="s">
        <v>12472</v>
      </c>
      <c r="Q9006" t="s">
        <v>5293</v>
      </c>
      <c r="R9006" t="s">
        <v>14938</v>
      </c>
    </row>
    <row r="9007" spans="1:18">
      <c r="A9007" t="s">
        <v>14680</v>
      </c>
      <c r="B9007" t="s">
        <v>5548</v>
      </c>
      <c r="C9007" t="s">
        <v>14939</v>
      </c>
      <c r="D9007" t="s">
        <v>20</v>
      </c>
      <c r="E9007">
        <v>9723</v>
      </c>
      <c r="F9007">
        <v>1</v>
      </c>
      <c r="G9007" t="s">
        <v>14940</v>
      </c>
      <c r="H9007" t="s">
        <v>14941</v>
      </c>
      <c r="I9007" t="s">
        <v>694</v>
      </c>
      <c r="K9007" t="s">
        <v>700</v>
      </c>
      <c r="L9007" t="s">
        <v>700</v>
      </c>
      <c r="M9007" t="s">
        <v>22</v>
      </c>
      <c r="N9007" t="s">
        <v>23</v>
      </c>
      <c r="O9007">
        <v>1</v>
      </c>
      <c r="P9007" t="s">
        <v>14942</v>
      </c>
      <c r="Q9007" t="s">
        <v>5233</v>
      </c>
      <c r="R9007" t="s">
        <v>14943</v>
      </c>
    </row>
    <row r="9008" spans="1:18">
      <c r="A9008" t="s">
        <v>14695</v>
      </c>
      <c r="B9008" t="s">
        <v>5548</v>
      </c>
      <c r="C9008" t="s">
        <v>14944</v>
      </c>
      <c r="D9008" t="s">
        <v>20</v>
      </c>
      <c r="E9008">
        <v>-11756</v>
      </c>
      <c r="F9008">
        <v>2</v>
      </c>
      <c r="G9008" t="s">
        <v>14542</v>
      </c>
      <c r="H9008" t="s">
        <v>14543</v>
      </c>
      <c r="I9008" t="s">
        <v>694</v>
      </c>
      <c r="J9008" t="s">
        <v>3300</v>
      </c>
      <c r="K9008" t="s">
        <v>694</v>
      </c>
      <c r="L9008" t="s">
        <v>700</v>
      </c>
      <c r="M9008" t="s">
        <v>22</v>
      </c>
      <c r="N9008" t="s">
        <v>23</v>
      </c>
      <c r="O9008">
        <v>1</v>
      </c>
      <c r="P9008" t="s">
        <v>1982</v>
      </c>
      <c r="Q9008" t="s">
        <v>14544</v>
      </c>
      <c r="R9008" t="s">
        <v>5306</v>
      </c>
    </row>
    <row r="9009" spans="1:18">
      <c r="A9009" t="s">
        <v>14695</v>
      </c>
      <c r="B9009" t="s">
        <v>5548</v>
      </c>
      <c r="C9009" t="s">
        <v>14945</v>
      </c>
      <c r="D9009" t="s">
        <v>20</v>
      </c>
      <c r="E9009">
        <v>2935</v>
      </c>
      <c r="F9009">
        <v>1</v>
      </c>
      <c r="G9009" t="s">
        <v>14946</v>
      </c>
      <c r="H9009" t="s">
        <v>14947</v>
      </c>
      <c r="I9009" t="s">
        <v>694</v>
      </c>
      <c r="J9009" t="s">
        <v>695</v>
      </c>
      <c r="K9009" t="s">
        <v>694</v>
      </c>
      <c r="L9009" t="s">
        <v>694</v>
      </c>
      <c r="M9009" t="s">
        <v>22</v>
      </c>
      <c r="N9009" t="s">
        <v>23</v>
      </c>
      <c r="O9009">
        <v>1</v>
      </c>
      <c r="P9009" t="s">
        <v>795</v>
      </c>
      <c r="Q9009" t="s">
        <v>3711</v>
      </c>
      <c r="R9009" t="s">
        <v>3686</v>
      </c>
    </row>
    <row r="9010" spans="1:18">
      <c r="A9010" t="s">
        <v>14680</v>
      </c>
      <c r="B9010" t="s">
        <v>5548</v>
      </c>
      <c r="C9010" t="s">
        <v>14948</v>
      </c>
      <c r="D9010" t="s">
        <v>20</v>
      </c>
      <c r="E9010">
        <v>4653</v>
      </c>
      <c r="F9010">
        <v>1</v>
      </c>
      <c r="G9010" t="s">
        <v>14949</v>
      </c>
      <c r="H9010" t="s">
        <v>14950</v>
      </c>
      <c r="I9010" t="s">
        <v>694</v>
      </c>
      <c r="K9010" t="s">
        <v>700</v>
      </c>
      <c r="L9010" t="s">
        <v>700</v>
      </c>
      <c r="M9010" t="s">
        <v>22</v>
      </c>
      <c r="N9010" t="s">
        <v>23</v>
      </c>
      <c r="O9010">
        <v>1</v>
      </c>
      <c r="P9010" t="s">
        <v>7513</v>
      </c>
      <c r="Q9010" t="s">
        <v>87</v>
      </c>
      <c r="R9010" t="s">
        <v>7512</v>
      </c>
    </row>
    <row r="9011" spans="1:18">
      <c r="A9011" t="s">
        <v>14695</v>
      </c>
      <c r="B9011" t="s">
        <v>5548</v>
      </c>
      <c r="C9011" t="s">
        <v>14951</v>
      </c>
      <c r="D9011" t="s">
        <v>20</v>
      </c>
      <c r="E9011">
        <v>2047</v>
      </c>
      <c r="F9011">
        <v>1</v>
      </c>
      <c r="G9011" t="s">
        <v>14952</v>
      </c>
      <c r="H9011" t="s">
        <v>14953</v>
      </c>
      <c r="I9011" t="s">
        <v>694</v>
      </c>
      <c r="J9011" t="s">
        <v>695</v>
      </c>
      <c r="K9011" t="s">
        <v>694</v>
      </c>
      <c r="L9011" t="s">
        <v>694</v>
      </c>
      <c r="M9011" t="s">
        <v>22</v>
      </c>
      <c r="N9011" t="s">
        <v>23</v>
      </c>
      <c r="O9011">
        <v>1</v>
      </c>
      <c r="P9011" t="s">
        <v>795</v>
      </c>
      <c r="Q9011" t="s">
        <v>3777</v>
      </c>
      <c r="R9011" t="s">
        <v>3766</v>
      </c>
    </row>
    <row r="9012" spans="1:18">
      <c r="A9012" t="s">
        <v>14695</v>
      </c>
      <c r="B9012" t="s">
        <v>5548</v>
      </c>
      <c r="C9012" t="s">
        <v>14954</v>
      </c>
      <c r="D9012" t="s">
        <v>20</v>
      </c>
      <c r="E9012">
        <v>10868</v>
      </c>
      <c r="F9012">
        <v>1</v>
      </c>
      <c r="G9012" t="s">
        <v>14955</v>
      </c>
      <c r="H9012" t="s">
        <v>14956</v>
      </c>
      <c r="I9012" t="s">
        <v>694</v>
      </c>
      <c r="K9012" t="s">
        <v>700</v>
      </c>
      <c r="L9012" t="s">
        <v>700</v>
      </c>
      <c r="M9012" t="s">
        <v>22</v>
      </c>
      <c r="N9012" t="s">
        <v>23</v>
      </c>
      <c r="O9012">
        <v>1</v>
      </c>
      <c r="P9012" t="s">
        <v>4084</v>
      </c>
      <c r="Q9012" t="s">
        <v>5374</v>
      </c>
      <c r="R9012" t="s">
        <v>4085</v>
      </c>
    </row>
    <row r="9013" spans="1:18">
      <c r="A9013" t="s">
        <v>14680</v>
      </c>
      <c r="B9013" t="s">
        <v>5548</v>
      </c>
      <c r="C9013" t="s">
        <v>14957</v>
      </c>
      <c r="D9013" t="s">
        <v>20</v>
      </c>
      <c r="E9013">
        <v>7351</v>
      </c>
      <c r="F9013">
        <v>1</v>
      </c>
      <c r="G9013" t="s">
        <v>14958</v>
      </c>
      <c r="H9013" t="s">
        <v>14959</v>
      </c>
      <c r="I9013" t="s">
        <v>694</v>
      </c>
      <c r="K9013" t="s">
        <v>694</v>
      </c>
      <c r="L9013" t="s">
        <v>694</v>
      </c>
      <c r="M9013" t="s">
        <v>22</v>
      </c>
      <c r="N9013" t="s">
        <v>23</v>
      </c>
      <c r="O9013">
        <v>1</v>
      </c>
      <c r="P9013" t="s">
        <v>14960</v>
      </c>
      <c r="Q9013" t="s">
        <v>671</v>
      </c>
      <c r="R9013" t="s">
        <v>10523</v>
      </c>
    </row>
    <row r="9014" spans="1:18">
      <c r="A9014" t="s">
        <v>14680</v>
      </c>
      <c r="B9014" t="s">
        <v>5548</v>
      </c>
      <c r="C9014" t="s">
        <v>14961</v>
      </c>
      <c r="D9014" t="s">
        <v>20</v>
      </c>
      <c r="E9014">
        <v>-5520</v>
      </c>
      <c r="F9014">
        <v>2</v>
      </c>
      <c r="G9014" t="s">
        <v>14925</v>
      </c>
      <c r="H9014" t="s">
        <v>14926</v>
      </c>
      <c r="I9014" t="s">
        <v>694</v>
      </c>
      <c r="K9014" t="s">
        <v>694</v>
      </c>
      <c r="L9014" t="s">
        <v>700</v>
      </c>
      <c r="M9014" t="s">
        <v>22</v>
      </c>
      <c r="N9014" t="s">
        <v>23</v>
      </c>
      <c r="O9014">
        <v>1</v>
      </c>
      <c r="P9014" t="s">
        <v>2792</v>
      </c>
      <c r="Q9014" t="s">
        <v>5173</v>
      </c>
      <c r="R9014" t="s">
        <v>5009</v>
      </c>
    </row>
    <row r="9015" spans="1:18">
      <c r="A9015" t="s">
        <v>14680</v>
      </c>
      <c r="B9015" t="s">
        <v>5548</v>
      </c>
      <c r="C9015" t="s">
        <v>14962</v>
      </c>
      <c r="D9015" t="s">
        <v>20</v>
      </c>
      <c r="E9015">
        <v>46940</v>
      </c>
      <c r="F9015">
        <v>1</v>
      </c>
      <c r="G9015" t="s">
        <v>14963</v>
      </c>
      <c r="H9015" t="s">
        <v>14964</v>
      </c>
      <c r="I9015" t="s">
        <v>694</v>
      </c>
      <c r="K9015" t="s">
        <v>694</v>
      </c>
      <c r="L9015" t="s">
        <v>694</v>
      </c>
      <c r="M9015" t="s">
        <v>22</v>
      </c>
      <c r="N9015" t="s">
        <v>23</v>
      </c>
      <c r="O9015">
        <v>2</v>
      </c>
      <c r="P9015" t="s">
        <v>14965</v>
      </c>
      <c r="Q9015" t="s">
        <v>13671</v>
      </c>
      <c r="R9015" t="s">
        <v>14966</v>
      </c>
    </row>
    <row r="9016" spans="1:18">
      <c r="A9016" t="s">
        <v>14680</v>
      </c>
      <c r="B9016" t="s">
        <v>5548</v>
      </c>
      <c r="C9016" t="s">
        <v>14967</v>
      </c>
      <c r="D9016" t="s">
        <v>20</v>
      </c>
      <c r="E9016">
        <v>-46940</v>
      </c>
      <c r="F9016">
        <v>2</v>
      </c>
      <c r="G9016" t="s">
        <v>14963</v>
      </c>
      <c r="H9016" t="s">
        <v>14964</v>
      </c>
      <c r="I9016" t="s">
        <v>694</v>
      </c>
      <c r="K9016" t="s">
        <v>694</v>
      </c>
      <c r="L9016" t="s">
        <v>694</v>
      </c>
      <c r="M9016" t="s">
        <v>22</v>
      </c>
      <c r="N9016" t="s">
        <v>23</v>
      </c>
      <c r="O9016">
        <v>2</v>
      </c>
      <c r="P9016" t="s">
        <v>14965</v>
      </c>
      <c r="Q9016" t="s">
        <v>13671</v>
      </c>
      <c r="R9016" t="s">
        <v>14966</v>
      </c>
    </row>
    <row r="9017" spans="1:18">
      <c r="A9017" t="s">
        <v>14680</v>
      </c>
      <c r="B9017" t="s">
        <v>5548</v>
      </c>
      <c r="C9017" t="s">
        <v>14968</v>
      </c>
      <c r="D9017" t="s">
        <v>20</v>
      </c>
      <c r="E9017">
        <v>15871</v>
      </c>
      <c r="F9017">
        <v>1</v>
      </c>
      <c r="G9017" t="s">
        <v>14969</v>
      </c>
      <c r="H9017" t="s">
        <v>14970</v>
      </c>
      <c r="I9017" t="s">
        <v>694</v>
      </c>
      <c r="J9017" t="s">
        <v>699</v>
      </c>
      <c r="K9017" t="s">
        <v>694</v>
      </c>
      <c r="L9017" t="s">
        <v>694</v>
      </c>
      <c r="M9017" t="s">
        <v>22</v>
      </c>
      <c r="N9017" t="s">
        <v>23</v>
      </c>
      <c r="O9017">
        <v>1</v>
      </c>
      <c r="P9017" t="s">
        <v>14971</v>
      </c>
      <c r="Q9017" t="s">
        <v>247</v>
      </c>
      <c r="R9017" t="s">
        <v>2138</v>
      </c>
    </row>
    <row r="9018" spans="1:18">
      <c r="A9018" t="s">
        <v>14680</v>
      </c>
      <c r="B9018" t="s">
        <v>5548</v>
      </c>
      <c r="C9018" t="s">
        <v>14972</v>
      </c>
      <c r="D9018" t="s">
        <v>20</v>
      </c>
      <c r="E9018">
        <v>226</v>
      </c>
      <c r="F9018">
        <v>2</v>
      </c>
      <c r="G9018" t="s">
        <v>14905</v>
      </c>
      <c r="H9018" t="s">
        <v>14906</v>
      </c>
      <c r="I9018" t="s">
        <v>694</v>
      </c>
      <c r="K9018" t="s">
        <v>694</v>
      </c>
      <c r="L9018" t="s">
        <v>694</v>
      </c>
      <c r="M9018" t="s">
        <v>22</v>
      </c>
      <c r="N9018" t="s">
        <v>23</v>
      </c>
      <c r="O9018">
        <v>2</v>
      </c>
      <c r="P9018" t="s">
        <v>2735</v>
      </c>
      <c r="Q9018" t="s">
        <v>671</v>
      </c>
      <c r="R9018" t="s">
        <v>6913</v>
      </c>
    </row>
    <row r="9019" spans="1:18">
      <c r="A9019" t="s">
        <v>14680</v>
      </c>
      <c r="B9019" t="s">
        <v>5548</v>
      </c>
      <c r="C9019" t="s">
        <v>14973</v>
      </c>
      <c r="D9019" t="s">
        <v>20</v>
      </c>
      <c r="E9019">
        <v>9319</v>
      </c>
      <c r="F9019">
        <v>1</v>
      </c>
      <c r="G9019" t="s">
        <v>14782</v>
      </c>
      <c r="H9019" t="s">
        <v>14783</v>
      </c>
      <c r="I9019" t="s">
        <v>694</v>
      </c>
      <c r="K9019" t="s">
        <v>694</v>
      </c>
      <c r="L9019" t="s">
        <v>694</v>
      </c>
      <c r="M9019" t="s">
        <v>22</v>
      </c>
      <c r="N9019" t="s">
        <v>23</v>
      </c>
      <c r="O9019">
        <v>1</v>
      </c>
      <c r="P9019" t="s">
        <v>855</v>
      </c>
      <c r="Q9019" t="s">
        <v>247</v>
      </c>
      <c r="R9019" t="s">
        <v>680</v>
      </c>
    </row>
    <row r="9020" spans="1:18">
      <c r="A9020" t="s">
        <v>14680</v>
      </c>
      <c r="B9020" t="s">
        <v>5548</v>
      </c>
      <c r="C9020" t="s">
        <v>14974</v>
      </c>
      <c r="D9020" t="s">
        <v>20</v>
      </c>
      <c r="E9020">
        <v>22650</v>
      </c>
      <c r="F9020">
        <v>1</v>
      </c>
      <c r="G9020" t="s">
        <v>14975</v>
      </c>
      <c r="H9020" t="s">
        <v>14976</v>
      </c>
      <c r="I9020" t="s">
        <v>694</v>
      </c>
      <c r="J9020" t="s">
        <v>3300</v>
      </c>
      <c r="K9020" t="s">
        <v>700</v>
      </c>
      <c r="L9020" t="s">
        <v>700</v>
      </c>
      <c r="M9020" t="s">
        <v>22</v>
      </c>
      <c r="N9020" t="s">
        <v>23</v>
      </c>
      <c r="O9020">
        <v>3</v>
      </c>
      <c r="P9020" t="s">
        <v>14977</v>
      </c>
      <c r="Q9020" t="s">
        <v>87</v>
      </c>
      <c r="R9020" t="s">
        <v>1333</v>
      </c>
    </row>
    <row r="9021" spans="1:18">
      <c r="A9021" t="s">
        <v>14680</v>
      </c>
      <c r="B9021" t="s">
        <v>5548</v>
      </c>
      <c r="C9021" t="s">
        <v>14978</v>
      </c>
      <c r="D9021" t="s">
        <v>20</v>
      </c>
      <c r="E9021">
        <v>6709</v>
      </c>
      <c r="F9021">
        <v>1</v>
      </c>
      <c r="G9021" t="s">
        <v>14979</v>
      </c>
      <c r="H9021" t="s">
        <v>14980</v>
      </c>
      <c r="I9021" t="s">
        <v>694</v>
      </c>
      <c r="J9021" t="s">
        <v>695</v>
      </c>
      <c r="K9021" t="s">
        <v>700</v>
      </c>
      <c r="L9021" t="s">
        <v>700</v>
      </c>
      <c r="M9021" t="s">
        <v>22</v>
      </c>
      <c r="N9021" t="s">
        <v>23</v>
      </c>
      <c r="O9021">
        <v>1</v>
      </c>
      <c r="P9021" t="s">
        <v>4371</v>
      </c>
      <c r="Q9021" t="s">
        <v>5844</v>
      </c>
      <c r="R9021" t="s">
        <v>3775</v>
      </c>
    </row>
    <row r="9022" spans="1:18">
      <c r="A9022" t="s">
        <v>14680</v>
      </c>
      <c r="B9022" t="s">
        <v>5548</v>
      </c>
      <c r="C9022" t="s">
        <v>14981</v>
      </c>
      <c r="D9022" t="s">
        <v>20</v>
      </c>
      <c r="E9022">
        <v>6394</v>
      </c>
      <c r="F9022">
        <v>1</v>
      </c>
      <c r="G9022" t="s">
        <v>14982</v>
      </c>
      <c r="H9022" t="s">
        <v>14983</v>
      </c>
      <c r="I9022" t="s">
        <v>694</v>
      </c>
      <c r="J9022" t="s">
        <v>695</v>
      </c>
      <c r="K9022" t="s">
        <v>694</v>
      </c>
      <c r="L9022" t="s">
        <v>694</v>
      </c>
      <c r="M9022" t="s">
        <v>22</v>
      </c>
      <c r="N9022" t="s">
        <v>23</v>
      </c>
      <c r="O9022">
        <v>1</v>
      </c>
      <c r="P9022" t="s">
        <v>5441</v>
      </c>
      <c r="Q9022" t="s">
        <v>3711</v>
      </c>
      <c r="R9022" t="s">
        <v>6230</v>
      </c>
    </row>
    <row r="9023" spans="1:18">
      <c r="A9023" t="s">
        <v>14680</v>
      </c>
      <c r="B9023" t="s">
        <v>5548</v>
      </c>
      <c r="C9023" t="s">
        <v>14984</v>
      </c>
      <c r="D9023" t="s">
        <v>20</v>
      </c>
      <c r="E9023">
        <v>8156</v>
      </c>
      <c r="F9023">
        <v>1</v>
      </c>
      <c r="G9023" t="s">
        <v>14985</v>
      </c>
      <c r="H9023" t="s">
        <v>14986</v>
      </c>
      <c r="I9023" t="s">
        <v>694</v>
      </c>
      <c r="K9023" t="s">
        <v>694</v>
      </c>
      <c r="L9023" t="s">
        <v>694</v>
      </c>
      <c r="M9023" t="s">
        <v>22</v>
      </c>
      <c r="N9023" t="s">
        <v>23</v>
      </c>
      <c r="O9023">
        <v>1</v>
      </c>
      <c r="P9023" t="s">
        <v>1030</v>
      </c>
      <c r="Q9023" t="s">
        <v>6793</v>
      </c>
      <c r="R9023" t="s">
        <v>12479</v>
      </c>
    </row>
    <row r="9024" spans="1:18">
      <c r="A9024" t="s">
        <v>14680</v>
      </c>
      <c r="B9024" t="s">
        <v>5548</v>
      </c>
      <c r="C9024" t="s">
        <v>14987</v>
      </c>
      <c r="D9024" t="s">
        <v>20</v>
      </c>
      <c r="E9024">
        <v>5953</v>
      </c>
      <c r="F9024">
        <v>1</v>
      </c>
      <c r="G9024" t="s">
        <v>14795</v>
      </c>
      <c r="H9024" t="s">
        <v>14796</v>
      </c>
      <c r="I9024" t="s">
        <v>694</v>
      </c>
      <c r="J9024" t="s">
        <v>695</v>
      </c>
      <c r="K9024" t="s">
        <v>694</v>
      </c>
      <c r="L9024" t="s">
        <v>694</v>
      </c>
      <c r="M9024" t="s">
        <v>22</v>
      </c>
      <c r="N9024" t="s">
        <v>23</v>
      </c>
      <c r="O9024">
        <v>1</v>
      </c>
      <c r="P9024" t="s">
        <v>1120</v>
      </c>
      <c r="Q9024" t="s">
        <v>247</v>
      </c>
      <c r="R9024" t="s">
        <v>929</v>
      </c>
    </row>
    <row r="9025" spans="1:18">
      <c r="A9025" t="s">
        <v>14680</v>
      </c>
      <c r="B9025" t="s">
        <v>5548</v>
      </c>
      <c r="C9025" t="s">
        <v>14988</v>
      </c>
      <c r="D9025" t="s">
        <v>20</v>
      </c>
      <c r="E9025">
        <v>-8764</v>
      </c>
      <c r="F9025">
        <v>2</v>
      </c>
      <c r="G9025" t="s">
        <v>14552</v>
      </c>
      <c r="H9025" t="s">
        <v>14553</v>
      </c>
      <c r="I9025" t="s">
        <v>694</v>
      </c>
      <c r="J9025" t="s">
        <v>3300</v>
      </c>
      <c r="K9025" t="s">
        <v>694</v>
      </c>
      <c r="L9025" t="s">
        <v>700</v>
      </c>
      <c r="M9025" t="s">
        <v>22</v>
      </c>
      <c r="N9025" t="s">
        <v>23</v>
      </c>
      <c r="O9025">
        <v>1</v>
      </c>
      <c r="P9025" t="s">
        <v>4632</v>
      </c>
      <c r="Q9025" t="s">
        <v>5820</v>
      </c>
      <c r="R9025" t="s">
        <v>6531</v>
      </c>
    </row>
    <row r="9026" spans="1:18">
      <c r="A9026" t="s">
        <v>14680</v>
      </c>
      <c r="B9026" t="s">
        <v>5548</v>
      </c>
      <c r="C9026" t="s">
        <v>14989</v>
      </c>
      <c r="D9026" t="s">
        <v>20</v>
      </c>
      <c r="E9026">
        <v>9319</v>
      </c>
      <c r="F9026">
        <v>1</v>
      </c>
      <c r="G9026" t="s">
        <v>14836</v>
      </c>
      <c r="H9026" t="s">
        <v>14837</v>
      </c>
      <c r="I9026" t="s">
        <v>694</v>
      </c>
      <c r="K9026" t="s">
        <v>694</v>
      </c>
      <c r="L9026" t="s">
        <v>694</v>
      </c>
      <c r="M9026" t="s">
        <v>22</v>
      </c>
      <c r="N9026" t="s">
        <v>23</v>
      </c>
      <c r="O9026">
        <v>1</v>
      </c>
      <c r="P9026" t="s">
        <v>855</v>
      </c>
      <c r="Q9026" t="s">
        <v>247</v>
      </c>
      <c r="R9026" t="s">
        <v>680</v>
      </c>
    </row>
    <row r="9027" spans="1:18">
      <c r="A9027" t="s">
        <v>14680</v>
      </c>
      <c r="B9027" t="s">
        <v>5548</v>
      </c>
      <c r="C9027" t="s">
        <v>14990</v>
      </c>
      <c r="D9027" t="s">
        <v>20</v>
      </c>
      <c r="E9027">
        <v>14306</v>
      </c>
      <c r="F9027">
        <v>1</v>
      </c>
      <c r="G9027" t="s">
        <v>14991</v>
      </c>
      <c r="H9027" t="s">
        <v>14992</v>
      </c>
      <c r="I9027" t="s">
        <v>694</v>
      </c>
      <c r="J9027" t="s">
        <v>699</v>
      </c>
      <c r="K9027" t="s">
        <v>700</v>
      </c>
      <c r="L9027" t="s">
        <v>700</v>
      </c>
      <c r="M9027" t="s">
        <v>22</v>
      </c>
      <c r="N9027" t="s">
        <v>23</v>
      </c>
      <c r="O9027">
        <v>1</v>
      </c>
      <c r="P9027" t="s">
        <v>4556</v>
      </c>
      <c r="Q9027" t="s">
        <v>87</v>
      </c>
      <c r="R9027" t="s">
        <v>4104</v>
      </c>
    </row>
    <row r="9028" spans="1:18">
      <c r="A9028" t="s">
        <v>14680</v>
      </c>
      <c r="B9028" t="s">
        <v>5548</v>
      </c>
      <c r="C9028" t="s">
        <v>14993</v>
      </c>
      <c r="D9028" t="s">
        <v>20</v>
      </c>
      <c r="E9028">
        <v>-4725</v>
      </c>
      <c r="F9028">
        <v>2</v>
      </c>
      <c r="G9028" t="s">
        <v>14631</v>
      </c>
      <c r="H9028" t="s">
        <v>14632</v>
      </c>
      <c r="I9028" t="s">
        <v>694</v>
      </c>
      <c r="K9028" t="s">
        <v>694</v>
      </c>
      <c r="L9028" t="s">
        <v>694</v>
      </c>
      <c r="M9028" t="s">
        <v>22</v>
      </c>
      <c r="N9028" t="s">
        <v>23</v>
      </c>
      <c r="O9028">
        <v>1</v>
      </c>
      <c r="P9028" t="s">
        <v>3658</v>
      </c>
      <c r="Q9028" t="s">
        <v>9034</v>
      </c>
      <c r="R9028" t="s">
        <v>4109</v>
      </c>
    </row>
    <row r="9029" spans="1:18">
      <c r="A9029" t="s">
        <v>14680</v>
      </c>
      <c r="B9029" t="s">
        <v>5548</v>
      </c>
      <c r="C9029" t="s">
        <v>14994</v>
      </c>
      <c r="D9029" t="s">
        <v>20</v>
      </c>
      <c r="E9029">
        <v>-2540</v>
      </c>
      <c r="F9029">
        <v>2</v>
      </c>
      <c r="G9029" s="2">
        <v>43436.340925925928</v>
      </c>
      <c r="H9029" t="s">
        <v>13245</v>
      </c>
      <c r="I9029" t="s">
        <v>694</v>
      </c>
      <c r="K9029" t="s">
        <v>5538</v>
      </c>
      <c r="L9029" t="s">
        <v>700</v>
      </c>
      <c r="M9029" t="s">
        <v>22</v>
      </c>
      <c r="N9029" t="s">
        <v>23</v>
      </c>
      <c r="O9029">
        <v>1</v>
      </c>
      <c r="P9029" t="s">
        <v>7513</v>
      </c>
      <c r="Q9029" t="s">
        <v>87</v>
      </c>
      <c r="R9029" t="s">
        <v>7512</v>
      </c>
    </row>
    <row r="9030" spans="1:18">
      <c r="A9030" t="s">
        <v>14695</v>
      </c>
      <c r="B9030" t="s">
        <v>5548</v>
      </c>
      <c r="C9030" t="s">
        <v>14995</v>
      </c>
      <c r="D9030" t="s">
        <v>20</v>
      </c>
      <c r="E9030">
        <v>10976</v>
      </c>
      <c r="F9030">
        <v>1</v>
      </c>
      <c r="G9030" t="s">
        <v>14996</v>
      </c>
      <c r="H9030" t="s">
        <v>14997</v>
      </c>
      <c r="I9030" t="s">
        <v>694</v>
      </c>
      <c r="J9030" t="s">
        <v>695</v>
      </c>
      <c r="K9030" t="s">
        <v>694</v>
      </c>
      <c r="L9030" t="s">
        <v>694</v>
      </c>
      <c r="M9030" t="s">
        <v>22</v>
      </c>
      <c r="N9030" t="s">
        <v>23</v>
      </c>
      <c r="O9030">
        <v>2</v>
      </c>
      <c r="P9030" t="s">
        <v>1182</v>
      </c>
      <c r="Q9030" t="s">
        <v>3711</v>
      </c>
      <c r="R9030" t="s">
        <v>8282</v>
      </c>
    </row>
    <row r="9031" spans="1:18">
      <c r="A9031" t="s">
        <v>14695</v>
      </c>
      <c r="B9031" t="s">
        <v>5548</v>
      </c>
      <c r="C9031" t="s">
        <v>14998</v>
      </c>
      <c r="D9031" t="s">
        <v>20</v>
      </c>
      <c r="E9031">
        <v>11070</v>
      </c>
      <c r="F9031">
        <v>1</v>
      </c>
      <c r="G9031" t="s">
        <v>14999</v>
      </c>
      <c r="H9031" t="s">
        <v>15000</v>
      </c>
      <c r="I9031" t="s">
        <v>694</v>
      </c>
      <c r="J9031" t="s">
        <v>695</v>
      </c>
      <c r="K9031" t="s">
        <v>694</v>
      </c>
      <c r="L9031" t="s">
        <v>694</v>
      </c>
      <c r="M9031" t="s">
        <v>22</v>
      </c>
      <c r="N9031" t="s">
        <v>23</v>
      </c>
      <c r="O9031">
        <v>2</v>
      </c>
      <c r="P9031" t="s">
        <v>1182</v>
      </c>
      <c r="Q9031" t="s">
        <v>3777</v>
      </c>
      <c r="R9031" t="s">
        <v>15001</v>
      </c>
    </row>
    <row r="9032" spans="1:18">
      <c r="A9032" t="s">
        <v>14695</v>
      </c>
      <c r="B9032" t="s">
        <v>5548</v>
      </c>
      <c r="C9032" t="s">
        <v>15002</v>
      </c>
      <c r="D9032" t="s">
        <v>20</v>
      </c>
      <c r="E9032">
        <v>12536</v>
      </c>
      <c r="F9032">
        <v>1</v>
      </c>
      <c r="G9032" t="s">
        <v>15003</v>
      </c>
      <c r="H9032" t="s">
        <v>15004</v>
      </c>
      <c r="I9032" t="s">
        <v>694</v>
      </c>
      <c r="J9032" t="s">
        <v>695</v>
      </c>
      <c r="K9032" t="s">
        <v>694</v>
      </c>
      <c r="L9032" t="s">
        <v>694</v>
      </c>
      <c r="M9032" t="s">
        <v>22</v>
      </c>
      <c r="N9032" t="s">
        <v>23</v>
      </c>
      <c r="O9032">
        <v>2</v>
      </c>
      <c r="P9032" t="s">
        <v>15005</v>
      </c>
      <c r="Q9032" t="s">
        <v>3711</v>
      </c>
      <c r="R9032" t="s">
        <v>15006</v>
      </c>
    </row>
    <row r="9033" spans="1:18">
      <c r="A9033" t="s">
        <v>14695</v>
      </c>
      <c r="B9033" t="s">
        <v>5548</v>
      </c>
      <c r="C9033" t="s">
        <v>15007</v>
      </c>
      <c r="D9033" t="s">
        <v>20</v>
      </c>
      <c r="E9033">
        <v>3839</v>
      </c>
      <c r="F9033">
        <v>1</v>
      </c>
      <c r="G9033" t="s">
        <v>15008</v>
      </c>
      <c r="H9033" t="s">
        <v>15009</v>
      </c>
      <c r="I9033" t="s">
        <v>694</v>
      </c>
      <c r="J9033" t="s">
        <v>699</v>
      </c>
      <c r="K9033" t="s">
        <v>700</v>
      </c>
      <c r="L9033" t="s">
        <v>700</v>
      </c>
      <c r="M9033" t="s">
        <v>22</v>
      </c>
      <c r="N9033" t="s">
        <v>23</v>
      </c>
      <c r="O9033">
        <v>1</v>
      </c>
      <c r="P9033" t="s">
        <v>6897</v>
      </c>
      <c r="Q9033" t="s">
        <v>87</v>
      </c>
      <c r="R9033" t="s">
        <v>6896</v>
      </c>
    </row>
    <row r="9034" spans="1:18">
      <c r="A9034" t="s">
        <v>14695</v>
      </c>
      <c r="B9034" t="s">
        <v>5548</v>
      </c>
      <c r="C9034" t="s">
        <v>15010</v>
      </c>
      <c r="D9034" t="s">
        <v>20</v>
      </c>
      <c r="E9034">
        <v>5404</v>
      </c>
      <c r="F9034">
        <v>1</v>
      </c>
      <c r="G9034" t="s">
        <v>15011</v>
      </c>
      <c r="H9034" t="s">
        <v>15012</v>
      </c>
      <c r="I9034" t="s">
        <v>694</v>
      </c>
      <c r="J9034" t="s">
        <v>699</v>
      </c>
      <c r="K9034" t="s">
        <v>694</v>
      </c>
      <c r="L9034" t="s">
        <v>694</v>
      </c>
      <c r="M9034" t="s">
        <v>22</v>
      </c>
      <c r="N9034" t="s">
        <v>23</v>
      </c>
      <c r="O9034">
        <v>1</v>
      </c>
      <c r="P9034" t="s">
        <v>15013</v>
      </c>
      <c r="Q9034" t="s">
        <v>87</v>
      </c>
      <c r="R9034" t="s">
        <v>15014</v>
      </c>
    </row>
    <row r="9035" spans="1:18">
      <c r="A9035" t="s">
        <v>14680</v>
      </c>
      <c r="B9035" t="s">
        <v>5548</v>
      </c>
      <c r="C9035" t="s">
        <v>15015</v>
      </c>
      <c r="D9035" t="s">
        <v>8076</v>
      </c>
      <c r="E9035">
        <v>5684</v>
      </c>
      <c r="F9035">
        <v>1</v>
      </c>
      <c r="G9035" t="s">
        <v>15016</v>
      </c>
      <c r="H9035" t="s">
        <v>15017</v>
      </c>
      <c r="I9035" t="s">
        <v>694</v>
      </c>
      <c r="J9035" t="s">
        <v>3300</v>
      </c>
      <c r="K9035" t="s">
        <v>694</v>
      </c>
      <c r="L9035" t="s">
        <v>694</v>
      </c>
      <c r="M9035" t="s">
        <v>22</v>
      </c>
      <c r="N9035" t="s">
        <v>23</v>
      </c>
      <c r="O9035">
        <v>1</v>
      </c>
      <c r="P9035" t="s">
        <v>15018</v>
      </c>
      <c r="Q9035" t="s">
        <v>87</v>
      </c>
      <c r="R9035" t="s">
        <v>113</v>
      </c>
    </row>
    <row r="9036" spans="1:18">
      <c r="A9036" t="s">
        <v>14695</v>
      </c>
      <c r="B9036" t="s">
        <v>5548</v>
      </c>
      <c r="C9036" t="s">
        <v>15019</v>
      </c>
      <c r="D9036" t="s">
        <v>20</v>
      </c>
      <c r="E9036">
        <v>7340</v>
      </c>
      <c r="F9036">
        <v>1</v>
      </c>
      <c r="G9036" t="s">
        <v>15020</v>
      </c>
      <c r="H9036" t="s">
        <v>15021</v>
      </c>
      <c r="I9036" t="s">
        <v>694</v>
      </c>
      <c r="J9036" t="s">
        <v>699</v>
      </c>
      <c r="K9036" t="s">
        <v>700</v>
      </c>
      <c r="L9036" t="s">
        <v>700</v>
      </c>
      <c r="M9036" t="s">
        <v>22</v>
      </c>
      <c r="N9036" t="s">
        <v>23</v>
      </c>
      <c r="O9036">
        <v>1</v>
      </c>
      <c r="P9036" t="s">
        <v>3024</v>
      </c>
      <c r="Q9036" t="s">
        <v>5293</v>
      </c>
      <c r="R9036" t="s">
        <v>14938</v>
      </c>
    </row>
    <row r="9037" spans="1:18">
      <c r="A9037" t="s">
        <v>14695</v>
      </c>
      <c r="B9037" t="s">
        <v>5548</v>
      </c>
      <c r="C9037" t="s">
        <v>15022</v>
      </c>
      <c r="D9037" t="s">
        <v>20</v>
      </c>
      <c r="E9037">
        <v>-4111</v>
      </c>
      <c r="F9037">
        <v>2</v>
      </c>
      <c r="G9037" t="s">
        <v>13437</v>
      </c>
      <c r="H9037" t="s">
        <v>13438</v>
      </c>
      <c r="I9037" t="s">
        <v>694</v>
      </c>
      <c r="J9037" t="s">
        <v>695</v>
      </c>
      <c r="K9037" t="s">
        <v>694</v>
      </c>
      <c r="L9037" t="s">
        <v>700</v>
      </c>
      <c r="M9037" t="s">
        <v>22</v>
      </c>
      <c r="N9037" t="s">
        <v>23</v>
      </c>
      <c r="O9037">
        <v>1</v>
      </c>
      <c r="P9037" t="s">
        <v>1072</v>
      </c>
      <c r="Q9037" t="s">
        <v>6662</v>
      </c>
      <c r="R9037" t="s">
        <v>5274</v>
      </c>
    </row>
    <row r="9038" spans="1:18">
      <c r="A9038" t="s">
        <v>14680</v>
      </c>
      <c r="B9038" t="s">
        <v>5548</v>
      </c>
      <c r="C9038" t="s">
        <v>15023</v>
      </c>
      <c r="D9038" t="s">
        <v>20</v>
      </c>
      <c r="E9038">
        <v>31150</v>
      </c>
      <c r="F9038">
        <v>1</v>
      </c>
      <c r="G9038" t="s">
        <v>15024</v>
      </c>
      <c r="H9038" t="s">
        <v>15025</v>
      </c>
      <c r="I9038" t="s">
        <v>694</v>
      </c>
      <c r="K9038" t="s">
        <v>694</v>
      </c>
      <c r="L9038" t="s">
        <v>694</v>
      </c>
      <c r="M9038" t="s">
        <v>22</v>
      </c>
      <c r="N9038" t="s">
        <v>23</v>
      </c>
      <c r="O9038">
        <v>2</v>
      </c>
      <c r="P9038" t="s">
        <v>15026</v>
      </c>
      <c r="Q9038" t="s">
        <v>13671</v>
      </c>
      <c r="R9038" t="s">
        <v>14966</v>
      </c>
    </row>
    <row r="9039" spans="1:18">
      <c r="A9039" t="s">
        <v>14695</v>
      </c>
      <c r="B9039" t="s">
        <v>5548</v>
      </c>
      <c r="C9039" t="s">
        <v>15027</v>
      </c>
      <c r="D9039" t="s">
        <v>20</v>
      </c>
      <c r="E9039">
        <v>20602</v>
      </c>
      <c r="F9039">
        <v>1</v>
      </c>
      <c r="G9039" t="s">
        <v>15028</v>
      </c>
      <c r="H9039" t="s">
        <v>15029</v>
      </c>
      <c r="I9039" t="s">
        <v>694</v>
      </c>
      <c r="J9039" t="s">
        <v>699</v>
      </c>
      <c r="K9039" t="s">
        <v>694</v>
      </c>
      <c r="L9039" t="s">
        <v>694</v>
      </c>
      <c r="M9039" t="s">
        <v>22</v>
      </c>
      <c r="N9039" t="s">
        <v>23</v>
      </c>
      <c r="O9039">
        <v>2</v>
      </c>
      <c r="P9039" t="s">
        <v>2283</v>
      </c>
      <c r="Q9039" t="s">
        <v>87</v>
      </c>
      <c r="R9039" t="s">
        <v>2284</v>
      </c>
    </row>
    <row r="9040" spans="1:18">
      <c r="A9040" t="s">
        <v>14695</v>
      </c>
      <c r="B9040" t="s">
        <v>5548</v>
      </c>
      <c r="C9040" t="s">
        <v>15030</v>
      </c>
      <c r="D9040" t="s">
        <v>20</v>
      </c>
      <c r="E9040">
        <v>-11756</v>
      </c>
      <c r="F9040">
        <v>2</v>
      </c>
      <c r="G9040" t="s">
        <v>14674</v>
      </c>
      <c r="H9040" t="s">
        <v>14675</v>
      </c>
      <c r="I9040" t="s">
        <v>694</v>
      </c>
      <c r="J9040" t="s">
        <v>699</v>
      </c>
      <c r="K9040" t="s">
        <v>694</v>
      </c>
      <c r="L9040" t="s">
        <v>694</v>
      </c>
      <c r="M9040" t="s">
        <v>22</v>
      </c>
      <c r="N9040" t="s">
        <v>23</v>
      </c>
      <c r="O9040">
        <v>1</v>
      </c>
      <c r="P9040" t="s">
        <v>2350</v>
      </c>
      <c r="Q9040" t="s">
        <v>5093</v>
      </c>
      <c r="R9040" t="s">
        <v>8703</v>
      </c>
    </row>
    <row r="9041" spans="1:19">
      <c r="A9041" t="s">
        <v>14680</v>
      </c>
      <c r="B9041" t="s">
        <v>5548</v>
      </c>
      <c r="C9041" t="s">
        <v>15031</v>
      </c>
      <c r="D9041" t="s">
        <v>8076</v>
      </c>
      <c r="E9041">
        <v>5684</v>
      </c>
      <c r="F9041">
        <v>1</v>
      </c>
      <c r="G9041" t="s">
        <v>15032</v>
      </c>
      <c r="H9041" t="s">
        <v>15033</v>
      </c>
      <c r="I9041" t="s">
        <v>694</v>
      </c>
      <c r="J9041" t="s">
        <v>3300</v>
      </c>
      <c r="K9041" t="s">
        <v>694</v>
      </c>
      <c r="L9041" t="s">
        <v>694</v>
      </c>
      <c r="M9041" t="s">
        <v>22</v>
      </c>
      <c r="N9041" t="s">
        <v>23</v>
      </c>
      <c r="O9041">
        <v>1</v>
      </c>
      <c r="P9041" t="s">
        <v>15034</v>
      </c>
      <c r="Q9041" t="s">
        <v>87</v>
      </c>
      <c r="R9041" t="s">
        <v>113</v>
      </c>
    </row>
    <row r="9042" spans="1:19">
      <c r="A9042" t="s">
        <v>14680</v>
      </c>
      <c r="B9042" t="s">
        <v>5548</v>
      </c>
      <c r="C9042" t="s">
        <v>15035</v>
      </c>
      <c r="D9042" t="s">
        <v>20</v>
      </c>
      <c r="E9042">
        <v>17514</v>
      </c>
      <c r="F9042">
        <v>1</v>
      </c>
      <c r="G9042" t="s">
        <v>15036</v>
      </c>
      <c r="H9042" t="s">
        <v>15037</v>
      </c>
      <c r="I9042" t="s">
        <v>694</v>
      </c>
      <c r="J9042" t="s">
        <v>695</v>
      </c>
      <c r="K9042" t="s">
        <v>694</v>
      </c>
      <c r="L9042" t="s">
        <v>694</v>
      </c>
      <c r="M9042" t="s">
        <v>22</v>
      </c>
      <c r="N9042" t="s">
        <v>23</v>
      </c>
      <c r="O9042">
        <v>2</v>
      </c>
      <c r="P9042" t="s">
        <v>8655</v>
      </c>
      <c r="Q9042" t="s">
        <v>671</v>
      </c>
      <c r="R9042" t="s">
        <v>8656</v>
      </c>
    </row>
    <row r="9043" spans="1:19">
      <c r="A9043" t="s">
        <v>14680</v>
      </c>
      <c r="B9043" t="s">
        <v>5548</v>
      </c>
      <c r="C9043" t="s">
        <v>15038</v>
      </c>
      <c r="D9043" t="s">
        <v>20</v>
      </c>
      <c r="E9043">
        <v>-4530</v>
      </c>
      <c r="F9043">
        <v>2</v>
      </c>
      <c r="G9043" t="s">
        <v>14663</v>
      </c>
      <c r="H9043" t="s">
        <v>14664</v>
      </c>
      <c r="I9043" t="s">
        <v>694</v>
      </c>
      <c r="K9043" t="s">
        <v>694</v>
      </c>
      <c r="L9043" t="s">
        <v>694</v>
      </c>
      <c r="M9043" t="s">
        <v>22</v>
      </c>
      <c r="N9043" t="s">
        <v>23</v>
      </c>
      <c r="O9043">
        <v>1</v>
      </c>
      <c r="P9043" t="s">
        <v>3658</v>
      </c>
      <c r="Q9043" t="s">
        <v>9034</v>
      </c>
      <c r="R9043" t="s">
        <v>4109</v>
      </c>
    </row>
    <row r="9044" spans="1:19">
      <c r="A9044" t="s">
        <v>14680</v>
      </c>
      <c r="B9044" t="s">
        <v>5548</v>
      </c>
      <c r="C9044" t="s">
        <v>15039</v>
      </c>
      <c r="D9044" t="s">
        <v>20</v>
      </c>
      <c r="E9044">
        <v>5953</v>
      </c>
      <c r="F9044">
        <v>1</v>
      </c>
      <c r="G9044" t="s">
        <v>15040</v>
      </c>
      <c r="H9044" t="s">
        <v>15041</v>
      </c>
      <c r="I9044" t="s">
        <v>694</v>
      </c>
      <c r="J9044" t="s">
        <v>695</v>
      </c>
      <c r="K9044" t="s">
        <v>700</v>
      </c>
      <c r="L9044" t="s">
        <v>700</v>
      </c>
      <c r="M9044" t="s">
        <v>22</v>
      </c>
      <c r="N9044" t="s">
        <v>23</v>
      </c>
      <c r="O9044">
        <v>1</v>
      </c>
      <c r="P9044" t="s">
        <v>1120</v>
      </c>
      <c r="Q9044" t="s">
        <v>247</v>
      </c>
      <c r="R9044" t="s">
        <v>929</v>
      </c>
    </row>
    <row r="9045" spans="1:19">
      <c r="A9045" t="s">
        <v>14680</v>
      </c>
      <c r="B9045" t="s">
        <v>5548</v>
      </c>
      <c r="C9045" t="s">
        <v>15042</v>
      </c>
      <c r="D9045" t="s">
        <v>20</v>
      </c>
      <c r="E9045">
        <v>8156</v>
      </c>
      <c r="F9045">
        <v>1</v>
      </c>
      <c r="G9045" t="s">
        <v>15043</v>
      </c>
      <c r="H9045" t="s">
        <v>15044</v>
      </c>
      <c r="I9045" t="s">
        <v>694</v>
      </c>
      <c r="K9045" t="s">
        <v>694</v>
      </c>
      <c r="L9045" t="s">
        <v>694</v>
      </c>
      <c r="M9045" t="s">
        <v>22</v>
      </c>
      <c r="N9045" t="s">
        <v>23</v>
      </c>
      <c r="O9045">
        <v>1</v>
      </c>
      <c r="P9045" t="s">
        <v>1117</v>
      </c>
      <c r="Q9045" t="s">
        <v>8202</v>
      </c>
      <c r="R9045" t="s">
        <v>8203</v>
      </c>
    </row>
    <row r="9046" spans="1:19">
      <c r="A9046" t="s">
        <v>14680</v>
      </c>
      <c r="B9046" t="s">
        <v>5548</v>
      </c>
      <c r="C9046" t="s">
        <v>15045</v>
      </c>
      <c r="D9046" t="s">
        <v>20</v>
      </c>
      <c r="E9046">
        <v>9319</v>
      </c>
      <c r="F9046">
        <v>1</v>
      </c>
      <c r="G9046" t="s">
        <v>15046</v>
      </c>
      <c r="H9046" t="s">
        <v>15047</v>
      </c>
      <c r="I9046" t="s">
        <v>694</v>
      </c>
      <c r="K9046" t="s">
        <v>700</v>
      </c>
      <c r="L9046" t="s">
        <v>700</v>
      </c>
      <c r="M9046" t="s">
        <v>22</v>
      </c>
      <c r="N9046" t="s">
        <v>23</v>
      </c>
      <c r="O9046">
        <v>1</v>
      </c>
      <c r="P9046" t="s">
        <v>13835</v>
      </c>
      <c r="Q9046" t="s">
        <v>9505</v>
      </c>
      <c r="R9046" t="s">
        <v>3990</v>
      </c>
    </row>
    <row r="9047" spans="1:19">
      <c r="A9047" t="s">
        <v>14680</v>
      </c>
      <c r="B9047" t="s">
        <v>5548</v>
      </c>
      <c r="C9047" t="s">
        <v>15048</v>
      </c>
      <c r="D9047" t="s">
        <v>20</v>
      </c>
      <c r="E9047">
        <v>35295</v>
      </c>
      <c r="F9047">
        <v>1</v>
      </c>
      <c r="G9047" t="s">
        <v>15049</v>
      </c>
      <c r="H9047" t="s">
        <v>15050</v>
      </c>
      <c r="I9047" t="s">
        <v>694</v>
      </c>
      <c r="J9047" t="s">
        <v>3300</v>
      </c>
      <c r="K9047" t="s">
        <v>700</v>
      </c>
      <c r="L9047" t="s">
        <v>700</v>
      </c>
      <c r="M9047" t="s">
        <v>22</v>
      </c>
      <c r="N9047" t="s">
        <v>23</v>
      </c>
      <c r="O9047">
        <v>5</v>
      </c>
      <c r="P9047" t="s">
        <v>15051</v>
      </c>
      <c r="Q9047" t="s">
        <v>87</v>
      </c>
      <c r="R9047" t="s">
        <v>15052</v>
      </c>
    </row>
    <row r="9048" spans="1:19">
      <c r="A9048" t="s">
        <v>14680</v>
      </c>
      <c r="B9048" t="s">
        <v>5548</v>
      </c>
      <c r="C9048" t="s">
        <v>15053</v>
      </c>
      <c r="D9048" t="s">
        <v>20</v>
      </c>
      <c r="E9048">
        <v>9723</v>
      </c>
      <c r="F9048">
        <v>1</v>
      </c>
      <c r="G9048" t="s">
        <v>15054</v>
      </c>
      <c r="H9048" t="s">
        <v>15055</v>
      </c>
      <c r="I9048" t="s">
        <v>694</v>
      </c>
      <c r="K9048" t="s">
        <v>700</v>
      </c>
      <c r="L9048" t="s">
        <v>700</v>
      </c>
      <c r="M9048" t="s">
        <v>22</v>
      </c>
      <c r="N9048" t="s">
        <v>23</v>
      </c>
      <c r="O9048">
        <v>1</v>
      </c>
      <c r="P9048" t="s">
        <v>15056</v>
      </c>
      <c r="Q9048" t="s">
        <v>6083</v>
      </c>
      <c r="R9048" t="s">
        <v>15057</v>
      </c>
    </row>
    <row r="9049" spans="1:19">
      <c r="A9049" t="s">
        <v>14680</v>
      </c>
      <c r="B9049" t="s">
        <v>5548</v>
      </c>
      <c r="C9049" t="s">
        <v>15058</v>
      </c>
      <c r="D9049" t="s">
        <v>20</v>
      </c>
      <c r="E9049">
        <v>7550</v>
      </c>
      <c r="F9049">
        <v>1</v>
      </c>
      <c r="G9049" t="s">
        <v>15059</v>
      </c>
      <c r="H9049" t="s">
        <v>15060</v>
      </c>
      <c r="I9049" t="s">
        <v>694</v>
      </c>
      <c r="J9049" t="s">
        <v>699</v>
      </c>
      <c r="K9049" t="s">
        <v>694</v>
      </c>
      <c r="L9049" t="s">
        <v>694</v>
      </c>
      <c r="M9049" t="s">
        <v>22</v>
      </c>
      <c r="N9049" t="s">
        <v>23</v>
      </c>
      <c r="O9049">
        <v>1</v>
      </c>
      <c r="P9049" t="s">
        <v>1380</v>
      </c>
      <c r="Q9049" t="s">
        <v>87</v>
      </c>
      <c r="R9049" t="s">
        <v>1333</v>
      </c>
    </row>
    <row r="9050" spans="1:19">
      <c r="A9050" t="s">
        <v>14680</v>
      </c>
      <c r="B9050" t="s">
        <v>5548</v>
      </c>
      <c r="C9050" t="s">
        <v>15061</v>
      </c>
      <c r="D9050" t="s">
        <v>20</v>
      </c>
      <c r="E9050">
        <v>19962</v>
      </c>
      <c r="F9050">
        <v>1</v>
      </c>
      <c r="G9050" t="s">
        <v>15062</v>
      </c>
      <c r="H9050" t="s">
        <v>15063</v>
      </c>
      <c r="I9050" t="s">
        <v>694</v>
      </c>
      <c r="K9050" t="s">
        <v>694</v>
      </c>
      <c r="L9050" t="s">
        <v>694</v>
      </c>
      <c r="M9050" t="s">
        <v>22</v>
      </c>
      <c r="N9050" t="s">
        <v>23</v>
      </c>
      <c r="O9050">
        <v>3</v>
      </c>
      <c r="P9050" t="s">
        <v>2990</v>
      </c>
      <c r="Q9050" t="s">
        <v>14687</v>
      </c>
      <c r="R9050" t="s">
        <v>9898</v>
      </c>
    </row>
    <row r="9051" spans="1:19">
      <c r="A9051" t="s">
        <v>14680</v>
      </c>
      <c r="B9051" t="s">
        <v>5548</v>
      </c>
      <c r="C9051" t="s">
        <v>15064</v>
      </c>
      <c r="D9051" t="s">
        <v>20</v>
      </c>
      <c r="E9051">
        <v>9668</v>
      </c>
      <c r="F9051">
        <v>1</v>
      </c>
      <c r="G9051" t="s">
        <v>15065</v>
      </c>
      <c r="H9051" t="s">
        <v>15066</v>
      </c>
      <c r="I9051" t="s">
        <v>694</v>
      </c>
      <c r="K9051" t="s">
        <v>694</v>
      </c>
      <c r="L9051" t="s">
        <v>694</v>
      </c>
      <c r="M9051" t="s">
        <v>22</v>
      </c>
      <c r="N9051" t="s">
        <v>23</v>
      </c>
      <c r="O9051">
        <v>2</v>
      </c>
      <c r="P9051" t="s">
        <v>2990</v>
      </c>
      <c r="Q9051" t="s">
        <v>14687</v>
      </c>
      <c r="R9051" t="s">
        <v>9898</v>
      </c>
    </row>
    <row r="9052" spans="1:19">
      <c r="A9052" t="s">
        <v>14680</v>
      </c>
      <c r="B9052" t="s">
        <v>5548</v>
      </c>
      <c r="C9052" t="s">
        <v>15067</v>
      </c>
      <c r="D9052" t="s">
        <v>20</v>
      </c>
      <c r="E9052">
        <v>7842</v>
      </c>
      <c r="F9052">
        <v>1</v>
      </c>
      <c r="G9052" t="s">
        <v>15068</v>
      </c>
      <c r="H9052" t="s">
        <v>15069</v>
      </c>
      <c r="I9052" t="s">
        <v>694</v>
      </c>
      <c r="K9052" t="s">
        <v>694</v>
      </c>
      <c r="L9052" t="s">
        <v>694</v>
      </c>
      <c r="M9052" t="s">
        <v>22</v>
      </c>
      <c r="N9052" t="s">
        <v>23</v>
      </c>
      <c r="O9052">
        <v>2</v>
      </c>
      <c r="P9052" t="s">
        <v>2990</v>
      </c>
      <c r="Q9052" t="s">
        <v>14687</v>
      </c>
      <c r="R9052" t="s">
        <v>9898</v>
      </c>
    </row>
    <row r="9054" spans="1:19">
      <c r="A9054" t="s">
        <v>0</v>
      </c>
      <c r="B9054" t="s">
        <v>1</v>
      </c>
      <c r="C9054" t="s">
        <v>2</v>
      </c>
      <c r="D9054" t="s">
        <v>3</v>
      </c>
      <c r="E9054" t="s">
        <v>4</v>
      </c>
      <c r="F9054" t="s">
        <v>5</v>
      </c>
      <c r="G9054" t="s">
        <v>6</v>
      </c>
      <c r="H9054" t="s">
        <v>7</v>
      </c>
      <c r="I9054" t="s">
        <v>8</v>
      </c>
      <c r="J9054" t="s">
        <v>9</v>
      </c>
      <c r="K9054" t="s">
        <v>10</v>
      </c>
      <c r="L9054" t="s">
        <v>11</v>
      </c>
      <c r="M9054" t="s">
        <v>12</v>
      </c>
      <c r="N9054" t="s">
        <v>13</v>
      </c>
      <c r="O9054" t="s">
        <v>14</v>
      </c>
      <c r="P9054" t="s">
        <v>15</v>
      </c>
      <c r="Q9054" t="s">
        <v>16</v>
      </c>
      <c r="R9054" t="s">
        <v>17</v>
      </c>
      <c r="S9054" t="s">
        <v>18</v>
      </c>
    </row>
    <row r="9055" spans="1:19">
      <c r="A9055" s="1">
        <v>43103</v>
      </c>
      <c r="B9055" t="s">
        <v>5548</v>
      </c>
      <c r="C9055" s="2">
        <v>43103.5621875</v>
      </c>
      <c r="D9055" t="s">
        <v>20</v>
      </c>
      <c r="E9055">
        <v>8777</v>
      </c>
      <c r="F9055">
        <v>1</v>
      </c>
      <c r="G9055" t="s">
        <v>14666</v>
      </c>
      <c r="H9055" t="s">
        <v>15070</v>
      </c>
      <c r="I9055" t="s">
        <v>694</v>
      </c>
      <c r="K9055" t="s">
        <v>700</v>
      </c>
      <c r="L9055" t="s">
        <v>700</v>
      </c>
      <c r="M9055" t="s">
        <v>22</v>
      </c>
      <c r="N9055" t="s">
        <v>23</v>
      </c>
      <c r="O9055">
        <v>1</v>
      </c>
      <c r="P9055" t="s">
        <v>14668</v>
      </c>
      <c r="Q9055" t="s">
        <v>5233</v>
      </c>
      <c r="R9055" t="s">
        <v>14669</v>
      </c>
    </row>
    <row r="9056" spans="1:19">
      <c r="A9056" s="1">
        <v>43103</v>
      </c>
      <c r="B9056" t="s">
        <v>5548</v>
      </c>
      <c r="C9056" s="2">
        <v>43103.567557870374</v>
      </c>
      <c r="D9056" t="s">
        <v>20</v>
      </c>
      <c r="E9056">
        <v>-8777</v>
      </c>
      <c r="F9056">
        <v>2</v>
      </c>
      <c r="G9056" t="s">
        <v>14666</v>
      </c>
      <c r="H9056" t="s">
        <v>15070</v>
      </c>
      <c r="I9056" t="s">
        <v>694</v>
      </c>
      <c r="K9056" t="s">
        <v>694</v>
      </c>
      <c r="L9056" t="s">
        <v>700</v>
      </c>
      <c r="M9056" t="s">
        <v>22</v>
      </c>
      <c r="N9056" t="s">
        <v>23</v>
      </c>
      <c r="O9056">
        <v>1</v>
      </c>
      <c r="P9056" t="s">
        <v>14668</v>
      </c>
      <c r="Q9056" t="s">
        <v>5233</v>
      </c>
      <c r="R9056" t="s">
        <v>14669</v>
      </c>
    </row>
    <row r="9057" spans="1:18">
      <c r="A9057" s="1">
        <v>43103</v>
      </c>
      <c r="B9057" t="s">
        <v>5548</v>
      </c>
      <c r="C9057" s="2">
        <v>43103.649965277778</v>
      </c>
      <c r="D9057" t="s">
        <v>20</v>
      </c>
      <c r="E9057">
        <v>-5738</v>
      </c>
      <c r="F9057">
        <v>2</v>
      </c>
      <c r="G9057" t="s">
        <v>14830</v>
      </c>
      <c r="H9057" t="s">
        <v>14831</v>
      </c>
      <c r="I9057" t="s">
        <v>694</v>
      </c>
      <c r="K9057" t="s">
        <v>694</v>
      </c>
      <c r="L9057" t="s">
        <v>700</v>
      </c>
      <c r="M9057" t="s">
        <v>22</v>
      </c>
      <c r="N9057" t="s">
        <v>23</v>
      </c>
      <c r="O9057">
        <v>1</v>
      </c>
      <c r="P9057" t="s">
        <v>855</v>
      </c>
      <c r="Q9057" t="s">
        <v>247</v>
      </c>
      <c r="R9057" t="s">
        <v>680</v>
      </c>
    </row>
    <row r="9058" spans="1:18">
      <c r="A9058" s="1">
        <v>43103</v>
      </c>
      <c r="B9058" t="s">
        <v>5548</v>
      </c>
      <c r="C9058" s="2">
        <v>43103.478298611109</v>
      </c>
      <c r="D9058" t="s">
        <v>20</v>
      </c>
      <c r="E9058">
        <v>-12285</v>
      </c>
      <c r="F9058">
        <v>2</v>
      </c>
      <c r="G9058" t="s">
        <v>13829</v>
      </c>
      <c r="H9058" t="s">
        <v>13830</v>
      </c>
      <c r="I9058" t="s">
        <v>694</v>
      </c>
      <c r="K9058" t="s">
        <v>694</v>
      </c>
      <c r="L9058" t="s">
        <v>694</v>
      </c>
      <c r="M9058" t="s">
        <v>22</v>
      </c>
      <c r="N9058" t="s">
        <v>23</v>
      </c>
      <c r="O9058">
        <v>1</v>
      </c>
      <c r="P9058" t="s">
        <v>3658</v>
      </c>
      <c r="Q9058" t="s">
        <v>6836</v>
      </c>
      <c r="R9058" t="s">
        <v>3660</v>
      </c>
    </row>
    <row r="9059" spans="1:18">
      <c r="A9059" s="1">
        <v>43103</v>
      </c>
      <c r="B9059" t="s">
        <v>5548</v>
      </c>
      <c r="C9059" s="2">
        <v>43103.662037037036</v>
      </c>
      <c r="D9059" t="s">
        <v>20</v>
      </c>
      <c r="E9059">
        <v>-5738</v>
      </c>
      <c r="F9059">
        <v>2</v>
      </c>
      <c r="G9059" t="s">
        <v>14785</v>
      </c>
      <c r="H9059" t="s">
        <v>14786</v>
      </c>
      <c r="I9059" t="s">
        <v>694</v>
      </c>
      <c r="K9059" t="s">
        <v>694</v>
      </c>
      <c r="L9059" t="s">
        <v>694</v>
      </c>
      <c r="M9059" t="s">
        <v>22</v>
      </c>
      <c r="N9059" t="s">
        <v>23</v>
      </c>
      <c r="O9059">
        <v>1</v>
      </c>
      <c r="P9059" t="s">
        <v>855</v>
      </c>
      <c r="Q9059" t="s">
        <v>247</v>
      </c>
      <c r="R9059" t="s">
        <v>680</v>
      </c>
    </row>
    <row r="9060" spans="1:18">
      <c r="A9060" s="1">
        <v>43103</v>
      </c>
      <c r="B9060" t="s">
        <v>5548</v>
      </c>
      <c r="C9060" s="2">
        <v>43103.577245370368</v>
      </c>
      <c r="D9060" t="s">
        <v>20</v>
      </c>
      <c r="E9060">
        <v>8406</v>
      </c>
      <c r="F9060">
        <v>1</v>
      </c>
      <c r="G9060" t="s">
        <v>13846</v>
      </c>
      <c r="H9060" t="s">
        <v>15071</v>
      </c>
      <c r="I9060" t="s">
        <v>694</v>
      </c>
      <c r="K9060" t="s">
        <v>700</v>
      </c>
      <c r="L9060" t="s">
        <v>700</v>
      </c>
      <c r="M9060" t="s">
        <v>22</v>
      </c>
      <c r="N9060" t="s">
        <v>23</v>
      </c>
      <c r="O9060">
        <v>1</v>
      </c>
      <c r="P9060" t="s">
        <v>13848</v>
      </c>
      <c r="Q9060" t="s">
        <v>5233</v>
      </c>
      <c r="R9060" t="s">
        <v>13849</v>
      </c>
    </row>
    <row r="9061" spans="1:18">
      <c r="A9061" s="1">
        <v>43103</v>
      </c>
      <c r="B9061" t="s">
        <v>5548</v>
      </c>
      <c r="C9061" s="2">
        <v>43103.603298611109</v>
      </c>
      <c r="D9061" t="s">
        <v>20</v>
      </c>
      <c r="E9061">
        <v>-14012</v>
      </c>
      <c r="F9061">
        <v>2</v>
      </c>
      <c r="G9061" t="s">
        <v>14660</v>
      </c>
      <c r="H9061" t="s">
        <v>14661</v>
      </c>
      <c r="I9061" t="s">
        <v>694</v>
      </c>
      <c r="K9061" t="s">
        <v>694</v>
      </c>
      <c r="L9061" t="s">
        <v>700</v>
      </c>
      <c r="M9061" t="s">
        <v>22</v>
      </c>
      <c r="N9061" t="s">
        <v>23</v>
      </c>
      <c r="O9061">
        <v>2</v>
      </c>
      <c r="P9061" t="s">
        <v>1117</v>
      </c>
      <c r="Q9061" t="s">
        <v>8202</v>
      </c>
      <c r="R9061" t="s">
        <v>8203</v>
      </c>
    </row>
    <row r="9062" spans="1:18">
      <c r="A9062" s="1">
        <v>43103</v>
      </c>
      <c r="B9062" t="s">
        <v>5548</v>
      </c>
      <c r="C9062" s="2">
        <v>43103.801400462966</v>
      </c>
      <c r="D9062" t="s">
        <v>20</v>
      </c>
      <c r="E9062">
        <v>-7644</v>
      </c>
      <c r="F9062">
        <v>2</v>
      </c>
      <c r="G9062" t="s">
        <v>14585</v>
      </c>
      <c r="H9062" t="s">
        <v>14586</v>
      </c>
      <c r="I9062" t="s">
        <v>694</v>
      </c>
      <c r="J9062" t="s">
        <v>3300</v>
      </c>
      <c r="K9062" t="s">
        <v>694</v>
      </c>
      <c r="L9062" t="s">
        <v>694</v>
      </c>
      <c r="M9062" t="s">
        <v>22</v>
      </c>
      <c r="N9062" t="s">
        <v>23</v>
      </c>
      <c r="O9062">
        <v>1</v>
      </c>
      <c r="P9062" t="s">
        <v>15072</v>
      </c>
      <c r="Q9062" t="s">
        <v>87</v>
      </c>
      <c r="R9062" t="s">
        <v>1375</v>
      </c>
    </row>
    <row r="9063" spans="1:18">
      <c r="A9063" s="1">
        <v>43103</v>
      </c>
      <c r="B9063" t="s">
        <v>5548</v>
      </c>
      <c r="C9063" s="2">
        <v>43103.805671296293</v>
      </c>
      <c r="D9063" t="s">
        <v>20</v>
      </c>
      <c r="E9063">
        <v>-7644</v>
      </c>
      <c r="F9063">
        <v>3</v>
      </c>
      <c r="G9063" t="s">
        <v>14585</v>
      </c>
      <c r="H9063" t="s">
        <v>14586</v>
      </c>
      <c r="I9063" t="s">
        <v>694</v>
      </c>
      <c r="J9063" t="s">
        <v>3300</v>
      </c>
      <c r="K9063" t="s">
        <v>694</v>
      </c>
      <c r="L9063" t="s">
        <v>694</v>
      </c>
      <c r="M9063" t="s">
        <v>22</v>
      </c>
      <c r="N9063" t="s">
        <v>23</v>
      </c>
      <c r="O9063">
        <v>1</v>
      </c>
      <c r="P9063" t="s">
        <v>15072</v>
      </c>
      <c r="Q9063" t="s">
        <v>87</v>
      </c>
      <c r="R9063" t="s">
        <v>1375</v>
      </c>
    </row>
    <row r="9064" spans="1:18">
      <c r="A9064" s="1">
        <v>43103</v>
      </c>
      <c r="B9064" t="s">
        <v>5548</v>
      </c>
      <c r="C9064" s="2">
        <v>43103.042858796296</v>
      </c>
      <c r="D9064" t="s">
        <v>20</v>
      </c>
      <c r="E9064">
        <v>-8502</v>
      </c>
      <c r="F9064">
        <v>2</v>
      </c>
      <c r="G9064" t="s">
        <v>14755</v>
      </c>
      <c r="H9064" t="s">
        <v>14756</v>
      </c>
      <c r="I9064" t="s">
        <v>694</v>
      </c>
      <c r="K9064" t="s">
        <v>694</v>
      </c>
      <c r="L9064" t="s">
        <v>700</v>
      </c>
      <c r="M9064" t="s">
        <v>22</v>
      </c>
      <c r="N9064" t="s">
        <v>23</v>
      </c>
      <c r="O9064">
        <v>1</v>
      </c>
      <c r="P9064" t="s">
        <v>1027</v>
      </c>
      <c r="Q9064" t="s">
        <v>8261</v>
      </c>
      <c r="R9064" t="s">
        <v>4972</v>
      </c>
    </row>
    <row r="9065" spans="1:18">
      <c r="A9065" s="1">
        <v>43103</v>
      </c>
      <c r="B9065" t="s">
        <v>5548</v>
      </c>
      <c r="C9065" s="2">
        <v>43103.410324074073</v>
      </c>
      <c r="D9065" t="s">
        <v>20</v>
      </c>
      <c r="E9065">
        <v>-7980</v>
      </c>
      <c r="F9065">
        <v>2</v>
      </c>
      <c r="G9065" t="s">
        <v>14606</v>
      </c>
      <c r="H9065" t="s">
        <v>14607</v>
      </c>
      <c r="I9065" t="s">
        <v>694</v>
      </c>
      <c r="K9065" t="s">
        <v>15073</v>
      </c>
      <c r="L9065" t="s">
        <v>694</v>
      </c>
      <c r="M9065" t="s">
        <v>22</v>
      </c>
      <c r="N9065" t="s">
        <v>23</v>
      </c>
      <c r="O9065">
        <v>2</v>
      </c>
      <c r="P9065" t="s">
        <v>14583</v>
      </c>
      <c r="Q9065" t="s">
        <v>9587</v>
      </c>
      <c r="R9065" t="s">
        <v>3803</v>
      </c>
    </row>
    <row r="9066" spans="1:18">
      <c r="A9066" s="1">
        <v>43103</v>
      </c>
      <c r="B9066" t="s">
        <v>5548</v>
      </c>
      <c r="C9066" s="2">
        <v>43103.661006944443</v>
      </c>
      <c r="D9066" t="s">
        <v>20</v>
      </c>
      <c r="E9066">
        <v>-5411</v>
      </c>
      <c r="F9066">
        <v>2</v>
      </c>
      <c r="G9066" t="s">
        <v>14863</v>
      </c>
      <c r="H9066" t="s">
        <v>14864</v>
      </c>
      <c r="I9066" t="s">
        <v>694</v>
      </c>
      <c r="K9066" t="s">
        <v>694</v>
      </c>
      <c r="L9066" t="s">
        <v>694</v>
      </c>
      <c r="M9066" t="s">
        <v>22</v>
      </c>
      <c r="N9066" t="s">
        <v>23</v>
      </c>
      <c r="O9066">
        <v>1</v>
      </c>
      <c r="P9066" t="s">
        <v>855</v>
      </c>
      <c r="Q9066" t="s">
        <v>247</v>
      </c>
      <c r="R9066" t="s">
        <v>680</v>
      </c>
    </row>
    <row r="9067" spans="1:18">
      <c r="A9067" s="1">
        <v>43103</v>
      </c>
      <c r="B9067" t="s">
        <v>5548</v>
      </c>
      <c r="C9067" s="2">
        <v>43103.806516203702</v>
      </c>
      <c r="D9067" t="s">
        <v>20</v>
      </c>
      <c r="E9067">
        <v>-7084</v>
      </c>
      <c r="F9067">
        <v>2</v>
      </c>
      <c r="G9067" t="s">
        <v>13335</v>
      </c>
      <c r="H9067" t="s">
        <v>13336</v>
      </c>
      <c r="I9067" t="s">
        <v>694</v>
      </c>
      <c r="J9067" t="s">
        <v>3300</v>
      </c>
      <c r="K9067" t="s">
        <v>694</v>
      </c>
      <c r="L9067" t="s">
        <v>700</v>
      </c>
      <c r="M9067" t="s">
        <v>22</v>
      </c>
      <c r="N9067" t="s">
        <v>23</v>
      </c>
      <c r="O9067">
        <v>1</v>
      </c>
      <c r="P9067" t="s">
        <v>13337</v>
      </c>
      <c r="Q9067" t="s">
        <v>87</v>
      </c>
      <c r="R9067" t="s">
        <v>1375</v>
      </c>
    </row>
    <row r="9068" spans="1:18">
      <c r="A9068" s="1">
        <v>43103</v>
      </c>
      <c r="B9068" t="s">
        <v>5548</v>
      </c>
      <c r="C9068" s="2">
        <v>43103.578148148146</v>
      </c>
      <c r="D9068" t="s">
        <v>20</v>
      </c>
      <c r="E9068">
        <v>-8406</v>
      </c>
      <c r="F9068">
        <v>2</v>
      </c>
      <c r="G9068" t="s">
        <v>13846</v>
      </c>
      <c r="H9068" t="s">
        <v>15071</v>
      </c>
      <c r="I9068" t="s">
        <v>694</v>
      </c>
      <c r="K9068" t="s">
        <v>5538</v>
      </c>
      <c r="L9068" t="s">
        <v>700</v>
      </c>
      <c r="M9068" t="s">
        <v>22</v>
      </c>
      <c r="N9068" t="s">
        <v>23</v>
      </c>
      <c r="O9068">
        <v>1</v>
      </c>
      <c r="P9068" t="s">
        <v>13848</v>
      </c>
      <c r="Q9068" t="s">
        <v>5233</v>
      </c>
      <c r="R9068" t="s">
        <v>13849</v>
      </c>
    </row>
    <row r="9069" spans="1:18">
      <c r="A9069" s="1">
        <v>43103</v>
      </c>
      <c r="B9069" t="s">
        <v>5548</v>
      </c>
      <c r="C9069" s="2">
        <v>43103.557314814818</v>
      </c>
      <c r="D9069" t="s">
        <v>20</v>
      </c>
      <c r="E9069">
        <v>-15575</v>
      </c>
      <c r="F9069">
        <v>2</v>
      </c>
      <c r="G9069" t="s">
        <v>15024</v>
      </c>
      <c r="H9069" t="s">
        <v>15025</v>
      </c>
      <c r="I9069" t="s">
        <v>694</v>
      </c>
      <c r="K9069" t="s">
        <v>694</v>
      </c>
      <c r="L9069" t="s">
        <v>694</v>
      </c>
      <c r="M9069" t="s">
        <v>22</v>
      </c>
      <c r="N9069" t="s">
        <v>23</v>
      </c>
      <c r="O9069">
        <v>1</v>
      </c>
      <c r="P9069" t="s">
        <v>15026</v>
      </c>
      <c r="Q9069" t="s">
        <v>13671</v>
      </c>
      <c r="R9069" t="s">
        <v>14966</v>
      </c>
    </row>
    <row r="9070" spans="1:18">
      <c r="A9070" s="1">
        <v>43103</v>
      </c>
      <c r="B9070" t="s">
        <v>5548</v>
      </c>
      <c r="C9070" s="2">
        <v>43103.665925925925</v>
      </c>
      <c r="D9070" t="s">
        <v>20</v>
      </c>
      <c r="E9070">
        <v>-9208</v>
      </c>
      <c r="F9070">
        <v>2</v>
      </c>
      <c r="G9070" t="s">
        <v>15036</v>
      </c>
      <c r="H9070" t="s">
        <v>15037</v>
      </c>
      <c r="I9070" t="s">
        <v>694</v>
      </c>
      <c r="J9070" t="s">
        <v>695</v>
      </c>
      <c r="K9070" t="s">
        <v>694</v>
      </c>
      <c r="L9070" t="s">
        <v>694</v>
      </c>
      <c r="M9070" t="s">
        <v>22</v>
      </c>
      <c r="N9070" t="s">
        <v>23</v>
      </c>
      <c r="O9070">
        <v>2</v>
      </c>
      <c r="P9070" t="s">
        <v>8655</v>
      </c>
      <c r="Q9070" t="s">
        <v>671</v>
      </c>
      <c r="R9070" t="s">
        <v>8656</v>
      </c>
    </row>
    <row r="9071" spans="1:18">
      <c r="A9071" s="1">
        <v>43103</v>
      </c>
      <c r="B9071" t="s">
        <v>5548</v>
      </c>
      <c r="C9071" s="2">
        <v>43103.5621875</v>
      </c>
      <c r="D9071" t="s">
        <v>20</v>
      </c>
      <c r="E9071">
        <v>-8777</v>
      </c>
      <c r="F9071">
        <v>2</v>
      </c>
      <c r="G9071" t="s">
        <v>14666</v>
      </c>
      <c r="H9071" t="s">
        <v>14667</v>
      </c>
      <c r="I9071" t="s">
        <v>694</v>
      </c>
      <c r="K9071" t="s">
        <v>700</v>
      </c>
      <c r="L9071" t="s">
        <v>700</v>
      </c>
      <c r="M9071" t="s">
        <v>22</v>
      </c>
      <c r="N9071" t="s">
        <v>23</v>
      </c>
      <c r="O9071">
        <v>3</v>
      </c>
      <c r="P9071" t="s">
        <v>15074</v>
      </c>
      <c r="Q9071" t="s">
        <v>6083</v>
      </c>
      <c r="R9071" t="s">
        <v>15075</v>
      </c>
    </row>
    <row r="9072" spans="1:18">
      <c r="A9072" s="1">
        <v>43103</v>
      </c>
      <c r="B9072" t="s">
        <v>5548</v>
      </c>
      <c r="C9072" s="2">
        <v>43103.509502314817</v>
      </c>
      <c r="D9072" t="s">
        <v>20</v>
      </c>
      <c r="E9072">
        <v>1664</v>
      </c>
      <c r="F9072">
        <v>1</v>
      </c>
      <c r="G9072" s="2">
        <v>43103.280335648145</v>
      </c>
      <c r="H9072" t="s">
        <v>15076</v>
      </c>
      <c r="I9072" t="s">
        <v>694</v>
      </c>
      <c r="J9072" t="s">
        <v>695</v>
      </c>
      <c r="K9072" t="s">
        <v>694</v>
      </c>
      <c r="L9072" t="s">
        <v>694</v>
      </c>
      <c r="M9072" t="s">
        <v>22</v>
      </c>
      <c r="N9072" t="s">
        <v>23</v>
      </c>
      <c r="O9072">
        <v>1</v>
      </c>
      <c r="P9072" t="s">
        <v>795</v>
      </c>
      <c r="Q9072" t="s">
        <v>3765</v>
      </c>
      <c r="R9072" t="s">
        <v>3766</v>
      </c>
    </row>
    <row r="9073" spans="1:18">
      <c r="A9073" s="1">
        <v>43103</v>
      </c>
      <c r="B9073" t="s">
        <v>5548</v>
      </c>
      <c r="C9073" s="2">
        <v>43103.47488425926</v>
      </c>
      <c r="D9073" t="s">
        <v>20</v>
      </c>
      <c r="E9073">
        <v>4880</v>
      </c>
      <c r="F9073">
        <v>1</v>
      </c>
      <c r="G9073" s="2">
        <v>43103.245717592596</v>
      </c>
      <c r="H9073" t="s">
        <v>15077</v>
      </c>
      <c r="I9073" t="s">
        <v>694</v>
      </c>
      <c r="K9073" t="s">
        <v>700</v>
      </c>
      <c r="L9073" t="s">
        <v>700</v>
      </c>
      <c r="M9073" t="s">
        <v>22</v>
      </c>
      <c r="N9073" t="s">
        <v>23</v>
      </c>
      <c r="O9073">
        <v>1</v>
      </c>
      <c r="P9073" t="s">
        <v>935</v>
      </c>
      <c r="Q9073" t="s">
        <v>6270</v>
      </c>
      <c r="R9073" t="s">
        <v>936</v>
      </c>
    </row>
    <row r="9074" spans="1:18">
      <c r="A9074" s="1">
        <v>43103</v>
      </c>
      <c r="B9074" t="s">
        <v>5548</v>
      </c>
      <c r="C9074" s="2">
        <v>43103.524178240739</v>
      </c>
      <c r="D9074" t="s">
        <v>20</v>
      </c>
      <c r="E9074">
        <v>6166</v>
      </c>
      <c r="F9074">
        <v>1</v>
      </c>
      <c r="G9074" s="2">
        <v>43103.295011574075</v>
      </c>
      <c r="H9074" t="s">
        <v>15078</v>
      </c>
      <c r="I9074" t="s">
        <v>694</v>
      </c>
      <c r="K9074" t="s">
        <v>700</v>
      </c>
      <c r="L9074" t="s">
        <v>700</v>
      </c>
      <c r="M9074" t="s">
        <v>22</v>
      </c>
      <c r="N9074" t="s">
        <v>23</v>
      </c>
      <c r="O9074">
        <v>1</v>
      </c>
      <c r="P9074" t="s">
        <v>13835</v>
      </c>
      <c r="Q9074" t="s">
        <v>9365</v>
      </c>
      <c r="R9074" t="s">
        <v>9139</v>
      </c>
    </row>
    <row r="9075" spans="1:18">
      <c r="A9075" s="1">
        <v>43103</v>
      </c>
      <c r="B9075" t="s">
        <v>5548</v>
      </c>
      <c r="C9075" s="2">
        <v>43103.577245370368</v>
      </c>
      <c r="D9075" t="s">
        <v>20</v>
      </c>
      <c r="E9075">
        <v>-8406</v>
      </c>
      <c r="F9075">
        <v>2</v>
      </c>
      <c r="G9075" t="s">
        <v>13846</v>
      </c>
      <c r="H9075" t="s">
        <v>13847</v>
      </c>
      <c r="I9075" t="s">
        <v>694</v>
      </c>
      <c r="K9075" t="s">
        <v>700</v>
      </c>
      <c r="L9075" t="s">
        <v>700</v>
      </c>
      <c r="M9075" t="s">
        <v>22</v>
      </c>
      <c r="N9075" t="s">
        <v>23</v>
      </c>
      <c r="O9075">
        <v>2</v>
      </c>
      <c r="P9075" t="s">
        <v>6903</v>
      </c>
      <c r="Q9075" t="s">
        <v>5233</v>
      </c>
      <c r="R9075" t="s">
        <v>13849</v>
      </c>
    </row>
    <row r="9076" spans="1:18">
      <c r="A9076" s="1">
        <v>43103</v>
      </c>
      <c r="B9076" t="s">
        <v>5548</v>
      </c>
      <c r="C9076" s="2">
        <v>43103.727731481478</v>
      </c>
      <c r="D9076" t="s">
        <v>20</v>
      </c>
      <c r="E9076">
        <v>14933</v>
      </c>
      <c r="F9076">
        <v>1</v>
      </c>
      <c r="G9076" s="2">
        <v>43103.498553240737</v>
      </c>
      <c r="H9076" t="s">
        <v>15079</v>
      </c>
      <c r="I9076" t="s">
        <v>694</v>
      </c>
      <c r="J9076" t="s">
        <v>695</v>
      </c>
      <c r="K9076" t="s">
        <v>700</v>
      </c>
      <c r="L9076" t="s">
        <v>700</v>
      </c>
      <c r="M9076" t="s">
        <v>22</v>
      </c>
      <c r="N9076" t="s">
        <v>23</v>
      </c>
      <c r="O9076">
        <v>1</v>
      </c>
      <c r="P9076" t="s">
        <v>1221</v>
      </c>
      <c r="Q9076" t="s">
        <v>6662</v>
      </c>
      <c r="R9076" t="s">
        <v>3778</v>
      </c>
    </row>
    <row r="9077" spans="1:18">
      <c r="A9077" s="1">
        <v>43103</v>
      </c>
      <c r="B9077" t="s">
        <v>5548</v>
      </c>
      <c r="C9077" s="2">
        <v>43103.728356481479</v>
      </c>
      <c r="D9077" t="s">
        <v>20</v>
      </c>
      <c r="E9077">
        <v>4153</v>
      </c>
      <c r="F9077">
        <v>1</v>
      </c>
      <c r="G9077" s="2">
        <v>43103.499189814815</v>
      </c>
      <c r="H9077" t="s">
        <v>15080</v>
      </c>
      <c r="I9077" t="s">
        <v>694</v>
      </c>
      <c r="J9077" t="s">
        <v>695</v>
      </c>
      <c r="K9077" t="s">
        <v>700</v>
      </c>
      <c r="L9077" t="s">
        <v>700</v>
      </c>
      <c r="M9077" t="s">
        <v>22</v>
      </c>
      <c r="N9077" t="s">
        <v>23</v>
      </c>
      <c r="O9077">
        <v>1</v>
      </c>
      <c r="P9077" t="s">
        <v>15081</v>
      </c>
      <c r="Q9077" t="s">
        <v>6270</v>
      </c>
      <c r="R9077" t="s">
        <v>15082</v>
      </c>
    </row>
    <row r="9078" spans="1:18">
      <c r="A9078" s="1">
        <v>43103</v>
      </c>
      <c r="B9078" t="s">
        <v>5548</v>
      </c>
      <c r="C9078" s="2">
        <v>43103.240486111114</v>
      </c>
      <c r="D9078" t="s">
        <v>48</v>
      </c>
      <c r="E9078">
        <v>400</v>
      </c>
      <c r="F9078">
        <v>3</v>
      </c>
      <c r="G9078" t="s">
        <v>14905</v>
      </c>
      <c r="H9078" t="s">
        <v>14906</v>
      </c>
      <c r="I9078" t="s">
        <v>694</v>
      </c>
      <c r="K9078" t="s">
        <v>15083</v>
      </c>
      <c r="L9078" t="s">
        <v>694</v>
      </c>
      <c r="M9078" t="s">
        <v>22</v>
      </c>
      <c r="N9078" t="s">
        <v>23</v>
      </c>
      <c r="O9078">
        <v>2</v>
      </c>
      <c r="P9078" t="s">
        <v>2735</v>
      </c>
      <c r="Q9078" t="s">
        <v>671</v>
      </c>
      <c r="R9078" t="s">
        <v>6913</v>
      </c>
    </row>
    <row r="9079" spans="1:18">
      <c r="A9079" s="1">
        <v>43103</v>
      </c>
      <c r="B9079" t="s">
        <v>5548</v>
      </c>
      <c r="C9079" s="2">
        <v>43103.728958333333</v>
      </c>
      <c r="D9079" t="s">
        <v>20</v>
      </c>
      <c r="E9079">
        <v>12485</v>
      </c>
      <c r="F9079">
        <v>1</v>
      </c>
      <c r="G9079" s="2">
        <v>43103.499791666669</v>
      </c>
      <c r="H9079" t="s">
        <v>15084</v>
      </c>
      <c r="I9079" t="s">
        <v>694</v>
      </c>
      <c r="J9079" t="s">
        <v>699</v>
      </c>
      <c r="K9079" t="s">
        <v>700</v>
      </c>
      <c r="L9079" t="s">
        <v>700</v>
      </c>
      <c r="M9079" t="s">
        <v>22</v>
      </c>
      <c r="N9079" t="s">
        <v>23</v>
      </c>
      <c r="O9079">
        <v>1</v>
      </c>
      <c r="P9079" t="s">
        <v>2283</v>
      </c>
      <c r="Q9079" t="s">
        <v>87</v>
      </c>
      <c r="R9079" t="s">
        <v>2284</v>
      </c>
    </row>
    <row r="9080" spans="1:18">
      <c r="A9080" s="1">
        <v>43103</v>
      </c>
      <c r="B9080" t="s">
        <v>5548</v>
      </c>
      <c r="C9080" s="2">
        <v>43103.557314814818</v>
      </c>
      <c r="D9080" t="s">
        <v>20</v>
      </c>
      <c r="E9080">
        <v>15575</v>
      </c>
      <c r="F9080">
        <v>1</v>
      </c>
      <c r="G9080" t="s">
        <v>15024</v>
      </c>
      <c r="H9080" t="s">
        <v>15085</v>
      </c>
      <c r="I9080" t="s">
        <v>694</v>
      </c>
      <c r="K9080" t="s">
        <v>694</v>
      </c>
      <c r="L9080" t="s">
        <v>694</v>
      </c>
      <c r="M9080" t="s">
        <v>22</v>
      </c>
      <c r="N9080" t="s">
        <v>23</v>
      </c>
      <c r="O9080">
        <v>1</v>
      </c>
      <c r="P9080" t="s">
        <v>15086</v>
      </c>
      <c r="Q9080" t="s">
        <v>13671</v>
      </c>
      <c r="R9080" t="s">
        <v>14966</v>
      </c>
    </row>
    <row r="9081" spans="1:18">
      <c r="A9081" s="1">
        <v>43103</v>
      </c>
      <c r="B9081" t="s">
        <v>5548</v>
      </c>
      <c r="C9081" s="2">
        <v>43103.562824074077</v>
      </c>
      <c r="D9081" t="s">
        <v>20</v>
      </c>
      <c r="E9081">
        <v>-5566</v>
      </c>
      <c r="F9081">
        <v>2</v>
      </c>
      <c r="G9081" t="s">
        <v>15024</v>
      </c>
      <c r="H9081" t="s">
        <v>15085</v>
      </c>
      <c r="I9081" t="s">
        <v>694</v>
      </c>
      <c r="K9081" t="s">
        <v>694</v>
      </c>
      <c r="L9081" t="s">
        <v>694</v>
      </c>
      <c r="M9081" t="s">
        <v>22</v>
      </c>
      <c r="N9081" t="s">
        <v>23</v>
      </c>
      <c r="O9081">
        <v>1</v>
      </c>
      <c r="P9081" t="s">
        <v>15086</v>
      </c>
      <c r="Q9081" t="s">
        <v>13671</v>
      </c>
      <c r="R9081" t="s">
        <v>14966</v>
      </c>
    </row>
    <row r="9082" spans="1:18">
      <c r="A9082" s="1">
        <v>43103</v>
      </c>
      <c r="B9082" t="s">
        <v>5548</v>
      </c>
      <c r="C9082" s="2">
        <v>43103.600381944445</v>
      </c>
      <c r="D9082" t="s">
        <v>20</v>
      </c>
      <c r="E9082">
        <v>6465</v>
      </c>
      <c r="F9082">
        <v>1</v>
      </c>
      <c r="G9082" s="2">
        <v>43103.371215277781</v>
      </c>
      <c r="H9082" t="s">
        <v>15087</v>
      </c>
      <c r="I9082" t="s">
        <v>694</v>
      </c>
      <c r="K9082" t="s">
        <v>700</v>
      </c>
      <c r="L9082" t="s">
        <v>700</v>
      </c>
      <c r="M9082" t="s">
        <v>22</v>
      </c>
      <c r="N9082" t="s">
        <v>23</v>
      </c>
      <c r="O9082">
        <v>1</v>
      </c>
      <c r="P9082" t="s">
        <v>4547</v>
      </c>
      <c r="Q9082" t="s">
        <v>5394</v>
      </c>
      <c r="R9082" t="s">
        <v>10271</v>
      </c>
    </row>
    <row r="9083" spans="1:18">
      <c r="A9083" s="1">
        <v>43103</v>
      </c>
      <c r="B9083" t="s">
        <v>5548</v>
      </c>
      <c r="C9083" s="2">
        <v>43103.501932870371</v>
      </c>
      <c r="D9083" t="s">
        <v>20</v>
      </c>
      <c r="E9083">
        <v>2387</v>
      </c>
      <c r="F9083">
        <v>1</v>
      </c>
      <c r="G9083" s="2">
        <v>43103.272766203707</v>
      </c>
      <c r="H9083" t="s">
        <v>15088</v>
      </c>
      <c r="I9083" t="s">
        <v>694</v>
      </c>
      <c r="J9083" t="s">
        <v>9260</v>
      </c>
      <c r="K9083" t="s">
        <v>700</v>
      </c>
      <c r="L9083" t="s">
        <v>700</v>
      </c>
      <c r="M9083" t="s">
        <v>22</v>
      </c>
      <c r="N9083" t="s">
        <v>23</v>
      </c>
      <c r="O9083">
        <v>1</v>
      </c>
      <c r="P9083" t="s">
        <v>795</v>
      </c>
      <c r="Q9083" t="s">
        <v>3638</v>
      </c>
      <c r="R9083" t="s">
        <v>3686</v>
      </c>
    </row>
    <row r="9084" spans="1:18">
      <c r="A9084" s="1">
        <v>43103</v>
      </c>
      <c r="B9084" t="s">
        <v>5548</v>
      </c>
      <c r="C9084" s="2">
        <v>43103.56962962963</v>
      </c>
      <c r="D9084" t="s">
        <v>554</v>
      </c>
      <c r="E9084">
        <v>1200</v>
      </c>
      <c r="F9084">
        <v>2</v>
      </c>
      <c r="G9084" t="s">
        <v>14969</v>
      </c>
      <c r="H9084" t="s">
        <v>14970</v>
      </c>
      <c r="I9084" t="s">
        <v>694</v>
      </c>
      <c r="J9084" t="s">
        <v>699</v>
      </c>
      <c r="K9084" t="s">
        <v>15089</v>
      </c>
      <c r="L9084" t="s">
        <v>694</v>
      </c>
      <c r="M9084" t="s">
        <v>22</v>
      </c>
      <c r="N9084" t="s">
        <v>23</v>
      </c>
      <c r="O9084">
        <v>1</v>
      </c>
      <c r="P9084" t="s">
        <v>14971</v>
      </c>
      <c r="Q9084" t="s">
        <v>247</v>
      </c>
      <c r="R9084" t="s">
        <v>2138</v>
      </c>
    </row>
    <row r="9085" spans="1:18">
      <c r="A9085" s="1">
        <v>43134</v>
      </c>
      <c r="B9085" t="s">
        <v>5548</v>
      </c>
      <c r="C9085" s="2">
        <v>43134.775902777779</v>
      </c>
      <c r="D9085" t="s">
        <v>20</v>
      </c>
      <c r="E9085">
        <v>-5927</v>
      </c>
      <c r="F9085">
        <v>2</v>
      </c>
      <c r="G9085" t="s">
        <v>14779</v>
      </c>
      <c r="H9085" t="s">
        <v>14780</v>
      </c>
      <c r="I9085" t="s">
        <v>694</v>
      </c>
      <c r="K9085" t="s">
        <v>694</v>
      </c>
      <c r="L9085" t="s">
        <v>700</v>
      </c>
      <c r="M9085" t="s">
        <v>22</v>
      </c>
      <c r="N9085" t="s">
        <v>23</v>
      </c>
      <c r="O9085">
        <v>1</v>
      </c>
      <c r="P9085" t="s">
        <v>1708</v>
      </c>
      <c r="Q9085" t="s">
        <v>5233</v>
      </c>
      <c r="R9085" t="s">
        <v>10688</v>
      </c>
    </row>
    <row r="9086" spans="1:18">
      <c r="A9086" s="1">
        <v>43134</v>
      </c>
      <c r="B9086" t="s">
        <v>5548</v>
      </c>
      <c r="C9086" s="2">
        <v>43134.907708333332</v>
      </c>
      <c r="D9086" t="s">
        <v>20</v>
      </c>
      <c r="E9086">
        <v>6746</v>
      </c>
      <c r="F9086">
        <v>1</v>
      </c>
      <c r="G9086" s="2">
        <v>43134.678541666668</v>
      </c>
      <c r="H9086" t="s">
        <v>15090</v>
      </c>
      <c r="I9086" t="s">
        <v>694</v>
      </c>
      <c r="J9086" t="s">
        <v>695</v>
      </c>
      <c r="K9086" t="s">
        <v>694</v>
      </c>
      <c r="L9086" t="s">
        <v>694</v>
      </c>
      <c r="M9086" t="s">
        <v>22</v>
      </c>
      <c r="N9086" t="s">
        <v>23</v>
      </c>
      <c r="O9086">
        <v>2</v>
      </c>
      <c r="P9086" t="s">
        <v>1434</v>
      </c>
      <c r="Q9086" t="s">
        <v>4622</v>
      </c>
      <c r="R9086" t="s">
        <v>3708</v>
      </c>
    </row>
    <row r="9087" spans="1:18">
      <c r="A9087" s="1">
        <v>43134</v>
      </c>
      <c r="B9087" t="s">
        <v>5548</v>
      </c>
      <c r="C9087" s="2">
        <v>43134.983194444445</v>
      </c>
      <c r="D9087" t="s">
        <v>20</v>
      </c>
      <c r="E9087">
        <v>5131</v>
      </c>
      <c r="F9087">
        <v>1</v>
      </c>
      <c r="G9087" s="2">
        <v>43134.754027777781</v>
      </c>
      <c r="H9087" t="s">
        <v>15091</v>
      </c>
      <c r="I9087" t="s">
        <v>694</v>
      </c>
      <c r="J9087" t="s">
        <v>695</v>
      </c>
      <c r="K9087" t="s">
        <v>700</v>
      </c>
      <c r="L9087" t="s">
        <v>700</v>
      </c>
      <c r="M9087" t="s">
        <v>22</v>
      </c>
      <c r="N9087" t="s">
        <v>23</v>
      </c>
      <c r="O9087">
        <v>1</v>
      </c>
      <c r="P9087" t="s">
        <v>15092</v>
      </c>
      <c r="Q9087" t="s">
        <v>5844</v>
      </c>
      <c r="R9087" t="s">
        <v>15093</v>
      </c>
    </row>
    <row r="9088" spans="1:18">
      <c r="A9088" s="1">
        <v>43134</v>
      </c>
      <c r="B9088" t="s">
        <v>5548</v>
      </c>
      <c r="C9088" s="2">
        <v>43134.742083333331</v>
      </c>
      <c r="D9088" t="s">
        <v>20</v>
      </c>
      <c r="E9088">
        <v>2921</v>
      </c>
      <c r="F9088">
        <v>1</v>
      </c>
      <c r="G9088" s="2">
        <v>43134.512916666667</v>
      </c>
      <c r="H9088" t="s">
        <v>15094</v>
      </c>
      <c r="I9088" t="s">
        <v>694</v>
      </c>
      <c r="K9088" t="s">
        <v>700</v>
      </c>
      <c r="L9088" t="s">
        <v>700</v>
      </c>
      <c r="M9088" t="s">
        <v>22</v>
      </c>
      <c r="N9088" t="s">
        <v>23</v>
      </c>
      <c r="O9088">
        <v>1</v>
      </c>
      <c r="P9088" t="s">
        <v>3868</v>
      </c>
      <c r="Q9088" t="s">
        <v>9147</v>
      </c>
      <c r="R9088" t="s">
        <v>3996</v>
      </c>
    </row>
    <row r="9089" spans="1:18">
      <c r="A9089" s="1">
        <v>43134</v>
      </c>
      <c r="B9089" t="s">
        <v>5548</v>
      </c>
      <c r="C9089" s="2">
        <v>43134.904490740744</v>
      </c>
      <c r="D9089" t="s">
        <v>20</v>
      </c>
      <c r="E9089">
        <v>2935</v>
      </c>
      <c r="F9089">
        <v>1</v>
      </c>
      <c r="G9089" s="2">
        <v>43134.675324074073</v>
      </c>
      <c r="H9089" t="s">
        <v>15095</v>
      </c>
      <c r="I9089" t="s">
        <v>694</v>
      </c>
      <c r="J9089" t="s">
        <v>695</v>
      </c>
      <c r="K9089" t="s">
        <v>694</v>
      </c>
      <c r="L9089" t="s">
        <v>694</v>
      </c>
      <c r="M9089" t="s">
        <v>22</v>
      </c>
      <c r="N9089" t="s">
        <v>23</v>
      </c>
      <c r="O9089">
        <v>1</v>
      </c>
      <c r="P9089" t="s">
        <v>837</v>
      </c>
      <c r="Q9089" t="s">
        <v>4622</v>
      </c>
      <c r="R9089" t="s">
        <v>4623</v>
      </c>
    </row>
    <row r="9090" spans="1:18">
      <c r="A9090" s="1">
        <v>43134</v>
      </c>
      <c r="B9090" t="s">
        <v>5548</v>
      </c>
      <c r="C9090" s="2">
        <v>43134.836851851855</v>
      </c>
      <c r="D9090" t="s">
        <v>20</v>
      </c>
      <c r="E9090">
        <v>2467</v>
      </c>
      <c r="F9090">
        <v>1</v>
      </c>
      <c r="G9090" s="2">
        <v>43134.607685185183</v>
      </c>
      <c r="H9090" t="s">
        <v>15096</v>
      </c>
      <c r="I9090" t="s">
        <v>694</v>
      </c>
      <c r="J9090" t="s">
        <v>695</v>
      </c>
      <c r="K9090" t="s">
        <v>700</v>
      </c>
      <c r="L9090" t="s">
        <v>700</v>
      </c>
      <c r="M9090" t="s">
        <v>22</v>
      </c>
      <c r="N9090" t="s">
        <v>23</v>
      </c>
      <c r="O9090">
        <v>1</v>
      </c>
      <c r="P9090" t="s">
        <v>1046</v>
      </c>
      <c r="Q9090" t="s">
        <v>5844</v>
      </c>
      <c r="R9090" t="s">
        <v>3814</v>
      </c>
    </row>
    <row r="9091" spans="1:18">
      <c r="A9091" s="1">
        <v>43134</v>
      </c>
      <c r="B9091" t="s">
        <v>5548</v>
      </c>
      <c r="C9091" s="2">
        <v>43134.478229166663</v>
      </c>
      <c r="D9091" t="s">
        <v>20</v>
      </c>
      <c r="E9091">
        <v>38124</v>
      </c>
      <c r="F9091">
        <v>1</v>
      </c>
      <c r="G9091" s="2">
        <v>43134.249062499999</v>
      </c>
      <c r="H9091" t="s">
        <v>15097</v>
      </c>
      <c r="I9091" t="s">
        <v>694</v>
      </c>
      <c r="K9091" t="s">
        <v>700</v>
      </c>
      <c r="L9091" t="s">
        <v>700</v>
      </c>
      <c r="M9091" t="s">
        <v>956</v>
      </c>
      <c r="N9091" t="s">
        <v>23</v>
      </c>
      <c r="O9091">
        <v>2</v>
      </c>
      <c r="P9091" t="s">
        <v>9511</v>
      </c>
      <c r="Q9091" t="s">
        <v>247</v>
      </c>
      <c r="R9091" t="s">
        <v>680</v>
      </c>
    </row>
    <row r="9092" spans="1:18">
      <c r="A9092" s="1">
        <v>43134</v>
      </c>
      <c r="B9092" t="s">
        <v>5548</v>
      </c>
      <c r="C9092" s="2">
        <v>43134.901689814818</v>
      </c>
      <c r="D9092" t="s">
        <v>20</v>
      </c>
      <c r="E9092">
        <v>2596</v>
      </c>
      <c r="F9092">
        <v>1</v>
      </c>
      <c r="G9092" s="2">
        <v>43134.672523148147</v>
      </c>
      <c r="H9092" t="s">
        <v>15098</v>
      </c>
      <c r="I9092" t="s">
        <v>694</v>
      </c>
      <c r="J9092" t="s">
        <v>695</v>
      </c>
      <c r="K9092" t="s">
        <v>694</v>
      </c>
      <c r="L9092" t="s">
        <v>694</v>
      </c>
      <c r="M9092" t="s">
        <v>22</v>
      </c>
      <c r="N9092" t="s">
        <v>23</v>
      </c>
      <c r="O9092">
        <v>1</v>
      </c>
      <c r="P9092" t="s">
        <v>9094</v>
      </c>
      <c r="Q9092" t="s">
        <v>671</v>
      </c>
      <c r="R9092" t="s">
        <v>838</v>
      </c>
    </row>
    <row r="9093" spans="1:18">
      <c r="A9093" s="1">
        <v>43134</v>
      </c>
      <c r="B9093" t="s">
        <v>5548</v>
      </c>
      <c r="C9093" s="2">
        <v>43134.719004629631</v>
      </c>
      <c r="D9093" t="s">
        <v>20</v>
      </c>
      <c r="E9093">
        <v>2844</v>
      </c>
      <c r="F9093">
        <v>1</v>
      </c>
      <c r="G9093" s="2">
        <v>43134.489837962959</v>
      </c>
      <c r="H9093" t="s">
        <v>15099</v>
      </c>
      <c r="I9093" t="s">
        <v>694</v>
      </c>
      <c r="J9093" t="s">
        <v>695</v>
      </c>
      <c r="K9093" t="s">
        <v>700</v>
      </c>
      <c r="L9093" t="s">
        <v>700</v>
      </c>
      <c r="M9093" t="s">
        <v>22</v>
      </c>
      <c r="N9093" t="s">
        <v>23</v>
      </c>
      <c r="O9093">
        <v>1</v>
      </c>
      <c r="P9093" t="s">
        <v>1046</v>
      </c>
      <c r="Q9093" t="s">
        <v>5844</v>
      </c>
      <c r="R9093" t="s">
        <v>3814</v>
      </c>
    </row>
    <row r="9094" spans="1:18">
      <c r="A9094" s="1">
        <v>43134</v>
      </c>
      <c r="B9094" t="s">
        <v>5548</v>
      </c>
      <c r="C9094" s="2">
        <v>43134.401180555556</v>
      </c>
      <c r="D9094" t="s">
        <v>20</v>
      </c>
      <c r="E9094">
        <v>5688</v>
      </c>
      <c r="F9094">
        <v>1</v>
      </c>
      <c r="G9094" s="2">
        <v>43134.172013888892</v>
      </c>
      <c r="H9094" t="s">
        <v>15100</v>
      </c>
      <c r="I9094" t="s">
        <v>694</v>
      </c>
      <c r="J9094" t="s">
        <v>9260</v>
      </c>
      <c r="K9094" t="s">
        <v>700</v>
      </c>
      <c r="L9094" t="s">
        <v>700</v>
      </c>
      <c r="M9094" t="s">
        <v>22</v>
      </c>
      <c r="N9094" t="s">
        <v>23</v>
      </c>
      <c r="O9094">
        <v>2</v>
      </c>
      <c r="P9094" t="s">
        <v>1767</v>
      </c>
      <c r="Q9094" t="s">
        <v>3638</v>
      </c>
      <c r="R9094" t="s">
        <v>5189</v>
      </c>
    </row>
    <row r="9095" spans="1:18">
      <c r="A9095" s="1">
        <v>43134</v>
      </c>
      <c r="B9095" t="s">
        <v>5548</v>
      </c>
      <c r="C9095" s="2">
        <v>43134.688171296293</v>
      </c>
      <c r="D9095" t="s">
        <v>20</v>
      </c>
      <c r="E9095">
        <v>-1496</v>
      </c>
      <c r="F9095">
        <v>2</v>
      </c>
      <c r="G9095" s="2">
        <v>43103.451608796298</v>
      </c>
      <c r="H9095" t="s">
        <v>15101</v>
      </c>
      <c r="I9095" t="s">
        <v>694</v>
      </c>
      <c r="J9095" t="s">
        <v>695</v>
      </c>
      <c r="K9095" t="s">
        <v>694</v>
      </c>
      <c r="L9095" t="s">
        <v>700</v>
      </c>
      <c r="M9095" t="s">
        <v>22</v>
      </c>
      <c r="N9095" t="s">
        <v>23</v>
      </c>
      <c r="O9095">
        <v>1</v>
      </c>
      <c r="P9095" t="s">
        <v>1046</v>
      </c>
      <c r="Q9095" t="s">
        <v>5844</v>
      </c>
      <c r="R9095" t="s">
        <v>3814</v>
      </c>
    </row>
    <row r="9096" spans="1:18">
      <c r="A9096" s="1">
        <v>43103</v>
      </c>
      <c r="B9096" t="s">
        <v>5548</v>
      </c>
      <c r="C9096" s="2">
        <v>43103.529317129629</v>
      </c>
      <c r="D9096" t="s">
        <v>20</v>
      </c>
      <c r="E9096">
        <v>7054</v>
      </c>
      <c r="F9096">
        <v>1</v>
      </c>
      <c r="G9096" s="2">
        <v>43103.300150462965</v>
      </c>
      <c r="H9096" t="s">
        <v>15102</v>
      </c>
      <c r="I9096" t="s">
        <v>694</v>
      </c>
      <c r="K9096" t="s">
        <v>694</v>
      </c>
      <c r="L9096" t="s">
        <v>694</v>
      </c>
      <c r="M9096" t="s">
        <v>22</v>
      </c>
      <c r="N9096" t="s">
        <v>23</v>
      </c>
      <c r="O9096">
        <v>1</v>
      </c>
      <c r="P9096" t="s">
        <v>1030</v>
      </c>
      <c r="Q9096" t="s">
        <v>6776</v>
      </c>
      <c r="R9096" t="s">
        <v>12255</v>
      </c>
    </row>
    <row r="9097" spans="1:18">
      <c r="A9097" s="1">
        <v>43103</v>
      </c>
      <c r="B9097" t="s">
        <v>5548</v>
      </c>
      <c r="C9097" s="2">
        <v>43103.657592592594</v>
      </c>
      <c r="D9097" t="s">
        <v>20</v>
      </c>
      <c r="E9097">
        <v>14767</v>
      </c>
      <c r="F9097">
        <v>1</v>
      </c>
      <c r="G9097" s="2">
        <v>43103.428414351853</v>
      </c>
      <c r="H9097" t="s">
        <v>15103</v>
      </c>
      <c r="I9097" t="s">
        <v>694</v>
      </c>
      <c r="K9097" t="s">
        <v>700</v>
      </c>
      <c r="L9097" t="s">
        <v>700</v>
      </c>
      <c r="M9097" t="s">
        <v>22</v>
      </c>
      <c r="N9097" t="s">
        <v>23</v>
      </c>
      <c r="O9097">
        <v>1</v>
      </c>
      <c r="P9097" t="s">
        <v>15104</v>
      </c>
      <c r="Q9097" t="s">
        <v>9317</v>
      </c>
      <c r="R9097" t="s">
        <v>15105</v>
      </c>
    </row>
    <row r="9098" spans="1:18">
      <c r="A9098" s="1">
        <v>43103</v>
      </c>
      <c r="B9098" t="s">
        <v>5548</v>
      </c>
      <c r="C9098" s="2">
        <v>43103.526435185187</v>
      </c>
      <c r="D9098" t="s">
        <v>20</v>
      </c>
      <c r="E9098">
        <v>27360</v>
      </c>
      <c r="F9098">
        <v>1</v>
      </c>
      <c r="G9098" s="2">
        <v>43103.297256944446</v>
      </c>
      <c r="H9098" t="s">
        <v>15106</v>
      </c>
      <c r="I9098" t="s">
        <v>694</v>
      </c>
      <c r="J9098" t="s">
        <v>699</v>
      </c>
      <c r="K9098" t="s">
        <v>700</v>
      </c>
      <c r="L9098" t="s">
        <v>700</v>
      </c>
      <c r="M9098" t="s">
        <v>22</v>
      </c>
      <c r="N9098" t="s">
        <v>23</v>
      </c>
      <c r="O9098">
        <v>4</v>
      </c>
      <c r="P9098" t="s">
        <v>8871</v>
      </c>
      <c r="Q9098" t="s">
        <v>87</v>
      </c>
      <c r="R9098" t="s">
        <v>1118</v>
      </c>
    </row>
    <row r="9099" spans="1:18">
      <c r="A9099" s="1">
        <v>43103</v>
      </c>
      <c r="B9099" t="s">
        <v>5548</v>
      </c>
      <c r="C9099" s="2">
        <v>43103.554849537039</v>
      </c>
      <c r="D9099" t="s">
        <v>20</v>
      </c>
      <c r="E9099">
        <v>4943</v>
      </c>
      <c r="F9099">
        <v>1</v>
      </c>
      <c r="G9099" s="2">
        <v>43103.325682870367</v>
      </c>
      <c r="H9099" t="s">
        <v>15107</v>
      </c>
      <c r="I9099" t="s">
        <v>694</v>
      </c>
      <c r="K9099" t="s">
        <v>694</v>
      </c>
      <c r="L9099" t="s">
        <v>694</v>
      </c>
      <c r="M9099" t="s">
        <v>22</v>
      </c>
      <c r="N9099" t="s">
        <v>23</v>
      </c>
      <c r="O9099">
        <v>1</v>
      </c>
      <c r="P9099" t="s">
        <v>15086</v>
      </c>
      <c r="Q9099" t="s">
        <v>13671</v>
      </c>
      <c r="R9099" t="s">
        <v>14966</v>
      </c>
    </row>
    <row r="9100" spans="1:18">
      <c r="A9100" s="1">
        <v>43103</v>
      </c>
      <c r="B9100" t="s">
        <v>5548</v>
      </c>
      <c r="C9100" s="2">
        <v>43103.684803240743</v>
      </c>
      <c r="D9100" t="s">
        <v>554</v>
      </c>
      <c r="E9100">
        <v>600</v>
      </c>
      <c r="F9100">
        <v>2</v>
      </c>
      <c r="G9100" t="s">
        <v>14955</v>
      </c>
      <c r="H9100" t="s">
        <v>14956</v>
      </c>
      <c r="I9100" t="s">
        <v>694</v>
      </c>
      <c r="K9100" t="s">
        <v>15108</v>
      </c>
      <c r="L9100" t="s">
        <v>700</v>
      </c>
      <c r="M9100" t="s">
        <v>22</v>
      </c>
      <c r="N9100" t="s">
        <v>23</v>
      </c>
      <c r="O9100">
        <v>1</v>
      </c>
      <c r="P9100" t="s">
        <v>4084</v>
      </c>
      <c r="Q9100" t="s">
        <v>5173</v>
      </c>
      <c r="R9100" t="s">
        <v>7328</v>
      </c>
    </row>
    <row r="9101" spans="1:18">
      <c r="A9101" s="1">
        <v>43103</v>
      </c>
      <c r="B9101" t="s">
        <v>5548</v>
      </c>
      <c r="C9101" s="2">
        <v>43103.807708333334</v>
      </c>
      <c r="D9101" t="s">
        <v>20</v>
      </c>
      <c r="E9101">
        <v>8764</v>
      </c>
      <c r="F9101">
        <v>1</v>
      </c>
      <c r="G9101" s="2">
        <v>43103.578541666669</v>
      </c>
      <c r="H9101" t="s">
        <v>15109</v>
      </c>
      <c r="I9101" t="s">
        <v>694</v>
      </c>
      <c r="J9101" t="s">
        <v>3300</v>
      </c>
      <c r="K9101" t="s">
        <v>694</v>
      </c>
      <c r="L9101" t="s">
        <v>694</v>
      </c>
      <c r="M9101" t="s">
        <v>22</v>
      </c>
      <c r="N9101" t="s">
        <v>23</v>
      </c>
      <c r="O9101">
        <v>2</v>
      </c>
      <c r="P9101" t="s">
        <v>15110</v>
      </c>
      <c r="Q9101" t="s">
        <v>678</v>
      </c>
      <c r="R9101" t="s">
        <v>1375</v>
      </c>
    </row>
    <row r="9102" spans="1:18">
      <c r="A9102" s="1">
        <v>43103</v>
      </c>
      <c r="B9102" t="s">
        <v>5548</v>
      </c>
      <c r="C9102" s="2">
        <v>43103.527789351851</v>
      </c>
      <c r="D9102" t="s">
        <v>20</v>
      </c>
      <c r="E9102">
        <v>7054</v>
      </c>
      <c r="F9102">
        <v>1</v>
      </c>
      <c r="G9102" s="2">
        <v>43103.298611111109</v>
      </c>
      <c r="H9102" t="s">
        <v>15111</v>
      </c>
      <c r="I9102" t="s">
        <v>694</v>
      </c>
      <c r="K9102" t="s">
        <v>694</v>
      </c>
      <c r="L9102" t="s">
        <v>694</v>
      </c>
      <c r="M9102" t="s">
        <v>22</v>
      </c>
      <c r="N9102" t="s">
        <v>23</v>
      </c>
      <c r="O9102">
        <v>1</v>
      </c>
      <c r="P9102" t="s">
        <v>1117</v>
      </c>
      <c r="Q9102" t="s">
        <v>8202</v>
      </c>
      <c r="R9102" t="s">
        <v>8203</v>
      </c>
    </row>
    <row r="9103" spans="1:18">
      <c r="A9103" s="1">
        <v>43103</v>
      </c>
      <c r="B9103" t="s">
        <v>5548</v>
      </c>
      <c r="C9103" s="2">
        <v>43103.492013888892</v>
      </c>
      <c r="D9103" t="s">
        <v>554</v>
      </c>
      <c r="E9103">
        <v>2100</v>
      </c>
      <c r="F9103">
        <v>2</v>
      </c>
      <c r="G9103" s="2">
        <v>43079.532754629632</v>
      </c>
      <c r="H9103" t="s">
        <v>7580</v>
      </c>
      <c r="I9103" t="s">
        <v>694</v>
      </c>
      <c r="J9103" t="s">
        <v>720</v>
      </c>
      <c r="K9103" t="s">
        <v>487</v>
      </c>
      <c r="L9103" t="s">
        <v>694</v>
      </c>
      <c r="M9103" t="s">
        <v>22</v>
      </c>
      <c r="N9103" t="s">
        <v>23</v>
      </c>
      <c r="O9103">
        <v>2</v>
      </c>
      <c r="P9103" t="s">
        <v>7579</v>
      </c>
      <c r="Q9103" t="s">
        <v>247</v>
      </c>
      <c r="R9103" t="s">
        <v>7578</v>
      </c>
    </row>
    <row r="9104" spans="1:18">
      <c r="A9104" s="1">
        <v>43103</v>
      </c>
      <c r="B9104" t="s">
        <v>5548</v>
      </c>
      <c r="C9104" s="2">
        <v>43103.680775462963</v>
      </c>
      <c r="D9104" t="s">
        <v>20</v>
      </c>
      <c r="E9104">
        <v>1496</v>
      </c>
      <c r="F9104">
        <v>1</v>
      </c>
      <c r="G9104" s="2">
        <v>43103.451608796298</v>
      </c>
      <c r="H9104" t="s">
        <v>15101</v>
      </c>
      <c r="I9104" t="s">
        <v>694</v>
      </c>
      <c r="J9104" t="s">
        <v>695</v>
      </c>
      <c r="K9104" t="s">
        <v>700</v>
      </c>
      <c r="L9104" t="s">
        <v>700</v>
      </c>
      <c r="M9104" t="s">
        <v>22</v>
      </c>
      <c r="N9104" t="s">
        <v>23</v>
      </c>
      <c r="O9104">
        <v>1</v>
      </c>
      <c r="P9104" t="s">
        <v>1046</v>
      </c>
      <c r="Q9104" t="s">
        <v>5844</v>
      </c>
      <c r="R9104" t="s">
        <v>3814</v>
      </c>
    </row>
    <row r="9105" spans="1:18">
      <c r="A9105" s="1">
        <v>43103</v>
      </c>
      <c r="B9105" t="s">
        <v>5548</v>
      </c>
      <c r="C9105" s="2">
        <v>43103.801400462966</v>
      </c>
      <c r="D9105" t="s">
        <v>20</v>
      </c>
      <c r="E9105">
        <v>7644</v>
      </c>
      <c r="F9105">
        <v>1</v>
      </c>
      <c r="G9105" t="s">
        <v>14585</v>
      </c>
      <c r="H9105" t="s">
        <v>15112</v>
      </c>
      <c r="I9105" t="s">
        <v>694</v>
      </c>
      <c r="J9105" t="s">
        <v>3300</v>
      </c>
      <c r="K9105" t="s">
        <v>694</v>
      </c>
      <c r="L9105" t="s">
        <v>694</v>
      </c>
      <c r="M9105" t="s">
        <v>22</v>
      </c>
      <c r="N9105" t="s">
        <v>23</v>
      </c>
      <c r="O9105">
        <v>1</v>
      </c>
      <c r="P9105" t="s">
        <v>1374</v>
      </c>
      <c r="Q9105" t="s">
        <v>87</v>
      </c>
      <c r="R9105" t="s">
        <v>1375</v>
      </c>
    </row>
    <row r="9106" spans="1:18">
      <c r="A9106" s="1">
        <v>43103</v>
      </c>
      <c r="B9106" t="s">
        <v>5548</v>
      </c>
      <c r="C9106" s="2">
        <v>43103.803865740738</v>
      </c>
      <c r="D9106" t="s">
        <v>20</v>
      </c>
      <c r="E9106">
        <v>-1</v>
      </c>
      <c r="F9106">
        <v>2</v>
      </c>
      <c r="G9106" t="s">
        <v>14585</v>
      </c>
      <c r="H9106" t="s">
        <v>15112</v>
      </c>
      <c r="I9106" t="s">
        <v>694</v>
      </c>
      <c r="J9106" t="s">
        <v>3300</v>
      </c>
      <c r="K9106" t="s">
        <v>694</v>
      </c>
      <c r="L9106" t="s">
        <v>694</v>
      </c>
      <c r="M9106" t="s">
        <v>22</v>
      </c>
      <c r="N9106" t="s">
        <v>23</v>
      </c>
      <c r="O9106">
        <v>1</v>
      </c>
      <c r="P9106" t="s">
        <v>1374</v>
      </c>
      <c r="Q9106" t="s">
        <v>87</v>
      </c>
      <c r="R9106" t="s">
        <v>1375</v>
      </c>
    </row>
    <row r="9107" spans="1:18">
      <c r="A9107" s="1">
        <v>43162</v>
      </c>
      <c r="B9107" t="s">
        <v>5548</v>
      </c>
      <c r="C9107" s="2">
        <v>43162.618020833332</v>
      </c>
      <c r="D9107" t="s">
        <v>20</v>
      </c>
      <c r="E9107">
        <v>6416</v>
      </c>
      <c r="F9107">
        <v>1</v>
      </c>
      <c r="G9107" s="2">
        <v>43162.388854166667</v>
      </c>
      <c r="H9107" t="s">
        <v>15113</v>
      </c>
      <c r="I9107" t="s">
        <v>694</v>
      </c>
      <c r="J9107" t="s">
        <v>699</v>
      </c>
      <c r="K9107" t="s">
        <v>700</v>
      </c>
      <c r="L9107" t="s">
        <v>700</v>
      </c>
      <c r="M9107" t="s">
        <v>22</v>
      </c>
      <c r="N9107" t="s">
        <v>23</v>
      </c>
      <c r="O9107">
        <v>1</v>
      </c>
      <c r="P9107" t="s">
        <v>15114</v>
      </c>
      <c r="Q9107" t="s">
        <v>87</v>
      </c>
      <c r="R9107" t="s">
        <v>15115</v>
      </c>
    </row>
    <row r="9108" spans="1:18">
      <c r="A9108" s="1">
        <v>43162</v>
      </c>
      <c r="B9108" t="s">
        <v>5548</v>
      </c>
      <c r="C9108" s="2">
        <v>43162.621550925927</v>
      </c>
      <c r="D9108" t="s">
        <v>20</v>
      </c>
      <c r="E9108">
        <v>-6416</v>
      </c>
      <c r="F9108">
        <v>2</v>
      </c>
      <c r="G9108" s="2">
        <v>43162.388854166667</v>
      </c>
      <c r="H9108" t="s">
        <v>15113</v>
      </c>
      <c r="I9108" t="s">
        <v>694</v>
      </c>
      <c r="J9108" t="s">
        <v>699</v>
      </c>
      <c r="K9108" t="s">
        <v>694</v>
      </c>
      <c r="L9108" t="s">
        <v>700</v>
      </c>
      <c r="M9108" t="s">
        <v>22</v>
      </c>
      <c r="N9108" t="s">
        <v>23</v>
      </c>
      <c r="O9108">
        <v>1</v>
      </c>
      <c r="P9108" t="s">
        <v>15114</v>
      </c>
      <c r="Q9108" t="s">
        <v>87</v>
      </c>
      <c r="R9108" t="s">
        <v>15115</v>
      </c>
    </row>
    <row r="9109" spans="1:18">
      <c r="A9109" s="1">
        <v>43162</v>
      </c>
      <c r="B9109" t="s">
        <v>5548</v>
      </c>
      <c r="C9109" s="2">
        <v>43162.538055555553</v>
      </c>
      <c r="D9109" t="s">
        <v>20</v>
      </c>
      <c r="E9109">
        <v>16113</v>
      </c>
      <c r="F9109">
        <v>1</v>
      </c>
      <c r="G9109" s="2">
        <v>43162.308888888889</v>
      </c>
      <c r="H9109" t="s">
        <v>15116</v>
      </c>
      <c r="I9109" t="s">
        <v>694</v>
      </c>
      <c r="J9109" t="s">
        <v>699</v>
      </c>
      <c r="K9109" t="s">
        <v>700</v>
      </c>
      <c r="L9109" t="s">
        <v>700</v>
      </c>
      <c r="M9109" t="s">
        <v>22</v>
      </c>
      <c r="N9109" t="s">
        <v>23</v>
      </c>
      <c r="O9109">
        <v>1</v>
      </c>
      <c r="P9109" t="s">
        <v>15117</v>
      </c>
      <c r="Q9109" t="s">
        <v>247</v>
      </c>
      <c r="R9109" t="s">
        <v>2086</v>
      </c>
    </row>
    <row r="9110" spans="1:18">
      <c r="A9110" s="1">
        <v>43162</v>
      </c>
      <c r="B9110" t="s">
        <v>5548</v>
      </c>
      <c r="C9110" s="2">
        <v>43162.994259259256</v>
      </c>
      <c r="D9110" t="s">
        <v>20</v>
      </c>
      <c r="E9110">
        <v>-16113</v>
      </c>
      <c r="F9110">
        <v>2</v>
      </c>
      <c r="G9110" s="2">
        <v>43162.308888888889</v>
      </c>
      <c r="H9110" t="s">
        <v>15116</v>
      </c>
      <c r="I9110" t="s">
        <v>694</v>
      </c>
      <c r="J9110" t="s">
        <v>699</v>
      </c>
      <c r="K9110" t="s">
        <v>694</v>
      </c>
      <c r="L9110" t="s">
        <v>700</v>
      </c>
      <c r="M9110" t="s">
        <v>22</v>
      </c>
      <c r="N9110" t="s">
        <v>23</v>
      </c>
      <c r="O9110">
        <v>1</v>
      </c>
      <c r="P9110" t="s">
        <v>15117</v>
      </c>
      <c r="Q9110" t="s">
        <v>247</v>
      </c>
      <c r="R9110" t="s">
        <v>2086</v>
      </c>
    </row>
    <row r="9111" spans="1:18">
      <c r="A9111" s="1">
        <v>43162</v>
      </c>
      <c r="B9111" t="s">
        <v>5548</v>
      </c>
      <c r="C9111" s="2">
        <v>43162.599699074075</v>
      </c>
      <c r="D9111" t="s">
        <v>20</v>
      </c>
      <c r="E9111">
        <v>-15825</v>
      </c>
      <c r="F9111">
        <v>2</v>
      </c>
      <c r="G9111" t="s">
        <v>14762</v>
      </c>
      <c r="H9111" t="s">
        <v>14763</v>
      </c>
      <c r="I9111" t="s">
        <v>694</v>
      </c>
      <c r="J9111" t="s">
        <v>3300</v>
      </c>
      <c r="K9111" t="s">
        <v>694</v>
      </c>
      <c r="L9111" t="s">
        <v>700</v>
      </c>
      <c r="M9111" t="s">
        <v>22</v>
      </c>
      <c r="N9111" t="s">
        <v>23</v>
      </c>
      <c r="O9111">
        <v>3</v>
      </c>
      <c r="P9111" t="s">
        <v>4096</v>
      </c>
      <c r="Q9111" t="s">
        <v>8140</v>
      </c>
      <c r="R9111" t="s">
        <v>3747</v>
      </c>
    </row>
    <row r="9112" spans="1:18">
      <c r="A9112" s="1">
        <v>43162</v>
      </c>
      <c r="B9112" t="s">
        <v>5548</v>
      </c>
      <c r="C9112" s="2">
        <v>43162.535185185188</v>
      </c>
      <c r="D9112" t="s">
        <v>20</v>
      </c>
      <c r="E9112">
        <v>-15324</v>
      </c>
      <c r="F9112">
        <v>2</v>
      </c>
      <c r="G9112" t="s">
        <v>14264</v>
      </c>
      <c r="H9112" t="s">
        <v>14265</v>
      </c>
      <c r="I9112" t="s">
        <v>694</v>
      </c>
      <c r="J9112" t="s">
        <v>695</v>
      </c>
      <c r="K9112" t="s">
        <v>694</v>
      </c>
      <c r="L9112" t="s">
        <v>694</v>
      </c>
      <c r="M9112" t="s">
        <v>22</v>
      </c>
      <c r="N9112" t="s">
        <v>23</v>
      </c>
      <c r="O9112">
        <v>2</v>
      </c>
      <c r="P9112" t="s">
        <v>2874</v>
      </c>
      <c r="Q9112" t="s">
        <v>3711</v>
      </c>
      <c r="R9112" t="s">
        <v>4823</v>
      </c>
    </row>
    <row r="9113" spans="1:18">
      <c r="A9113" s="1">
        <v>43162</v>
      </c>
      <c r="B9113" t="s">
        <v>5548</v>
      </c>
      <c r="C9113" s="2">
        <v>43162.724745370368</v>
      </c>
      <c r="D9113" t="s">
        <v>20</v>
      </c>
      <c r="E9113">
        <v>5327</v>
      </c>
      <c r="F9113">
        <v>1</v>
      </c>
      <c r="G9113" s="2">
        <v>43162.495578703703</v>
      </c>
      <c r="H9113" t="s">
        <v>15118</v>
      </c>
      <c r="I9113" t="s">
        <v>694</v>
      </c>
      <c r="J9113" t="s">
        <v>3300</v>
      </c>
      <c r="K9113" t="s">
        <v>700</v>
      </c>
      <c r="L9113" t="s">
        <v>700</v>
      </c>
      <c r="M9113" t="s">
        <v>22</v>
      </c>
      <c r="N9113" t="s">
        <v>23</v>
      </c>
      <c r="O9113">
        <v>1</v>
      </c>
      <c r="P9113" t="s">
        <v>15119</v>
      </c>
      <c r="Q9113" t="s">
        <v>87</v>
      </c>
      <c r="R9113" t="s">
        <v>3938</v>
      </c>
    </row>
    <row r="9114" spans="1:18">
      <c r="A9114" s="1">
        <v>43162</v>
      </c>
      <c r="B9114" t="s">
        <v>5548</v>
      </c>
      <c r="C9114" s="2">
        <v>43162.60119212963</v>
      </c>
      <c r="D9114" t="s">
        <v>20</v>
      </c>
      <c r="E9114">
        <v>-12540</v>
      </c>
      <c r="F9114">
        <v>2</v>
      </c>
      <c r="G9114" t="s">
        <v>14827</v>
      </c>
      <c r="H9114" t="s">
        <v>14828</v>
      </c>
      <c r="I9114" t="s">
        <v>694</v>
      </c>
      <c r="J9114" t="s">
        <v>699</v>
      </c>
      <c r="K9114" t="s">
        <v>694</v>
      </c>
      <c r="L9114" t="s">
        <v>694</v>
      </c>
      <c r="M9114" t="s">
        <v>22</v>
      </c>
      <c r="N9114" t="s">
        <v>23</v>
      </c>
      <c r="O9114">
        <v>4</v>
      </c>
      <c r="P9114" t="s">
        <v>704</v>
      </c>
      <c r="Q9114" t="s">
        <v>5093</v>
      </c>
      <c r="R9114" t="s">
        <v>3747</v>
      </c>
    </row>
    <row r="9115" spans="1:18">
      <c r="A9115" s="1">
        <v>43162</v>
      </c>
      <c r="B9115" t="s">
        <v>5548</v>
      </c>
      <c r="C9115" s="2">
        <v>43162.339884259258</v>
      </c>
      <c r="D9115" t="s">
        <v>20</v>
      </c>
      <c r="E9115">
        <v>-2844</v>
      </c>
      <c r="F9115">
        <v>2</v>
      </c>
      <c r="G9115" s="2">
        <v>43134.489837962959</v>
      </c>
      <c r="H9115" t="s">
        <v>15099</v>
      </c>
      <c r="I9115" t="s">
        <v>694</v>
      </c>
      <c r="J9115" t="s">
        <v>695</v>
      </c>
      <c r="K9115" t="s">
        <v>694</v>
      </c>
      <c r="L9115" t="s">
        <v>700</v>
      </c>
      <c r="M9115" t="s">
        <v>22</v>
      </c>
      <c r="N9115" t="s">
        <v>23</v>
      </c>
      <c r="O9115">
        <v>1</v>
      </c>
      <c r="P9115" t="s">
        <v>1046</v>
      </c>
      <c r="Q9115" t="s">
        <v>5844</v>
      </c>
      <c r="R9115" t="s">
        <v>3814</v>
      </c>
    </row>
    <row r="9116" spans="1:18">
      <c r="A9116" s="1">
        <v>43162</v>
      </c>
      <c r="B9116" t="s">
        <v>5548</v>
      </c>
      <c r="C9116" s="2">
        <v>43162.510057870371</v>
      </c>
      <c r="D9116" t="s">
        <v>20</v>
      </c>
      <c r="E9116">
        <v>23242</v>
      </c>
      <c r="F9116">
        <v>1</v>
      </c>
      <c r="G9116" s="2">
        <v>43162.280891203707</v>
      </c>
      <c r="H9116" t="s">
        <v>15120</v>
      </c>
      <c r="I9116" t="s">
        <v>694</v>
      </c>
      <c r="J9116" t="s">
        <v>695</v>
      </c>
      <c r="K9116" t="s">
        <v>694</v>
      </c>
      <c r="L9116" t="s">
        <v>694</v>
      </c>
      <c r="M9116" t="s">
        <v>956</v>
      </c>
      <c r="N9116" t="s">
        <v>23</v>
      </c>
      <c r="O9116">
        <v>2</v>
      </c>
      <c r="P9116" t="s">
        <v>2874</v>
      </c>
      <c r="Q9116" t="s">
        <v>3711</v>
      </c>
      <c r="R9116" t="s">
        <v>4823</v>
      </c>
    </row>
    <row r="9117" spans="1:18">
      <c r="A9117" s="1">
        <v>43193</v>
      </c>
      <c r="B9117" t="s">
        <v>5548</v>
      </c>
      <c r="C9117" s="2">
        <v>43193.669212962966</v>
      </c>
      <c r="D9117" t="s">
        <v>20</v>
      </c>
      <c r="E9117">
        <v>14462</v>
      </c>
      <c r="F9117">
        <v>1</v>
      </c>
      <c r="G9117" s="2">
        <v>43193.440034722225</v>
      </c>
      <c r="H9117" t="s">
        <v>15121</v>
      </c>
      <c r="I9117" t="s">
        <v>694</v>
      </c>
      <c r="K9117" t="s">
        <v>700</v>
      </c>
      <c r="L9117" t="s">
        <v>700</v>
      </c>
      <c r="M9117" t="s">
        <v>22</v>
      </c>
      <c r="N9117" t="s">
        <v>23</v>
      </c>
      <c r="O9117">
        <v>2</v>
      </c>
      <c r="P9117" t="s">
        <v>15122</v>
      </c>
      <c r="Q9117" t="s">
        <v>5233</v>
      </c>
      <c r="R9117" t="s">
        <v>8082</v>
      </c>
    </row>
    <row r="9118" spans="1:18">
      <c r="A9118" s="1">
        <v>43193</v>
      </c>
      <c r="B9118" t="s">
        <v>5548</v>
      </c>
      <c r="C9118" s="2">
        <v>43193.672430555554</v>
      </c>
      <c r="D9118" t="s">
        <v>20</v>
      </c>
      <c r="E9118">
        <v>-14462</v>
      </c>
      <c r="F9118">
        <v>2</v>
      </c>
      <c r="G9118" s="2">
        <v>43193.440034722225</v>
      </c>
      <c r="H9118" t="s">
        <v>15121</v>
      </c>
      <c r="I9118" t="s">
        <v>694</v>
      </c>
      <c r="K9118" t="s">
        <v>694</v>
      </c>
      <c r="L9118" t="s">
        <v>700</v>
      </c>
      <c r="M9118" t="s">
        <v>22</v>
      </c>
      <c r="N9118" t="s">
        <v>23</v>
      </c>
      <c r="O9118">
        <v>2</v>
      </c>
      <c r="P9118" t="s">
        <v>15122</v>
      </c>
      <c r="Q9118" t="s">
        <v>5233</v>
      </c>
      <c r="R9118" t="s">
        <v>8082</v>
      </c>
    </row>
    <row r="9119" spans="1:18">
      <c r="A9119" s="1">
        <v>43193</v>
      </c>
      <c r="B9119" t="s">
        <v>5548</v>
      </c>
      <c r="C9119" s="2">
        <v>43193.72457175926</v>
      </c>
      <c r="D9119" t="s">
        <v>20</v>
      </c>
      <c r="E9119">
        <v>-4242</v>
      </c>
      <c r="F9119">
        <v>2</v>
      </c>
      <c r="G9119" s="2">
        <v>43162.356157407405</v>
      </c>
      <c r="H9119" t="s">
        <v>15123</v>
      </c>
      <c r="I9119" t="s">
        <v>694</v>
      </c>
      <c r="J9119" t="s">
        <v>695</v>
      </c>
      <c r="K9119" t="s">
        <v>694</v>
      </c>
      <c r="L9119" t="s">
        <v>694</v>
      </c>
      <c r="M9119" t="s">
        <v>22</v>
      </c>
      <c r="N9119" t="s">
        <v>23</v>
      </c>
      <c r="O9119">
        <v>1</v>
      </c>
      <c r="P9119" t="s">
        <v>4785</v>
      </c>
      <c r="Q9119" t="s">
        <v>671</v>
      </c>
      <c r="R9119" t="s">
        <v>1435</v>
      </c>
    </row>
    <row r="9120" spans="1:18">
      <c r="A9120" s="1">
        <v>43193</v>
      </c>
      <c r="B9120" t="s">
        <v>5548</v>
      </c>
      <c r="C9120" s="2">
        <v>43193.899074074077</v>
      </c>
      <c r="D9120" t="s">
        <v>20</v>
      </c>
      <c r="E9120">
        <v>6824</v>
      </c>
      <c r="F9120">
        <v>1</v>
      </c>
      <c r="G9120" s="2">
        <v>43193.669907407406</v>
      </c>
      <c r="H9120" t="s">
        <v>15124</v>
      </c>
      <c r="I9120" t="s">
        <v>694</v>
      </c>
      <c r="K9120" t="s">
        <v>694</v>
      </c>
      <c r="L9120" t="s">
        <v>694</v>
      </c>
      <c r="M9120" t="s">
        <v>22</v>
      </c>
      <c r="N9120" t="s">
        <v>23</v>
      </c>
      <c r="O9120">
        <v>1</v>
      </c>
      <c r="P9120" t="s">
        <v>15125</v>
      </c>
      <c r="Q9120" t="s">
        <v>671</v>
      </c>
      <c r="R9120" t="s">
        <v>9624</v>
      </c>
    </row>
    <row r="9121" spans="1:18">
      <c r="A9121" s="1">
        <v>43193</v>
      </c>
      <c r="B9121" t="s">
        <v>5548</v>
      </c>
      <c r="C9121" s="2">
        <v>43193.978981481479</v>
      </c>
      <c r="D9121" t="s">
        <v>20</v>
      </c>
      <c r="E9121">
        <v>-5510</v>
      </c>
      <c r="F9121">
        <v>2</v>
      </c>
      <c r="G9121" t="s">
        <v>14600</v>
      </c>
      <c r="H9121" t="s">
        <v>14601</v>
      </c>
      <c r="I9121" t="s">
        <v>694</v>
      </c>
      <c r="J9121" t="s">
        <v>9260</v>
      </c>
      <c r="K9121" t="s">
        <v>5538</v>
      </c>
      <c r="L9121" t="s">
        <v>700</v>
      </c>
      <c r="M9121" t="s">
        <v>22</v>
      </c>
      <c r="N9121" t="s">
        <v>23</v>
      </c>
      <c r="O9121">
        <v>1</v>
      </c>
      <c r="P9121" t="s">
        <v>904</v>
      </c>
      <c r="Q9121" t="s">
        <v>87</v>
      </c>
      <c r="R9121" t="s">
        <v>905</v>
      </c>
    </row>
    <row r="9122" spans="1:18">
      <c r="A9122" s="1">
        <v>43193</v>
      </c>
      <c r="B9122" t="s">
        <v>5548</v>
      </c>
      <c r="C9122" s="2">
        <v>43193.723252314812</v>
      </c>
      <c r="D9122" t="s">
        <v>20</v>
      </c>
      <c r="E9122">
        <v>-6746</v>
      </c>
      <c r="F9122">
        <v>2</v>
      </c>
      <c r="G9122" s="2">
        <v>43134.678541666668</v>
      </c>
      <c r="H9122" t="s">
        <v>15090</v>
      </c>
      <c r="I9122" t="s">
        <v>694</v>
      </c>
      <c r="J9122" t="s">
        <v>695</v>
      </c>
      <c r="K9122" t="s">
        <v>694</v>
      </c>
      <c r="L9122" t="s">
        <v>694</v>
      </c>
      <c r="M9122" t="s">
        <v>22</v>
      </c>
      <c r="N9122" t="s">
        <v>23</v>
      </c>
      <c r="O9122">
        <v>2</v>
      </c>
      <c r="P9122" t="s">
        <v>1434</v>
      </c>
      <c r="Q9122" t="s">
        <v>4019</v>
      </c>
      <c r="R9122" t="s">
        <v>4020</v>
      </c>
    </row>
    <row r="9123" spans="1:18">
      <c r="A9123" s="1">
        <v>43193</v>
      </c>
      <c r="B9123" t="s">
        <v>5548</v>
      </c>
      <c r="C9123" s="2">
        <v>43193.771770833337</v>
      </c>
      <c r="D9123" t="s">
        <v>20</v>
      </c>
      <c r="E9123">
        <v>3605</v>
      </c>
      <c r="F9123">
        <v>1</v>
      </c>
      <c r="G9123" s="2">
        <v>43193.542604166665</v>
      </c>
      <c r="H9123" t="s">
        <v>15126</v>
      </c>
      <c r="I9123" t="s">
        <v>694</v>
      </c>
      <c r="J9123" t="s">
        <v>695</v>
      </c>
      <c r="K9123" t="s">
        <v>694</v>
      </c>
      <c r="L9123" t="s">
        <v>694</v>
      </c>
      <c r="M9123" t="s">
        <v>22</v>
      </c>
      <c r="N9123" t="s">
        <v>23</v>
      </c>
      <c r="O9123">
        <v>1</v>
      </c>
      <c r="P9123" t="s">
        <v>1985</v>
      </c>
      <c r="Q9123" t="s">
        <v>4019</v>
      </c>
      <c r="R9123" t="s">
        <v>4124</v>
      </c>
    </row>
    <row r="9124" spans="1:18">
      <c r="A9124" s="1">
        <v>43193</v>
      </c>
      <c r="B9124" t="s">
        <v>5548</v>
      </c>
      <c r="C9124" s="2">
        <v>43193.835057870368</v>
      </c>
      <c r="D9124" t="s">
        <v>20</v>
      </c>
      <c r="E9124">
        <v>-12496</v>
      </c>
      <c r="F9124">
        <v>2</v>
      </c>
      <c r="G9124" s="2">
        <v>43162.300671296296</v>
      </c>
      <c r="H9124" t="s">
        <v>15127</v>
      </c>
      <c r="I9124" t="s">
        <v>694</v>
      </c>
      <c r="J9124" t="s">
        <v>695</v>
      </c>
      <c r="K9124" t="s">
        <v>694</v>
      </c>
      <c r="L9124" t="s">
        <v>694</v>
      </c>
      <c r="M9124" t="s">
        <v>22</v>
      </c>
      <c r="N9124" t="s">
        <v>23</v>
      </c>
      <c r="O9124">
        <v>2</v>
      </c>
      <c r="P9124" t="s">
        <v>2874</v>
      </c>
      <c r="Q9124" t="s">
        <v>3711</v>
      </c>
      <c r="R9124" t="s">
        <v>4741</v>
      </c>
    </row>
    <row r="9125" spans="1:18">
      <c r="A9125" s="1">
        <v>43193</v>
      </c>
      <c r="B9125" t="s">
        <v>5548</v>
      </c>
      <c r="C9125" s="2">
        <v>43193.370706018519</v>
      </c>
      <c r="D9125" t="s">
        <v>20</v>
      </c>
      <c r="E9125">
        <v>16454</v>
      </c>
      <c r="F9125">
        <v>1</v>
      </c>
      <c r="G9125" s="2">
        <v>43193.141539351855</v>
      </c>
      <c r="H9125" t="s">
        <v>15128</v>
      </c>
      <c r="I9125" t="s">
        <v>694</v>
      </c>
      <c r="J9125" t="s">
        <v>3300</v>
      </c>
      <c r="K9125" t="s">
        <v>700</v>
      </c>
      <c r="L9125" t="s">
        <v>700</v>
      </c>
      <c r="M9125" t="s">
        <v>22</v>
      </c>
      <c r="N9125" t="s">
        <v>23</v>
      </c>
      <c r="O9125">
        <v>2</v>
      </c>
      <c r="P9125" t="s">
        <v>15129</v>
      </c>
      <c r="Q9125" t="s">
        <v>87</v>
      </c>
      <c r="R9125" t="s">
        <v>15130</v>
      </c>
    </row>
    <row r="9126" spans="1:18">
      <c r="A9126" s="1">
        <v>43193</v>
      </c>
      <c r="B9126" t="s">
        <v>5548</v>
      </c>
      <c r="C9126" s="2">
        <v>43193.434374999997</v>
      </c>
      <c r="D9126" t="s">
        <v>20</v>
      </c>
      <c r="E9126">
        <v>-12530</v>
      </c>
      <c r="F9126">
        <v>2</v>
      </c>
      <c r="G9126" t="s">
        <v>14592</v>
      </c>
      <c r="H9126" t="s">
        <v>14593</v>
      </c>
      <c r="I9126" t="s">
        <v>694</v>
      </c>
      <c r="K9126" t="s">
        <v>15131</v>
      </c>
      <c r="L9126" t="s">
        <v>694</v>
      </c>
      <c r="M9126" t="s">
        <v>22</v>
      </c>
      <c r="N9126" t="s">
        <v>23</v>
      </c>
      <c r="O9126">
        <v>1</v>
      </c>
      <c r="P9126" t="s">
        <v>896</v>
      </c>
      <c r="Q9126" t="s">
        <v>671</v>
      </c>
      <c r="R9126" t="s">
        <v>897</v>
      </c>
    </row>
    <row r="9127" spans="1:18">
      <c r="A9127" s="1">
        <v>43193</v>
      </c>
      <c r="B9127" t="s">
        <v>5548</v>
      </c>
      <c r="C9127" s="2">
        <v>43193.696643518517</v>
      </c>
      <c r="D9127" t="s">
        <v>20</v>
      </c>
      <c r="E9127">
        <v>7979</v>
      </c>
      <c r="F9127">
        <v>1</v>
      </c>
      <c r="G9127" s="2">
        <v>43193.467476851853</v>
      </c>
      <c r="H9127" t="s">
        <v>15132</v>
      </c>
      <c r="I9127" t="s">
        <v>694</v>
      </c>
      <c r="J9127" t="s">
        <v>695</v>
      </c>
      <c r="K9127" t="s">
        <v>700</v>
      </c>
      <c r="L9127" t="s">
        <v>700</v>
      </c>
      <c r="M9127" t="s">
        <v>22</v>
      </c>
      <c r="N9127" t="s">
        <v>23</v>
      </c>
      <c r="O9127">
        <v>1</v>
      </c>
      <c r="P9127" t="s">
        <v>2604</v>
      </c>
      <c r="Q9127" t="s">
        <v>3765</v>
      </c>
      <c r="R9127" t="s">
        <v>5081</v>
      </c>
    </row>
    <row r="9128" spans="1:18">
      <c r="A9128" s="1">
        <v>43193</v>
      </c>
      <c r="B9128" t="s">
        <v>5548</v>
      </c>
      <c r="C9128" s="2">
        <v>43193.93277777778</v>
      </c>
      <c r="D9128" t="s">
        <v>20</v>
      </c>
      <c r="E9128">
        <v>6740</v>
      </c>
      <c r="F9128">
        <v>1</v>
      </c>
      <c r="G9128" s="2">
        <v>43193.703611111108</v>
      </c>
      <c r="H9128" t="s">
        <v>15133</v>
      </c>
      <c r="I9128" t="s">
        <v>694</v>
      </c>
      <c r="J9128" t="s">
        <v>695</v>
      </c>
      <c r="K9128" t="s">
        <v>694</v>
      </c>
      <c r="L9128" t="s">
        <v>694</v>
      </c>
      <c r="M9128" t="s">
        <v>22</v>
      </c>
      <c r="N9128" t="s">
        <v>23</v>
      </c>
      <c r="O9128">
        <v>1</v>
      </c>
      <c r="P9128" t="s">
        <v>15134</v>
      </c>
      <c r="Q9128" t="s">
        <v>3777</v>
      </c>
      <c r="R9128" t="s">
        <v>15135</v>
      </c>
    </row>
    <row r="9129" spans="1:18">
      <c r="A9129" s="1">
        <v>43193</v>
      </c>
      <c r="B9129" t="s">
        <v>5548</v>
      </c>
      <c r="C9129" s="2">
        <v>43193.424791666665</v>
      </c>
      <c r="D9129" t="s">
        <v>20</v>
      </c>
      <c r="E9129">
        <v>-38124</v>
      </c>
      <c r="F9129">
        <v>2</v>
      </c>
      <c r="G9129" s="2">
        <v>43134.249062499999</v>
      </c>
      <c r="H9129" t="s">
        <v>15097</v>
      </c>
      <c r="I9129" t="s">
        <v>694</v>
      </c>
      <c r="K9129" t="s">
        <v>700</v>
      </c>
      <c r="L9129" t="s">
        <v>700</v>
      </c>
      <c r="M9129" t="s">
        <v>22</v>
      </c>
      <c r="N9129" t="s">
        <v>23</v>
      </c>
      <c r="O9129">
        <v>2</v>
      </c>
      <c r="P9129" t="s">
        <v>9511</v>
      </c>
      <c r="Q9129" t="s">
        <v>247</v>
      </c>
      <c r="R9129" t="s">
        <v>680</v>
      </c>
    </row>
    <row r="9130" spans="1:18">
      <c r="A9130" s="1">
        <v>43193</v>
      </c>
      <c r="B9130" t="s">
        <v>5548</v>
      </c>
      <c r="C9130" s="2">
        <v>43193.935983796298</v>
      </c>
      <c r="D9130" t="s">
        <v>20</v>
      </c>
      <c r="E9130">
        <v>6566</v>
      </c>
      <c r="F9130">
        <v>1</v>
      </c>
      <c r="G9130" s="2">
        <v>43193.706817129627</v>
      </c>
      <c r="H9130" t="s">
        <v>15136</v>
      </c>
      <c r="I9130" t="s">
        <v>694</v>
      </c>
      <c r="J9130" t="s">
        <v>695</v>
      </c>
      <c r="K9130" t="s">
        <v>694</v>
      </c>
      <c r="L9130" t="s">
        <v>694</v>
      </c>
      <c r="M9130" t="s">
        <v>22</v>
      </c>
      <c r="N9130" t="s">
        <v>23</v>
      </c>
      <c r="O9130">
        <v>1</v>
      </c>
      <c r="P9130" t="s">
        <v>15134</v>
      </c>
      <c r="Q9130" t="s">
        <v>3711</v>
      </c>
      <c r="R9130" t="s">
        <v>15137</v>
      </c>
    </row>
    <row r="9131" spans="1:18">
      <c r="A9131" s="1">
        <v>43193</v>
      </c>
      <c r="B9131" t="s">
        <v>5548</v>
      </c>
      <c r="C9131" s="2">
        <v>43193.537129629629</v>
      </c>
      <c r="D9131" t="s">
        <v>20</v>
      </c>
      <c r="E9131">
        <v>5847</v>
      </c>
      <c r="F9131">
        <v>1</v>
      </c>
      <c r="G9131" s="2">
        <v>43193.307962962965</v>
      </c>
      <c r="H9131" t="s">
        <v>15138</v>
      </c>
      <c r="I9131" t="s">
        <v>694</v>
      </c>
      <c r="J9131" t="s">
        <v>3300</v>
      </c>
      <c r="K9131" t="s">
        <v>694</v>
      </c>
      <c r="L9131" t="s">
        <v>694</v>
      </c>
      <c r="M9131" t="s">
        <v>22</v>
      </c>
      <c r="N9131" t="s">
        <v>23</v>
      </c>
      <c r="O9131">
        <v>1</v>
      </c>
      <c r="P9131" t="s">
        <v>7506</v>
      </c>
      <c r="Q9131" t="s">
        <v>87</v>
      </c>
      <c r="R9131" t="s">
        <v>7505</v>
      </c>
    </row>
    <row r="9132" spans="1:18">
      <c r="A9132" s="1">
        <v>43193</v>
      </c>
      <c r="B9132" t="s">
        <v>5548</v>
      </c>
      <c r="C9132" s="2">
        <v>43193.769652777781</v>
      </c>
      <c r="D9132" t="s">
        <v>20</v>
      </c>
      <c r="E9132">
        <v>2739</v>
      </c>
      <c r="F9132">
        <v>1</v>
      </c>
      <c r="G9132" s="2">
        <v>43193.540486111109</v>
      </c>
      <c r="H9132" t="s">
        <v>15139</v>
      </c>
      <c r="I9132" t="s">
        <v>694</v>
      </c>
      <c r="J9132" t="s">
        <v>695</v>
      </c>
      <c r="K9132" t="s">
        <v>694</v>
      </c>
      <c r="L9132" t="s">
        <v>694</v>
      </c>
      <c r="M9132" t="s">
        <v>22</v>
      </c>
      <c r="N9132" t="s">
        <v>23</v>
      </c>
      <c r="O9132">
        <v>1</v>
      </c>
      <c r="P9132" t="s">
        <v>2259</v>
      </c>
      <c r="Q9132" t="s">
        <v>671</v>
      </c>
      <c r="R9132" t="s">
        <v>1986</v>
      </c>
    </row>
    <row r="9133" spans="1:18">
      <c r="A9133" s="1">
        <v>43193</v>
      </c>
      <c r="B9133" t="s">
        <v>5548</v>
      </c>
      <c r="C9133" s="2">
        <v>43193.907847222225</v>
      </c>
      <c r="D9133" t="s">
        <v>20</v>
      </c>
      <c r="E9133">
        <v>6824</v>
      </c>
      <c r="F9133">
        <v>1</v>
      </c>
      <c r="G9133" s="2">
        <v>43193.678680555553</v>
      </c>
      <c r="H9133" t="s">
        <v>15140</v>
      </c>
      <c r="I9133" t="s">
        <v>694</v>
      </c>
      <c r="K9133" t="s">
        <v>694</v>
      </c>
      <c r="L9133" t="s">
        <v>694</v>
      </c>
      <c r="M9133" t="s">
        <v>22</v>
      </c>
      <c r="N9133" t="s">
        <v>23</v>
      </c>
      <c r="O9133">
        <v>1</v>
      </c>
      <c r="P9133" t="s">
        <v>620</v>
      </c>
      <c r="Q9133" t="s">
        <v>671</v>
      </c>
      <c r="R9133" t="s">
        <v>621</v>
      </c>
    </row>
    <row r="9134" spans="1:18">
      <c r="A9134" s="1">
        <v>43193</v>
      </c>
      <c r="B9134" t="s">
        <v>5548</v>
      </c>
      <c r="C9134" s="2">
        <v>43193.472951388889</v>
      </c>
      <c r="D9134" t="s">
        <v>20</v>
      </c>
      <c r="E9134">
        <v>6434</v>
      </c>
      <c r="F9134">
        <v>1</v>
      </c>
      <c r="G9134" s="2">
        <v>43193.243784722225</v>
      </c>
      <c r="H9134" t="s">
        <v>15141</v>
      </c>
      <c r="I9134" t="s">
        <v>694</v>
      </c>
      <c r="K9134" t="s">
        <v>700</v>
      </c>
      <c r="L9134" t="s">
        <v>700</v>
      </c>
      <c r="M9134" t="s">
        <v>22</v>
      </c>
      <c r="N9134" t="s">
        <v>23</v>
      </c>
      <c r="O9134">
        <v>1</v>
      </c>
      <c r="P9134" t="s">
        <v>3028</v>
      </c>
      <c r="Q9134" t="s">
        <v>87</v>
      </c>
      <c r="R9134" t="s">
        <v>3029</v>
      </c>
    </row>
    <row r="9135" spans="1:18">
      <c r="A9135" s="1">
        <v>43193</v>
      </c>
      <c r="B9135" t="s">
        <v>5548</v>
      </c>
      <c r="C9135" s="2">
        <v>43193.686435185184</v>
      </c>
      <c r="D9135" t="s">
        <v>20</v>
      </c>
      <c r="E9135">
        <v>14462</v>
      </c>
      <c r="F9135">
        <v>1</v>
      </c>
      <c r="G9135" s="2">
        <v>43193.457268518519</v>
      </c>
      <c r="H9135" t="s">
        <v>15142</v>
      </c>
      <c r="I9135" t="s">
        <v>694</v>
      </c>
      <c r="K9135" t="s">
        <v>700</v>
      </c>
      <c r="L9135" t="s">
        <v>700</v>
      </c>
      <c r="M9135" t="s">
        <v>22</v>
      </c>
      <c r="N9135" t="s">
        <v>23</v>
      </c>
      <c r="O9135">
        <v>2</v>
      </c>
      <c r="P9135" t="s">
        <v>15122</v>
      </c>
      <c r="Q9135" t="s">
        <v>6083</v>
      </c>
      <c r="R9135" t="s">
        <v>13406</v>
      </c>
    </row>
    <row r="9136" spans="1:18">
      <c r="A9136" s="1">
        <v>43193</v>
      </c>
      <c r="B9136" t="s">
        <v>5548</v>
      </c>
      <c r="C9136" s="2">
        <v>43193.929108796299</v>
      </c>
      <c r="D9136" t="s">
        <v>20</v>
      </c>
      <c r="E9136">
        <v>27000</v>
      </c>
      <c r="F9136">
        <v>1</v>
      </c>
      <c r="G9136" s="2">
        <v>43193.699942129628</v>
      </c>
      <c r="H9136" t="s">
        <v>15143</v>
      </c>
      <c r="I9136" t="s">
        <v>694</v>
      </c>
      <c r="K9136" t="s">
        <v>694</v>
      </c>
      <c r="L9136" t="s">
        <v>694</v>
      </c>
      <c r="M9136" t="s">
        <v>22</v>
      </c>
      <c r="N9136" t="s">
        <v>23</v>
      </c>
      <c r="O9136">
        <v>6</v>
      </c>
      <c r="P9136" t="s">
        <v>580</v>
      </c>
      <c r="Q9136" t="s">
        <v>671</v>
      </c>
      <c r="R9136" t="s">
        <v>9624</v>
      </c>
    </row>
    <row r="9137" spans="1:18">
      <c r="A9137" s="1">
        <v>43193</v>
      </c>
      <c r="B9137" t="s">
        <v>5548</v>
      </c>
      <c r="C9137" s="2">
        <v>43193.531423611108</v>
      </c>
      <c r="D9137" t="s">
        <v>20</v>
      </c>
      <c r="E9137">
        <v>6051</v>
      </c>
      <c r="F9137">
        <v>1</v>
      </c>
      <c r="G9137" s="2">
        <v>43193.302256944444</v>
      </c>
      <c r="H9137" t="s">
        <v>15144</v>
      </c>
      <c r="I9137" t="s">
        <v>694</v>
      </c>
      <c r="K9137" t="s">
        <v>700</v>
      </c>
      <c r="L9137" t="s">
        <v>700</v>
      </c>
      <c r="M9137" t="s">
        <v>22</v>
      </c>
      <c r="N9137" t="s">
        <v>23</v>
      </c>
      <c r="O9137">
        <v>1</v>
      </c>
      <c r="P9137" t="s">
        <v>9160</v>
      </c>
      <c r="Q9137" t="s">
        <v>6083</v>
      </c>
      <c r="R9137" t="s">
        <v>8974</v>
      </c>
    </row>
    <row r="9138" spans="1:18">
      <c r="A9138" s="1">
        <v>43193</v>
      </c>
      <c r="B9138" t="s">
        <v>5548</v>
      </c>
      <c r="C9138" s="2">
        <v>43193.924027777779</v>
      </c>
      <c r="D9138" t="s">
        <v>20</v>
      </c>
      <c r="E9138">
        <v>40500</v>
      </c>
      <c r="F9138">
        <v>1</v>
      </c>
      <c r="G9138" s="2">
        <v>43193.694861111115</v>
      </c>
      <c r="H9138" t="s">
        <v>15145</v>
      </c>
      <c r="I9138" t="s">
        <v>694</v>
      </c>
      <c r="K9138" t="s">
        <v>694</v>
      </c>
      <c r="L9138" t="s">
        <v>694</v>
      </c>
      <c r="M9138" t="s">
        <v>22</v>
      </c>
      <c r="N9138" t="s">
        <v>23</v>
      </c>
      <c r="O9138">
        <v>9</v>
      </c>
      <c r="P9138" t="s">
        <v>54</v>
      </c>
      <c r="Q9138" t="s">
        <v>671</v>
      </c>
      <c r="R9138" t="s">
        <v>9624</v>
      </c>
    </row>
    <row r="9139" spans="1:18">
      <c r="A9139" s="1">
        <v>43162</v>
      </c>
      <c r="B9139" t="s">
        <v>5548</v>
      </c>
      <c r="C9139" s="2">
        <v>43162.534386574072</v>
      </c>
      <c r="D9139" t="s">
        <v>20</v>
      </c>
      <c r="E9139">
        <v>-28282</v>
      </c>
      <c r="F9139">
        <v>2</v>
      </c>
      <c r="G9139" t="s">
        <v>14435</v>
      </c>
      <c r="H9139" t="s">
        <v>14436</v>
      </c>
      <c r="I9139" t="s">
        <v>694</v>
      </c>
      <c r="J9139" t="s">
        <v>695</v>
      </c>
      <c r="K9139" t="s">
        <v>694</v>
      </c>
      <c r="L9139" t="s">
        <v>694</v>
      </c>
      <c r="M9139" t="s">
        <v>956</v>
      </c>
      <c r="N9139" t="s">
        <v>23</v>
      </c>
      <c r="O9139">
        <v>2</v>
      </c>
      <c r="P9139" t="s">
        <v>2874</v>
      </c>
      <c r="Q9139" t="s">
        <v>3711</v>
      </c>
      <c r="R9139" t="s">
        <v>4823</v>
      </c>
    </row>
    <row r="9140" spans="1:18">
      <c r="A9140" s="1">
        <v>43162</v>
      </c>
      <c r="B9140" t="s">
        <v>5548</v>
      </c>
      <c r="C9140" s="2">
        <v>43162.623668981483</v>
      </c>
      <c r="D9140" t="s">
        <v>20</v>
      </c>
      <c r="E9140">
        <v>6416</v>
      </c>
      <c r="F9140">
        <v>1</v>
      </c>
      <c r="G9140" s="2">
        <v>43162.394502314812</v>
      </c>
      <c r="H9140" t="s">
        <v>15146</v>
      </c>
      <c r="I9140" t="s">
        <v>694</v>
      </c>
      <c r="J9140" t="s">
        <v>699</v>
      </c>
      <c r="K9140" t="s">
        <v>694</v>
      </c>
      <c r="L9140" t="s">
        <v>694</v>
      </c>
      <c r="M9140" t="s">
        <v>22</v>
      </c>
      <c r="N9140" t="s">
        <v>23</v>
      </c>
      <c r="O9140">
        <v>1</v>
      </c>
      <c r="P9140" t="s">
        <v>15114</v>
      </c>
      <c r="Q9140" t="s">
        <v>87</v>
      </c>
      <c r="R9140" t="s">
        <v>15115</v>
      </c>
    </row>
    <row r="9141" spans="1:18">
      <c r="A9141" s="1">
        <v>43162</v>
      </c>
      <c r="B9141" t="s">
        <v>5548</v>
      </c>
      <c r="C9141" s="2">
        <v>43162.52983796296</v>
      </c>
      <c r="D9141" t="s">
        <v>20</v>
      </c>
      <c r="E9141">
        <v>12496</v>
      </c>
      <c r="F9141">
        <v>1</v>
      </c>
      <c r="G9141" s="2">
        <v>43162.300671296296</v>
      </c>
      <c r="H9141" t="s">
        <v>15127</v>
      </c>
      <c r="I9141" t="s">
        <v>694</v>
      </c>
      <c r="J9141" t="s">
        <v>695</v>
      </c>
      <c r="K9141" t="s">
        <v>694</v>
      </c>
      <c r="L9141" t="s">
        <v>694</v>
      </c>
      <c r="M9141" t="s">
        <v>22</v>
      </c>
      <c r="N9141" t="s">
        <v>23</v>
      </c>
      <c r="O9141">
        <v>2</v>
      </c>
      <c r="P9141" t="s">
        <v>2874</v>
      </c>
      <c r="Q9141" t="s">
        <v>3711</v>
      </c>
      <c r="R9141" t="s">
        <v>4741</v>
      </c>
    </row>
    <row r="9142" spans="1:18">
      <c r="A9142" s="1">
        <v>43162</v>
      </c>
      <c r="B9142" t="s">
        <v>5548</v>
      </c>
      <c r="C9142" s="2">
        <v>43162.6096412037</v>
      </c>
      <c r="D9142" t="s">
        <v>20</v>
      </c>
      <c r="E9142">
        <v>16596</v>
      </c>
      <c r="F9142">
        <v>1</v>
      </c>
      <c r="G9142" s="2">
        <v>43162.380474537036</v>
      </c>
      <c r="H9142" t="s">
        <v>15147</v>
      </c>
      <c r="I9142" t="s">
        <v>694</v>
      </c>
      <c r="J9142" t="s">
        <v>699</v>
      </c>
      <c r="K9142" t="s">
        <v>694</v>
      </c>
      <c r="L9142" t="s">
        <v>694</v>
      </c>
      <c r="M9142" t="s">
        <v>22</v>
      </c>
      <c r="N9142" t="s">
        <v>23</v>
      </c>
      <c r="O9142">
        <v>3</v>
      </c>
      <c r="P9142" t="s">
        <v>4096</v>
      </c>
      <c r="Q9142" t="s">
        <v>5093</v>
      </c>
      <c r="R9142" t="s">
        <v>3747</v>
      </c>
    </row>
    <row r="9143" spans="1:18">
      <c r="A9143" s="1">
        <v>43162</v>
      </c>
      <c r="B9143" t="s">
        <v>5548</v>
      </c>
      <c r="C9143" s="2">
        <v>43162.606550925928</v>
      </c>
      <c r="D9143" t="s">
        <v>20</v>
      </c>
      <c r="E9143">
        <v>22168</v>
      </c>
      <c r="F9143">
        <v>1</v>
      </c>
      <c r="G9143" s="2">
        <v>43162.377384259256</v>
      </c>
      <c r="H9143" t="s">
        <v>15148</v>
      </c>
      <c r="I9143" t="s">
        <v>694</v>
      </c>
      <c r="J9143" t="s">
        <v>699</v>
      </c>
      <c r="K9143" t="s">
        <v>694</v>
      </c>
      <c r="L9143" t="s">
        <v>694</v>
      </c>
      <c r="M9143" t="s">
        <v>22</v>
      </c>
      <c r="N9143" t="s">
        <v>23</v>
      </c>
      <c r="O9143">
        <v>4</v>
      </c>
      <c r="P9143" t="s">
        <v>4096</v>
      </c>
      <c r="Q9143" t="s">
        <v>5093</v>
      </c>
      <c r="R9143" t="s">
        <v>3747</v>
      </c>
    </row>
    <row r="9144" spans="1:18">
      <c r="A9144" s="1">
        <v>43162</v>
      </c>
      <c r="B9144" t="s">
        <v>5548</v>
      </c>
      <c r="C9144" s="2">
        <v>43162.474768518521</v>
      </c>
      <c r="D9144" t="s">
        <v>20</v>
      </c>
      <c r="E9144">
        <v>7225</v>
      </c>
      <c r="F9144">
        <v>1</v>
      </c>
      <c r="G9144" s="2">
        <v>43162.24560185185</v>
      </c>
      <c r="H9144" t="s">
        <v>15149</v>
      </c>
      <c r="I9144" t="s">
        <v>694</v>
      </c>
      <c r="K9144" t="s">
        <v>700</v>
      </c>
      <c r="L9144" t="s">
        <v>700</v>
      </c>
      <c r="M9144" t="s">
        <v>22</v>
      </c>
      <c r="N9144" t="s">
        <v>23</v>
      </c>
      <c r="O9144">
        <v>1</v>
      </c>
      <c r="P9144" t="s">
        <v>2137</v>
      </c>
      <c r="Q9144" t="s">
        <v>247</v>
      </c>
      <c r="R9144" t="s">
        <v>2138</v>
      </c>
    </row>
    <row r="9145" spans="1:18">
      <c r="A9145" s="1">
        <v>43162</v>
      </c>
      <c r="B9145" t="s">
        <v>5548</v>
      </c>
      <c r="C9145" s="2">
        <v>43162.585324074076</v>
      </c>
      <c r="D9145" t="s">
        <v>20</v>
      </c>
      <c r="E9145">
        <v>4242</v>
      </c>
      <c r="F9145">
        <v>1</v>
      </c>
      <c r="G9145" s="2">
        <v>43162.356157407405</v>
      </c>
      <c r="H9145" t="s">
        <v>15123</v>
      </c>
      <c r="I9145" t="s">
        <v>694</v>
      </c>
      <c r="J9145" t="s">
        <v>695</v>
      </c>
      <c r="K9145" t="s">
        <v>694</v>
      </c>
      <c r="L9145" t="s">
        <v>694</v>
      </c>
      <c r="M9145" t="s">
        <v>22</v>
      </c>
      <c r="N9145" t="s">
        <v>23</v>
      </c>
      <c r="O9145">
        <v>1</v>
      </c>
      <c r="P9145" t="s">
        <v>4785</v>
      </c>
      <c r="Q9145" t="s">
        <v>671</v>
      </c>
      <c r="R9145" t="s">
        <v>1435</v>
      </c>
    </row>
    <row r="9146" spans="1:18">
      <c r="A9146" s="1">
        <v>43162</v>
      </c>
      <c r="B9146" t="s">
        <v>5548</v>
      </c>
      <c r="C9146" s="2">
        <v>43162.672106481485</v>
      </c>
      <c r="D9146" t="s">
        <v>20</v>
      </c>
      <c r="E9146">
        <v>10617</v>
      </c>
      <c r="F9146">
        <v>1</v>
      </c>
      <c r="G9146" s="2">
        <v>43162.442939814813</v>
      </c>
      <c r="H9146" t="s">
        <v>15150</v>
      </c>
      <c r="I9146" t="s">
        <v>694</v>
      </c>
      <c r="K9146" t="s">
        <v>700</v>
      </c>
      <c r="L9146" t="s">
        <v>700</v>
      </c>
      <c r="M9146" t="s">
        <v>22</v>
      </c>
      <c r="N9146" t="s">
        <v>23</v>
      </c>
      <c r="O9146">
        <v>1</v>
      </c>
      <c r="P9146" t="s">
        <v>2414</v>
      </c>
      <c r="Q9146" t="s">
        <v>7576</v>
      </c>
      <c r="R9146" t="s">
        <v>15151</v>
      </c>
    </row>
    <row r="9147" spans="1:18">
      <c r="A9147" s="1">
        <v>43162</v>
      </c>
      <c r="B9147" t="s">
        <v>5548</v>
      </c>
      <c r="C9147" s="2">
        <v>43162.59443287037</v>
      </c>
      <c r="D9147" t="s">
        <v>20</v>
      </c>
      <c r="E9147">
        <v>8520</v>
      </c>
      <c r="F9147">
        <v>1</v>
      </c>
      <c r="G9147" s="2">
        <v>43162.365266203706</v>
      </c>
      <c r="H9147" t="s">
        <v>15152</v>
      </c>
      <c r="I9147" t="s">
        <v>694</v>
      </c>
      <c r="J9147" t="s">
        <v>699</v>
      </c>
      <c r="K9147" t="s">
        <v>700</v>
      </c>
      <c r="L9147" t="s">
        <v>700</v>
      </c>
      <c r="M9147" t="s">
        <v>22</v>
      </c>
      <c r="N9147" t="s">
        <v>23</v>
      </c>
      <c r="O9147">
        <v>3</v>
      </c>
      <c r="P9147" t="s">
        <v>7143</v>
      </c>
      <c r="Q9147" t="s">
        <v>2304</v>
      </c>
      <c r="R9147" t="s">
        <v>969</v>
      </c>
    </row>
    <row r="9148" spans="1:18">
      <c r="A9148" s="1">
        <v>43162</v>
      </c>
      <c r="B9148" t="s">
        <v>5548</v>
      </c>
      <c r="C9148" s="2">
        <v>43162.654178240744</v>
      </c>
      <c r="D9148" t="s">
        <v>20</v>
      </c>
      <c r="E9148">
        <v>5484</v>
      </c>
      <c r="F9148">
        <v>1</v>
      </c>
      <c r="G9148" s="2">
        <v>43162.425011574072</v>
      </c>
      <c r="H9148" t="s">
        <v>15153</v>
      </c>
      <c r="I9148" t="s">
        <v>694</v>
      </c>
      <c r="J9148" t="s">
        <v>699</v>
      </c>
      <c r="K9148" t="s">
        <v>700</v>
      </c>
      <c r="L9148" t="s">
        <v>700</v>
      </c>
      <c r="M9148" t="s">
        <v>22</v>
      </c>
      <c r="N9148" t="s">
        <v>23</v>
      </c>
      <c r="O9148">
        <v>1</v>
      </c>
      <c r="P9148" t="s">
        <v>15154</v>
      </c>
      <c r="Q9148" t="s">
        <v>87</v>
      </c>
      <c r="R9148" t="s">
        <v>113</v>
      </c>
    </row>
    <row r="9149" spans="1:18">
      <c r="A9149" s="1">
        <v>43162</v>
      </c>
      <c r="B9149" t="s">
        <v>5548</v>
      </c>
      <c r="C9149" s="2">
        <v>43162.708831018521</v>
      </c>
      <c r="D9149" t="s">
        <v>20</v>
      </c>
      <c r="E9149">
        <v>9936</v>
      </c>
      <c r="F9149">
        <v>1</v>
      </c>
      <c r="G9149" s="2">
        <v>43162.479664351849</v>
      </c>
      <c r="H9149" t="s">
        <v>15155</v>
      </c>
      <c r="I9149" t="s">
        <v>694</v>
      </c>
      <c r="K9149" t="s">
        <v>700</v>
      </c>
      <c r="L9149" t="s">
        <v>700</v>
      </c>
      <c r="M9149" t="s">
        <v>22</v>
      </c>
      <c r="N9149" t="s">
        <v>23</v>
      </c>
      <c r="O9149">
        <v>1</v>
      </c>
      <c r="P9149" t="s">
        <v>591</v>
      </c>
      <c r="Q9149" t="s">
        <v>8956</v>
      </c>
      <c r="R9149" t="s">
        <v>8957</v>
      </c>
    </row>
    <row r="9150" spans="1:18">
      <c r="A9150" s="1">
        <v>43162</v>
      </c>
      <c r="B9150" t="s">
        <v>5548</v>
      </c>
      <c r="C9150" s="2">
        <v>43162.511956018519</v>
      </c>
      <c r="D9150" t="s">
        <v>20</v>
      </c>
      <c r="E9150">
        <v>13476</v>
      </c>
      <c r="F9150">
        <v>1</v>
      </c>
      <c r="G9150" s="2">
        <v>43162.282789351855</v>
      </c>
      <c r="H9150" t="s">
        <v>15156</v>
      </c>
      <c r="I9150" t="s">
        <v>694</v>
      </c>
      <c r="J9150" t="s">
        <v>695</v>
      </c>
      <c r="K9150" t="s">
        <v>694</v>
      </c>
      <c r="L9150" t="s">
        <v>694</v>
      </c>
      <c r="M9150" t="s">
        <v>22</v>
      </c>
      <c r="N9150" t="s">
        <v>23</v>
      </c>
      <c r="O9150">
        <v>2</v>
      </c>
      <c r="P9150" t="s">
        <v>2874</v>
      </c>
      <c r="Q9150" t="s">
        <v>3711</v>
      </c>
      <c r="R9150" t="s">
        <v>4823</v>
      </c>
    </row>
    <row r="9151" spans="1:18">
      <c r="A9151" s="1">
        <v>43162</v>
      </c>
      <c r="B9151" t="s">
        <v>5548</v>
      </c>
      <c r="C9151" s="2">
        <v>43162.737037037034</v>
      </c>
      <c r="D9151" t="s">
        <v>20</v>
      </c>
      <c r="E9151">
        <v>5820</v>
      </c>
      <c r="F9151">
        <v>1</v>
      </c>
      <c r="G9151" s="2">
        <v>43162.507870370369</v>
      </c>
      <c r="H9151" t="s">
        <v>15157</v>
      </c>
      <c r="I9151" t="s">
        <v>694</v>
      </c>
      <c r="K9151" t="s">
        <v>700</v>
      </c>
      <c r="L9151" t="s">
        <v>700</v>
      </c>
      <c r="M9151" t="s">
        <v>22</v>
      </c>
      <c r="N9151" t="s">
        <v>23</v>
      </c>
      <c r="O9151">
        <v>1</v>
      </c>
      <c r="P9151" t="s">
        <v>15158</v>
      </c>
      <c r="Q9151" t="s">
        <v>6083</v>
      </c>
      <c r="R9151" t="s">
        <v>13406</v>
      </c>
    </row>
    <row r="9152" spans="1:18">
      <c r="A9152" s="1">
        <v>43162</v>
      </c>
      <c r="B9152" t="s">
        <v>5548</v>
      </c>
      <c r="C9152" s="2">
        <v>43162.740439814814</v>
      </c>
      <c r="D9152" t="s">
        <v>20</v>
      </c>
      <c r="E9152">
        <v>-936</v>
      </c>
      <c r="F9152">
        <v>2</v>
      </c>
      <c r="G9152" s="2">
        <v>43162.507870370369</v>
      </c>
      <c r="H9152" t="s">
        <v>15157</v>
      </c>
      <c r="I9152" t="s">
        <v>694</v>
      </c>
      <c r="K9152" t="s">
        <v>694</v>
      </c>
      <c r="L9152" t="s">
        <v>700</v>
      </c>
      <c r="M9152" t="s">
        <v>22</v>
      </c>
      <c r="N9152" t="s">
        <v>23</v>
      </c>
      <c r="O9152">
        <v>1</v>
      </c>
      <c r="P9152" t="s">
        <v>15158</v>
      </c>
      <c r="Q9152" t="s">
        <v>6083</v>
      </c>
      <c r="R9152" t="s">
        <v>13406</v>
      </c>
    </row>
    <row r="9153" spans="1:18">
      <c r="A9153" s="1">
        <v>43162</v>
      </c>
      <c r="B9153" t="s">
        <v>5548</v>
      </c>
      <c r="C9153" s="2">
        <v>43162.748668981483</v>
      </c>
      <c r="D9153" t="s">
        <v>20</v>
      </c>
      <c r="E9153">
        <v>11368</v>
      </c>
      <c r="F9153">
        <v>1</v>
      </c>
      <c r="G9153" s="2">
        <v>43162.519502314812</v>
      </c>
      <c r="H9153" t="s">
        <v>15159</v>
      </c>
      <c r="I9153" t="s">
        <v>694</v>
      </c>
      <c r="K9153" t="s">
        <v>700</v>
      </c>
      <c r="L9153" t="s">
        <v>700</v>
      </c>
      <c r="M9153" t="s">
        <v>22</v>
      </c>
      <c r="N9153" t="s">
        <v>23</v>
      </c>
      <c r="O9153">
        <v>1</v>
      </c>
      <c r="P9153" t="s">
        <v>12368</v>
      </c>
      <c r="Q9153" t="s">
        <v>87</v>
      </c>
      <c r="R9153" t="s">
        <v>15160</v>
      </c>
    </row>
    <row r="9154" spans="1:18">
      <c r="A9154" s="1">
        <v>43223</v>
      </c>
      <c r="B9154" t="s">
        <v>5548</v>
      </c>
      <c r="C9154" s="2">
        <v>43223.525972222225</v>
      </c>
      <c r="D9154" t="s">
        <v>20</v>
      </c>
      <c r="E9154">
        <v>-8406</v>
      </c>
      <c r="F9154">
        <v>3</v>
      </c>
      <c r="G9154" t="s">
        <v>13846</v>
      </c>
      <c r="H9154" t="s">
        <v>13847</v>
      </c>
      <c r="I9154" t="s">
        <v>694</v>
      </c>
      <c r="K9154" t="s">
        <v>700</v>
      </c>
      <c r="L9154" t="s">
        <v>700</v>
      </c>
      <c r="M9154" t="s">
        <v>22</v>
      </c>
      <c r="N9154" t="s">
        <v>23</v>
      </c>
      <c r="O9154">
        <v>1</v>
      </c>
      <c r="P9154" t="s">
        <v>6903</v>
      </c>
      <c r="Q9154" t="s">
        <v>5233</v>
      </c>
      <c r="R9154" t="s">
        <v>13849</v>
      </c>
    </row>
    <row r="9155" spans="1:18">
      <c r="A9155" s="1">
        <v>43223</v>
      </c>
      <c r="B9155" t="s">
        <v>5548</v>
      </c>
      <c r="C9155" s="2">
        <v>43223.654548611114</v>
      </c>
      <c r="D9155" t="s">
        <v>20</v>
      </c>
      <c r="E9155">
        <v>-5189</v>
      </c>
      <c r="F9155">
        <v>4</v>
      </c>
      <c r="G9155" t="s">
        <v>13846</v>
      </c>
      <c r="H9155" t="s">
        <v>13847</v>
      </c>
      <c r="I9155" t="s">
        <v>694</v>
      </c>
      <c r="K9155" t="s">
        <v>5538</v>
      </c>
      <c r="L9155" t="s">
        <v>700</v>
      </c>
      <c r="M9155" t="s">
        <v>22</v>
      </c>
      <c r="N9155" t="s">
        <v>23</v>
      </c>
      <c r="O9155">
        <v>1</v>
      </c>
      <c r="P9155" t="s">
        <v>6903</v>
      </c>
      <c r="Q9155" t="s">
        <v>5233</v>
      </c>
      <c r="R9155" t="s">
        <v>13849</v>
      </c>
    </row>
    <row r="9156" spans="1:18">
      <c r="A9156" s="1">
        <v>43223</v>
      </c>
      <c r="B9156" t="s">
        <v>5548</v>
      </c>
      <c r="C9156" s="2">
        <v>43223.855347222219</v>
      </c>
      <c r="D9156" t="s">
        <v>20</v>
      </c>
      <c r="E9156">
        <v>-8156</v>
      </c>
      <c r="F9156">
        <v>2</v>
      </c>
      <c r="G9156" t="s">
        <v>15043</v>
      </c>
      <c r="H9156" t="s">
        <v>15044</v>
      </c>
      <c r="I9156" t="s">
        <v>694</v>
      </c>
      <c r="K9156" t="s">
        <v>5538</v>
      </c>
      <c r="L9156" t="s">
        <v>694</v>
      </c>
      <c r="M9156" t="s">
        <v>22</v>
      </c>
      <c r="N9156" t="s">
        <v>23</v>
      </c>
      <c r="O9156">
        <v>1</v>
      </c>
      <c r="P9156" t="s">
        <v>1117</v>
      </c>
      <c r="Q9156" t="s">
        <v>8202</v>
      </c>
      <c r="R9156" t="s">
        <v>8203</v>
      </c>
    </row>
    <row r="9157" spans="1:18">
      <c r="A9157" s="1">
        <v>43223</v>
      </c>
      <c r="B9157" t="s">
        <v>5548</v>
      </c>
      <c r="C9157" s="2">
        <v>43223.72184027778</v>
      </c>
      <c r="D9157" t="s">
        <v>20</v>
      </c>
      <c r="E9157">
        <v>5532</v>
      </c>
      <c r="F9157">
        <v>1</v>
      </c>
      <c r="G9157" s="2">
        <v>43223.492673611108</v>
      </c>
      <c r="H9157" t="s">
        <v>15161</v>
      </c>
      <c r="I9157" t="s">
        <v>694</v>
      </c>
      <c r="J9157" t="s">
        <v>699</v>
      </c>
      <c r="K9157" t="s">
        <v>700</v>
      </c>
      <c r="L9157" t="s">
        <v>700</v>
      </c>
      <c r="M9157" t="s">
        <v>22</v>
      </c>
      <c r="N9157" t="s">
        <v>23</v>
      </c>
      <c r="O9157">
        <v>1</v>
      </c>
      <c r="P9157" t="s">
        <v>10450</v>
      </c>
      <c r="Q9157" t="s">
        <v>5394</v>
      </c>
      <c r="R9157" t="s">
        <v>15162</v>
      </c>
    </row>
    <row r="9158" spans="1:18">
      <c r="A9158" s="1">
        <v>43223</v>
      </c>
      <c r="B9158" t="s">
        <v>5548</v>
      </c>
      <c r="C9158" s="2">
        <v>43223.469953703701</v>
      </c>
      <c r="D9158" t="s">
        <v>20</v>
      </c>
      <c r="E9158">
        <v>7499</v>
      </c>
      <c r="F9158">
        <v>1</v>
      </c>
      <c r="G9158" s="2">
        <v>43223.240787037037</v>
      </c>
      <c r="H9158" t="s">
        <v>15163</v>
      </c>
      <c r="I9158" t="s">
        <v>694</v>
      </c>
      <c r="J9158" t="s">
        <v>9260</v>
      </c>
      <c r="K9158" t="s">
        <v>700</v>
      </c>
      <c r="L9158" t="s">
        <v>700</v>
      </c>
      <c r="M9158" t="s">
        <v>22</v>
      </c>
      <c r="N9158" t="s">
        <v>23</v>
      </c>
      <c r="O9158">
        <v>1</v>
      </c>
      <c r="P9158" t="s">
        <v>675</v>
      </c>
      <c r="Q9158" t="s">
        <v>3638</v>
      </c>
      <c r="R9158" t="s">
        <v>4025</v>
      </c>
    </row>
    <row r="9159" spans="1:18">
      <c r="A9159" s="1">
        <v>43223</v>
      </c>
      <c r="B9159" t="s">
        <v>5548</v>
      </c>
      <c r="C9159" s="2">
        <v>43223.524722222224</v>
      </c>
      <c r="D9159" t="s">
        <v>20</v>
      </c>
      <c r="E9159">
        <v>17598</v>
      </c>
      <c r="F9159">
        <v>1</v>
      </c>
      <c r="G9159" s="2">
        <v>43223.295555555553</v>
      </c>
      <c r="H9159" t="s">
        <v>15164</v>
      </c>
      <c r="I9159" t="s">
        <v>694</v>
      </c>
      <c r="K9159" t="s">
        <v>700</v>
      </c>
      <c r="L9159" t="s">
        <v>700</v>
      </c>
      <c r="M9159" t="s">
        <v>22</v>
      </c>
      <c r="N9159" t="s">
        <v>23</v>
      </c>
      <c r="O9159">
        <v>2</v>
      </c>
      <c r="P9159" t="s">
        <v>15165</v>
      </c>
      <c r="Q9159" t="s">
        <v>9587</v>
      </c>
      <c r="R9159" t="s">
        <v>15166</v>
      </c>
    </row>
    <row r="9160" spans="1:18">
      <c r="A9160" s="1">
        <v>43223</v>
      </c>
      <c r="B9160" t="s">
        <v>5548</v>
      </c>
      <c r="C9160" s="2">
        <v>43223.638101851851</v>
      </c>
      <c r="D9160" t="s">
        <v>2944</v>
      </c>
      <c r="E9160">
        <v>600</v>
      </c>
      <c r="F9160">
        <v>2</v>
      </c>
      <c r="G9160" s="2">
        <v>43103.245717592596</v>
      </c>
      <c r="H9160" t="s">
        <v>15077</v>
      </c>
      <c r="I9160" t="s">
        <v>694</v>
      </c>
      <c r="K9160" t="s">
        <v>15167</v>
      </c>
      <c r="L9160" t="s">
        <v>700</v>
      </c>
      <c r="M9160" t="s">
        <v>22</v>
      </c>
      <c r="N9160" t="s">
        <v>23</v>
      </c>
      <c r="O9160">
        <v>1</v>
      </c>
      <c r="P9160" t="s">
        <v>935</v>
      </c>
      <c r="Q9160" t="s">
        <v>6270</v>
      </c>
      <c r="R9160" t="s">
        <v>936</v>
      </c>
    </row>
    <row r="9161" spans="1:18">
      <c r="A9161" s="1">
        <v>43223</v>
      </c>
      <c r="B9161" t="s">
        <v>5548</v>
      </c>
      <c r="C9161" s="2">
        <v>43223.949317129627</v>
      </c>
      <c r="D9161" t="s">
        <v>20</v>
      </c>
      <c r="E9161">
        <v>6330</v>
      </c>
      <c r="F9161">
        <v>1</v>
      </c>
      <c r="G9161" s="2">
        <v>43223.720150462963</v>
      </c>
      <c r="H9161" t="s">
        <v>15168</v>
      </c>
      <c r="I9161" t="s">
        <v>694</v>
      </c>
      <c r="K9161" t="s">
        <v>694</v>
      </c>
      <c r="L9161" t="s">
        <v>694</v>
      </c>
      <c r="M9161" t="s">
        <v>22</v>
      </c>
      <c r="N9161" t="s">
        <v>23</v>
      </c>
      <c r="O9161">
        <v>1</v>
      </c>
      <c r="P9161" t="s">
        <v>15169</v>
      </c>
      <c r="Q9161" t="s">
        <v>671</v>
      </c>
      <c r="R9161" t="s">
        <v>15170</v>
      </c>
    </row>
    <row r="9162" spans="1:18">
      <c r="A9162" s="1">
        <v>43223</v>
      </c>
      <c r="B9162" t="s">
        <v>5548</v>
      </c>
      <c r="C9162" s="2">
        <v>43223.447662037041</v>
      </c>
      <c r="D9162" t="s">
        <v>20</v>
      </c>
      <c r="E9162">
        <v>7084</v>
      </c>
      <c r="F9162">
        <v>1</v>
      </c>
      <c r="G9162" s="2">
        <v>43223.218495370369</v>
      </c>
      <c r="H9162" t="s">
        <v>15171</v>
      </c>
      <c r="I9162" t="s">
        <v>694</v>
      </c>
      <c r="J9162" t="s">
        <v>699</v>
      </c>
      <c r="K9162" t="s">
        <v>694</v>
      </c>
      <c r="L9162" t="s">
        <v>694</v>
      </c>
      <c r="M9162" t="s">
        <v>22</v>
      </c>
      <c r="N9162" t="s">
        <v>23</v>
      </c>
      <c r="O9162">
        <v>1</v>
      </c>
      <c r="P9162" t="s">
        <v>4115</v>
      </c>
      <c r="Q9162" t="s">
        <v>87</v>
      </c>
      <c r="R9162" t="s">
        <v>1375</v>
      </c>
    </row>
    <row r="9163" spans="1:18">
      <c r="A9163" s="1">
        <v>43223</v>
      </c>
      <c r="B9163" t="s">
        <v>5548</v>
      </c>
      <c r="C9163" s="2">
        <v>43223.476099537038</v>
      </c>
      <c r="D9163" t="s">
        <v>20</v>
      </c>
      <c r="E9163">
        <v>7749</v>
      </c>
      <c r="F9163">
        <v>1</v>
      </c>
      <c r="G9163" s="2">
        <v>43223.246932870374</v>
      </c>
      <c r="H9163" t="s">
        <v>15172</v>
      </c>
      <c r="I9163" t="s">
        <v>694</v>
      </c>
      <c r="K9163" t="s">
        <v>694</v>
      </c>
      <c r="L9163" t="s">
        <v>694</v>
      </c>
      <c r="M9163" t="s">
        <v>22</v>
      </c>
      <c r="N9163" t="s">
        <v>23</v>
      </c>
      <c r="O9163">
        <v>1</v>
      </c>
      <c r="P9163" t="s">
        <v>5141</v>
      </c>
      <c r="Q9163" t="s">
        <v>6584</v>
      </c>
      <c r="R9163" t="s">
        <v>5143</v>
      </c>
    </row>
    <row r="9164" spans="1:18">
      <c r="A9164" s="1">
        <v>43223</v>
      </c>
      <c r="B9164" t="s">
        <v>5548</v>
      </c>
      <c r="C9164" s="2">
        <v>43223.854722222219</v>
      </c>
      <c r="D9164" t="s">
        <v>20</v>
      </c>
      <c r="E9164">
        <v>-16310</v>
      </c>
      <c r="F9164">
        <v>2</v>
      </c>
      <c r="G9164" t="s">
        <v>14874</v>
      </c>
      <c r="H9164" t="s">
        <v>14875</v>
      </c>
      <c r="I9164" t="s">
        <v>694</v>
      </c>
      <c r="K9164" t="s">
        <v>5538</v>
      </c>
      <c r="L9164" t="s">
        <v>700</v>
      </c>
      <c r="M9164" t="s">
        <v>22</v>
      </c>
      <c r="N9164" t="s">
        <v>23</v>
      </c>
      <c r="O9164">
        <v>2</v>
      </c>
      <c r="P9164" t="s">
        <v>8871</v>
      </c>
      <c r="Q9164" t="s">
        <v>87</v>
      </c>
      <c r="R9164" t="s">
        <v>1118</v>
      </c>
    </row>
    <row r="9165" spans="1:18">
      <c r="A9165" s="1">
        <v>43223</v>
      </c>
      <c r="B9165" t="s">
        <v>5548</v>
      </c>
      <c r="C9165" s="2">
        <v>43223.46</v>
      </c>
      <c r="D9165" t="s">
        <v>20</v>
      </c>
      <c r="E9165">
        <v>9506</v>
      </c>
      <c r="F9165">
        <v>1</v>
      </c>
      <c r="G9165" s="2">
        <v>43223.230833333335</v>
      </c>
      <c r="H9165" t="s">
        <v>15173</v>
      </c>
      <c r="I9165" t="s">
        <v>694</v>
      </c>
      <c r="J9165" t="s">
        <v>699</v>
      </c>
      <c r="K9165" t="s">
        <v>700</v>
      </c>
      <c r="L9165" t="s">
        <v>700</v>
      </c>
      <c r="M9165" t="s">
        <v>22</v>
      </c>
      <c r="N9165" t="s">
        <v>23</v>
      </c>
      <c r="O9165">
        <v>1</v>
      </c>
      <c r="P9165" t="s">
        <v>15174</v>
      </c>
      <c r="Q9165" t="s">
        <v>87</v>
      </c>
      <c r="R9165" t="s">
        <v>15175</v>
      </c>
    </row>
    <row r="9166" spans="1:18">
      <c r="A9166" s="1">
        <v>43223</v>
      </c>
      <c r="B9166" t="s">
        <v>5548</v>
      </c>
      <c r="C9166" s="2">
        <v>43223.449224537035</v>
      </c>
      <c r="D9166" t="s">
        <v>20</v>
      </c>
      <c r="E9166">
        <v>-7643</v>
      </c>
      <c r="F9166">
        <v>3</v>
      </c>
      <c r="G9166" t="s">
        <v>14585</v>
      </c>
      <c r="H9166" t="s">
        <v>15112</v>
      </c>
      <c r="I9166" t="s">
        <v>694</v>
      </c>
      <c r="J9166" t="s">
        <v>3300</v>
      </c>
      <c r="K9166" t="s">
        <v>694</v>
      </c>
      <c r="L9166" t="s">
        <v>694</v>
      </c>
      <c r="M9166" t="s">
        <v>22</v>
      </c>
      <c r="N9166" t="s">
        <v>23</v>
      </c>
      <c r="O9166">
        <v>1</v>
      </c>
      <c r="P9166" t="s">
        <v>1374</v>
      </c>
      <c r="Q9166" t="s">
        <v>87</v>
      </c>
      <c r="R9166" t="s">
        <v>1375</v>
      </c>
    </row>
    <row r="9167" spans="1:18">
      <c r="A9167" s="1">
        <v>43223</v>
      </c>
      <c r="B9167" t="s">
        <v>5548</v>
      </c>
      <c r="C9167" s="2">
        <v>43223.592002314814</v>
      </c>
      <c r="D9167" t="s">
        <v>20</v>
      </c>
      <c r="E9167">
        <v>4701</v>
      </c>
      <c r="F9167">
        <v>1</v>
      </c>
      <c r="G9167" s="2">
        <v>43223.362835648149</v>
      </c>
      <c r="H9167" t="s">
        <v>15176</v>
      </c>
      <c r="I9167" t="s">
        <v>694</v>
      </c>
      <c r="K9167" t="s">
        <v>700</v>
      </c>
      <c r="L9167" t="s">
        <v>700</v>
      </c>
      <c r="M9167" t="s">
        <v>22</v>
      </c>
      <c r="N9167" t="s">
        <v>23</v>
      </c>
      <c r="O9167">
        <v>1</v>
      </c>
      <c r="P9167" t="s">
        <v>2030</v>
      </c>
      <c r="Q9167" t="s">
        <v>5374</v>
      </c>
      <c r="R9167" t="s">
        <v>4208</v>
      </c>
    </row>
    <row r="9168" spans="1:18">
      <c r="A9168" s="1">
        <v>43223</v>
      </c>
      <c r="B9168" t="s">
        <v>5548</v>
      </c>
      <c r="C9168" s="2">
        <v>43223.525972222225</v>
      </c>
      <c r="D9168" t="s">
        <v>20</v>
      </c>
      <c r="E9168">
        <v>8406</v>
      </c>
      <c r="F9168">
        <v>1</v>
      </c>
      <c r="G9168" t="s">
        <v>13846</v>
      </c>
      <c r="H9168" t="s">
        <v>15177</v>
      </c>
      <c r="I9168" t="s">
        <v>694</v>
      </c>
      <c r="K9168" t="s">
        <v>700</v>
      </c>
      <c r="L9168" t="s">
        <v>700</v>
      </c>
      <c r="M9168" t="s">
        <v>22</v>
      </c>
      <c r="N9168" t="s">
        <v>23</v>
      </c>
      <c r="O9168">
        <v>1</v>
      </c>
      <c r="P9168" t="s">
        <v>8275</v>
      </c>
      <c r="Q9168" t="s">
        <v>5233</v>
      </c>
      <c r="R9168" t="s">
        <v>13849</v>
      </c>
    </row>
    <row r="9169" spans="1:18">
      <c r="A9169" s="1">
        <v>43223</v>
      </c>
      <c r="B9169" t="s">
        <v>5548</v>
      </c>
      <c r="C9169" s="2">
        <v>43223.526701388888</v>
      </c>
      <c r="D9169" t="s">
        <v>20</v>
      </c>
      <c r="E9169">
        <v>-5189</v>
      </c>
      <c r="F9169">
        <v>2</v>
      </c>
      <c r="G9169" t="s">
        <v>13846</v>
      </c>
      <c r="H9169" t="s">
        <v>15177</v>
      </c>
      <c r="I9169" t="s">
        <v>694</v>
      </c>
      <c r="K9169" t="s">
        <v>5538</v>
      </c>
      <c r="L9169" t="s">
        <v>700</v>
      </c>
      <c r="M9169" t="s">
        <v>22</v>
      </c>
      <c r="N9169" t="s">
        <v>23</v>
      </c>
      <c r="O9169">
        <v>1</v>
      </c>
      <c r="P9169" t="s">
        <v>8275</v>
      </c>
      <c r="Q9169" t="s">
        <v>5233</v>
      </c>
      <c r="R9169" t="s">
        <v>13849</v>
      </c>
    </row>
    <row r="9170" spans="1:18">
      <c r="A9170" s="1">
        <v>43223</v>
      </c>
      <c r="B9170" t="s">
        <v>5548</v>
      </c>
      <c r="C9170" s="2">
        <v>43223.489108796297</v>
      </c>
      <c r="D9170" t="s">
        <v>20</v>
      </c>
      <c r="E9170">
        <v>-14525</v>
      </c>
      <c r="F9170">
        <v>2</v>
      </c>
      <c r="G9170" t="s">
        <v>14474</v>
      </c>
      <c r="H9170" t="s">
        <v>14475</v>
      </c>
      <c r="I9170" t="s">
        <v>694</v>
      </c>
      <c r="K9170" t="s">
        <v>694</v>
      </c>
      <c r="L9170" t="s">
        <v>694</v>
      </c>
      <c r="M9170" t="s">
        <v>22</v>
      </c>
      <c r="N9170" t="s">
        <v>23</v>
      </c>
      <c r="O9170">
        <v>1</v>
      </c>
      <c r="P9170" t="s">
        <v>14476</v>
      </c>
      <c r="Q9170" t="s">
        <v>6270</v>
      </c>
      <c r="R9170" t="s">
        <v>10869</v>
      </c>
    </row>
    <row r="9171" spans="1:18">
      <c r="A9171" s="1">
        <v>43223</v>
      </c>
      <c r="B9171" t="s">
        <v>5548</v>
      </c>
      <c r="C9171" s="2">
        <v>43223.540856481479</v>
      </c>
      <c r="D9171" t="s">
        <v>20</v>
      </c>
      <c r="E9171">
        <v>4029</v>
      </c>
      <c r="F9171">
        <v>1</v>
      </c>
      <c r="G9171" s="2">
        <v>43223.311689814815</v>
      </c>
      <c r="H9171" t="s">
        <v>15178</v>
      </c>
      <c r="I9171" t="s">
        <v>694</v>
      </c>
      <c r="J9171" t="s">
        <v>695</v>
      </c>
      <c r="K9171" t="s">
        <v>700</v>
      </c>
      <c r="L9171" t="s">
        <v>700</v>
      </c>
      <c r="M9171" t="s">
        <v>22</v>
      </c>
      <c r="N9171" t="s">
        <v>23</v>
      </c>
      <c r="O9171">
        <v>1</v>
      </c>
      <c r="P9171" t="s">
        <v>12764</v>
      </c>
      <c r="Q9171" t="s">
        <v>3765</v>
      </c>
      <c r="R9171" t="s">
        <v>3917</v>
      </c>
    </row>
    <row r="9172" spans="1:18">
      <c r="A9172" s="1">
        <v>43223</v>
      </c>
      <c r="B9172" t="s">
        <v>5548</v>
      </c>
      <c r="C9172" s="2">
        <v>43223.992939814816</v>
      </c>
      <c r="D9172" t="s">
        <v>20</v>
      </c>
      <c r="E9172">
        <v>5535</v>
      </c>
      <c r="F9172">
        <v>1</v>
      </c>
      <c r="G9172" s="2">
        <v>43223.763773148145</v>
      </c>
      <c r="H9172" t="s">
        <v>15179</v>
      </c>
      <c r="I9172" t="s">
        <v>694</v>
      </c>
      <c r="J9172" t="s">
        <v>695</v>
      </c>
      <c r="K9172" t="s">
        <v>694</v>
      </c>
      <c r="L9172" t="s">
        <v>694</v>
      </c>
      <c r="M9172" t="s">
        <v>22</v>
      </c>
      <c r="N9172" t="s">
        <v>23</v>
      </c>
      <c r="O9172">
        <v>1</v>
      </c>
      <c r="P9172" t="s">
        <v>857</v>
      </c>
      <c r="Q9172" t="s">
        <v>3777</v>
      </c>
      <c r="R9172" t="s">
        <v>3941</v>
      </c>
    </row>
    <row r="9173" spans="1:18">
      <c r="A9173" s="1">
        <v>43223</v>
      </c>
      <c r="B9173" t="s">
        <v>5548</v>
      </c>
      <c r="C9173" s="2">
        <v>43223.540034722224</v>
      </c>
      <c r="D9173" t="s">
        <v>20</v>
      </c>
      <c r="E9173">
        <v>9023</v>
      </c>
      <c r="F9173">
        <v>1</v>
      </c>
      <c r="G9173" s="2">
        <v>43223.310868055552</v>
      </c>
      <c r="H9173" t="s">
        <v>15180</v>
      </c>
      <c r="I9173" t="s">
        <v>694</v>
      </c>
      <c r="J9173" t="s">
        <v>695</v>
      </c>
      <c r="K9173" t="s">
        <v>694</v>
      </c>
      <c r="L9173" t="s">
        <v>694</v>
      </c>
      <c r="M9173" t="s">
        <v>22</v>
      </c>
      <c r="N9173" t="s">
        <v>23</v>
      </c>
      <c r="O9173">
        <v>1</v>
      </c>
      <c r="P9173" t="s">
        <v>6930</v>
      </c>
      <c r="Q9173" t="s">
        <v>3711</v>
      </c>
      <c r="R9173" t="s">
        <v>6929</v>
      </c>
    </row>
    <row r="9174" spans="1:18">
      <c r="A9174" s="1">
        <v>43223</v>
      </c>
      <c r="B9174" t="s">
        <v>5548</v>
      </c>
      <c r="C9174" s="2">
        <v>43223.854131944441</v>
      </c>
      <c r="D9174" t="s">
        <v>20</v>
      </c>
      <c r="E9174">
        <v>-8156</v>
      </c>
      <c r="F9174">
        <v>2</v>
      </c>
      <c r="G9174" t="s">
        <v>14985</v>
      </c>
      <c r="H9174" t="s">
        <v>14986</v>
      </c>
      <c r="I9174" t="s">
        <v>694</v>
      </c>
      <c r="K9174" t="s">
        <v>5538</v>
      </c>
      <c r="L9174" t="s">
        <v>694</v>
      </c>
      <c r="M9174" t="s">
        <v>22</v>
      </c>
      <c r="N9174" t="s">
        <v>23</v>
      </c>
      <c r="O9174">
        <v>1</v>
      </c>
      <c r="P9174" t="s">
        <v>1030</v>
      </c>
      <c r="Q9174" t="s">
        <v>6776</v>
      </c>
      <c r="R9174" t="s">
        <v>12255</v>
      </c>
    </row>
    <row r="9175" spans="1:18">
      <c r="A9175" s="1">
        <v>43223</v>
      </c>
      <c r="B9175" t="s">
        <v>5548</v>
      </c>
      <c r="C9175" s="2">
        <v>43223.382696759261</v>
      </c>
      <c r="D9175" t="s">
        <v>20</v>
      </c>
      <c r="E9175">
        <v>3765</v>
      </c>
      <c r="F9175">
        <v>1</v>
      </c>
      <c r="G9175" s="2">
        <v>43223.15353009259</v>
      </c>
      <c r="H9175" t="s">
        <v>15181</v>
      </c>
      <c r="I9175" t="s">
        <v>694</v>
      </c>
      <c r="J9175" t="s">
        <v>695</v>
      </c>
      <c r="K9175" t="s">
        <v>700</v>
      </c>
      <c r="L9175" t="s">
        <v>700</v>
      </c>
      <c r="M9175" t="s">
        <v>22</v>
      </c>
      <c r="N9175" t="s">
        <v>23</v>
      </c>
      <c r="O9175">
        <v>1</v>
      </c>
      <c r="P9175" t="s">
        <v>904</v>
      </c>
      <c r="Q9175" t="s">
        <v>247</v>
      </c>
      <c r="R9175" t="s">
        <v>905</v>
      </c>
    </row>
    <row r="9176" spans="1:18">
      <c r="A9176" s="1">
        <v>43223</v>
      </c>
      <c r="B9176" t="s">
        <v>5548</v>
      </c>
      <c r="C9176" s="2">
        <v>43223.595613425925</v>
      </c>
      <c r="D9176" t="s">
        <v>20</v>
      </c>
      <c r="E9176">
        <v>34870</v>
      </c>
      <c r="F9176">
        <v>1</v>
      </c>
      <c r="G9176" s="2">
        <v>43223.366446759261</v>
      </c>
      <c r="H9176" t="s">
        <v>15182</v>
      </c>
      <c r="I9176" t="s">
        <v>694</v>
      </c>
      <c r="K9176" t="s">
        <v>700</v>
      </c>
      <c r="L9176" t="s">
        <v>700</v>
      </c>
      <c r="M9176" t="s">
        <v>956</v>
      </c>
      <c r="N9176" t="s">
        <v>23</v>
      </c>
      <c r="O9176">
        <v>2</v>
      </c>
      <c r="P9176" t="s">
        <v>3171</v>
      </c>
      <c r="Q9176" t="s">
        <v>15183</v>
      </c>
      <c r="R9176" t="s">
        <v>4819</v>
      </c>
    </row>
    <row r="9177" spans="1:18">
      <c r="A9177" s="1">
        <v>43223</v>
      </c>
      <c r="B9177" t="s">
        <v>5548</v>
      </c>
      <c r="C9177" s="2">
        <v>43223.690358796295</v>
      </c>
      <c r="D9177" t="s">
        <v>15184</v>
      </c>
      <c r="E9177">
        <v>1600</v>
      </c>
      <c r="F9177">
        <v>2</v>
      </c>
      <c r="G9177" s="2">
        <v>43253.482476851852</v>
      </c>
      <c r="H9177" t="s">
        <v>12941</v>
      </c>
      <c r="I9177" t="s">
        <v>694</v>
      </c>
      <c r="J9177" t="s">
        <v>9260</v>
      </c>
      <c r="K9177" t="s">
        <v>15185</v>
      </c>
      <c r="L9177" t="s">
        <v>694</v>
      </c>
      <c r="M9177" t="s">
        <v>956</v>
      </c>
      <c r="N9177" t="s">
        <v>23</v>
      </c>
      <c r="O9177">
        <v>4</v>
      </c>
      <c r="P9177" t="s">
        <v>826</v>
      </c>
      <c r="Q9177" t="s">
        <v>8243</v>
      </c>
      <c r="R9177" t="s">
        <v>5005</v>
      </c>
    </row>
    <row r="9178" spans="1:18">
      <c r="A9178" s="1">
        <v>43223</v>
      </c>
      <c r="B9178" t="s">
        <v>5548</v>
      </c>
      <c r="C9178" s="2">
        <v>43223.461122685185</v>
      </c>
      <c r="D9178" t="s">
        <v>20</v>
      </c>
      <c r="E9178">
        <v>-11070</v>
      </c>
      <c r="F9178">
        <v>2</v>
      </c>
      <c r="G9178" t="s">
        <v>14706</v>
      </c>
      <c r="H9178" t="s">
        <v>14707</v>
      </c>
      <c r="I9178" t="s">
        <v>694</v>
      </c>
      <c r="J9178" t="s">
        <v>9260</v>
      </c>
      <c r="K9178" t="s">
        <v>694</v>
      </c>
      <c r="L9178" t="s">
        <v>694</v>
      </c>
      <c r="M9178" t="s">
        <v>22</v>
      </c>
      <c r="N9178" t="s">
        <v>23</v>
      </c>
      <c r="O9178">
        <v>2</v>
      </c>
      <c r="P9178" t="s">
        <v>14708</v>
      </c>
      <c r="Q9178" t="s">
        <v>3638</v>
      </c>
      <c r="R9178" t="s">
        <v>14709</v>
      </c>
    </row>
    <row r="9179" spans="1:18">
      <c r="A9179" s="1">
        <v>43223</v>
      </c>
      <c r="B9179" t="s">
        <v>5548</v>
      </c>
      <c r="C9179" s="2">
        <v>43223.536898148152</v>
      </c>
      <c r="D9179" t="s">
        <v>20</v>
      </c>
      <c r="E9179">
        <v>7979</v>
      </c>
      <c r="F9179">
        <v>1</v>
      </c>
      <c r="G9179" s="2">
        <v>43223.30773148148</v>
      </c>
      <c r="H9179" t="s">
        <v>15186</v>
      </c>
      <c r="I9179" t="s">
        <v>694</v>
      </c>
      <c r="J9179" t="s">
        <v>695</v>
      </c>
      <c r="K9179" t="s">
        <v>694</v>
      </c>
      <c r="L9179" t="s">
        <v>694</v>
      </c>
      <c r="M9179" t="s">
        <v>22</v>
      </c>
      <c r="N9179" t="s">
        <v>23</v>
      </c>
      <c r="O9179">
        <v>1</v>
      </c>
      <c r="P9179" t="s">
        <v>15187</v>
      </c>
      <c r="Q9179" t="s">
        <v>3777</v>
      </c>
      <c r="R9179" t="s">
        <v>15188</v>
      </c>
    </row>
    <row r="9180" spans="1:18">
      <c r="A9180" s="1">
        <v>43254</v>
      </c>
      <c r="B9180" t="s">
        <v>5548</v>
      </c>
      <c r="C9180" s="2">
        <v>43254.306747685187</v>
      </c>
      <c r="D9180" t="s">
        <v>20</v>
      </c>
      <c r="E9180">
        <v>-17598</v>
      </c>
      <c r="F9180">
        <v>2</v>
      </c>
      <c r="G9180" s="2">
        <v>43223.295555555553</v>
      </c>
      <c r="H9180" t="s">
        <v>15164</v>
      </c>
      <c r="I9180" t="s">
        <v>694</v>
      </c>
      <c r="K9180" t="s">
        <v>694</v>
      </c>
      <c r="L9180" t="s">
        <v>700</v>
      </c>
      <c r="M9180" t="s">
        <v>22</v>
      </c>
      <c r="N9180" t="s">
        <v>23</v>
      </c>
      <c r="O9180">
        <v>2</v>
      </c>
      <c r="P9180" t="s">
        <v>15165</v>
      </c>
      <c r="Q9180" t="s">
        <v>9587</v>
      </c>
      <c r="R9180" t="s">
        <v>15166</v>
      </c>
    </row>
    <row r="9181" spans="1:18">
      <c r="A9181" s="1">
        <v>43254</v>
      </c>
      <c r="B9181" t="s">
        <v>5548</v>
      </c>
      <c r="C9181" s="2">
        <v>43254.609513888892</v>
      </c>
      <c r="D9181" t="s">
        <v>20</v>
      </c>
      <c r="E9181">
        <v>5184</v>
      </c>
      <c r="F9181">
        <v>1</v>
      </c>
      <c r="G9181" s="2">
        <v>43254.380347222221</v>
      </c>
      <c r="H9181" t="s">
        <v>15189</v>
      </c>
      <c r="I9181" t="s">
        <v>694</v>
      </c>
      <c r="J9181" t="s">
        <v>3300</v>
      </c>
      <c r="K9181" t="s">
        <v>700</v>
      </c>
      <c r="L9181" t="s">
        <v>700</v>
      </c>
      <c r="M9181" t="s">
        <v>22</v>
      </c>
      <c r="N9181" t="s">
        <v>23</v>
      </c>
      <c r="O9181">
        <v>1</v>
      </c>
      <c r="P9181" t="s">
        <v>15190</v>
      </c>
      <c r="Q9181" t="s">
        <v>87</v>
      </c>
      <c r="R9181" t="s">
        <v>10625</v>
      </c>
    </row>
    <row r="9182" spans="1:18">
      <c r="A9182" s="1">
        <v>43254</v>
      </c>
      <c r="B9182" t="s">
        <v>5548</v>
      </c>
      <c r="C9182" s="2">
        <v>43254.551226851851</v>
      </c>
      <c r="D9182" t="s">
        <v>20</v>
      </c>
      <c r="E9182">
        <v>7522</v>
      </c>
      <c r="F9182">
        <v>1</v>
      </c>
      <c r="G9182" s="2">
        <v>43254.322060185186</v>
      </c>
      <c r="H9182" t="s">
        <v>15191</v>
      </c>
      <c r="I9182" t="s">
        <v>694</v>
      </c>
      <c r="J9182" t="s">
        <v>695</v>
      </c>
      <c r="K9182" t="s">
        <v>694</v>
      </c>
      <c r="L9182" t="s">
        <v>694</v>
      </c>
      <c r="M9182" t="s">
        <v>22</v>
      </c>
      <c r="N9182" t="s">
        <v>23</v>
      </c>
      <c r="O9182">
        <v>1</v>
      </c>
      <c r="P9182" t="s">
        <v>15192</v>
      </c>
      <c r="Q9182" t="s">
        <v>3777</v>
      </c>
      <c r="R9182" t="s">
        <v>9178</v>
      </c>
    </row>
    <row r="9183" spans="1:18">
      <c r="A9183" s="1">
        <v>43254</v>
      </c>
      <c r="B9183" t="s">
        <v>5548</v>
      </c>
      <c r="C9183" s="2">
        <v>43254.610636574071</v>
      </c>
      <c r="D9183" t="s">
        <v>20</v>
      </c>
      <c r="E9183">
        <v>2668</v>
      </c>
      <c r="F9183">
        <v>1</v>
      </c>
      <c r="G9183" s="2">
        <v>43254.381469907406</v>
      </c>
      <c r="H9183" t="s">
        <v>15193</v>
      </c>
      <c r="I9183" t="s">
        <v>694</v>
      </c>
      <c r="K9183" t="s">
        <v>694</v>
      </c>
      <c r="L9183" t="s">
        <v>694</v>
      </c>
      <c r="M9183" t="s">
        <v>22</v>
      </c>
      <c r="N9183" t="s">
        <v>23</v>
      </c>
      <c r="O9183">
        <v>1</v>
      </c>
      <c r="P9183" t="s">
        <v>15194</v>
      </c>
      <c r="Q9183" t="s">
        <v>11953</v>
      </c>
      <c r="R9183" t="s">
        <v>15195</v>
      </c>
    </row>
    <row r="9184" spans="1:18">
      <c r="A9184" s="1">
        <v>43254</v>
      </c>
      <c r="B9184" t="s">
        <v>5548</v>
      </c>
      <c r="C9184" s="2">
        <v>43254.608368055553</v>
      </c>
      <c r="D9184" t="s">
        <v>20</v>
      </c>
      <c r="E9184">
        <v>4153</v>
      </c>
      <c r="F9184">
        <v>1</v>
      </c>
      <c r="G9184" s="2">
        <v>43254.379201388889</v>
      </c>
      <c r="H9184" t="s">
        <v>15196</v>
      </c>
      <c r="I9184" t="s">
        <v>694</v>
      </c>
      <c r="K9184" t="s">
        <v>700</v>
      </c>
      <c r="L9184" t="s">
        <v>700</v>
      </c>
      <c r="M9184" t="s">
        <v>22</v>
      </c>
      <c r="N9184" t="s">
        <v>23</v>
      </c>
      <c r="O9184">
        <v>1</v>
      </c>
      <c r="P9184" t="s">
        <v>15194</v>
      </c>
      <c r="Q9184" t="s">
        <v>11953</v>
      </c>
      <c r="R9184" t="s">
        <v>15195</v>
      </c>
    </row>
    <row r="9185" spans="1:18">
      <c r="A9185" s="1">
        <v>43254</v>
      </c>
      <c r="B9185" t="s">
        <v>5548</v>
      </c>
      <c r="C9185" s="2">
        <v>43254.489421296297</v>
      </c>
      <c r="D9185" t="s">
        <v>20</v>
      </c>
      <c r="E9185">
        <v>16745</v>
      </c>
      <c r="F9185">
        <v>1</v>
      </c>
      <c r="G9185" s="2">
        <v>43254.260254629633</v>
      </c>
      <c r="H9185" t="s">
        <v>15197</v>
      </c>
      <c r="I9185" t="s">
        <v>694</v>
      </c>
      <c r="J9185" t="s">
        <v>695</v>
      </c>
      <c r="K9185" t="s">
        <v>700</v>
      </c>
      <c r="L9185" t="s">
        <v>700</v>
      </c>
      <c r="M9185" t="s">
        <v>22</v>
      </c>
      <c r="N9185" t="s">
        <v>23</v>
      </c>
      <c r="O9185">
        <v>1</v>
      </c>
      <c r="P9185" t="s">
        <v>5164</v>
      </c>
      <c r="Q9185" t="s">
        <v>5844</v>
      </c>
      <c r="R9185" t="s">
        <v>15198</v>
      </c>
    </row>
    <row r="9186" spans="1:18">
      <c r="A9186" s="1">
        <v>43315</v>
      </c>
      <c r="B9186" t="s">
        <v>5548</v>
      </c>
      <c r="C9186" s="2">
        <v>43315.847986111112</v>
      </c>
      <c r="D9186" t="s">
        <v>48</v>
      </c>
      <c r="E9186">
        <v>3600</v>
      </c>
      <c r="F9186">
        <v>2</v>
      </c>
      <c r="G9186" t="s">
        <v>15068</v>
      </c>
      <c r="H9186" t="s">
        <v>15069</v>
      </c>
      <c r="I9186" t="s">
        <v>694</v>
      </c>
      <c r="K9186" t="s">
        <v>15199</v>
      </c>
      <c r="L9186" t="s">
        <v>694</v>
      </c>
      <c r="M9186" t="s">
        <v>22</v>
      </c>
      <c r="N9186" t="s">
        <v>23</v>
      </c>
      <c r="O9186">
        <v>2</v>
      </c>
      <c r="P9186" t="s">
        <v>2990</v>
      </c>
      <c r="Q9186" t="s">
        <v>14687</v>
      </c>
      <c r="R9186" t="s">
        <v>9898</v>
      </c>
    </row>
    <row r="9187" spans="1:18">
      <c r="A9187" s="1">
        <v>43315</v>
      </c>
      <c r="B9187" t="s">
        <v>5548</v>
      </c>
      <c r="C9187" s="2">
        <v>43315.655821759261</v>
      </c>
      <c r="D9187" t="s">
        <v>20</v>
      </c>
      <c r="E9187">
        <v>-4405</v>
      </c>
      <c r="F9187">
        <v>2</v>
      </c>
      <c r="G9187" t="s">
        <v>14603</v>
      </c>
      <c r="H9187" t="s">
        <v>14604</v>
      </c>
      <c r="I9187" t="s">
        <v>694</v>
      </c>
      <c r="J9187" t="s">
        <v>699</v>
      </c>
      <c r="K9187" t="s">
        <v>700</v>
      </c>
      <c r="L9187" t="s">
        <v>700</v>
      </c>
      <c r="M9187" t="s">
        <v>22</v>
      </c>
      <c r="N9187" t="s">
        <v>23</v>
      </c>
      <c r="O9187">
        <v>2</v>
      </c>
      <c r="P9187" t="s">
        <v>2283</v>
      </c>
      <c r="Q9187" t="s">
        <v>87</v>
      </c>
      <c r="R9187" t="s">
        <v>2284</v>
      </c>
    </row>
    <row r="9188" spans="1:18">
      <c r="A9188" s="1">
        <v>43254</v>
      </c>
      <c r="B9188" t="s">
        <v>5548</v>
      </c>
      <c r="C9188" s="2">
        <v>43254.610821759263</v>
      </c>
      <c r="D9188" t="s">
        <v>20</v>
      </c>
      <c r="E9188">
        <v>4325</v>
      </c>
      <c r="F9188">
        <v>1</v>
      </c>
      <c r="G9188" s="2">
        <v>43254.381655092591</v>
      </c>
      <c r="H9188" t="s">
        <v>15200</v>
      </c>
      <c r="I9188" t="s">
        <v>694</v>
      </c>
      <c r="K9188" t="s">
        <v>694</v>
      </c>
      <c r="L9188" t="s">
        <v>694</v>
      </c>
      <c r="M9188" t="s">
        <v>22</v>
      </c>
      <c r="N9188" t="s">
        <v>23</v>
      </c>
      <c r="O9188">
        <v>1</v>
      </c>
      <c r="P9188" t="s">
        <v>15190</v>
      </c>
      <c r="Q9188" t="s">
        <v>87</v>
      </c>
      <c r="R9188" t="s">
        <v>10625</v>
      </c>
    </row>
    <row r="9189" spans="1:18">
      <c r="A9189" s="1">
        <v>43315</v>
      </c>
      <c r="B9189" t="s">
        <v>5548</v>
      </c>
      <c r="C9189" s="2">
        <v>43315.600451388891</v>
      </c>
      <c r="D9189" t="s">
        <v>20</v>
      </c>
      <c r="E9189">
        <v>5667</v>
      </c>
      <c r="F9189">
        <v>1</v>
      </c>
      <c r="G9189" s="2">
        <v>43315.37128472222</v>
      </c>
      <c r="H9189" t="s">
        <v>15201</v>
      </c>
      <c r="I9189" t="s">
        <v>694</v>
      </c>
      <c r="J9189" t="s">
        <v>3300</v>
      </c>
      <c r="K9189" t="s">
        <v>700</v>
      </c>
      <c r="L9189" t="s">
        <v>700</v>
      </c>
      <c r="M9189" t="s">
        <v>22</v>
      </c>
      <c r="N9189" t="s">
        <v>23</v>
      </c>
      <c r="O9189">
        <v>1</v>
      </c>
      <c r="P9189" t="s">
        <v>15202</v>
      </c>
      <c r="Q9189" t="s">
        <v>8140</v>
      </c>
      <c r="R9189" t="s">
        <v>15203</v>
      </c>
    </row>
    <row r="9190" spans="1:18">
      <c r="A9190" s="1">
        <v>43315</v>
      </c>
      <c r="B9190" t="s">
        <v>5548</v>
      </c>
      <c r="C9190" s="2">
        <v>43315.752326388887</v>
      </c>
      <c r="D9190" t="s">
        <v>20</v>
      </c>
      <c r="E9190">
        <v>5126</v>
      </c>
      <c r="F9190">
        <v>1</v>
      </c>
      <c r="G9190" s="2">
        <v>43315.523159722223</v>
      </c>
      <c r="H9190" t="s">
        <v>15204</v>
      </c>
      <c r="I9190" t="s">
        <v>694</v>
      </c>
      <c r="K9190" t="s">
        <v>694</v>
      </c>
      <c r="L9190" t="s">
        <v>694</v>
      </c>
      <c r="M9190" t="s">
        <v>22</v>
      </c>
      <c r="N9190" t="s">
        <v>23</v>
      </c>
      <c r="O9190">
        <v>1</v>
      </c>
      <c r="P9190" t="s">
        <v>15205</v>
      </c>
      <c r="Q9190" t="s">
        <v>671</v>
      </c>
      <c r="R9190" t="s">
        <v>15206</v>
      </c>
    </row>
    <row r="9191" spans="1:18">
      <c r="A9191" s="1">
        <v>43315</v>
      </c>
      <c r="B9191" t="s">
        <v>5548</v>
      </c>
      <c r="C9191" s="2">
        <v>43315.451296296298</v>
      </c>
      <c r="D9191" t="s">
        <v>20</v>
      </c>
      <c r="E9191">
        <v>-16596</v>
      </c>
      <c r="F9191">
        <v>2</v>
      </c>
      <c r="G9191" s="2">
        <v>43162.380474537036</v>
      </c>
      <c r="H9191" t="s">
        <v>15147</v>
      </c>
      <c r="I9191" t="s">
        <v>694</v>
      </c>
      <c r="J9191" t="s">
        <v>699</v>
      </c>
      <c r="K9191" t="s">
        <v>694</v>
      </c>
      <c r="L9191" t="s">
        <v>694</v>
      </c>
      <c r="M9191" t="s">
        <v>22</v>
      </c>
      <c r="N9191" t="s">
        <v>23</v>
      </c>
      <c r="O9191">
        <v>3</v>
      </c>
      <c r="P9191" t="s">
        <v>4096</v>
      </c>
      <c r="Q9191" t="s">
        <v>5093</v>
      </c>
      <c r="R9191" t="s">
        <v>3747</v>
      </c>
    </row>
    <row r="9192" spans="1:18">
      <c r="A9192" s="1">
        <v>43315</v>
      </c>
      <c r="B9192" t="s">
        <v>5548</v>
      </c>
      <c r="C9192" s="2">
        <v>43315.528124999997</v>
      </c>
      <c r="D9192" t="s">
        <v>20</v>
      </c>
      <c r="E9192">
        <v>2196</v>
      </c>
      <c r="F9192">
        <v>1</v>
      </c>
      <c r="G9192" s="2">
        <v>43315.298958333333</v>
      </c>
      <c r="H9192" t="s">
        <v>15207</v>
      </c>
      <c r="I9192" t="s">
        <v>694</v>
      </c>
      <c r="J9192" t="s">
        <v>695</v>
      </c>
      <c r="K9192" t="s">
        <v>694</v>
      </c>
      <c r="L9192" t="s">
        <v>694</v>
      </c>
      <c r="M9192" t="s">
        <v>22</v>
      </c>
      <c r="N9192" t="s">
        <v>23</v>
      </c>
      <c r="O9192">
        <v>1</v>
      </c>
      <c r="P9192" t="s">
        <v>4753</v>
      </c>
      <c r="Q9192" t="s">
        <v>671</v>
      </c>
      <c r="R9192" t="s">
        <v>15208</v>
      </c>
    </row>
    <row r="9193" spans="1:18">
      <c r="A9193" s="1">
        <v>43315</v>
      </c>
      <c r="B9193" t="s">
        <v>5548</v>
      </c>
      <c r="C9193" s="2">
        <v>43315.524629629632</v>
      </c>
      <c r="D9193" t="s">
        <v>20</v>
      </c>
      <c r="E9193">
        <v>2197</v>
      </c>
      <c r="F9193">
        <v>1</v>
      </c>
      <c r="G9193" s="2">
        <v>43315.29546296296</v>
      </c>
      <c r="H9193" t="s">
        <v>15209</v>
      </c>
      <c r="I9193" t="s">
        <v>694</v>
      </c>
      <c r="J9193" t="s">
        <v>695</v>
      </c>
      <c r="K9193" t="s">
        <v>694</v>
      </c>
      <c r="L9193" t="s">
        <v>694</v>
      </c>
      <c r="M9193" t="s">
        <v>22</v>
      </c>
      <c r="N9193" t="s">
        <v>23</v>
      </c>
      <c r="O9193">
        <v>1</v>
      </c>
      <c r="P9193" t="s">
        <v>1683</v>
      </c>
      <c r="Q9193" t="s">
        <v>15210</v>
      </c>
      <c r="R9193" t="s">
        <v>15211</v>
      </c>
    </row>
    <row r="9194" spans="1:18">
      <c r="A9194" s="1">
        <v>43315</v>
      </c>
      <c r="B9194" t="s">
        <v>5548</v>
      </c>
      <c r="C9194" s="2">
        <v>43315.949861111112</v>
      </c>
      <c r="D9194" t="s">
        <v>20</v>
      </c>
      <c r="E9194">
        <v>36105</v>
      </c>
      <c r="F9194">
        <v>1</v>
      </c>
      <c r="G9194" s="2">
        <v>43315.509340277778</v>
      </c>
      <c r="H9194" t="s">
        <v>15212</v>
      </c>
      <c r="I9194" t="s">
        <v>694</v>
      </c>
      <c r="K9194" t="s">
        <v>694</v>
      </c>
      <c r="L9194" t="s">
        <v>694</v>
      </c>
      <c r="M9194" t="s">
        <v>22</v>
      </c>
      <c r="N9194" t="s">
        <v>23</v>
      </c>
      <c r="O9194">
        <v>5</v>
      </c>
      <c r="P9194" t="s">
        <v>15213</v>
      </c>
      <c r="Q9194" t="s">
        <v>671</v>
      </c>
      <c r="R9194" t="s">
        <v>1794</v>
      </c>
    </row>
    <row r="9195" spans="1:18">
      <c r="A9195" s="1">
        <v>43315</v>
      </c>
      <c r="B9195" t="s">
        <v>5548</v>
      </c>
      <c r="C9195" s="2">
        <v>43315.757789351854</v>
      </c>
      <c r="D9195" t="s">
        <v>20</v>
      </c>
      <c r="E9195">
        <v>-7808</v>
      </c>
      <c r="F9195">
        <v>2</v>
      </c>
      <c r="G9195" s="2">
        <v>43284.581655092596</v>
      </c>
      <c r="H9195" t="s">
        <v>15214</v>
      </c>
      <c r="I9195" t="s">
        <v>694</v>
      </c>
      <c r="K9195" t="s">
        <v>694</v>
      </c>
      <c r="L9195" t="s">
        <v>694</v>
      </c>
      <c r="M9195" t="s">
        <v>22</v>
      </c>
      <c r="N9195" t="s">
        <v>23</v>
      </c>
      <c r="O9195">
        <v>1</v>
      </c>
      <c r="P9195" t="s">
        <v>15215</v>
      </c>
      <c r="Q9195" t="s">
        <v>13671</v>
      </c>
      <c r="R9195" t="s">
        <v>15216</v>
      </c>
    </row>
    <row r="9196" spans="1:18">
      <c r="A9196" s="1">
        <v>43315</v>
      </c>
      <c r="B9196" t="s">
        <v>5548</v>
      </c>
      <c r="C9196" s="2">
        <v>43315.743078703701</v>
      </c>
      <c r="D9196" t="s">
        <v>20</v>
      </c>
      <c r="E9196">
        <v>11106</v>
      </c>
      <c r="F9196">
        <v>1</v>
      </c>
      <c r="G9196" s="2">
        <v>43315.51390046296</v>
      </c>
      <c r="H9196" t="s">
        <v>15217</v>
      </c>
      <c r="I9196" t="s">
        <v>694</v>
      </c>
      <c r="J9196" t="s">
        <v>695</v>
      </c>
      <c r="K9196" t="s">
        <v>694</v>
      </c>
      <c r="L9196" t="s">
        <v>694</v>
      </c>
      <c r="M9196" t="s">
        <v>22</v>
      </c>
      <c r="N9196" t="s">
        <v>23</v>
      </c>
      <c r="O9196">
        <v>1</v>
      </c>
      <c r="P9196" t="s">
        <v>6306</v>
      </c>
      <c r="Q9196" t="s">
        <v>3638</v>
      </c>
      <c r="R9196" t="s">
        <v>6307</v>
      </c>
    </row>
    <row r="9197" spans="1:18">
      <c r="A9197" s="1">
        <v>43315</v>
      </c>
      <c r="B9197" t="s">
        <v>5548</v>
      </c>
      <c r="C9197" s="2">
        <v>43315.565763888888</v>
      </c>
      <c r="D9197" t="s">
        <v>20</v>
      </c>
      <c r="E9197">
        <v>-16374</v>
      </c>
      <c r="F9197">
        <v>2</v>
      </c>
      <c r="G9197" s="2">
        <v>43284.262025462966</v>
      </c>
      <c r="H9197" t="s">
        <v>15218</v>
      </c>
      <c r="I9197" t="s">
        <v>694</v>
      </c>
      <c r="J9197" t="s">
        <v>9260</v>
      </c>
      <c r="K9197" t="s">
        <v>694</v>
      </c>
      <c r="L9197" t="s">
        <v>700</v>
      </c>
      <c r="M9197" t="s">
        <v>22</v>
      </c>
      <c r="N9197" t="s">
        <v>23</v>
      </c>
      <c r="O9197">
        <v>3</v>
      </c>
      <c r="P9197" t="s">
        <v>15219</v>
      </c>
      <c r="Q9197" t="s">
        <v>3638</v>
      </c>
      <c r="R9197" t="s">
        <v>4117</v>
      </c>
    </row>
    <row r="9198" spans="1:18">
      <c r="A9198" s="1">
        <v>43315</v>
      </c>
      <c r="B9198" t="s">
        <v>5548</v>
      </c>
      <c r="C9198" s="2">
        <v>43315.46199074074</v>
      </c>
      <c r="D9198" t="s">
        <v>20</v>
      </c>
      <c r="E9198">
        <v>6912</v>
      </c>
      <c r="F9198">
        <v>1</v>
      </c>
      <c r="G9198" s="2">
        <v>43315.232824074075</v>
      </c>
      <c r="H9198" t="s">
        <v>15220</v>
      </c>
      <c r="I9198" t="s">
        <v>694</v>
      </c>
      <c r="K9198" t="s">
        <v>694</v>
      </c>
      <c r="L9198" t="s">
        <v>694</v>
      </c>
      <c r="M9198" t="s">
        <v>22</v>
      </c>
      <c r="N9198" t="s">
        <v>23</v>
      </c>
      <c r="O9198">
        <v>1</v>
      </c>
      <c r="P9198" t="s">
        <v>780</v>
      </c>
      <c r="Q9198" t="s">
        <v>15221</v>
      </c>
      <c r="R9198" t="s">
        <v>3650</v>
      </c>
    </row>
    <row r="9199" spans="1:18">
      <c r="A9199" s="1">
        <v>43315</v>
      </c>
      <c r="B9199" t="s">
        <v>5548</v>
      </c>
      <c r="C9199" s="2">
        <v>43315.626469907409</v>
      </c>
      <c r="D9199" t="s">
        <v>20</v>
      </c>
      <c r="E9199">
        <v>-6912</v>
      </c>
      <c r="F9199">
        <v>2</v>
      </c>
      <c r="G9199" s="2">
        <v>43315.232824074075</v>
      </c>
      <c r="H9199" t="s">
        <v>15220</v>
      </c>
      <c r="I9199" t="s">
        <v>694</v>
      </c>
      <c r="K9199" t="s">
        <v>694</v>
      </c>
      <c r="L9199" t="s">
        <v>694</v>
      </c>
      <c r="M9199" t="s">
        <v>22</v>
      </c>
      <c r="N9199" t="s">
        <v>23</v>
      </c>
      <c r="O9199">
        <v>1</v>
      </c>
      <c r="P9199" t="s">
        <v>780</v>
      </c>
      <c r="Q9199" t="s">
        <v>15221</v>
      </c>
      <c r="R9199" t="s">
        <v>3650</v>
      </c>
    </row>
    <row r="9200" spans="1:18">
      <c r="A9200" s="1">
        <v>43315</v>
      </c>
      <c r="B9200" t="s">
        <v>5548</v>
      </c>
      <c r="C9200" s="2">
        <v>43315.680115740739</v>
      </c>
      <c r="D9200" t="s">
        <v>20</v>
      </c>
      <c r="E9200">
        <v>-7828</v>
      </c>
      <c r="F9200">
        <v>2</v>
      </c>
      <c r="G9200" s="2">
        <v>43051.333252314813</v>
      </c>
      <c r="H9200" t="s">
        <v>9374</v>
      </c>
      <c r="I9200" t="s">
        <v>694</v>
      </c>
      <c r="J9200" t="s">
        <v>3300</v>
      </c>
      <c r="K9200" t="s">
        <v>700</v>
      </c>
      <c r="L9200" t="s">
        <v>700</v>
      </c>
      <c r="M9200" t="s">
        <v>22</v>
      </c>
      <c r="N9200" t="s">
        <v>23</v>
      </c>
      <c r="O9200">
        <v>2</v>
      </c>
      <c r="P9200" t="s">
        <v>9375</v>
      </c>
      <c r="Q9200" t="s">
        <v>87</v>
      </c>
      <c r="R9200" t="s">
        <v>113</v>
      </c>
    </row>
    <row r="9201" spans="1:18">
      <c r="A9201" s="1">
        <v>43315</v>
      </c>
      <c r="B9201" t="s">
        <v>5548</v>
      </c>
      <c r="C9201" s="2">
        <v>43315.549143518518</v>
      </c>
      <c r="D9201" t="s">
        <v>20</v>
      </c>
      <c r="E9201">
        <v>5284</v>
      </c>
      <c r="F9201">
        <v>1</v>
      </c>
      <c r="G9201" s="2">
        <v>43315.319976851853</v>
      </c>
      <c r="H9201" t="s">
        <v>15222</v>
      </c>
      <c r="I9201" t="s">
        <v>694</v>
      </c>
      <c r="K9201" t="s">
        <v>694</v>
      </c>
      <c r="L9201" t="s">
        <v>694</v>
      </c>
      <c r="M9201" t="s">
        <v>22</v>
      </c>
      <c r="N9201" t="s">
        <v>23</v>
      </c>
      <c r="O9201">
        <v>1</v>
      </c>
      <c r="P9201" t="s">
        <v>13375</v>
      </c>
      <c r="Q9201" t="s">
        <v>671</v>
      </c>
      <c r="R9201" t="s">
        <v>13376</v>
      </c>
    </row>
    <row r="9202" spans="1:18">
      <c r="A9202" s="1">
        <v>43315</v>
      </c>
      <c r="B9202" t="s">
        <v>5548</v>
      </c>
      <c r="C9202" s="2">
        <v>43315.49832175926</v>
      </c>
      <c r="D9202" t="s">
        <v>20</v>
      </c>
      <c r="E9202">
        <v>5362</v>
      </c>
      <c r="F9202">
        <v>1</v>
      </c>
      <c r="G9202" s="2">
        <v>43315.269155092596</v>
      </c>
      <c r="H9202" t="s">
        <v>15223</v>
      </c>
      <c r="I9202" t="s">
        <v>694</v>
      </c>
      <c r="J9202" t="s">
        <v>695</v>
      </c>
      <c r="K9202" t="s">
        <v>700</v>
      </c>
      <c r="L9202" t="s">
        <v>700</v>
      </c>
      <c r="M9202" t="s">
        <v>22</v>
      </c>
      <c r="N9202" t="s">
        <v>23</v>
      </c>
      <c r="O9202">
        <v>1</v>
      </c>
      <c r="P9202" t="s">
        <v>7423</v>
      </c>
      <c r="Q9202" t="s">
        <v>6500</v>
      </c>
      <c r="R9202" t="s">
        <v>4025</v>
      </c>
    </row>
    <row r="9203" spans="1:18">
      <c r="A9203" s="1">
        <v>43315</v>
      </c>
      <c r="B9203" t="s">
        <v>5548</v>
      </c>
      <c r="C9203" s="2">
        <v>43315.677129629628</v>
      </c>
      <c r="D9203" t="s">
        <v>48</v>
      </c>
      <c r="E9203">
        <v>800</v>
      </c>
      <c r="F9203">
        <v>2</v>
      </c>
      <c r="G9203" s="2">
        <v>43436.558263888888</v>
      </c>
      <c r="H9203" t="s">
        <v>13248</v>
      </c>
      <c r="I9203" t="s">
        <v>694</v>
      </c>
      <c r="K9203" t="s">
        <v>15224</v>
      </c>
      <c r="L9203" t="s">
        <v>700</v>
      </c>
      <c r="M9203" t="s">
        <v>22</v>
      </c>
      <c r="N9203" t="s">
        <v>23</v>
      </c>
      <c r="O9203">
        <v>2</v>
      </c>
      <c r="P9203" t="s">
        <v>13249</v>
      </c>
      <c r="Q9203" t="s">
        <v>6270</v>
      </c>
      <c r="R9203" t="s">
        <v>8951</v>
      </c>
    </row>
    <row r="9204" spans="1:18">
      <c r="A9204" s="1">
        <v>43315</v>
      </c>
      <c r="B9204" t="s">
        <v>5548</v>
      </c>
      <c r="C9204" s="2">
        <v>43315.566944444443</v>
      </c>
      <c r="D9204" t="s">
        <v>20</v>
      </c>
      <c r="E9204">
        <v>-5458</v>
      </c>
      <c r="F9204">
        <v>2</v>
      </c>
      <c r="G9204" s="2">
        <v>43284.264456018522</v>
      </c>
      <c r="H9204" t="s">
        <v>15225</v>
      </c>
      <c r="I9204" t="s">
        <v>694</v>
      </c>
      <c r="J9204" t="s">
        <v>9260</v>
      </c>
      <c r="K9204" t="s">
        <v>694</v>
      </c>
      <c r="L9204" t="s">
        <v>694</v>
      </c>
      <c r="M9204" t="s">
        <v>22</v>
      </c>
      <c r="N9204" t="s">
        <v>23</v>
      </c>
      <c r="O9204">
        <v>1</v>
      </c>
      <c r="P9204" t="s">
        <v>1148</v>
      </c>
      <c r="Q9204" t="s">
        <v>3765</v>
      </c>
      <c r="R9204" t="s">
        <v>6253</v>
      </c>
    </row>
    <row r="9205" spans="1:18">
      <c r="A9205" s="1">
        <v>43315</v>
      </c>
      <c r="B9205" t="s">
        <v>5548</v>
      </c>
      <c r="C9205" s="2">
        <v>43315.453587962962</v>
      </c>
      <c r="D9205" t="s">
        <v>20</v>
      </c>
      <c r="E9205">
        <v>21159</v>
      </c>
      <c r="F9205">
        <v>1</v>
      </c>
      <c r="G9205" s="2">
        <v>43315.224421296298</v>
      </c>
      <c r="H9205" t="s">
        <v>15226</v>
      </c>
      <c r="I9205" t="s">
        <v>694</v>
      </c>
      <c r="J9205" t="s">
        <v>3300</v>
      </c>
      <c r="K9205" t="s">
        <v>694</v>
      </c>
      <c r="L9205" t="s">
        <v>694</v>
      </c>
      <c r="M9205" t="s">
        <v>22</v>
      </c>
      <c r="N9205" t="s">
        <v>23</v>
      </c>
      <c r="O9205">
        <v>3</v>
      </c>
      <c r="P9205" t="s">
        <v>743</v>
      </c>
      <c r="Q9205" t="s">
        <v>6428</v>
      </c>
      <c r="R9205" t="s">
        <v>9884</v>
      </c>
    </row>
    <row r="9206" spans="1:18">
      <c r="A9206" s="1">
        <v>43315</v>
      </c>
      <c r="B9206" t="s">
        <v>5548</v>
      </c>
      <c r="C9206" s="2">
        <v>43315.542395833334</v>
      </c>
      <c r="D9206" t="s">
        <v>20</v>
      </c>
      <c r="E9206">
        <v>3881</v>
      </c>
      <c r="F9206">
        <v>1</v>
      </c>
      <c r="G9206" s="2">
        <v>43315.31322916667</v>
      </c>
      <c r="H9206" t="s">
        <v>15227</v>
      </c>
      <c r="I9206" t="s">
        <v>694</v>
      </c>
      <c r="K9206" t="s">
        <v>700</v>
      </c>
      <c r="L9206" t="s">
        <v>700</v>
      </c>
      <c r="M9206" t="s">
        <v>22</v>
      </c>
      <c r="N9206" t="s">
        <v>23</v>
      </c>
      <c r="O9206">
        <v>1</v>
      </c>
      <c r="P9206" t="s">
        <v>5959</v>
      </c>
      <c r="Q9206" t="s">
        <v>9383</v>
      </c>
      <c r="R9206" t="s">
        <v>5960</v>
      </c>
    </row>
    <row r="9207" spans="1:18">
      <c r="A9207" s="1">
        <v>43315</v>
      </c>
      <c r="B9207" t="s">
        <v>5548</v>
      </c>
      <c r="C9207" s="2">
        <v>43315.740624999999</v>
      </c>
      <c r="D9207" t="s">
        <v>20</v>
      </c>
      <c r="E9207">
        <v>17939</v>
      </c>
      <c r="F9207">
        <v>1</v>
      </c>
      <c r="G9207" s="2">
        <v>43315.511458333334</v>
      </c>
      <c r="H9207" t="s">
        <v>15228</v>
      </c>
      <c r="I9207" t="s">
        <v>694</v>
      </c>
      <c r="K9207" t="s">
        <v>700</v>
      </c>
      <c r="L9207" t="s">
        <v>700</v>
      </c>
      <c r="M9207" t="s">
        <v>22</v>
      </c>
      <c r="N9207" t="s">
        <v>23</v>
      </c>
      <c r="O9207">
        <v>1</v>
      </c>
      <c r="P9207" t="s">
        <v>255</v>
      </c>
      <c r="Q9207" t="s">
        <v>5658</v>
      </c>
      <c r="R9207" t="s">
        <v>7807</v>
      </c>
    </row>
    <row r="9208" spans="1:18">
      <c r="A9208" s="1">
        <v>43315</v>
      </c>
      <c r="B9208" t="s">
        <v>5548</v>
      </c>
      <c r="C9208" s="2">
        <v>43315.509259259263</v>
      </c>
      <c r="D9208" t="s">
        <v>20</v>
      </c>
      <c r="E9208">
        <v>6585</v>
      </c>
      <c r="F9208">
        <v>1</v>
      </c>
      <c r="G9208" s="2">
        <v>43315.280092592591</v>
      </c>
      <c r="H9208" t="s">
        <v>15229</v>
      </c>
      <c r="I9208" t="s">
        <v>694</v>
      </c>
      <c r="K9208" t="s">
        <v>700</v>
      </c>
      <c r="L9208" t="s">
        <v>700</v>
      </c>
      <c r="M9208" t="s">
        <v>22</v>
      </c>
      <c r="N9208" t="s">
        <v>23</v>
      </c>
      <c r="O9208">
        <v>1</v>
      </c>
      <c r="P9208" t="s">
        <v>5333</v>
      </c>
      <c r="Q9208" t="s">
        <v>6584</v>
      </c>
      <c r="R9208" t="s">
        <v>5334</v>
      </c>
    </row>
    <row r="9209" spans="1:18">
      <c r="A9209" s="1">
        <v>43315</v>
      </c>
      <c r="B9209" t="s">
        <v>5548</v>
      </c>
      <c r="C9209" s="2">
        <v>43315.773078703707</v>
      </c>
      <c r="D9209" t="s">
        <v>20</v>
      </c>
      <c r="E9209">
        <v>-9317</v>
      </c>
      <c r="F9209">
        <v>2</v>
      </c>
      <c r="G9209" s="2">
        <v>43284.598055555558</v>
      </c>
      <c r="H9209" t="s">
        <v>15230</v>
      </c>
      <c r="I9209" t="s">
        <v>694</v>
      </c>
      <c r="J9209" t="s">
        <v>720</v>
      </c>
      <c r="K9209" t="s">
        <v>694</v>
      </c>
      <c r="L9209" t="s">
        <v>694</v>
      </c>
      <c r="M9209" t="s">
        <v>22</v>
      </c>
      <c r="N9209" t="s">
        <v>23</v>
      </c>
      <c r="O9209">
        <v>1</v>
      </c>
      <c r="P9209" t="s">
        <v>792</v>
      </c>
      <c r="Q9209" t="s">
        <v>247</v>
      </c>
      <c r="R9209" t="s">
        <v>15231</v>
      </c>
    </row>
    <row r="9210" spans="1:18">
      <c r="A9210" s="1">
        <v>43315</v>
      </c>
      <c r="B9210" t="s">
        <v>5548</v>
      </c>
      <c r="C9210" s="2">
        <v>43315.537499999999</v>
      </c>
      <c r="D9210" t="s">
        <v>20</v>
      </c>
      <c r="E9210">
        <v>4216</v>
      </c>
      <c r="F9210">
        <v>1</v>
      </c>
      <c r="G9210" s="2">
        <v>43315.308333333334</v>
      </c>
      <c r="H9210" t="s">
        <v>15232</v>
      </c>
      <c r="I9210" t="s">
        <v>694</v>
      </c>
      <c r="K9210" t="s">
        <v>700</v>
      </c>
      <c r="L9210" t="s">
        <v>700</v>
      </c>
      <c r="M9210" t="s">
        <v>22</v>
      </c>
      <c r="N9210" t="s">
        <v>23</v>
      </c>
      <c r="O9210">
        <v>1</v>
      </c>
      <c r="P9210" t="s">
        <v>9429</v>
      </c>
      <c r="Q9210" t="s">
        <v>87</v>
      </c>
      <c r="R9210" t="s">
        <v>11223</v>
      </c>
    </row>
    <row r="9211" spans="1:18">
      <c r="A9211" s="1">
        <v>43315</v>
      </c>
      <c r="B9211" t="s">
        <v>5548</v>
      </c>
      <c r="C9211" s="2">
        <v>43315.70453703704</v>
      </c>
      <c r="D9211" t="s">
        <v>20</v>
      </c>
      <c r="E9211">
        <v>3372</v>
      </c>
      <c r="F9211">
        <v>1</v>
      </c>
      <c r="G9211" s="2">
        <v>43315.475370370368</v>
      </c>
      <c r="H9211" t="s">
        <v>15233</v>
      </c>
      <c r="I9211" t="s">
        <v>694</v>
      </c>
      <c r="J9211" t="s">
        <v>695</v>
      </c>
      <c r="K9211" t="s">
        <v>694</v>
      </c>
      <c r="L9211" t="s">
        <v>694</v>
      </c>
      <c r="M9211" t="s">
        <v>22</v>
      </c>
      <c r="N9211" t="s">
        <v>23</v>
      </c>
      <c r="O9211">
        <v>1</v>
      </c>
      <c r="P9211" t="s">
        <v>15234</v>
      </c>
      <c r="Q9211" t="s">
        <v>671</v>
      </c>
      <c r="R9211" t="s">
        <v>2001</v>
      </c>
    </row>
    <row r="9212" spans="1:18">
      <c r="A9212" s="1">
        <v>43315</v>
      </c>
      <c r="B9212" t="s">
        <v>5548</v>
      </c>
      <c r="C9212" s="2">
        <v>43315.920023148145</v>
      </c>
      <c r="D9212" t="s">
        <v>20</v>
      </c>
      <c r="E9212">
        <v>4695</v>
      </c>
      <c r="F9212">
        <v>1</v>
      </c>
      <c r="G9212" s="2">
        <v>43315.69085648148</v>
      </c>
      <c r="H9212" t="s">
        <v>15235</v>
      </c>
      <c r="I9212" t="s">
        <v>694</v>
      </c>
      <c r="K9212" t="s">
        <v>700</v>
      </c>
      <c r="L9212" t="s">
        <v>700</v>
      </c>
      <c r="M9212" t="s">
        <v>22</v>
      </c>
      <c r="N9212" t="s">
        <v>23</v>
      </c>
      <c r="O9212">
        <v>1</v>
      </c>
      <c r="P9212" t="s">
        <v>1117</v>
      </c>
      <c r="Q9212" t="s">
        <v>10583</v>
      </c>
      <c r="R9212" t="s">
        <v>8203</v>
      </c>
    </row>
    <row r="9213" spans="1:18">
      <c r="A9213" s="1">
        <v>43315</v>
      </c>
      <c r="B9213" t="s">
        <v>5548</v>
      </c>
      <c r="C9213" s="2">
        <v>43315.672835648147</v>
      </c>
      <c r="D9213" t="s">
        <v>20</v>
      </c>
      <c r="E9213">
        <v>7348</v>
      </c>
      <c r="F9213">
        <v>1</v>
      </c>
      <c r="G9213" t="s">
        <v>13443</v>
      </c>
      <c r="H9213" t="s">
        <v>15236</v>
      </c>
      <c r="I9213" t="s">
        <v>694</v>
      </c>
      <c r="J9213" t="s">
        <v>699</v>
      </c>
      <c r="K9213" t="s">
        <v>694</v>
      </c>
      <c r="L9213" t="s">
        <v>694</v>
      </c>
      <c r="M9213" t="s">
        <v>22</v>
      </c>
      <c r="N9213" t="s">
        <v>23</v>
      </c>
      <c r="O9213">
        <v>2</v>
      </c>
      <c r="P9213" t="s">
        <v>2283</v>
      </c>
      <c r="Q9213" t="s">
        <v>87</v>
      </c>
      <c r="R9213" t="s">
        <v>2161</v>
      </c>
    </row>
    <row r="9214" spans="1:18">
      <c r="A9214" s="1">
        <v>43315</v>
      </c>
      <c r="B9214" t="s">
        <v>5548</v>
      </c>
      <c r="C9214" s="2">
        <v>43315.67664351852</v>
      </c>
      <c r="D9214" t="s">
        <v>20</v>
      </c>
      <c r="E9214">
        <v>-7348</v>
      </c>
      <c r="F9214">
        <v>2</v>
      </c>
      <c r="G9214" t="s">
        <v>13443</v>
      </c>
      <c r="H9214" t="s">
        <v>15236</v>
      </c>
      <c r="I9214" t="s">
        <v>694</v>
      </c>
      <c r="J9214" t="s">
        <v>699</v>
      </c>
      <c r="K9214" t="s">
        <v>694</v>
      </c>
      <c r="L9214" t="s">
        <v>694</v>
      </c>
      <c r="M9214" t="s">
        <v>22</v>
      </c>
      <c r="N9214" t="s">
        <v>23</v>
      </c>
      <c r="O9214">
        <v>2</v>
      </c>
      <c r="P9214" t="s">
        <v>2283</v>
      </c>
      <c r="Q9214" t="s">
        <v>87</v>
      </c>
      <c r="R9214" t="s">
        <v>2161</v>
      </c>
    </row>
    <row r="9215" spans="1:18">
      <c r="A9215" s="1">
        <v>43315</v>
      </c>
      <c r="B9215" t="s">
        <v>5548</v>
      </c>
      <c r="C9215" s="2">
        <v>43315.487025462964</v>
      </c>
      <c r="D9215" t="s">
        <v>20</v>
      </c>
      <c r="E9215">
        <v>-8832</v>
      </c>
      <c r="F9215">
        <v>2</v>
      </c>
      <c r="G9215" s="2">
        <v>43284.416643518518</v>
      </c>
      <c r="H9215" t="s">
        <v>15237</v>
      </c>
      <c r="I9215" t="s">
        <v>694</v>
      </c>
      <c r="K9215" t="s">
        <v>700</v>
      </c>
      <c r="L9215" t="s">
        <v>700</v>
      </c>
      <c r="M9215" t="s">
        <v>22</v>
      </c>
      <c r="N9215" t="s">
        <v>23</v>
      </c>
      <c r="O9215">
        <v>1</v>
      </c>
      <c r="P9215" t="s">
        <v>4817</v>
      </c>
      <c r="Q9215" t="s">
        <v>15238</v>
      </c>
      <c r="R9215" t="s">
        <v>4845</v>
      </c>
    </row>
    <row r="9216" spans="1:18">
      <c r="A9216" s="1">
        <v>43315</v>
      </c>
      <c r="B9216" t="s">
        <v>5548</v>
      </c>
      <c r="C9216" s="2">
        <v>43315.579236111109</v>
      </c>
      <c r="D9216" t="s">
        <v>20</v>
      </c>
      <c r="E9216">
        <v>3765</v>
      </c>
      <c r="F9216">
        <v>1</v>
      </c>
      <c r="G9216" s="2">
        <v>43315.350069444445</v>
      </c>
      <c r="H9216" t="s">
        <v>15239</v>
      </c>
      <c r="I9216" t="s">
        <v>694</v>
      </c>
      <c r="J9216" t="s">
        <v>9260</v>
      </c>
      <c r="K9216" t="s">
        <v>700</v>
      </c>
      <c r="L9216" t="s">
        <v>700</v>
      </c>
      <c r="M9216" t="s">
        <v>22</v>
      </c>
      <c r="N9216" t="s">
        <v>23</v>
      </c>
      <c r="O9216">
        <v>1</v>
      </c>
      <c r="P9216" t="s">
        <v>911</v>
      </c>
      <c r="Q9216" t="s">
        <v>3638</v>
      </c>
      <c r="R9216" t="s">
        <v>10655</v>
      </c>
    </row>
    <row r="9217" spans="1:18">
      <c r="A9217" s="1">
        <v>43315</v>
      </c>
      <c r="B9217" t="s">
        <v>5548</v>
      </c>
      <c r="C9217" s="2">
        <v>43315.67459490741</v>
      </c>
      <c r="D9217" t="s">
        <v>20</v>
      </c>
      <c r="E9217">
        <v>6118</v>
      </c>
      <c r="F9217">
        <v>1</v>
      </c>
      <c r="G9217" s="2">
        <v>43315.445428240739</v>
      </c>
      <c r="H9217" t="s">
        <v>15240</v>
      </c>
      <c r="I9217" t="s">
        <v>694</v>
      </c>
      <c r="K9217" t="s">
        <v>700</v>
      </c>
      <c r="L9217" t="s">
        <v>700</v>
      </c>
      <c r="M9217" t="s">
        <v>22</v>
      </c>
      <c r="N9217" t="s">
        <v>23</v>
      </c>
      <c r="O9217">
        <v>1</v>
      </c>
      <c r="P9217" t="s">
        <v>6145</v>
      </c>
      <c r="Q9217" t="s">
        <v>6083</v>
      </c>
      <c r="R9217" t="s">
        <v>6146</v>
      </c>
    </row>
    <row r="9218" spans="1:18">
      <c r="A9218" s="1">
        <v>43315</v>
      </c>
      <c r="B9218" t="s">
        <v>5548</v>
      </c>
      <c r="C9218" s="2">
        <v>43315.564097222225</v>
      </c>
      <c r="D9218" t="s">
        <v>20</v>
      </c>
      <c r="E9218">
        <v>25408</v>
      </c>
      <c r="F9218">
        <v>1</v>
      </c>
      <c r="G9218" s="2">
        <v>43315.334930555553</v>
      </c>
      <c r="H9218" t="s">
        <v>15241</v>
      </c>
      <c r="I9218" t="s">
        <v>694</v>
      </c>
      <c r="J9218" t="s">
        <v>9260</v>
      </c>
      <c r="K9218" t="s">
        <v>700</v>
      </c>
      <c r="L9218" t="s">
        <v>700</v>
      </c>
      <c r="M9218" t="s">
        <v>22</v>
      </c>
      <c r="N9218" t="s">
        <v>23</v>
      </c>
      <c r="O9218">
        <v>4</v>
      </c>
      <c r="P9218" t="s">
        <v>1148</v>
      </c>
      <c r="Q9218" t="s">
        <v>3638</v>
      </c>
      <c r="R9218" t="s">
        <v>4117</v>
      </c>
    </row>
    <row r="9219" spans="1:18">
      <c r="A9219" s="1">
        <v>43315</v>
      </c>
      <c r="B9219" t="s">
        <v>5548</v>
      </c>
      <c r="C9219" s="2">
        <v>43315.963217592594</v>
      </c>
      <c r="D9219" t="s">
        <v>20</v>
      </c>
      <c r="E9219">
        <v>7259</v>
      </c>
      <c r="F9219">
        <v>1</v>
      </c>
      <c r="G9219" s="2">
        <v>43315.734050925923</v>
      </c>
      <c r="H9219" t="s">
        <v>15242</v>
      </c>
      <c r="I9219" t="s">
        <v>694</v>
      </c>
      <c r="J9219" t="s">
        <v>695</v>
      </c>
      <c r="K9219" t="s">
        <v>694</v>
      </c>
      <c r="L9219" t="s">
        <v>694</v>
      </c>
      <c r="M9219" t="s">
        <v>22</v>
      </c>
      <c r="N9219" t="s">
        <v>23</v>
      </c>
      <c r="O9219">
        <v>1</v>
      </c>
      <c r="P9219" t="s">
        <v>857</v>
      </c>
      <c r="Q9219" t="s">
        <v>15210</v>
      </c>
      <c r="R9219" t="s">
        <v>3941</v>
      </c>
    </row>
    <row r="9220" spans="1:18">
      <c r="A9220" s="1">
        <v>43315</v>
      </c>
      <c r="B9220" t="s">
        <v>5548</v>
      </c>
      <c r="C9220" s="2">
        <v>43315.712060185186</v>
      </c>
      <c r="D9220" t="s">
        <v>20</v>
      </c>
      <c r="E9220">
        <v>5508</v>
      </c>
      <c r="F9220">
        <v>1</v>
      </c>
      <c r="G9220" s="2">
        <v>43315.482893518521</v>
      </c>
      <c r="H9220" t="s">
        <v>15243</v>
      </c>
      <c r="I9220" t="s">
        <v>694</v>
      </c>
      <c r="K9220" t="s">
        <v>700</v>
      </c>
      <c r="L9220" t="s">
        <v>700</v>
      </c>
      <c r="M9220" t="s">
        <v>22</v>
      </c>
      <c r="N9220" t="s">
        <v>23</v>
      </c>
      <c r="O9220">
        <v>1</v>
      </c>
      <c r="P9220" t="s">
        <v>3171</v>
      </c>
      <c r="Q9220" t="s">
        <v>15244</v>
      </c>
      <c r="R9220" t="s">
        <v>4845</v>
      </c>
    </row>
    <row r="9221" spans="1:18">
      <c r="A9221" s="1">
        <v>43315</v>
      </c>
      <c r="B9221" t="s">
        <v>5548</v>
      </c>
      <c r="C9221" s="2">
        <v>43315.672835648147</v>
      </c>
      <c r="D9221" t="s">
        <v>20</v>
      </c>
      <c r="E9221">
        <v>-7348</v>
      </c>
      <c r="F9221">
        <v>2</v>
      </c>
      <c r="G9221" t="s">
        <v>13443</v>
      </c>
      <c r="H9221" t="s">
        <v>13444</v>
      </c>
      <c r="I9221" t="s">
        <v>694</v>
      </c>
      <c r="J9221" t="s">
        <v>699</v>
      </c>
      <c r="K9221" t="s">
        <v>694</v>
      </c>
      <c r="L9221" t="s">
        <v>694</v>
      </c>
      <c r="M9221" t="s">
        <v>22</v>
      </c>
      <c r="N9221" t="s">
        <v>23</v>
      </c>
      <c r="O9221">
        <v>1</v>
      </c>
      <c r="P9221" t="s">
        <v>2160</v>
      </c>
      <c r="Q9221" t="s">
        <v>87</v>
      </c>
      <c r="R9221" t="s">
        <v>2161</v>
      </c>
    </row>
    <row r="9222" spans="1:18">
      <c r="A9222" s="1">
        <v>43315</v>
      </c>
      <c r="B9222" t="s">
        <v>5548</v>
      </c>
      <c r="C9222" s="2">
        <v>43315.767800925925</v>
      </c>
      <c r="D9222" t="s">
        <v>20</v>
      </c>
      <c r="E9222">
        <v>-3674</v>
      </c>
      <c r="F9222">
        <v>3</v>
      </c>
      <c r="G9222" t="s">
        <v>13443</v>
      </c>
      <c r="H9222" t="s">
        <v>13444</v>
      </c>
      <c r="I9222" t="s">
        <v>694</v>
      </c>
      <c r="J9222" t="s">
        <v>699</v>
      </c>
      <c r="K9222" t="s">
        <v>694</v>
      </c>
      <c r="L9222" t="s">
        <v>694</v>
      </c>
      <c r="M9222" t="s">
        <v>22</v>
      </c>
      <c r="N9222" t="s">
        <v>23</v>
      </c>
      <c r="O9222">
        <v>1</v>
      </c>
      <c r="P9222" t="s">
        <v>2160</v>
      </c>
      <c r="Q9222" t="s">
        <v>87</v>
      </c>
      <c r="R9222" t="s">
        <v>2161</v>
      </c>
    </row>
    <row r="9223" spans="1:18">
      <c r="A9223" s="1">
        <v>43315</v>
      </c>
      <c r="B9223" t="s">
        <v>5548</v>
      </c>
      <c r="C9223" s="2">
        <v>43315.655821759261</v>
      </c>
      <c r="D9223" t="s">
        <v>20</v>
      </c>
      <c r="E9223">
        <v>4405</v>
      </c>
      <c r="F9223">
        <v>1</v>
      </c>
      <c r="G9223" t="s">
        <v>14603</v>
      </c>
      <c r="H9223" t="s">
        <v>15245</v>
      </c>
      <c r="I9223" t="s">
        <v>694</v>
      </c>
      <c r="J9223" t="s">
        <v>699</v>
      </c>
      <c r="K9223" t="s">
        <v>700</v>
      </c>
      <c r="L9223" t="s">
        <v>700</v>
      </c>
      <c r="M9223" t="s">
        <v>22</v>
      </c>
      <c r="N9223" t="s">
        <v>23</v>
      </c>
      <c r="O9223">
        <v>1</v>
      </c>
      <c r="P9223" t="s">
        <v>2160</v>
      </c>
      <c r="Q9223" t="s">
        <v>87</v>
      </c>
      <c r="R9223" t="s">
        <v>113</v>
      </c>
    </row>
    <row r="9224" spans="1:18">
      <c r="A9224" s="1">
        <v>43315</v>
      </c>
      <c r="B9224" t="s">
        <v>5548</v>
      </c>
      <c r="C9224" s="2">
        <v>43315.768738425926</v>
      </c>
      <c r="D9224" t="s">
        <v>20</v>
      </c>
      <c r="E9224">
        <v>-4405</v>
      </c>
      <c r="F9224">
        <v>2</v>
      </c>
      <c r="G9224" t="s">
        <v>14603</v>
      </c>
      <c r="H9224" t="s">
        <v>15245</v>
      </c>
      <c r="I9224" t="s">
        <v>694</v>
      </c>
      <c r="J9224" t="s">
        <v>699</v>
      </c>
      <c r="K9224" t="s">
        <v>694</v>
      </c>
      <c r="L9224" t="s">
        <v>700</v>
      </c>
      <c r="M9224" t="s">
        <v>22</v>
      </c>
      <c r="N9224" t="s">
        <v>23</v>
      </c>
      <c r="O9224">
        <v>1</v>
      </c>
      <c r="P9224" t="s">
        <v>2160</v>
      </c>
      <c r="Q9224" t="s">
        <v>87</v>
      </c>
      <c r="R9224" t="s">
        <v>113</v>
      </c>
    </row>
    <row r="9225" spans="1:18">
      <c r="A9225" s="1">
        <v>43254</v>
      </c>
      <c r="B9225" t="s">
        <v>5548</v>
      </c>
      <c r="C9225" s="2">
        <v>43254.92633101852</v>
      </c>
      <c r="D9225" t="s">
        <v>20</v>
      </c>
      <c r="E9225">
        <v>3618</v>
      </c>
      <c r="F9225">
        <v>1</v>
      </c>
      <c r="G9225" s="2">
        <v>43254.697164351855</v>
      </c>
      <c r="H9225" t="s">
        <v>15246</v>
      </c>
      <c r="I9225" t="s">
        <v>694</v>
      </c>
      <c r="K9225" t="s">
        <v>694</v>
      </c>
      <c r="L9225" t="s">
        <v>694</v>
      </c>
      <c r="M9225" t="s">
        <v>22</v>
      </c>
      <c r="N9225" t="s">
        <v>23</v>
      </c>
      <c r="O9225">
        <v>1</v>
      </c>
      <c r="P9225" t="s">
        <v>57</v>
      </c>
      <c r="Q9225" t="s">
        <v>671</v>
      </c>
      <c r="R9225" t="s">
        <v>58</v>
      </c>
    </row>
    <row r="9226" spans="1:18">
      <c r="A9226" s="1">
        <v>43254</v>
      </c>
      <c r="B9226" t="s">
        <v>5548</v>
      </c>
      <c r="C9226" s="2">
        <v>43254.598541666666</v>
      </c>
      <c r="D9226" t="s">
        <v>20</v>
      </c>
      <c r="E9226">
        <v>5336</v>
      </c>
      <c r="F9226">
        <v>1</v>
      </c>
      <c r="G9226" s="2">
        <v>43254.369375000002</v>
      </c>
      <c r="H9226" t="s">
        <v>15247</v>
      </c>
      <c r="I9226" t="s">
        <v>694</v>
      </c>
      <c r="K9226" t="s">
        <v>700</v>
      </c>
      <c r="L9226" t="s">
        <v>700</v>
      </c>
      <c r="M9226" t="s">
        <v>22</v>
      </c>
      <c r="N9226" t="s">
        <v>23</v>
      </c>
      <c r="O9226">
        <v>2</v>
      </c>
      <c r="P9226" t="s">
        <v>7587</v>
      </c>
      <c r="Q9226" t="s">
        <v>9505</v>
      </c>
      <c r="R9226" t="s">
        <v>5139</v>
      </c>
    </row>
    <row r="9227" spans="1:18">
      <c r="A9227" s="1">
        <v>43254</v>
      </c>
      <c r="B9227" t="s">
        <v>5548</v>
      </c>
      <c r="C9227" s="2">
        <v>43254.721944444442</v>
      </c>
      <c r="D9227" t="s">
        <v>20</v>
      </c>
      <c r="E9227">
        <v>-5336</v>
      </c>
      <c r="F9227">
        <v>2</v>
      </c>
      <c r="G9227" s="2">
        <v>43254.369375000002</v>
      </c>
      <c r="H9227" t="s">
        <v>15247</v>
      </c>
      <c r="I9227" t="s">
        <v>694</v>
      </c>
      <c r="K9227" t="s">
        <v>694</v>
      </c>
      <c r="L9227" t="s">
        <v>700</v>
      </c>
      <c r="M9227" t="s">
        <v>22</v>
      </c>
      <c r="N9227" t="s">
        <v>23</v>
      </c>
      <c r="O9227">
        <v>2</v>
      </c>
      <c r="P9227" t="s">
        <v>7587</v>
      </c>
      <c r="Q9227" t="s">
        <v>9505</v>
      </c>
      <c r="R9227" t="s">
        <v>5139</v>
      </c>
    </row>
    <row r="9228" spans="1:18">
      <c r="A9228" s="1">
        <v>43254</v>
      </c>
      <c r="B9228" t="s">
        <v>5548</v>
      </c>
      <c r="C9228" s="2">
        <v>43254.47078703704</v>
      </c>
      <c r="D9228" t="s">
        <v>20</v>
      </c>
      <c r="E9228">
        <v>12216</v>
      </c>
      <c r="F9228">
        <v>1</v>
      </c>
      <c r="G9228" s="2">
        <v>43254.241620370369</v>
      </c>
      <c r="H9228" t="s">
        <v>15248</v>
      </c>
      <c r="I9228" t="s">
        <v>694</v>
      </c>
      <c r="J9228" t="s">
        <v>699</v>
      </c>
      <c r="K9228" t="s">
        <v>694</v>
      </c>
      <c r="L9228" t="s">
        <v>694</v>
      </c>
      <c r="M9228" t="s">
        <v>22</v>
      </c>
      <c r="N9228" t="s">
        <v>23</v>
      </c>
      <c r="O9228">
        <v>1</v>
      </c>
      <c r="P9228" t="s">
        <v>1213</v>
      </c>
      <c r="Q9228" t="s">
        <v>87</v>
      </c>
      <c r="R9228" t="s">
        <v>1214</v>
      </c>
    </row>
    <row r="9229" spans="1:18">
      <c r="A9229" s="1">
        <v>43254</v>
      </c>
      <c r="B9229" t="s">
        <v>5548</v>
      </c>
      <c r="C9229" s="2">
        <v>43254.807384259257</v>
      </c>
      <c r="D9229" t="s">
        <v>20</v>
      </c>
      <c r="E9229">
        <v>9506</v>
      </c>
      <c r="F9229">
        <v>1</v>
      </c>
      <c r="G9229" s="2">
        <v>43254.578217592592</v>
      </c>
      <c r="H9229" t="s">
        <v>15249</v>
      </c>
      <c r="I9229" t="s">
        <v>694</v>
      </c>
      <c r="K9229" t="s">
        <v>700</v>
      </c>
      <c r="L9229" t="s">
        <v>700</v>
      </c>
      <c r="M9229" t="s">
        <v>956</v>
      </c>
      <c r="N9229" t="s">
        <v>23</v>
      </c>
      <c r="O9229">
        <v>1</v>
      </c>
      <c r="P9229" t="s">
        <v>3171</v>
      </c>
      <c r="Q9229" t="s">
        <v>15183</v>
      </c>
      <c r="R9229" t="s">
        <v>4819</v>
      </c>
    </row>
    <row r="9230" spans="1:18">
      <c r="A9230" s="1">
        <v>43254</v>
      </c>
      <c r="B9230" t="s">
        <v>5548</v>
      </c>
      <c r="C9230" s="2">
        <v>43254.314375000002</v>
      </c>
      <c r="D9230" t="s">
        <v>20</v>
      </c>
      <c r="E9230">
        <v>5614</v>
      </c>
      <c r="F9230">
        <v>1</v>
      </c>
      <c r="G9230" s="2">
        <v>43254.08520833333</v>
      </c>
      <c r="H9230" t="s">
        <v>15250</v>
      </c>
      <c r="I9230" t="s">
        <v>694</v>
      </c>
      <c r="K9230" t="s">
        <v>694</v>
      </c>
      <c r="L9230" t="s">
        <v>694</v>
      </c>
      <c r="M9230" t="s">
        <v>22</v>
      </c>
      <c r="N9230" t="s">
        <v>23</v>
      </c>
      <c r="O9230">
        <v>1</v>
      </c>
      <c r="P9230" t="s">
        <v>15251</v>
      </c>
      <c r="Q9230" t="s">
        <v>8184</v>
      </c>
      <c r="R9230" t="s">
        <v>15252</v>
      </c>
    </row>
    <row r="9231" spans="1:18">
      <c r="A9231" s="1">
        <v>43284</v>
      </c>
      <c r="B9231" t="s">
        <v>5548</v>
      </c>
      <c r="C9231" s="2">
        <v>43284.63921296296</v>
      </c>
      <c r="D9231" t="s">
        <v>20</v>
      </c>
      <c r="E9231">
        <v>2811</v>
      </c>
      <c r="F9231">
        <v>1</v>
      </c>
      <c r="G9231" s="2">
        <v>43284.410046296296</v>
      </c>
      <c r="H9231" t="s">
        <v>15253</v>
      </c>
      <c r="I9231" t="s">
        <v>694</v>
      </c>
      <c r="J9231" t="s">
        <v>695</v>
      </c>
      <c r="K9231" t="s">
        <v>700</v>
      </c>
      <c r="L9231" t="s">
        <v>700</v>
      </c>
      <c r="M9231" t="s">
        <v>22</v>
      </c>
      <c r="N9231" t="s">
        <v>23</v>
      </c>
      <c r="O9231">
        <v>1</v>
      </c>
      <c r="P9231" t="s">
        <v>1046</v>
      </c>
      <c r="Q9231" t="s">
        <v>5844</v>
      </c>
      <c r="R9231" t="s">
        <v>3814</v>
      </c>
    </row>
    <row r="9232" spans="1:18">
      <c r="A9232" s="1">
        <v>43254</v>
      </c>
      <c r="B9232" t="s">
        <v>5548</v>
      </c>
      <c r="C9232" s="2">
        <v>43254.613483796296</v>
      </c>
      <c r="D9232" t="s">
        <v>20</v>
      </c>
      <c r="E9232">
        <v>5903</v>
      </c>
      <c r="F9232">
        <v>1</v>
      </c>
      <c r="G9232" s="2">
        <v>43254.384317129632</v>
      </c>
      <c r="H9232" t="s">
        <v>15254</v>
      </c>
      <c r="I9232" t="s">
        <v>694</v>
      </c>
      <c r="K9232" t="s">
        <v>694</v>
      </c>
      <c r="L9232" t="s">
        <v>694</v>
      </c>
      <c r="M9232" t="s">
        <v>22</v>
      </c>
      <c r="N9232" t="s">
        <v>23</v>
      </c>
      <c r="O9232">
        <v>1</v>
      </c>
      <c r="P9232" t="s">
        <v>15194</v>
      </c>
      <c r="Q9232" t="s">
        <v>15255</v>
      </c>
      <c r="R9232" t="s">
        <v>15256</v>
      </c>
    </row>
    <row r="9233" spans="1:18">
      <c r="A9233" s="1">
        <v>43284</v>
      </c>
      <c r="B9233" t="s">
        <v>5548</v>
      </c>
      <c r="C9233" s="2">
        <v>43284.584374999999</v>
      </c>
      <c r="D9233" t="s">
        <v>20</v>
      </c>
      <c r="E9233">
        <v>-7550</v>
      </c>
      <c r="F9233">
        <v>2</v>
      </c>
      <c r="G9233" t="s">
        <v>15059</v>
      </c>
      <c r="H9233" t="s">
        <v>15060</v>
      </c>
      <c r="I9233" t="s">
        <v>694</v>
      </c>
      <c r="J9233" t="s">
        <v>699</v>
      </c>
      <c r="K9233" t="s">
        <v>694</v>
      </c>
      <c r="L9233" t="s">
        <v>694</v>
      </c>
      <c r="M9233" t="s">
        <v>22</v>
      </c>
      <c r="N9233" t="s">
        <v>23</v>
      </c>
      <c r="O9233">
        <v>1</v>
      </c>
      <c r="P9233" t="s">
        <v>1380</v>
      </c>
      <c r="Q9233" t="s">
        <v>87</v>
      </c>
      <c r="R9233" t="s">
        <v>1333</v>
      </c>
    </row>
    <row r="9234" spans="1:18">
      <c r="A9234" s="1">
        <v>43254</v>
      </c>
      <c r="B9234" t="s">
        <v>5548</v>
      </c>
      <c r="C9234" s="2">
        <v>43254.559629629628</v>
      </c>
      <c r="D9234" t="s">
        <v>20</v>
      </c>
      <c r="E9234">
        <v>13925</v>
      </c>
      <c r="F9234">
        <v>1</v>
      </c>
      <c r="G9234" s="2">
        <v>43254.330462962964</v>
      </c>
      <c r="H9234" t="s">
        <v>15257</v>
      </c>
      <c r="I9234" t="s">
        <v>694</v>
      </c>
      <c r="K9234" t="s">
        <v>694</v>
      </c>
      <c r="L9234" t="s">
        <v>694</v>
      </c>
      <c r="M9234" t="s">
        <v>22</v>
      </c>
      <c r="N9234" t="s">
        <v>23</v>
      </c>
      <c r="O9234">
        <v>1</v>
      </c>
      <c r="P9234" t="s">
        <v>780</v>
      </c>
      <c r="Q9234" t="s">
        <v>3649</v>
      </c>
      <c r="R9234" t="s">
        <v>3650</v>
      </c>
    </row>
    <row r="9235" spans="1:18">
      <c r="A9235" s="1">
        <v>43284</v>
      </c>
      <c r="B9235" t="s">
        <v>5548</v>
      </c>
      <c r="C9235" s="2">
        <v>43284.027256944442</v>
      </c>
      <c r="D9235" t="s">
        <v>20</v>
      </c>
      <c r="E9235">
        <v>8775</v>
      </c>
      <c r="F9235">
        <v>1</v>
      </c>
      <c r="G9235" s="2">
        <v>43254.798090277778</v>
      </c>
      <c r="H9235" t="s">
        <v>15258</v>
      </c>
      <c r="I9235" t="s">
        <v>694</v>
      </c>
      <c r="K9235" t="s">
        <v>700</v>
      </c>
      <c r="L9235" t="s">
        <v>700</v>
      </c>
      <c r="M9235" t="s">
        <v>22</v>
      </c>
      <c r="N9235" t="s">
        <v>23</v>
      </c>
      <c r="O9235">
        <v>1</v>
      </c>
      <c r="P9235" t="s">
        <v>6385</v>
      </c>
      <c r="Q9235" t="s">
        <v>8885</v>
      </c>
      <c r="R9235" t="s">
        <v>15259</v>
      </c>
    </row>
    <row r="9236" spans="1:18">
      <c r="A9236" s="1">
        <v>43254</v>
      </c>
      <c r="B9236" t="s">
        <v>5548</v>
      </c>
      <c r="C9236" s="2">
        <v>43254.535833333335</v>
      </c>
      <c r="D9236" t="s">
        <v>20</v>
      </c>
      <c r="E9236">
        <v>4197</v>
      </c>
      <c r="F9236">
        <v>1</v>
      </c>
      <c r="G9236" s="2">
        <v>43254.306666666664</v>
      </c>
      <c r="H9236" t="s">
        <v>15260</v>
      </c>
      <c r="I9236" t="s">
        <v>694</v>
      </c>
      <c r="J9236" t="s">
        <v>695</v>
      </c>
      <c r="K9236" t="s">
        <v>700</v>
      </c>
      <c r="L9236" t="s">
        <v>700</v>
      </c>
      <c r="M9236" t="s">
        <v>22</v>
      </c>
      <c r="N9236" t="s">
        <v>23</v>
      </c>
      <c r="O9236">
        <v>1</v>
      </c>
      <c r="P9236" t="s">
        <v>4522</v>
      </c>
      <c r="Q9236" t="s">
        <v>5844</v>
      </c>
      <c r="R9236" t="s">
        <v>15261</v>
      </c>
    </row>
    <row r="9237" spans="1:18">
      <c r="A9237" s="1">
        <v>43284</v>
      </c>
      <c r="B9237" t="s">
        <v>5548</v>
      </c>
      <c r="C9237" s="2">
        <v>43284.720173611109</v>
      </c>
      <c r="D9237" t="s">
        <v>20</v>
      </c>
      <c r="E9237">
        <v>4703</v>
      </c>
      <c r="F9237">
        <v>1</v>
      </c>
      <c r="G9237" s="2">
        <v>43284.491006944445</v>
      </c>
      <c r="H9237" t="s">
        <v>15262</v>
      </c>
      <c r="I9237" t="s">
        <v>694</v>
      </c>
      <c r="K9237" t="s">
        <v>694</v>
      </c>
      <c r="L9237" t="s">
        <v>694</v>
      </c>
      <c r="M9237" t="s">
        <v>22</v>
      </c>
      <c r="N9237" t="s">
        <v>23</v>
      </c>
      <c r="O9237">
        <v>1</v>
      </c>
      <c r="P9237" t="s">
        <v>964</v>
      </c>
      <c r="Q9237" t="s">
        <v>15263</v>
      </c>
      <c r="R9237" t="s">
        <v>7699</v>
      </c>
    </row>
    <row r="9238" spans="1:18">
      <c r="A9238" s="1">
        <v>43254</v>
      </c>
      <c r="B9238" t="s">
        <v>5548</v>
      </c>
      <c r="C9238" s="2">
        <v>43254.320081018515</v>
      </c>
      <c r="D9238" t="s">
        <v>20</v>
      </c>
      <c r="E9238">
        <v>5336</v>
      </c>
      <c r="F9238">
        <v>1</v>
      </c>
      <c r="G9238" s="2">
        <v>43254.090914351851</v>
      </c>
      <c r="H9238" t="s">
        <v>15264</v>
      </c>
      <c r="I9238" t="s">
        <v>694</v>
      </c>
      <c r="K9238" t="s">
        <v>694</v>
      </c>
      <c r="L9238" t="s">
        <v>694</v>
      </c>
      <c r="M9238" t="s">
        <v>22</v>
      </c>
      <c r="N9238" t="s">
        <v>23</v>
      </c>
      <c r="O9238">
        <v>2</v>
      </c>
      <c r="P9238" t="s">
        <v>1367</v>
      </c>
      <c r="Q9238" t="s">
        <v>9404</v>
      </c>
      <c r="R9238" t="s">
        <v>3740</v>
      </c>
    </row>
    <row r="9239" spans="1:18">
      <c r="A9239" s="1">
        <v>43284</v>
      </c>
      <c r="B9239" t="s">
        <v>5548</v>
      </c>
      <c r="C9239" s="2">
        <v>43284.5625</v>
      </c>
      <c r="D9239" t="s">
        <v>20</v>
      </c>
      <c r="E9239">
        <v>7093</v>
      </c>
      <c r="F9239">
        <v>1</v>
      </c>
      <c r="G9239" s="2">
        <v>43284.333333333336</v>
      </c>
      <c r="H9239" t="s">
        <v>15265</v>
      </c>
      <c r="I9239" t="s">
        <v>694</v>
      </c>
      <c r="K9239" t="s">
        <v>694</v>
      </c>
      <c r="L9239" t="s">
        <v>694</v>
      </c>
      <c r="M9239" t="s">
        <v>22</v>
      </c>
      <c r="N9239" t="s">
        <v>23</v>
      </c>
      <c r="O9239">
        <v>1</v>
      </c>
      <c r="P9239" t="s">
        <v>7285</v>
      </c>
      <c r="Q9239" t="s">
        <v>87</v>
      </c>
      <c r="R9239" t="s">
        <v>7284</v>
      </c>
    </row>
    <row r="9240" spans="1:18">
      <c r="A9240" s="1">
        <v>43284</v>
      </c>
      <c r="B9240" t="s">
        <v>5548</v>
      </c>
      <c r="C9240" s="2">
        <v>43284.696331018517</v>
      </c>
      <c r="D9240" t="s">
        <v>20</v>
      </c>
      <c r="E9240">
        <v>3741</v>
      </c>
      <c r="F9240">
        <v>1</v>
      </c>
      <c r="G9240" s="2">
        <v>43284.467164351852</v>
      </c>
      <c r="H9240" t="s">
        <v>15266</v>
      </c>
      <c r="I9240" t="s">
        <v>694</v>
      </c>
      <c r="J9240" t="s">
        <v>3300</v>
      </c>
      <c r="K9240" t="s">
        <v>700</v>
      </c>
      <c r="L9240" t="s">
        <v>700</v>
      </c>
      <c r="M9240" t="s">
        <v>22</v>
      </c>
      <c r="N9240" t="s">
        <v>23</v>
      </c>
      <c r="O9240">
        <v>1</v>
      </c>
      <c r="P9240" t="s">
        <v>15267</v>
      </c>
      <c r="Q9240" t="s">
        <v>87</v>
      </c>
      <c r="R9240" t="s">
        <v>15268</v>
      </c>
    </row>
    <row r="9241" spans="1:18">
      <c r="A9241" s="1">
        <v>43284</v>
      </c>
      <c r="B9241" t="s">
        <v>5548</v>
      </c>
      <c r="C9241" s="2">
        <v>43284.498530092591</v>
      </c>
      <c r="D9241" t="s">
        <v>20</v>
      </c>
      <c r="E9241">
        <v>3872</v>
      </c>
      <c r="F9241">
        <v>1</v>
      </c>
      <c r="G9241" s="2">
        <v>43284.269363425927</v>
      </c>
      <c r="H9241" t="s">
        <v>15269</v>
      </c>
      <c r="I9241" t="s">
        <v>694</v>
      </c>
      <c r="J9241" t="s">
        <v>695</v>
      </c>
      <c r="K9241" t="s">
        <v>694</v>
      </c>
      <c r="L9241" t="s">
        <v>694</v>
      </c>
      <c r="M9241" t="s">
        <v>22</v>
      </c>
      <c r="N9241" t="s">
        <v>23</v>
      </c>
      <c r="O9241">
        <v>1</v>
      </c>
      <c r="P9241" t="s">
        <v>1148</v>
      </c>
      <c r="Q9241" t="s">
        <v>3638</v>
      </c>
      <c r="R9241" t="s">
        <v>4117</v>
      </c>
    </row>
    <row r="9242" spans="1:18">
      <c r="A9242" s="1">
        <v>43254</v>
      </c>
      <c r="B9242" t="s">
        <v>5548</v>
      </c>
      <c r="C9242" s="2">
        <v>43254.466979166667</v>
      </c>
      <c r="D9242" t="s">
        <v>20</v>
      </c>
      <c r="E9242">
        <v>7474</v>
      </c>
      <c r="F9242">
        <v>1</v>
      </c>
      <c r="G9242" s="2">
        <v>43254.237812500003</v>
      </c>
      <c r="H9242" t="s">
        <v>15270</v>
      </c>
      <c r="I9242" t="s">
        <v>694</v>
      </c>
      <c r="J9242" t="s">
        <v>9260</v>
      </c>
      <c r="K9242" t="s">
        <v>700</v>
      </c>
      <c r="L9242" t="s">
        <v>700</v>
      </c>
      <c r="M9242" t="s">
        <v>22</v>
      </c>
      <c r="N9242" t="s">
        <v>23</v>
      </c>
      <c r="O9242">
        <v>1</v>
      </c>
      <c r="P9242" t="s">
        <v>15271</v>
      </c>
      <c r="Q9242" t="s">
        <v>3765</v>
      </c>
      <c r="R9242" t="s">
        <v>15272</v>
      </c>
    </row>
    <row r="9243" spans="1:18">
      <c r="A9243" s="1">
        <v>43254</v>
      </c>
      <c r="B9243" t="s">
        <v>5548</v>
      </c>
      <c r="C9243" s="2">
        <v>43254.366851851853</v>
      </c>
      <c r="D9243" t="s">
        <v>20</v>
      </c>
      <c r="E9243">
        <v>4833</v>
      </c>
      <c r="F9243">
        <v>1</v>
      </c>
      <c r="G9243" s="2">
        <v>43254.137685185182</v>
      </c>
      <c r="H9243" t="s">
        <v>15273</v>
      </c>
      <c r="I9243" t="s">
        <v>694</v>
      </c>
      <c r="K9243" t="s">
        <v>694</v>
      </c>
      <c r="L9243" t="s">
        <v>694</v>
      </c>
      <c r="M9243" t="s">
        <v>22</v>
      </c>
      <c r="N9243" t="s">
        <v>23</v>
      </c>
      <c r="O9243">
        <v>1</v>
      </c>
      <c r="P9243" t="s">
        <v>246</v>
      </c>
      <c r="Q9243" t="s">
        <v>6083</v>
      </c>
      <c r="R9243" t="s">
        <v>5261</v>
      </c>
    </row>
    <row r="9244" spans="1:18">
      <c r="A9244" s="1">
        <v>43254</v>
      </c>
      <c r="B9244" t="s">
        <v>5548</v>
      </c>
      <c r="C9244" s="2">
        <v>43254.521423611113</v>
      </c>
      <c r="D9244" t="s">
        <v>20</v>
      </c>
      <c r="E9244">
        <v>2911</v>
      </c>
      <c r="F9244">
        <v>1</v>
      </c>
      <c r="G9244" s="2">
        <v>43254.292256944442</v>
      </c>
      <c r="H9244" t="s">
        <v>15274</v>
      </c>
      <c r="I9244" t="s">
        <v>694</v>
      </c>
      <c r="K9244" t="s">
        <v>694</v>
      </c>
      <c r="L9244" t="s">
        <v>694</v>
      </c>
      <c r="M9244" t="s">
        <v>22</v>
      </c>
      <c r="N9244" t="s">
        <v>23</v>
      </c>
      <c r="O9244">
        <v>1</v>
      </c>
      <c r="P9244" t="s">
        <v>110</v>
      </c>
      <c r="Q9244" t="s">
        <v>671</v>
      </c>
      <c r="R9244" t="s">
        <v>15275</v>
      </c>
    </row>
    <row r="9245" spans="1:18">
      <c r="A9245" s="1">
        <v>43254</v>
      </c>
      <c r="B9245" t="s">
        <v>5548</v>
      </c>
      <c r="C9245" s="2">
        <v>43254.68209490741</v>
      </c>
      <c r="D9245" t="s">
        <v>20</v>
      </c>
      <c r="E9245">
        <v>5408</v>
      </c>
      <c r="F9245">
        <v>1</v>
      </c>
      <c r="G9245" s="2">
        <v>43254.452928240738</v>
      </c>
      <c r="H9245" t="s">
        <v>15276</v>
      </c>
      <c r="I9245" t="s">
        <v>694</v>
      </c>
      <c r="J9245" t="s">
        <v>695</v>
      </c>
      <c r="K9245" t="s">
        <v>694</v>
      </c>
      <c r="L9245" t="s">
        <v>694</v>
      </c>
      <c r="M9245" t="s">
        <v>22</v>
      </c>
      <c r="N9245" t="s">
        <v>23</v>
      </c>
      <c r="O9245">
        <v>1</v>
      </c>
      <c r="P9245" t="s">
        <v>5441</v>
      </c>
      <c r="Q9245" t="s">
        <v>3777</v>
      </c>
      <c r="R9245" t="s">
        <v>5442</v>
      </c>
    </row>
    <row r="9246" spans="1:18">
      <c r="A9246" s="1">
        <v>43254</v>
      </c>
      <c r="B9246" t="s">
        <v>5548</v>
      </c>
      <c r="C9246" s="2">
        <v>43254.5231712963</v>
      </c>
      <c r="D9246" t="s">
        <v>20</v>
      </c>
      <c r="E9246">
        <v>3847</v>
      </c>
      <c r="F9246">
        <v>1</v>
      </c>
      <c r="G9246" s="2">
        <v>43254.293993055559</v>
      </c>
      <c r="H9246" t="s">
        <v>15277</v>
      </c>
      <c r="I9246" t="s">
        <v>694</v>
      </c>
      <c r="K9246" t="s">
        <v>694</v>
      </c>
      <c r="L9246" t="s">
        <v>694</v>
      </c>
      <c r="M9246" t="s">
        <v>22</v>
      </c>
      <c r="N9246" t="s">
        <v>23</v>
      </c>
      <c r="O9246">
        <v>1</v>
      </c>
      <c r="P9246" t="s">
        <v>110</v>
      </c>
      <c r="Q9246" t="s">
        <v>671</v>
      </c>
      <c r="R9246" t="s">
        <v>15275</v>
      </c>
    </row>
    <row r="9247" spans="1:18">
      <c r="A9247" s="1">
        <v>43254</v>
      </c>
      <c r="B9247" t="s">
        <v>5548</v>
      </c>
      <c r="C9247" s="2">
        <v>43254.335625</v>
      </c>
      <c r="D9247" t="s">
        <v>20</v>
      </c>
      <c r="E9247">
        <v>9159</v>
      </c>
      <c r="F9247">
        <v>1</v>
      </c>
      <c r="G9247" s="2">
        <v>43254.106458333335</v>
      </c>
      <c r="H9247" t="s">
        <v>15278</v>
      </c>
      <c r="I9247" t="s">
        <v>694</v>
      </c>
      <c r="J9247" t="s">
        <v>3300</v>
      </c>
      <c r="K9247" t="s">
        <v>700</v>
      </c>
      <c r="L9247" t="s">
        <v>700</v>
      </c>
      <c r="M9247" t="s">
        <v>22</v>
      </c>
      <c r="N9247" t="s">
        <v>23</v>
      </c>
      <c r="O9247">
        <v>1</v>
      </c>
      <c r="P9247" t="s">
        <v>15279</v>
      </c>
      <c r="Q9247" t="s">
        <v>87</v>
      </c>
      <c r="R9247" t="s">
        <v>1951</v>
      </c>
    </row>
    <row r="9248" spans="1:18">
      <c r="A9248" s="1">
        <v>43254</v>
      </c>
      <c r="B9248" t="s">
        <v>5548</v>
      </c>
      <c r="C9248" s="2">
        <v>43254.310069444444</v>
      </c>
      <c r="D9248" t="s">
        <v>20</v>
      </c>
      <c r="E9248">
        <v>16996</v>
      </c>
      <c r="F9248">
        <v>1</v>
      </c>
      <c r="G9248" s="2">
        <v>43254.08090277778</v>
      </c>
      <c r="H9248" t="s">
        <v>15280</v>
      </c>
      <c r="I9248" t="s">
        <v>694</v>
      </c>
      <c r="K9248" t="s">
        <v>694</v>
      </c>
      <c r="L9248" t="s">
        <v>694</v>
      </c>
      <c r="M9248" t="s">
        <v>22</v>
      </c>
      <c r="N9248" t="s">
        <v>23</v>
      </c>
      <c r="O9248">
        <v>2</v>
      </c>
      <c r="P9248" t="s">
        <v>15281</v>
      </c>
      <c r="Q9248" t="s">
        <v>8184</v>
      </c>
      <c r="R9248" t="s">
        <v>15252</v>
      </c>
    </row>
    <row r="9249" spans="1:18">
      <c r="A9249" s="1">
        <v>43254</v>
      </c>
      <c r="B9249" t="s">
        <v>5548</v>
      </c>
      <c r="C9249" s="2">
        <v>43254.510300925926</v>
      </c>
      <c r="D9249" t="s">
        <v>20</v>
      </c>
      <c r="E9249">
        <v>3762</v>
      </c>
      <c r="F9249">
        <v>1</v>
      </c>
      <c r="G9249" s="2">
        <v>43254.281134259261</v>
      </c>
      <c r="H9249" t="s">
        <v>15282</v>
      </c>
      <c r="I9249" t="s">
        <v>694</v>
      </c>
      <c r="K9249" t="s">
        <v>700</v>
      </c>
      <c r="L9249" t="s">
        <v>700</v>
      </c>
      <c r="M9249" t="s">
        <v>22</v>
      </c>
      <c r="N9249" t="s">
        <v>23</v>
      </c>
      <c r="O9249">
        <v>1</v>
      </c>
      <c r="P9249" t="s">
        <v>2233</v>
      </c>
      <c r="Q9249" t="s">
        <v>87</v>
      </c>
      <c r="R9249" t="s">
        <v>2426</v>
      </c>
    </row>
    <row r="9250" spans="1:18">
      <c r="A9250" s="1">
        <v>43254</v>
      </c>
      <c r="B9250" t="s">
        <v>5548</v>
      </c>
      <c r="C9250" s="2">
        <v>43254.316817129627</v>
      </c>
      <c r="D9250" t="s">
        <v>20</v>
      </c>
      <c r="E9250">
        <v>9666</v>
      </c>
      <c r="F9250">
        <v>1</v>
      </c>
      <c r="G9250" s="2">
        <v>43254.087650462963</v>
      </c>
      <c r="H9250" t="s">
        <v>15283</v>
      </c>
      <c r="I9250" t="s">
        <v>694</v>
      </c>
      <c r="K9250" t="s">
        <v>694</v>
      </c>
      <c r="L9250" t="s">
        <v>694</v>
      </c>
      <c r="M9250" t="s">
        <v>22</v>
      </c>
      <c r="N9250" t="s">
        <v>23</v>
      </c>
      <c r="O9250">
        <v>2</v>
      </c>
      <c r="P9250" t="s">
        <v>1367</v>
      </c>
      <c r="Q9250" t="s">
        <v>8184</v>
      </c>
      <c r="R9250" t="s">
        <v>3904</v>
      </c>
    </row>
    <row r="9251" spans="1:18">
      <c r="A9251" s="1">
        <v>43254</v>
      </c>
      <c r="B9251" t="s">
        <v>5548</v>
      </c>
      <c r="C9251" s="2">
        <v>43254.904386574075</v>
      </c>
      <c r="D9251" t="s">
        <v>48</v>
      </c>
      <c r="E9251">
        <v>50</v>
      </c>
      <c r="F9251">
        <v>2</v>
      </c>
      <c r="G9251" s="2">
        <v>43193.706817129627</v>
      </c>
      <c r="H9251" t="s">
        <v>15136</v>
      </c>
      <c r="I9251" t="s">
        <v>694</v>
      </c>
      <c r="J9251" t="s">
        <v>695</v>
      </c>
      <c r="K9251" t="s">
        <v>15284</v>
      </c>
      <c r="L9251" t="s">
        <v>694</v>
      </c>
      <c r="M9251" t="s">
        <v>22</v>
      </c>
      <c r="N9251" t="s">
        <v>23</v>
      </c>
      <c r="O9251">
        <v>1</v>
      </c>
      <c r="P9251" t="s">
        <v>15134</v>
      </c>
      <c r="Q9251" t="s">
        <v>3777</v>
      </c>
      <c r="R9251" t="s">
        <v>15135</v>
      </c>
    </row>
    <row r="9252" spans="1:18">
      <c r="A9252" s="1">
        <v>43284</v>
      </c>
      <c r="B9252" t="s">
        <v>5548</v>
      </c>
      <c r="C9252" s="2">
        <v>43284.841504629629</v>
      </c>
      <c r="D9252" t="s">
        <v>20</v>
      </c>
      <c r="E9252">
        <v>3169</v>
      </c>
      <c r="F9252">
        <v>1</v>
      </c>
      <c r="G9252" s="2">
        <v>43284.612337962964</v>
      </c>
      <c r="H9252" t="s">
        <v>15285</v>
      </c>
      <c r="I9252" t="s">
        <v>694</v>
      </c>
      <c r="J9252" t="s">
        <v>720</v>
      </c>
      <c r="K9252" t="s">
        <v>700</v>
      </c>
      <c r="L9252" t="s">
        <v>700</v>
      </c>
      <c r="M9252" t="s">
        <v>22</v>
      </c>
      <c r="N9252" t="s">
        <v>23</v>
      </c>
      <c r="O9252">
        <v>1</v>
      </c>
      <c r="P9252" t="s">
        <v>3520</v>
      </c>
      <c r="Q9252" t="s">
        <v>247</v>
      </c>
      <c r="R9252" t="s">
        <v>15286</v>
      </c>
    </row>
    <row r="9253" spans="1:18">
      <c r="A9253" s="1">
        <v>43254</v>
      </c>
      <c r="B9253" t="s">
        <v>5548</v>
      </c>
      <c r="C9253" s="2">
        <v>43254.511666666665</v>
      </c>
      <c r="D9253" t="s">
        <v>20</v>
      </c>
      <c r="E9253">
        <v>3193</v>
      </c>
      <c r="F9253">
        <v>1</v>
      </c>
      <c r="G9253" s="2">
        <v>43254.282500000001</v>
      </c>
      <c r="H9253" t="s">
        <v>15287</v>
      </c>
      <c r="I9253" t="s">
        <v>694</v>
      </c>
      <c r="K9253" t="s">
        <v>694</v>
      </c>
      <c r="L9253" t="s">
        <v>694</v>
      </c>
      <c r="M9253" t="s">
        <v>22</v>
      </c>
      <c r="N9253" t="s">
        <v>23</v>
      </c>
      <c r="O9253">
        <v>1</v>
      </c>
      <c r="P9253" t="s">
        <v>2233</v>
      </c>
      <c r="Q9253" t="s">
        <v>87</v>
      </c>
      <c r="R9253" t="s">
        <v>2426</v>
      </c>
    </row>
    <row r="9254" spans="1:18">
      <c r="A9254" s="1">
        <v>43254</v>
      </c>
      <c r="B9254" t="s">
        <v>5548</v>
      </c>
      <c r="C9254" s="2">
        <v>43254.557395833333</v>
      </c>
      <c r="D9254" t="s">
        <v>20</v>
      </c>
      <c r="E9254">
        <v>8217</v>
      </c>
      <c r="F9254">
        <v>1</v>
      </c>
      <c r="G9254" s="2">
        <v>43254.328229166669</v>
      </c>
      <c r="H9254" t="s">
        <v>15288</v>
      </c>
      <c r="I9254" t="s">
        <v>694</v>
      </c>
      <c r="J9254" t="s">
        <v>695</v>
      </c>
      <c r="K9254" t="s">
        <v>694</v>
      </c>
      <c r="L9254" t="s">
        <v>694</v>
      </c>
      <c r="M9254" t="s">
        <v>22</v>
      </c>
      <c r="N9254" t="s">
        <v>23</v>
      </c>
      <c r="O9254">
        <v>1</v>
      </c>
      <c r="P9254" t="s">
        <v>15192</v>
      </c>
      <c r="Q9254" t="s">
        <v>3711</v>
      </c>
      <c r="R9254" t="s">
        <v>9234</v>
      </c>
    </row>
    <row r="9255" spans="1:18">
      <c r="A9255" s="1">
        <v>43254</v>
      </c>
      <c r="B9255" t="s">
        <v>5548</v>
      </c>
      <c r="C9255" s="2">
        <v>43254.294328703705</v>
      </c>
      <c r="D9255" t="s">
        <v>20</v>
      </c>
      <c r="E9255">
        <v>5362</v>
      </c>
      <c r="F9255">
        <v>1</v>
      </c>
      <c r="G9255" s="2">
        <v>43254.065162037034</v>
      </c>
      <c r="H9255" t="s">
        <v>15289</v>
      </c>
      <c r="I9255" t="s">
        <v>694</v>
      </c>
      <c r="J9255" t="s">
        <v>695</v>
      </c>
      <c r="K9255" t="s">
        <v>694</v>
      </c>
      <c r="L9255" t="s">
        <v>694</v>
      </c>
      <c r="M9255" t="s">
        <v>22</v>
      </c>
      <c r="N9255" t="s">
        <v>23</v>
      </c>
      <c r="O9255">
        <v>1</v>
      </c>
      <c r="P9255" t="s">
        <v>1072</v>
      </c>
      <c r="Q9255" t="s">
        <v>5844</v>
      </c>
      <c r="R9255" t="s">
        <v>3693</v>
      </c>
    </row>
    <row r="9256" spans="1:18">
      <c r="A9256" s="1">
        <v>43284</v>
      </c>
      <c r="B9256" t="s">
        <v>5548</v>
      </c>
      <c r="C9256" s="2">
        <v>43284.010185185187</v>
      </c>
      <c r="D9256" t="s">
        <v>20</v>
      </c>
      <c r="E9256">
        <v>-3765</v>
      </c>
      <c r="F9256">
        <v>2</v>
      </c>
      <c r="G9256" s="2">
        <v>43223.15353009259</v>
      </c>
      <c r="H9256" t="s">
        <v>15181</v>
      </c>
      <c r="I9256" t="s">
        <v>694</v>
      </c>
      <c r="J9256" t="s">
        <v>695</v>
      </c>
      <c r="K9256" t="s">
        <v>694</v>
      </c>
      <c r="L9256" t="s">
        <v>700</v>
      </c>
      <c r="M9256" t="s">
        <v>22</v>
      </c>
      <c r="N9256" t="s">
        <v>23</v>
      </c>
      <c r="O9256">
        <v>1</v>
      </c>
      <c r="P9256" t="s">
        <v>904</v>
      </c>
      <c r="Q9256" t="s">
        <v>247</v>
      </c>
      <c r="R9256" t="s">
        <v>905</v>
      </c>
    </row>
    <row r="9257" spans="1:18">
      <c r="A9257" s="1">
        <v>43254</v>
      </c>
      <c r="B9257" t="s">
        <v>5548</v>
      </c>
      <c r="C9257" s="2">
        <v>43254.651041666664</v>
      </c>
      <c r="D9257" t="s">
        <v>20</v>
      </c>
      <c r="E9257">
        <v>3419</v>
      </c>
      <c r="F9257">
        <v>1</v>
      </c>
      <c r="G9257" s="2">
        <v>43254.421875</v>
      </c>
      <c r="H9257" t="s">
        <v>15290</v>
      </c>
      <c r="I9257" t="s">
        <v>694</v>
      </c>
      <c r="K9257" t="s">
        <v>694</v>
      </c>
      <c r="L9257" t="s">
        <v>694</v>
      </c>
      <c r="M9257" t="s">
        <v>22</v>
      </c>
      <c r="N9257" t="s">
        <v>23</v>
      </c>
      <c r="O9257">
        <v>1</v>
      </c>
      <c r="P9257" t="s">
        <v>15291</v>
      </c>
      <c r="Q9257" t="s">
        <v>6500</v>
      </c>
      <c r="R9257" t="s">
        <v>15292</v>
      </c>
    </row>
    <row r="9258" spans="1:18">
      <c r="A9258" s="1">
        <v>43284</v>
      </c>
      <c r="B9258" t="s">
        <v>5548</v>
      </c>
      <c r="C9258" s="2">
        <v>43284.823645833334</v>
      </c>
      <c r="D9258" t="s">
        <v>20</v>
      </c>
      <c r="E9258">
        <v>12708</v>
      </c>
      <c r="F9258">
        <v>1</v>
      </c>
      <c r="G9258" s="2">
        <v>43284.59447916667</v>
      </c>
      <c r="H9258" t="s">
        <v>15293</v>
      </c>
      <c r="I9258" t="s">
        <v>694</v>
      </c>
      <c r="J9258" t="s">
        <v>720</v>
      </c>
      <c r="K9258" t="s">
        <v>700</v>
      </c>
      <c r="L9258" t="s">
        <v>700</v>
      </c>
      <c r="M9258" t="s">
        <v>22</v>
      </c>
      <c r="N9258" t="s">
        <v>23</v>
      </c>
      <c r="O9258">
        <v>2</v>
      </c>
      <c r="P9258" t="s">
        <v>1218</v>
      </c>
      <c r="Q9258" t="s">
        <v>247</v>
      </c>
      <c r="R9258" t="s">
        <v>15231</v>
      </c>
    </row>
    <row r="9259" spans="1:18">
      <c r="A9259" s="1">
        <v>43284</v>
      </c>
      <c r="B9259" t="s">
        <v>5548</v>
      </c>
      <c r="C9259" s="2">
        <v>43284.585844907408</v>
      </c>
      <c r="D9259" t="s">
        <v>20</v>
      </c>
      <c r="E9259">
        <v>-13894</v>
      </c>
      <c r="F9259">
        <v>2</v>
      </c>
      <c r="G9259" t="s">
        <v>13294</v>
      </c>
      <c r="H9259" t="s">
        <v>13295</v>
      </c>
      <c r="I9259" t="s">
        <v>694</v>
      </c>
      <c r="J9259" t="s">
        <v>3300</v>
      </c>
      <c r="K9259" t="s">
        <v>694</v>
      </c>
      <c r="L9259" t="s">
        <v>694</v>
      </c>
      <c r="M9259" t="s">
        <v>22</v>
      </c>
      <c r="N9259" t="s">
        <v>23</v>
      </c>
      <c r="O9259">
        <v>2</v>
      </c>
      <c r="P9259" t="s">
        <v>13296</v>
      </c>
      <c r="Q9259" t="s">
        <v>87</v>
      </c>
      <c r="R9259" t="s">
        <v>1333</v>
      </c>
    </row>
    <row r="9260" spans="1:18">
      <c r="A9260" s="1">
        <v>43254</v>
      </c>
      <c r="B9260" t="s">
        <v>5548</v>
      </c>
      <c r="C9260" s="2">
        <v>43254.649537037039</v>
      </c>
      <c r="D9260" t="s">
        <v>20</v>
      </c>
      <c r="E9260">
        <v>7160</v>
      </c>
      <c r="F9260">
        <v>1</v>
      </c>
      <c r="G9260" s="2">
        <v>43254.420370370368</v>
      </c>
      <c r="H9260" t="s">
        <v>15294</v>
      </c>
      <c r="I9260" t="s">
        <v>694</v>
      </c>
      <c r="K9260" t="s">
        <v>700</v>
      </c>
      <c r="L9260" t="s">
        <v>700</v>
      </c>
      <c r="M9260" t="s">
        <v>22</v>
      </c>
      <c r="N9260" t="s">
        <v>23</v>
      </c>
      <c r="O9260">
        <v>4</v>
      </c>
      <c r="P9260" t="s">
        <v>1380</v>
      </c>
      <c r="Q9260" t="s">
        <v>87</v>
      </c>
      <c r="R9260" t="s">
        <v>1333</v>
      </c>
    </row>
    <row r="9261" spans="1:18">
      <c r="A9261" s="1">
        <v>43284</v>
      </c>
      <c r="B9261" t="s">
        <v>5548</v>
      </c>
      <c r="C9261" s="2">
        <v>43284.560914351852</v>
      </c>
      <c r="D9261" t="s">
        <v>20</v>
      </c>
      <c r="E9261">
        <v>6876</v>
      </c>
      <c r="F9261">
        <v>1</v>
      </c>
      <c r="G9261" s="2">
        <v>43284.331747685188</v>
      </c>
      <c r="H9261" t="s">
        <v>15295</v>
      </c>
      <c r="I9261" t="s">
        <v>694</v>
      </c>
      <c r="J9261" t="s">
        <v>3300</v>
      </c>
      <c r="K9261" t="s">
        <v>700</v>
      </c>
      <c r="L9261" t="s">
        <v>700</v>
      </c>
      <c r="M9261" t="s">
        <v>22</v>
      </c>
      <c r="N9261" t="s">
        <v>23</v>
      </c>
      <c r="O9261">
        <v>1</v>
      </c>
      <c r="P9261" t="s">
        <v>15296</v>
      </c>
      <c r="Q9261" t="s">
        <v>87</v>
      </c>
      <c r="R9261" t="s">
        <v>15297</v>
      </c>
    </row>
    <row r="9262" spans="1:18">
      <c r="A9262" s="1">
        <v>43284</v>
      </c>
      <c r="B9262" t="s">
        <v>5548</v>
      </c>
      <c r="C9262" s="2">
        <v>43284.827222222222</v>
      </c>
      <c r="D9262" t="s">
        <v>20</v>
      </c>
      <c r="E9262">
        <v>15671</v>
      </c>
      <c r="F9262">
        <v>1</v>
      </c>
      <c r="G9262" s="2">
        <v>43284.598055555558</v>
      </c>
      <c r="H9262" t="s">
        <v>15230</v>
      </c>
      <c r="I9262" t="s">
        <v>694</v>
      </c>
      <c r="J9262" t="s">
        <v>720</v>
      </c>
      <c r="K9262" t="s">
        <v>694</v>
      </c>
      <c r="L9262" t="s">
        <v>694</v>
      </c>
      <c r="M9262" t="s">
        <v>22</v>
      </c>
      <c r="N9262" t="s">
        <v>23</v>
      </c>
      <c r="O9262">
        <v>1</v>
      </c>
      <c r="P9262" t="s">
        <v>792</v>
      </c>
      <c r="Q9262" t="s">
        <v>247</v>
      </c>
      <c r="R9262" t="s">
        <v>15231</v>
      </c>
    </row>
    <row r="9263" spans="1:18">
      <c r="A9263" s="1">
        <v>43254</v>
      </c>
      <c r="B9263" t="s">
        <v>5548</v>
      </c>
      <c r="C9263" s="2">
        <v>43254.484814814816</v>
      </c>
      <c r="D9263" t="s">
        <v>20</v>
      </c>
      <c r="E9263">
        <v>5670</v>
      </c>
      <c r="F9263">
        <v>1</v>
      </c>
      <c r="G9263" s="2">
        <v>43254.255648148152</v>
      </c>
      <c r="H9263" t="s">
        <v>15298</v>
      </c>
      <c r="I9263" t="s">
        <v>694</v>
      </c>
      <c r="K9263" t="s">
        <v>700</v>
      </c>
      <c r="L9263" t="s">
        <v>700</v>
      </c>
      <c r="M9263" t="s">
        <v>22</v>
      </c>
      <c r="N9263" t="s">
        <v>23</v>
      </c>
      <c r="O9263">
        <v>1</v>
      </c>
      <c r="P9263" t="s">
        <v>9918</v>
      </c>
      <c r="Q9263" t="s">
        <v>6083</v>
      </c>
      <c r="R9263" t="s">
        <v>6146</v>
      </c>
    </row>
    <row r="9264" spans="1:18">
      <c r="A9264" s="1">
        <v>43254</v>
      </c>
      <c r="B9264" t="s">
        <v>5548</v>
      </c>
      <c r="C9264" s="2">
        <v>43254.709791666668</v>
      </c>
      <c r="D9264" t="s">
        <v>20</v>
      </c>
      <c r="E9264">
        <v>8835</v>
      </c>
      <c r="F9264">
        <v>1</v>
      </c>
      <c r="G9264" s="2">
        <v>43254.480624999997</v>
      </c>
      <c r="H9264" t="s">
        <v>15299</v>
      </c>
      <c r="I9264" t="s">
        <v>694</v>
      </c>
      <c r="J9264" t="s">
        <v>695</v>
      </c>
      <c r="K9264" t="s">
        <v>700</v>
      </c>
      <c r="L9264" t="s">
        <v>700</v>
      </c>
      <c r="M9264" t="s">
        <v>22</v>
      </c>
      <c r="N9264" t="s">
        <v>23</v>
      </c>
      <c r="O9264">
        <v>3</v>
      </c>
      <c r="P9264" t="s">
        <v>15300</v>
      </c>
      <c r="Q9264" t="s">
        <v>87</v>
      </c>
      <c r="R9264" t="s">
        <v>15301</v>
      </c>
    </row>
    <row r="9265" spans="1:18">
      <c r="A9265" s="1">
        <v>43254</v>
      </c>
      <c r="B9265" t="s">
        <v>5548</v>
      </c>
      <c r="C9265" s="2">
        <v>43254.800636574073</v>
      </c>
      <c r="D9265" t="s">
        <v>20</v>
      </c>
      <c r="E9265">
        <v>19417</v>
      </c>
      <c r="F9265">
        <v>1</v>
      </c>
      <c r="G9265" s="2">
        <v>43254.571469907409</v>
      </c>
      <c r="H9265" t="s">
        <v>15302</v>
      </c>
      <c r="I9265" t="s">
        <v>694</v>
      </c>
      <c r="K9265" t="s">
        <v>694</v>
      </c>
      <c r="L9265" t="s">
        <v>694</v>
      </c>
      <c r="M9265" t="s">
        <v>956</v>
      </c>
      <c r="N9265" t="s">
        <v>23</v>
      </c>
      <c r="O9265">
        <v>1</v>
      </c>
      <c r="P9265" t="s">
        <v>3171</v>
      </c>
      <c r="Q9265" t="s">
        <v>15238</v>
      </c>
      <c r="R9265" t="s">
        <v>4845</v>
      </c>
    </row>
    <row r="9266" spans="1:18">
      <c r="A9266" s="1">
        <v>43284</v>
      </c>
      <c r="B9266" t="s">
        <v>5548</v>
      </c>
      <c r="C9266" s="2">
        <v>43284.524386574078</v>
      </c>
      <c r="D9266" t="s">
        <v>20</v>
      </c>
      <c r="E9266">
        <v>-19417</v>
      </c>
      <c r="F9266">
        <v>2</v>
      </c>
      <c r="G9266" s="2">
        <v>43254.571469907409</v>
      </c>
      <c r="H9266" t="s">
        <v>15302</v>
      </c>
      <c r="I9266" t="s">
        <v>694</v>
      </c>
      <c r="K9266" t="s">
        <v>694</v>
      </c>
      <c r="L9266" t="s">
        <v>694</v>
      </c>
      <c r="M9266" t="s">
        <v>22</v>
      </c>
      <c r="N9266" t="s">
        <v>23</v>
      </c>
      <c r="O9266">
        <v>1</v>
      </c>
      <c r="P9266" t="s">
        <v>3171</v>
      </c>
      <c r="Q9266" t="s">
        <v>15238</v>
      </c>
      <c r="R9266" t="s">
        <v>4845</v>
      </c>
    </row>
    <row r="9267" spans="1:18">
      <c r="A9267" s="1">
        <v>43284</v>
      </c>
      <c r="B9267" t="s">
        <v>5548</v>
      </c>
      <c r="C9267" s="2">
        <v>43284.462256944447</v>
      </c>
      <c r="D9267" t="s">
        <v>20</v>
      </c>
      <c r="E9267">
        <v>-2047</v>
      </c>
      <c r="F9267">
        <v>2</v>
      </c>
      <c r="G9267" t="s">
        <v>14952</v>
      </c>
      <c r="H9267" t="s">
        <v>14953</v>
      </c>
      <c r="I9267" t="s">
        <v>694</v>
      </c>
      <c r="J9267" t="s">
        <v>695</v>
      </c>
      <c r="K9267" t="s">
        <v>694</v>
      </c>
      <c r="L9267" t="s">
        <v>694</v>
      </c>
      <c r="M9267" t="s">
        <v>22</v>
      </c>
      <c r="N9267" t="s">
        <v>23</v>
      </c>
      <c r="O9267">
        <v>1</v>
      </c>
      <c r="P9267" t="s">
        <v>795</v>
      </c>
      <c r="Q9267" t="s">
        <v>3777</v>
      </c>
      <c r="R9267" t="s">
        <v>3766</v>
      </c>
    </row>
    <row r="9268" spans="1:18">
      <c r="A9268" s="1">
        <v>43284</v>
      </c>
      <c r="B9268" t="s">
        <v>5548</v>
      </c>
      <c r="C9268" s="2">
        <v>43284.845555555556</v>
      </c>
      <c r="D9268" t="s">
        <v>20</v>
      </c>
      <c r="E9268">
        <v>3169</v>
      </c>
      <c r="F9268">
        <v>1</v>
      </c>
      <c r="G9268" s="2">
        <v>43284.616388888891</v>
      </c>
      <c r="H9268" t="s">
        <v>15303</v>
      </c>
      <c r="I9268" t="s">
        <v>694</v>
      </c>
      <c r="K9268" t="s">
        <v>694</v>
      </c>
      <c r="L9268" t="s">
        <v>694</v>
      </c>
      <c r="M9268" t="s">
        <v>22</v>
      </c>
      <c r="N9268" t="s">
        <v>23</v>
      </c>
      <c r="O9268">
        <v>1</v>
      </c>
      <c r="P9268" t="s">
        <v>813</v>
      </c>
      <c r="Q9268" t="s">
        <v>7576</v>
      </c>
      <c r="R9268" t="s">
        <v>8187</v>
      </c>
    </row>
    <row r="9269" spans="1:18">
      <c r="A9269" s="1">
        <v>43284</v>
      </c>
      <c r="B9269" t="s">
        <v>5548</v>
      </c>
      <c r="C9269" s="2">
        <v>43284.49119212963</v>
      </c>
      <c r="D9269" t="s">
        <v>20</v>
      </c>
      <c r="E9269">
        <v>16374</v>
      </c>
      <c r="F9269">
        <v>1</v>
      </c>
      <c r="G9269" s="2">
        <v>43284.262025462966</v>
      </c>
      <c r="H9269" t="s">
        <v>15218</v>
      </c>
      <c r="I9269" t="s">
        <v>694</v>
      </c>
      <c r="J9269" t="s">
        <v>9260</v>
      </c>
      <c r="K9269" t="s">
        <v>700</v>
      </c>
      <c r="L9269" t="s">
        <v>700</v>
      </c>
      <c r="M9269" t="s">
        <v>22</v>
      </c>
      <c r="N9269" t="s">
        <v>23</v>
      </c>
      <c r="O9269">
        <v>3</v>
      </c>
      <c r="P9269" t="s">
        <v>15219</v>
      </c>
      <c r="Q9269" t="s">
        <v>3638</v>
      </c>
      <c r="R9269" t="s">
        <v>4117</v>
      </c>
    </row>
    <row r="9270" spans="1:18">
      <c r="A9270" s="1">
        <v>43284</v>
      </c>
      <c r="B9270" t="s">
        <v>5548</v>
      </c>
      <c r="C9270" s="2">
        <v>43284.494780092595</v>
      </c>
      <c r="D9270" t="s">
        <v>20</v>
      </c>
      <c r="E9270">
        <v>3946</v>
      </c>
      <c r="F9270">
        <v>1</v>
      </c>
      <c r="G9270" s="2">
        <v>43284.265613425923</v>
      </c>
      <c r="H9270" t="s">
        <v>15304</v>
      </c>
      <c r="I9270" t="s">
        <v>694</v>
      </c>
      <c r="K9270" t="s">
        <v>694</v>
      </c>
      <c r="L9270" t="s">
        <v>694</v>
      </c>
      <c r="M9270" t="s">
        <v>22</v>
      </c>
      <c r="N9270" t="s">
        <v>23</v>
      </c>
      <c r="O9270">
        <v>1</v>
      </c>
      <c r="P9270" t="s">
        <v>8441</v>
      </c>
      <c r="Q9270" t="s">
        <v>3649</v>
      </c>
      <c r="R9270" t="s">
        <v>15305</v>
      </c>
    </row>
    <row r="9271" spans="1:18">
      <c r="A9271" s="1">
        <v>43284</v>
      </c>
      <c r="B9271" t="s">
        <v>5548</v>
      </c>
      <c r="C9271" s="2">
        <v>43284.81082175926</v>
      </c>
      <c r="D9271" t="s">
        <v>20</v>
      </c>
      <c r="E9271">
        <v>7808</v>
      </c>
      <c r="F9271">
        <v>1</v>
      </c>
      <c r="G9271" s="2">
        <v>43284.581655092596</v>
      </c>
      <c r="H9271" t="s">
        <v>15214</v>
      </c>
      <c r="I9271" t="s">
        <v>694</v>
      </c>
      <c r="K9271" t="s">
        <v>694</v>
      </c>
      <c r="L9271" t="s">
        <v>694</v>
      </c>
      <c r="M9271" t="s">
        <v>22</v>
      </c>
      <c r="N9271" t="s">
        <v>23</v>
      </c>
      <c r="O9271">
        <v>1</v>
      </c>
      <c r="P9271" t="s">
        <v>15215</v>
      </c>
      <c r="Q9271" t="s">
        <v>13671</v>
      </c>
      <c r="R9271" t="s">
        <v>15216</v>
      </c>
    </row>
    <row r="9272" spans="1:18">
      <c r="A9272" s="1">
        <v>43284</v>
      </c>
      <c r="B9272" t="s">
        <v>5548</v>
      </c>
      <c r="C9272" s="2">
        <v>43284.45484953704</v>
      </c>
      <c r="D9272" t="s">
        <v>20</v>
      </c>
      <c r="E9272">
        <v>4986</v>
      </c>
      <c r="F9272">
        <v>1</v>
      </c>
      <c r="G9272" s="2">
        <v>43284.225682870368</v>
      </c>
      <c r="H9272" t="s">
        <v>15306</v>
      </c>
      <c r="I9272" t="s">
        <v>694</v>
      </c>
      <c r="J9272" t="s">
        <v>9260</v>
      </c>
      <c r="K9272" t="s">
        <v>694</v>
      </c>
      <c r="L9272" t="s">
        <v>694</v>
      </c>
      <c r="M9272" t="s">
        <v>22</v>
      </c>
      <c r="N9272" t="s">
        <v>23</v>
      </c>
      <c r="O9272">
        <v>1</v>
      </c>
      <c r="P9272" t="s">
        <v>931</v>
      </c>
      <c r="Q9272" t="s">
        <v>3638</v>
      </c>
      <c r="R9272" t="s">
        <v>3759</v>
      </c>
    </row>
    <row r="9273" spans="1:18">
      <c r="A9273" s="1">
        <v>43284</v>
      </c>
      <c r="B9273" t="s">
        <v>5548</v>
      </c>
      <c r="C9273" s="2">
        <v>43284.868194444447</v>
      </c>
      <c r="D9273" t="s">
        <v>20</v>
      </c>
      <c r="E9273">
        <v>-4986</v>
      </c>
      <c r="F9273">
        <v>2</v>
      </c>
      <c r="G9273" s="2">
        <v>43284.225682870368</v>
      </c>
      <c r="H9273" t="s">
        <v>15306</v>
      </c>
      <c r="I9273" t="s">
        <v>694</v>
      </c>
      <c r="J9273" t="s">
        <v>9260</v>
      </c>
      <c r="K9273" t="s">
        <v>5538</v>
      </c>
      <c r="L9273" t="s">
        <v>694</v>
      </c>
      <c r="M9273" t="s">
        <v>22</v>
      </c>
      <c r="N9273" t="s">
        <v>23</v>
      </c>
      <c r="O9273">
        <v>1</v>
      </c>
      <c r="P9273" t="s">
        <v>931</v>
      </c>
      <c r="Q9273" t="s">
        <v>3638</v>
      </c>
      <c r="R9273" t="s">
        <v>3759</v>
      </c>
    </row>
    <row r="9274" spans="1:18">
      <c r="A9274" s="1">
        <v>43284</v>
      </c>
      <c r="B9274" t="s">
        <v>5548</v>
      </c>
      <c r="C9274" s="2">
        <v>43284.668553240743</v>
      </c>
      <c r="D9274" t="s">
        <v>20</v>
      </c>
      <c r="E9274">
        <v>3815</v>
      </c>
      <c r="F9274">
        <v>1</v>
      </c>
      <c r="G9274" s="2">
        <v>43284.439386574071</v>
      </c>
      <c r="H9274" t="s">
        <v>15307</v>
      </c>
      <c r="I9274" t="s">
        <v>694</v>
      </c>
      <c r="J9274" t="s">
        <v>3300</v>
      </c>
      <c r="K9274" t="s">
        <v>700</v>
      </c>
      <c r="L9274" t="s">
        <v>700</v>
      </c>
      <c r="M9274" t="s">
        <v>22</v>
      </c>
      <c r="N9274" t="s">
        <v>23</v>
      </c>
      <c r="O9274">
        <v>1</v>
      </c>
      <c r="P9274" t="s">
        <v>3064</v>
      </c>
      <c r="Q9274" t="s">
        <v>87</v>
      </c>
      <c r="R9274" t="s">
        <v>15268</v>
      </c>
    </row>
    <row r="9275" spans="1:18">
      <c r="A9275" s="1">
        <v>43284</v>
      </c>
      <c r="B9275" t="s">
        <v>5548</v>
      </c>
      <c r="C9275" s="2">
        <v>43284.583587962959</v>
      </c>
      <c r="D9275" t="s">
        <v>20</v>
      </c>
      <c r="E9275">
        <v>-12794</v>
      </c>
      <c r="F9275">
        <v>2</v>
      </c>
      <c r="G9275" t="s">
        <v>13331</v>
      </c>
      <c r="H9275" t="s">
        <v>13332</v>
      </c>
      <c r="I9275" t="s">
        <v>694</v>
      </c>
      <c r="J9275" t="s">
        <v>3300</v>
      </c>
      <c r="K9275" t="s">
        <v>694</v>
      </c>
      <c r="L9275" t="s">
        <v>700</v>
      </c>
      <c r="M9275" t="s">
        <v>22</v>
      </c>
      <c r="N9275" t="s">
        <v>23</v>
      </c>
      <c r="O9275">
        <v>2</v>
      </c>
      <c r="P9275" t="s">
        <v>13333</v>
      </c>
      <c r="Q9275" t="s">
        <v>87</v>
      </c>
      <c r="R9275" t="s">
        <v>1333</v>
      </c>
    </row>
    <row r="9276" spans="1:18">
      <c r="A9276" s="1">
        <v>43284</v>
      </c>
      <c r="B9276" t="s">
        <v>5548</v>
      </c>
      <c r="C9276" s="2">
        <v>43284.686168981483</v>
      </c>
      <c r="D9276" t="s">
        <v>20</v>
      </c>
      <c r="E9276">
        <v>-16454</v>
      </c>
      <c r="F9276">
        <v>2</v>
      </c>
      <c r="G9276" s="2">
        <v>43193.141539351855</v>
      </c>
      <c r="H9276" t="s">
        <v>15128</v>
      </c>
      <c r="I9276" t="s">
        <v>694</v>
      </c>
      <c r="J9276" t="s">
        <v>3300</v>
      </c>
      <c r="K9276" t="s">
        <v>694</v>
      </c>
      <c r="L9276" t="s">
        <v>700</v>
      </c>
      <c r="M9276" t="s">
        <v>22</v>
      </c>
      <c r="N9276" t="s">
        <v>23</v>
      </c>
      <c r="O9276">
        <v>2</v>
      </c>
      <c r="P9276" t="s">
        <v>15129</v>
      </c>
      <c r="Q9276" t="s">
        <v>87</v>
      </c>
      <c r="R9276" t="s">
        <v>15130</v>
      </c>
    </row>
    <row r="9277" spans="1:18">
      <c r="A9277" s="1">
        <v>43284</v>
      </c>
      <c r="B9277" t="s">
        <v>5548</v>
      </c>
      <c r="C9277" s="2">
        <v>43284.602129629631</v>
      </c>
      <c r="D9277" t="s">
        <v>20</v>
      </c>
      <c r="E9277">
        <v>14234</v>
      </c>
      <c r="F9277">
        <v>1</v>
      </c>
      <c r="G9277" s="2">
        <v>43284.37296296296</v>
      </c>
      <c r="H9277" t="s">
        <v>15308</v>
      </c>
      <c r="I9277" t="s">
        <v>694</v>
      </c>
      <c r="K9277" t="s">
        <v>700</v>
      </c>
      <c r="L9277" t="s">
        <v>700</v>
      </c>
      <c r="M9277" t="s">
        <v>22</v>
      </c>
      <c r="N9277" t="s">
        <v>23</v>
      </c>
      <c r="O9277">
        <v>1</v>
      </c>
      <c r="P9277" t="s">
        <v>15309</v>
      </c>
      <c r="Q9277" t="s">
        <v>6270</v>
      </c>
      <c r="R9277" t="s">
        <v>10869</v>
      </c>
    </row>
    <row r="9278" spans="1:18">
      <c r="A9278" s="1">
        <v>43284</v>
      </c>
      <c r="B9278" t="s">
        <v>5548</v>
      </c>
      <c r="C9278" s="2">
        <v>43284.717800925922</v>
      </c>
      <c r="D9278" t="s">
        <v>20</v>
      </c>
      <c r="E9278">
        <v>4703</v>
      </c>
      <c r="F9278">
        <v>1</v>
      </c>
      <c r="G9278" s="2">
        <v>43284.488634259258</v>
      </c>
      <c r="H9278" t="s">
        <v>15310</v>
      </c>
      <c r="I9278" t="s">
        <v>694</v>
      </c>
      <c r="K9278" t="s">
        <v>694</v>
      </c>
      <c r="L9278" t="s">
        <v>694</v>
      </c>
      <c r="M9278" t="s">
        <v>22</v>
      </c>
      <c r="N9278" t="s">
        <v>23</v>
      </c>
      <c r="O9278">
        <v>1</v>
      </c>
      <c r="P9278" t="s">
        <v>7693</v>
      </c>
      <c r="Q9278" t="s">
        <v>671</v>
      </c>
      <c r="R9278" t="s">
        <v>965</v>
      </c>
    </row>
    <row r="9279" spans="1:18">
      <c r="A9279" s="1">
        <v>43284</v>
      </c>
      <c r="B9279" t="s">
        <v>5548</v>
      </c>
      <c r="C9279" s="2">
        <v>43284.662523148145</v>
      </c>
      <c r="D9279" t="s">
        <v>20</v>
      </c>
      <c r="E9279">
        <v>3190</v>
      </c>
      <c r="F9279">
        <v>1</v>
      </c>
      <c r="G9279" s="2">
        <v>43284.433356481481</v>
      </c>
      <c r="H9279" t="s">
        <v>15311</v>
      </c>
      <c r="I9279" t="s">
        <v>694</v>
      </c>
      <c r="K9279" t="s">
        <v>694</v>
      </c>
      <c r="L9279" t="s">
        <v>694</v>
      </c>
      <c r="M9279" t="s">
        <v>22</v>
      </c>
      <c r="N9279" t="s">
        <v>23</v>
      </c>
      <c r="O9279">
        <v>1</v>
      </c>
      <c r="P9279" t="s">
        <v>948</v>
      </c>
      <c r="Q9279" t="s">
        <v>7576</v>
      </c>
      <c r="R9279" t="s">
        <v>14200</v>
      </c>
    </row>
    <row r="9280" spans="1:18">
      <c r="A9280" s="1">
        <v>43284</v>
      </c>
      <c r="B9280" t="s">
        <v>5548</v>
      </c>
      <c r="C9280" s="2">
        <v>43284.645810185182</v>
      </c>
      <c r="D9280" t="s">
        <v>20</v>
      </c>
      <c r="E9280">
        <v>8832</v>
      </c>
      <c r="F9280">
        <v>1</v>
      </c>
      <c r="G9280" s="2">
        <v>43284.416643518518</v>
      </c>
      <c r="H9280" t="s">
        <v>15237</v>
      </c>
      <c r="I9280" t="s">
        <v>694</v>
      </c>
      <c r="K9280" t="s">
        <v>700</v>
      </c>
      <c r="L9280" t="s">
        <v>700</v>
      </c>
      <c r="M9280" t="s">
        <v>956</v>
      </c>
      <c r="N9280" t="s">
        <v>23</v>
      </c>
      <c r="O9280">
        <v>1</v>
      </c>
      <c r="P9280" t="s">
        <v>4817</v>
      </c>
      <c r="Q9280" t="s">
        <v>15183</v>
      </c>
      <c r="R9280" t="s">
        <v>4819</v>
      </c>
    </row>
    <row r="9281" spans="1:18">
      <c r="A9281" s="1">
        <v>43284</v>
      </c>
      <c r="B9281" t="s">
        <v>5548</v>
      </c>
      <c r="C9281" s="2">
        <v>43284.373912037037</v>
      </c>
      <c r="D9281" t="s">
        <v>20</v>
      </c>
      <c r="E9281">
        <v>8775</v>
      </c>
      <c r="F9281">
        <v>1</v>
      </c>
      <c r="G9281" s="2">
        <v>43284.144745370373</v>
      </c>
      <c r="H9281" t="s">
        <v>15312</v>
      </c>
      <c r="I9281" t="s">
        <v>694</v>
      </c>
      <c r="K9281" t="s">
        <v>700</v>
      </c>
      <c r="L9281" t="s">
        <v>700</v>
      </c>
      <c r="M9281" t="s">
        <v>22</v>
      </c>
      <c r="N9281" t="s">
        <v>23</v>
      </c>
      <c r="O9281">
        <v>1</v>
      </c>
      <c r="P9281" t="s">
        <v>2217</v>
      </c>
      <c r="Q9281" t="s">
        <v>8885</v>
      </c>
      <c r="R9281" t="s">
        <v>8793</v>
      </c>
    </row>
    <row r="9282" spans="1:18">
      <c r="A9282" s="1">
        <v>43284</v>
      </c>
      <c r="B9282" t="s">
        <v>5548</v>
      </c>
      <c r="C9282" s="2">
        <v>43284.530844907407</v>
      </c>
      <c r="D9282" t="s">
        <v>20</v>
      </c>
      <c r="E9282">
        <v>9911</v>
      </c>
      <c r="F9282">
        <v>1</v>
      </c>
      <c r="G9282" s="2">
        <v>43284.301678240743</v>
      </c>
      <c r="H9282" t="s">
        <v>15313</v>
      </c>
      <c r="I9282" t="s">
        <v>694</v>
      </c>
      <c r="K9282" t="s">
        <v>694</v>
      </c>
      <c r="L9282" t="s">
        <v>694</v>
      </c>
      <c r="M9282" t="s">
        <v>956</v>
      </c>
      <c r="N9282" t="s">
        <v>23</v>
      </c>
      <c r="O9282">
        <v>1</v>
      </c>
      <c r="P9282" t="s">
        <v>3171</v>
      </c>
      <c r="Q9282" t="s">
        <v>15238</v>
      </c>
      <c r="R9282" t="s">
        <v>4845</v>
      </c>
    </row>
    <row r="9283" spans="1:18">
      <c r="A9283" s="1">
        <v>43284</v>
      </c>
      <c r="B9283" t="s">
        <v>5548</v>
      </c>
      <c r="C9283" s="2">
        <v>43284.89640046296</v>
      </c>
      <c r="D9283" t="s">
        <v>20</v>
      </c>
      <c r="E9283">
        <v>6160</v>
      </c>
      <c r="F9283">
        <v>1</v>
      </c>
      <c r="G9283" s="2">
        <v>43284.667233796295</v>
      </c>
      <c r="H9283" t="s">
        <v>15314</v>
      </c>
      <c r="I9283" t="s">
        <v>694</v>
      </c>
      <c r="J9283" t="s">
        <v>699</v>
      </c>
      <c r="K9283" t="s">
        <v>10284</v>
      </c>
      <c r="L9283" t="s">
        <v>10284</v>
      </c>
      <c r="M9283" t="s">
        <v>22</v>
      </c>
      <c r="N9283" t="s">
        <v>23</v>
      </c>
      <c r="O9283">
        <v>1</v>
      </c>
      <c r="P9283" t="s">
        <v>15315</v>
      </c>
      <c r="Q9283" t="s">
        <v>87</v>
      </c>
      <c r="R9283" t="s">
        <v>1190</v>
      </c>
    </row>
    <row r="9284" spans="1:18">
      <c r="A9284" s="1">
        <v>43284</v>
      </c>
      <c r="B9284" t="s">
        <v>5548</v>
      </c>
      <c r="C9284" s="2">
        <v>43284.953344907408</v>
      </c>
      <c r="D9284" t="s">
        <v>20</v>
      </c>
      <c r="E9284">
        <v>-5535</v>
      </c>
      <c r="F9284">
        <v>2</v>
      </c>
      <c r="G9284" s="2">
        <v>43223.763773148145</v>
      </c>
      <c r="H9284" t="s">
        <v>15179</v>
      </c>
      <c r="I9284" t="s">
        <v>694</v>
      </c>
      <c r="J9284" t="s">
        <v>695</v>
      </c>
      <c r="K9284" t="s">
        <v>694</v>
      </c>
      <c r="L9284" t="s">
        <v>694</v>
      </c>
      <c r="M9284" t="s">
        <v>22</v>
      </c>
      <c r="N9284" t="s">
        <v>23</v>
      </c>
      <c r="O9284">
        <v>1</v>
      </c>
      <c r="P9284" t="s">
        <v>857</v>
      </c>
      <c r="Q9284" t="s">
        <v>3777</v>
      </c>
      <c r="R9284" t="s">
        <v>3941</v>
      </c>
    </row>
    <row r="9285" spans="1:18">
      <c r="A9285" s="1">
        <v>43284</v>
      </c>
      <c r="B9285" t="s">
        <v>5548</v>
      </c>
      <c r="C9285" s="2">
        <v>43284.811574074076</v>
      </c>
      <c r="D9285" t="s">
        <v>20</v>
      </c>
      <c r="E9285">
        <v>13264</v>
      </c>
      <c r="F9285">
        <v>1</v>
      </c>
      <c r="G9285" s="2">
        <v>43284.582407407404</v>
      </c>
      <c r="H9285" t="s">
        <v>15316</v>
      </c>
      <c r="I9285" t="s">
        <v>694</v>
      </c>
      <c r="J9285" t="s">
        <v>3300</v>
      </c>
      <c r="K9285" t="s">
        <v>700</v>
      </c>
      <c r="L9285" t="s">
        <v>700</v>
      </c>
      <c r="M9285" t="s">
        <v>22</v>
      </c>
      <c r="N9285" t="s">
        <v>23</v>
      </c>
      <c r="O9285">
        <v>2</v>
      </c>
      <c r="P9285" t="s">
        <v>2283</v>
      </c>
      <c r="Q9285" t="s">
        <v>87</v>
      </c>
      <c r="R9285" t="s">
        <v>113</v>
      </c>
    </row>
    <row r="9286" spans="1:18">
      <c r="A9286" s="1">
        <v>43284</v>
      </c>
      <c r="B9286" t="s">
        <v>5548</v>
      </c>
      <c r="C9286" s="2">
        <v>43284.493287037039</v>
      </c>
      <c r="D9286" t="s">
        <v>20</v>
      </c>
      <c r="E9286">
        <v>5180</v>
      </c>
      <c r="F9286">
        <v>1</v>
      </c>
      <c r="G9286" s="2">
        <v>43284.264120370368</v>
      </c>
      <c r="H9286" t="s">
        <v>15317</v>
      </c>
      <c r="I9286" t="s">
        <v>694</v>
      </c>
      <c r="K9286" t="s">
        <v>694</v>
      </c>
      <c r="L9286" t="s">
        <v>694</v>
      </c>
      <c r="M9286" t="s">
        <v>22</v>
      </c>
      <c r="N9286" t="s">
        <v>23</v>
      </c>
      <c r="O9286">
        <v>1</v>
      </c>
      <c r="P9286" t="s">
        <v>15318</v>
      </c>
      <c r="Q9286" t="s">
        <v>3649</v>
      </c>
      <c r="R9286" t="s">
        <v>15319</v>
      </c>
    </row>
    <row r="9287" spans="1:18">
      <c r="A9287" s="1">
        <v>43284</v>
      </c>
      <c r="B9287" t="s">
        <v>5548</v>
      </c>
      <c r="C9287" s="2">
        <v>43284.519490740742</v>
      </c>
      <c r="D9287" t="s">
        <v>20</v>
      </c>
      <c r="E9287">
        <v>738</v>
      </c>
      <c r="F9287">
        <v>2</v>
      </c>
      <c r="G9287" s="2">
        <v>43254.480624999997</v>
      </c>
      <c r="H9287" t="s">
        <v>15299</v>
      </c>
      <c r="I9287" t="s">
        <v>694</v>
      </c>
      <c r="J9287" t="s">
        <v>695</v>
      </c>
      <c r="K9287" t="s">
        <v>694</v>
      </c>
      <c r="L9287" t="s">
        <v>700</v>
      </c>
      <c r="M9287" t="s">
        <v>22</v>
      </c>
      <c r="N9287" t="s">
        <v>23</v>
      </c>
      <c r="O9287">
        <v>3</v>
      </c>
      <c r="P9287" t="s">
        <v>15300</v>
      </c>
      <c r="Q9287" t="s">
        <v>87</v>
      </c>
      <c r="R9287" t="s">
        <v>15301</v>
      </c>
    </row>
    <row r="9288" spans="1:18">
      <c r="A9288" s="1">
        <v>43284</v>
      </c>
      <c r="B9288" t="s">
        <v>5548</v>
      </c>
      <c r="C9288" s="2">
        <v>43284.52140046296</v>
      </c>
      <c r="D9288" t="s">
        <v>20</v>
      </c>
      <c r="E9288">
        <v>-34870</v>
      </c>
      <c r="F9288">
        <v>2</v>
      </c>
      <c r="G9288" s="2">
        <v>43223.366446759261</v>
      </c>
      <c r="H9288" t="s">
        <v>15182</v>
      </c>
      <c r="I9288" t="s">
        <v>694</v>
      </c>
      <c r="K9288" t="s">
        <v>700</v>
      </c>
      <c r="L9288" t="s">
        <v>700</v>
      </c>
      <c r="M9288" t="s">
        <v>22</v>
      </c>
      <c r="N9288" t="s">
        <v>23</v>
      </c>
      <c r="O9288">
        <v>2</v>
      </c>
      <c r="P9288" t="s">
        <v>3171</v>
      </c>
      <c r="Q9288" t="s">
        <v>15238</v>
      </c>
      <c r="R9288" t="s">
        <v>4845</v>
      </c>
    </row>
    <row r="9289" spans="1:18">
      <c r="A9289" s="1">
        <v>43284</v>
      </c>
      <c r="B9289" t="s">
        <v>5548</v>
      </c>
      <c r="C9289" s="2">
        <v>43284.495208333334</v>
      </c>
      <c r="D9289" t="s">
        <v>20</v>
      </c>
      <c r="E9289">
        <v>14190</v>
      </c>
      <c r="F9289">
        <v>1</v>
      </c>
      <c r="G9289" s="2">
        <v>43284.266041666669</v>
      </c>
      <c r="H9289" t="s">
        <v>15320</v>
      </c>
      <c r="I9289" t="s">
        <v>694</v>
      </c>
      <c r="J9289" t="s">
        <v>695</v>
      </c>
      <c r="K9289" t="s">
        <v>694</v>
      </c>
      <c r="L9289" t="s">
        <v>694</v>
      </c>
      <c r="M9289" t="s">
        <v>22</v>
      </c>
      <c r="N9289" t="s">
        <v>23</v>
      </c>
      <c r="O9289">
        <v>3</v>
      </c>
      <c r="P9289" t="s">
        <v>15321</v>
      </c>
      <c r="Q9289" t="s">
        <v>3638</v>
      </c>
      <c r="R9289" t="s">
        <v>4117</v>
      </c>
    </row>
    <row r="9290" spans="1:18">
      <c r="A9290" s="1">
        <v>43284</v>
      </c>
      <c r="B9290" t="s">
        <v>5548</v>
      </c>
      <c r="C9290" s="2">
        <v>43284.80704861111</v>
      </c>
      <c r="D9290" t="s">
        <v>20</v>
      </c>
      <c r="E9290">
        <v>3061</v>
      </c>
      <c r="F9290">
        <v>1</v>
      </c>
      <c r="G9290" s="2">
        <v>43284.577881944446</v>
      </c>
      <c r="H9290" t="s">
        <v>15322</v>
      </c>
      <c r="I9290" t="s">
        <v>694</v>
      </c>
      <c r="K9290" t="s">
        <v>694</v>
      </c>
      <c r="L9290" t="s">
        <v>694</v>
      </c>
      <c r="M9290" t="s">
        <v>22</v>
      </c>
      <c r="N9290" t="s">
        <v>23</v>
      </c>
      <c r="O9290">
        <v>1</v>
      </c>
      <c r="P9290" t="s">
        <v>9468</v>
      </c>
      <c r="Q9290" t="s">
        <v>671</v>
      </c>
      <c r="R9290" t="s">
        <v>10456</v>
      </c>
    </row>
    <row r="9291" spans="1:18">
      <c r="A9291" s="1">
        <v>43284</v>
      </c>
      <c r="B9291" t="s">
        <v>5548</v>
      </c>
      <c r="C9291" s="2">
        <v>43284.493622685186</v>
      </c>
      <c r="D9291" t="s">
        <v>20</v>
      </c>
      <c r="E9291">
        <v>5458</v>
      </c>
      <c r="F9291">
        <v>1</v>
      </c>
      <c r="G9291" s="2">
        <v>43284.264456018522</v>
      </c>
      <c r="H9291" t="s">
        <v>15225</v>
      </c>
      <c r="I9291" t="s">
        <v>694</v>
      </c>
      <c r="J9291" t="s">
        <v>9260</v>
      </c>
      <c r="K9291" t="s">
        <v>694</v>
      </c>
      <c r="L9291" t="s">
        <v>694</v>
      </c>
      <c r="M9291" t="s">
        <v>22</v>
      </c>
      <c r="N9291" t="s">
        <v>23</v>
      </c>
      <c r="O9291">
        <v>1</v>
      </c>
      <c r="P9291" t="s">
        <v>1148</v>
      </c>
      <c r="Q9291" t="s">
        <v>3638</v>
      </c>
      <c r="R9291" t="s">
        <v>4117</v>
      </c>
    </row>
    <row r="9292" spans="1:18">
      <c r="A9292" s="1">
        <v>43254</v>
      </c>
      <c r="B9292" t="s">
        <v>5548</v>
      </c>
      <c r="C9292" s="2">
        <v>43254.288657407407</v>
      </c>
      <c r="D9292" t="s">
        <v>20</v>
      </c>
      <c r="E9292">
        <v>5458</v>
      </c>
      <c r="F9292">
        <v>1</v>
      </c>
      <c r="G9292" s="2">
        <v>43254.059490740743</v>
      </c>
      <c r="H9292" t="s">
        <v>15323</v>
      </c>
      <c r="I9292" t="s">
        <v>694</v>
      </c>
      <c r="J9292" t="s">
        <v>695</v>
      </c>
      <c r="K9292" t="s">
        <v>700</v>
      </c>
      <c r="L9292" t="s">
        <v>700</v>
      </c>
      <c r="M9292" t="s">
        <v>22</v>
      </c>
      <c r="N9292" t="s">
        <v>23</v>
      </c>
      <c r="O9292">
        <v>1</v>
      </c>
      <c r="P9292" t="s">
        <v>1072</v>
      </c>
      <c r="Q9292" t="s">
        <v>6662</v>
      </c>
      <c r="R9292" t="s">
        <v>5274</v>
      </c>
    </row>
    <row r="9293" spans="1:18">
      <c r="A9293" s="1">
        <v>43254</v>
      </c>
      <c r="B9293" t="s">
        <v>5548</v>
      </c>
      <c r="C9293" s="2">
        <v>43254.797129629631</v>
      </c>
      <c r="D9293" t="s">
        <v>20</v>
      </c>
      <c r="E9293">
        <v>19417</v>
      </c>
      <c r="F9293">
        <v>1</v>
      </c>
      <c r="G9293" s="2">
        <v>43254.567962962959</v>
      </c>
      <c r="H9293" t="s">
        <v>15324</v>
      </c>
      <c r="I9293" t="s">
        <v>694</v>
      </c>
      <c r="K9293" t="s">
        <v>700</v>
      </c>
      <c r="L9293" t="s">
        <v>700</v>
      </c>
      <c r="M9293" t="s">
        <v>956</v>
      </c>
      <c r="N9293" t="s">
        <v>23</v>
      </c>
      <c r="O9293">
        <v>1</v>
      </c>
      <c r="P9293" t="s">
        <v>4817</v>
      </c>
      <c r="Q9293" t="s">
        <v>15238</v>
      </c>
      <c r="R9293" t="s">
        <v>4845</v>
      </c>
    </row>
    <row r="9294" spans="1:18">
      <c r="A9294" s="1">
        <v>43284</v>
      </c>
      <c r="B9294" t="s">
        <v>5548</v>
      </c>
      <c r="C9294" s="2">
        <v>43284.585081018522</v>
      </c>
      <c r="D9294" t="s">
        <v>20</v>
      </c>
      <c r="E9294">
        <v>-22650</v>
      </c>
      <c r="F9294">
        <v>2</v>
      </c>
      <c r="G9294" t="s">
        <v>14975</v>
      </c>
      <c r="H9294" t="s">
        <v>14976</v>
      </c>
      <c r="I9294" t="s">
        <v>694</v>
      </c>
      <c r="J9294" t="s">
        <v>3300</v>
      </c>
      <c r="K9294" t="s">
        <v>694</v>
      </c>
      <c r="L9294" t="s">
        <v>700</v>
      </c>
      <c r="M9294" t="s">
        <v>22</v>
      </c>
      <c r="N9294" t="s">
        <v>23</v>
      </c>
      <c r="O9294">
        <v>3</v>
      </c>
      <c r="P9294" t="s">
        <v>14977</v>
      </c>
      <c r="Q9294" t="s">
        <v>87</v>
      </c>
      <c r="R9294" t="s">
        <v>1333</v>
      </c>
    </row>
    <row r="9295" spans="1:18">
      <c r="A9295" s="1">
        <v>43284</v>
      </c>
      <c r="B9295" t="s">
        <v>5548</v>
      </c>
      <c r="C9295" s="2">
        <v>43284.452928240738</v>
      </c>
      <c r="D9295" t="s">
        <v>20</v>
      </c>
      <c r="E9295">
        <v>2996</v>
      </c>
      <c r="F9295">
        <v>1</v>
      </c>
      <c r="G9295" s="2">
        <v>43284.223749999997</v>
      </c>
      <c r="H9295" t="s">
        <v>15325</v>
      </c>
      <c r="I9295" t="s">
        <v>694</v>
      </c>
      <c r="J9295" t="s">
        <v>9260</v>
      </c>
      <c r="K9295" t="s">
        <v>700</v>
      </c>
      <c r="L9295" t="s">
        <v>700</v>
      </c>
      <c r="M9295" t="s">
        <v>22</v>
      </c>
      <c r="N9295" t="s">
        <v>23</v>
      </c>
      <c r="O9295">
        <v>1</v>
      </c>
      <c r="P9295" t="s">
        <v>931</v>
      </c>
      <c r="Q9295" t="s">
        <v>3638</v>
      </c>
      <c r="R9295" t="s">
        <v>3759</v>
      </c>
    </row>
    <row r="9296" spans="1:18">
      <c r="A9296" s="1">
        <v>43284</v>
      </c>
      <c r="B9296" t="s">
        <v>5548</v>
      </c>
      <c r="C9296" s="2">
        <v>43284.761712962965</v>
      </c>
      <c r="D9296" t="s">
        <v>124</v>
      </c>
      <c r="E9296">
        <v>5700</v>
      </c>
      <c r="F9296">
        <v>2</v>
      </c>
      <c r="G9296" s="2">
        <v>43284.223749999997</v>
      </c>
      <c r="H9296" t="s">
        <v>15325</v>
      </c>
      <c r="I9296" t="s">
        <v>694</v>
      </c>
      <c r="J9296" t="s">
        <v>9260</v>
      </c>
      <c r="K9296" t="s">
        <v>15326</v>
      </c>
      <c r="L9296" t="s">
        <v>700</v>
      </c>
      <c r="M9296" t="s">
        <v>22</v>
      </c>
      <c r="N9296" t="s">
        <v>23</v>
      </c>
      <c r="O9296">
        <v>1</v>
      </c>
      <c r="P9296" t="s">
        <v>931</v>
      </c>
      <c r="Q9296" t="s">
        <v>3638</v>
      </c>
      <c r="R9296" t="s">
        <v>3759</v>
      </c>
    </row>
    <row r="9297" spans="1:18">
      <c r="A9297" s="1">
        <v>43254</v>
      </c>
      <c r="B9297" t="s">
        <v>5548</v>
      </c>
      <c r="C9297" s="2">
        <v>43254.44599537037</v>
      </c>
      <c r="D9297" t="s">
        <v>20</v>
      </c>
      <c r="E9297">
        <v>9023</v>
      </c>
      <c r="F9297">
        <v>1</v>
      </c>
      <c r="G9297" s="2">
        <v>43254.216828703706</v>
      </c>
      <c r="H9297" t="s">
        <v>15327</v>
      </c>
      <c r="I9297" t="s">
        <v>694</v>
      </c>
      <c r="J9297" t="s">
        <v>695</v>
      </c>
      <c r="K9297" t="s">
        <v>700</v>
      </c>
      <c r="L9297" t="s">
        <v>700</v>
      </c>
      <c r="M9297" t="s">
        <v>22</v>
      </c>
      <c r="N9297" t="s">
        <v>23</v>
      </c>
      <c r="O9297">
        <v>1</v>
      </c>
      <c r="P9297" t="s">
        <v>5675</v>
      </c>
      <c r="Q9297" t="s">
        <v>3638</v>
      </c>
      <c r="R9297" t="s">
        <v>5676</v>
      </c>
    </row>
    <row r="9298" spans="1:18">
      <c r="A9298" s="1">
        <v>43254</v>
      </c>
      <c r="B9298" t="s">
        <v>5548</v>
      </c>
      <c r="C9298" s="2">
        <v>43254.361342592594</v>
      </c>
      <c r="D9298" t="s">
        <v>20</v>
      </c>
      <c r="E9298">
        <v>4514</v>
      </c>
      <c r="F9298">
        <v>1</v>
      </c>
      <c r="G9298" s="2">
        <v>43254.132175925923</v>
      </c>
      <c r="H9298" t="s">
        <v>15328</v>
      </c>
      <c r="I9298" t="s">
        <v>694</v>
      </c>
      <c r="K9298" t="s">
        <v>700</v>
      </c>
      <c r="L9298" t="s">
        <v>700</v>
      </c>
      <c r="M9298" t="s">
        <v>22</v>
      </c>
      <c r="N9298" t="s">
        <v>23</v>
      </c>
      <c r="O9298">
        <v>1</v>
      </c>
      <c r="P9298" t="s">
        <v>15329</v>
      </c>
      <c r="Q9298" t="s">
        <v>14052</v>
      </c>
      <c r="R9298" t="s">
        <v>15330</v>
      </c>
    </row>
    <row r="9299" spans="1:18">
      <c r="A9299" s="1">
        <v>43284</v>
      </c>
      <c r="B9299" t="s">
        <v>5548</v>
      </c>
      <c r="C9299" s="2">
        <v>43284.6562037037</v>
      </c>
      <c r="D9299" t="s">
        <v>20</v>
      </c>
      <c r="E9299">
        <v>4153</v>
      </c>
      <c r="F9299">
        <v>1</v>
      </c>
      <c r="G9299" s="2">
        <v>43284.427037037036</v>
      </c>
      <c r="H9299" t="s">
        <v>15331</v>
      </c>
      <c r="I9299" t="s">
        <v>694</v>
      </c>
      <c r="J9299" t="s">
        <v>695</v>
      </c>
      <c r="K9299" t="s">
        <v>700</v>
      </c>
      <c r="L9299" t="s">
        <v>700</v>
      </c>
      <c r="M9299" t="s">
        <v>22</v>
      </c>
      <c r="N9299" t="s">
        <v>23</v>
      </c>
      <c r="O9299">
        <v>1</v>
      </c>
      <c r="P9299" t="s">
        <v>1046</v>
      </c>
      <c r="Q9299" t="s">
        <v>5844</v>
      </c>
      <c r="R9299" t="s">
        <v>3814</v>
      </c>
    </row>
    <row r="9300" spans="1:18">
      <c r="A9300" s="1">
        <v>43284</v>
      </c>
      <c r="B9300" t="s">
        <v>5548</v>
      </c>
      <c r="C9300" s="2">
        <v>43284.518171296295</v>
      </c>
      <c r="D9300" t="s">
        <v>20</v>
      </c>
      <c r="E9300">
        <v>-3566</v>
      </c>
      <c r="F9300">
        <v>2</v>
      </c>
      <c r="G9300" s="2">
        <v>43101.307233796295</v>
      </c>
      <c r="H9300" t="s">
        <v>10386</v>
      </c>
      <c r="I9300" t="s">
        <v>694</v>
      </c>
      <c r="J9300" t="s">
        <v>3300</v>
      </c>
      <c r="K9300" t="s">
        <v>694</v>
      </c>
      <c r="L9300" t="s">
        <v>700</v>
      </c>
      <c r="M9300" t="s">
        <v>22</v>
      </c>
      <c r="N9300" t="s">
        <v>23</v>
      </c>
      <c r="O9300">
        <v>1</v>
      </c>
      <c r="P9300" t="s">
        <v>10387</v>
      </c>
      <c r="Q9300" t="s">
        <v>87</v>
      </c>
      <c r="R9300" t="s">
        <v>9907</v>
      </c>
    </row>
    <row r="9301" spans="1:18">
      <c r="A9301" s="1">
        <v>43346</v>
      </c>
      <c r="B9301" t="s">
        <v>5548</v>
      </c>
      <c r="C9301" s="2">
        <v>43346.48609953704</v>
      </c>
      <c r="D9301" t="s">
        <v>20</v>
      </c>
      <c r="E9301">
        <v>17528</v>
      </c>
      <c r="F9301">
        <v>1</v>
      </c>
      <c r="G9301" s="2">
        <v>43346.256932870368</v>
      </c>
      <c r="H9301" t="s">
        <v>15332</v>
      </c>
      <c r="I9301" t="s">
        <v>694</v>
      </c>
      <c r="J9301" t="s">
        <v>3300</v>
      </c>
      <c r="K9301" t="s">
        <v>700</v>
      </c>
      <c r="L9301" t="s">
        <v>700</v>
      </c>
      <c r="M9301" t="s">
        <v>22</v>
      </c>
      <c r="N9301" t="s">
        <v>23</v>
      </c>
      <c r="O9301">
        <v>2</v>
      </c>
      <c r="P9301" t="s">
        <v>743</v>
      </c>
      <c r="Q9301" t="s">
        <v>5820</v>
      </c>
      <c r="R9301" t="s">
        <v>9884</v>
      </c>
    </row>
    <row r="9302" spans="1:18">
      <c r="A9302" s="1">
        <v>43346</v>
      </c>
      <c r="B9302" t="s">
        <v>5548</v>
      </c>
      <c r="C9302" s="2">
        <v>43346.739050925928</v>
      </c>
      <c r="D9302" t="s">
        <v>20</v>
      </c>
      <c r="E9302">
        <v>-17528</v>
      </c>
      <c r="F9302">
        <v>2</v>
      </c>
      <c r="G9302" s="2">
        <v>43346.256932870368</v>
      </c>
      <c r="H9302" t="s">
        <v>15332</v>
      </c>
      <c r="I9302" t="s">
        <v>694</v>
      </c>
      <c r="J9302" t="s">
        <v>3300</v>
      </c>
      <c r="K9302" t="s">
        <v>5538</v>
      </c>
      <c r="L9302" t="s">
        <v>700</v>
      </c>
      <c r="M9302" t="s">
        <v>22</v>
      </c>
      <c r="N9302" t="s">
        <v>23</v>
      </c>
      <c r="O9302">
        <v>2</v>
      </c>
      <c r="P9302" t="s">
        <v>743</v>
      </c>
      <c r="Q9302" t="s">
        <v>5820</v>
      </c>
      <c r="R9302" t="s">
        <v>9884</v>
      </c>
    </row>
    <row r="9303" spans="1:18">
      <c r="A9303" s="1">
        <v>43315</v>
      </c>
      <c r="B9303" t="s">
        <v>5548</v>
      </c>
      <c r="C9303" s="2">
        <v>43315.680115740739</v>
      </c>
      <c r="D9303" t="s">
        <v>20</v>
      </c>
      <c r="E9303">
        <v>7828</v>
      </c>
      <c r="F9303">
        <v>1</v>
      </c>
      <c r="G9303" s="2">
        <v>43051.333252314813</v>
      </c>
      <c r="H9303" t="s">
        <v>15333</v>
      </c>
      <c r="I9303" t="s">
        <v>694</v>
      </c>
      <c r="J9303" t="s">
        <v>3300</v>
      </c>
      <c r="K9303" t="s">
        <v>700</v>
      </c>
      <c r="L9303" t="s">
        <v>700</v>
      </c>
      <c r="M9303" t="s">
        <v>22</v>
      </c>
      <c r="N9303" t="s">
        <v>23</v>
      </c>
      <c r="O9303">
        <v>1</v>
      </c>
      <c r="P9303" t="s">
        <v>15334</v>
      </c>
      <c r="Q9303" t="s">
        <v>87</v>
      </c>
      <c r="R9303" t="s">
        <v>113</v>
      </c>
    </row>
    <row r="9304" spans="1:18">
      <c r="A9304" s="1">
        <v>43315</v>
      </c>
      <c r="B9304" t="s">
        <v>5548</v>
      </c>
      <c r="C9304" s="2">
        <v>43315.681006944447</v>
      </c>
      <c r="D9304" t="s">
        <v>20</v>
      </c>
      <c r="E9304">
        <v>-4232</v>
      </c>
      <c r="F9304">
        <v>2</v>
      </c>
      <c r="G9304" s="2">
        <v>43051.333252314813</v>
      </c>
      <c r="H9304" t="s">
        <v>15333</v>
      </c>
      <c r="I9304" t="s">
        <v>694</v>
      </c>
      <c r="J9304" t="s">
        <v>3300</v>
      </c>
      <c r="K9304" t="s">
        <v>5538</v>
      </c>
      <c r="L9304" t="s">
        <v>700</v>
      </c>
      <c r="M9304" t="s">
        <v>22</v>
      </c>
      <c r="N9304" t="s">
        <v>23</v>
      </c>
      <c r="O9304">
        <v>1</v>
      </c>
      <c r="P9304" t="s">
        <v>15334</v>
      </c>
      <c r="Q9304" t="s">
        <v>87</v>
      </c>
      <c r="R9304" t="s">
        <v>113</v>
      </c>
    </row>
    <row r="9305" spans="1:18">
      <c r="A9305" s="1">
        <v>43315</v>
      </c>
      <c r="B9305" t="s">
        <v>5548</v>
      </c>
      <c r="C9305" s="2">
        <v>43315.701967592591</v>
      </c>
      <c r="D9305" t="s">
        <v>20</v>
      </c>
      <c r="E9305">
        <v>3372</v>
      </c>
      <c r="F9305">
        <v>1</v>
      </c>
      <c r="G9305" s="2">
        <v>43315.472800925927</v>
      </c>
      <c r="H9305" t="s">
        <v>15335</v>
      </c>
      <c r="I9305" t="s">
        <v>694</v>
      </c>
      <c r="J9305" t="s">
        <v>695</v>
      </c>
      <c r="K9305" t="s">
        <v>694</v>
      </c>
      <c r="L9305" t="s">
        <v>694</v>
      </c>
      <c r="M9305" t="s">
        <v>22</v>
      </c>
      <c r="N9305" t="s">
        <v>23</v>
      </c>
      <c r="O9305">
        <v>1</v>
      </c>
      <c r="P9305" t="s">
        <v>2000</v>
      </c>
      <c r="Q9305" t="s">
        <v>671</v>
      </c>
      <c r="R9305" t="s">
        <v>2001</v>
      </c>
    </row>
    <row r="9306" spans="1:18">
      <c r="A9306" s="1">
        <v>43315</v>
      </c>
      <c r="B9306" t="s">
        <v>5548</v>
      </c>
      <c r="C9306" s="2">
        <v>43315.787476851852</v>
      </c>
      <c r="D9306" t="s">
        <v>20</v>
      </c>
      <c r="E9306">
        <v>11035</v>
      </c>
      <c r="F9306">
        <v>1</v>
      </c>
      <c r="G9306" s="2">
        <v>43315.558310185188</v>
      </c>
      <c r="H9306" t="s">
        <v>15336</v>
      </c>
      <c r="I9306" t="s">
        <v>694</v>
      </c>
      <c r="K9306" t="s">
        <v>700</v>
      </c>
      <c r="L9306" t="s">
        <v>700</v>
      </c>
      <c r="M9306" t="s">
        <v>22</v>
      </c>
      <c r="N9306" t="s">
        <v>23</v>
      </c>
      <c r="O9306">
        <v>1</v>
      </c>
      <c r="P9306" t="s">
        <v>972</v>
      </c>
      <c r="Q9306" t="s">
        <v>8218</v>
      </c>
      <c r="R9306" t="s">
        <v>9139</v>
      </c>
    </row>
    <row r="9307" spans="1:18">
      <c r="A9307" s="1">
        <v>43315</v>
      </c>
      <c r="B9307" t="s">
        <v>5548</v>
      </c>
      <c r="C9307" s="2">
        <v>43315.998298611114</v>
      </c>
      <c r="D9307" t="s">
        <v>20</v>
      </c>
      <c r="E9307">
        <v>-11035</v>
      </c>
      <c r="F9307">
        <v>2</v>
      </c>
      <c r="G9307" s="2">
        <v>43315.558310185188</v>
      </c>
      <c r="H9307" t="s">
        <v>15336</v>
      </c>
      <c r="I9307" t="s">
        <v>694</v>
      </c>
      <c r="K9307" t="s">
        <v>694</v>
      </c>
      <c r="L9307" t="s">
        <v>700</v>
      </c>
      <c r="M9307" t="s">
        <v>22</v>
      </c>
      <c r="N9307" t="s">
        <v>23</v>
      </c>
      <c r="O9307">
        <v>1</v>
      </c>
      <c r="P9307" t="s">
        <v>972</v>
      </c>
      <c r="Q9307" t="s">
        <v>8218</v>
      </c>
      <c r="R9307" t="s">
        <v>9139</v>
      </c>
    </row>
    <row r="9308" spans="1:18">
      <c r="A9308" s="1">
        <v>43315</v>
      </c>
      <c r="B9308" t="s">
        <v>5548</v>
      </c>
      <c r="C9308" s="2">
        <v>43315.546678240738</v>
      </c>
      <c r="D9308" t="s">
        <v>20</v>
      </c>
      <c r="E9308">
        <v>3539</v>
      </c>
      <c r="F9308">
        <v>1</v>
      </c>
      <c r="G9308" s="2">
        <v>43315.317511574074</v>
      </c>
      <c r="H9308" t="s">
        <v>15337</v>
      </c>
      <c r="I9308" t="s">
        <v>694</v>
      </c>
      <c r="K9308" t="s">
        <v>694</v>
      </c>
      <c r="L9308" t="s">
        <v>694</v>
      </c>
      <c r="M9308" t="s">
        <v>22</v>
      </c>
      <c r="N9308" t="s">
        <v>23</v>
      </c>
      <c r="O9308">
        <v>1</v>
      </c>
      <c r="P9308" t="s">
        <v>13410</v>
      </c>
      <c r="Q9308" t="s">
        <v>14521</v>
      </c>
      <c r="R9308" t="s">
        <v>15338</v>
      </c>
    </row>
    <row r="9309" spans="1:18">
      <c r="A9309" t="s">
        <v>15339</v>
      </c>
      <c r="B9309" t="s">
        <v>5548</v>
      </c>
      <c r="C9309" t="s">
        <v>15340</v>
      </c>
      <c r="D9309" t="s">
        <v>20</v>
      </c>
      <c r="E9309">
        <v>16024</v>
      </c>
      <c r="F9309">
        <v>1</v>
      </c>
      <c r="G9309" t="s">
        <v>15341</v>
      </c>
      <c r="H9309" t="s">
        <v>15342</v>
      </c>
      <c r="I9309" t="s">
        <v>694</v>
      </c>
      <c r="K9309" t="s">
        <v>700</v>
      </c>
      <c r="L9309" t="s">
        <v>700</v>
      </c>
      <c r="M9309" t="s">
        <v>22</v>
      </c>
      <c r="N9309" t="s">
        <v>23</v>
      </c>
      <c r="O9309">
        <v>1</v>
      </c>
      <c r="P9309" t="s">
        <v>15343</v>
      </c>
      <c r="Q9309" t="s">
        <v>247</v>
      </c>
      <c r="R9309" t="s">
        <v>680</v>
      </c>
    </row>
    <row r="9310" spans="1:18">
      <c r="A9310" s="1">
        <v>43437</v>
      </c>
      <c r="B9310" t="s">
        <v>5548</v>
      </c>
      <c r="C9310" s="2">
        <v>43437.537951388891</v>
      </c>
      <c r="D9310" t="s">
        <v>20</v>
      </c>
      <c r="E9310">
        <v>2196</v>
      </c>
      <c r="F9310">
        <v>1</v>
      </c>
      <c r="G9310" s="2">
        <v>43437.30878472222</v>
      </c>
      <c r="H9310" t="s">
        <v>15344</v>
      </c>
      <c r="I9310" t="s">
        <v>694</v>
      </c>
      <c r="J9310" t="s">
        <v>699</v>
      </c>
      <c r="K9310" t="s">
        <v>700</v>
      </c>
      <c r="L9310" t="s">
        <v>700</v>
      </c>
      <c r="M9310" t="s">
        <v>22</v>
      </c>
      <c r="N9310" t="s">
        <v>23</v>
      </c>
      <c r="O9310">
        <v>1</v>
      </c>
      <c r="P9310" t="s">
        <v>737</v>
      </c>
      <c r="Q9310" t="s">
        <v>5293</v>
      </c>
      <c r="R9310" t="s">
        <v>15345</v>
      </c>
    </row>
    <row r="9311" spans="1:18">
      <c r="A9311" t="s">
        <v>15346</v>
      </c>
      <c r="B9311" t="s">
        <v>5548</v>
      </c>
      <c r="C9311" t="s">
        <v>15347</v>
      </c>
      <c r="D9311" t="s">
        <v>20</v>
      </c>
      <c r="E9311">
        <v>4739</v>
      </c>
      <c r="F9311">
        <v>1</v>
      </c>
      <c r="G9311" t="s">
        <v>15348</v>
      </c>
      <c r="H9311" t="s">
        <v>15349</v>
      </c>
      <c r="I9311" t="s">
        <v>694</v>
      </c>
      <c r="K9311" t="s">
        <v>700</v>
      </c>
      <c r="L9311" t="s">
        <v>700</v>
      </c>
      <c r="M9311" t="s">
        <v>22</v>
      </c>
      <c r="N9311" t="s">
        <v>23</v>
      </c>
      <c r="O9311">
        <v>1</v>
      </c>
      <c r="P9311" t="s">
        <v>1189</v>
      </c>
      <c r="Q9311" t="s">
        <v>87</v>
      </c>
      <c r="R9311" t="s">
        <v>1190</v>
      </c>
    </row>
    <row r="9312" spans="1:18">
      <c r="A9312" s="1">
        <v>43437</v>
      </c>
      <c r="B9312" t="s">
        <v>5548</v>
      </c>
      <c r="C9312" s="2">
        <v>43437.448634259257</v>
      </c>
      <c r="D9312" t="s">
        <v>20</v>
      </c>
      <c r="E9312">
        <v>4404</v>
      </c>
      <c r="F9312">
        <v>1</v>
      </c>
      <c r="G9312" t="s">
        <v>11229</v>
      </c>
      <c r="H9312" t="s">
        <v>15350</v>
      </c>
      <c r="I9312" t="s">
        <v>694</v>
      </c>
      <c r="K9312" t="s">
        <v>694</v>
      </c>
      <c r="L9312" t="s">
        <v>694</v>
      </c>
      <c r="M9312" t="s">
        <v>22</v>
      </c>
      <c r="N9312" t="s">
        <v>23</v>
      </c>
      <c r="O9312">
        <v>1</v>
      </c>
      <c r="P9312" t="s">
        <v>11231</v>
      </c>
      <c r="Q9312" t="s">
        <v>5374</v>
      </c>
      <c r="R9312" t="s">
        <v>10747</v>
      </c>
    </row>
    <row r="9313" spans="1:18">
      <c r="A9313" s="1">
        <v>43437</v>
      </c>
      <c r="B9313" t="s">
        <v>5548</v>
      </c>
      <c r="C9313" s="2">
        <v>43437.449583333335</v>
      </c>
      <c r="D9313" t="s">
        <v>20</v>
      </c>
      <c r="E9313">
        <v>-4404</v>
      </c>
      <c r="F9313">
        <v>2</v>
      </c>
      <c r="G9313" t="s">
        <v>11229</v>
      </c>
      <c r="H9313" t="s">
        <v>15350</v>
      </c>
      <c r="I9313" t="s">
        <v>694</v>
      </c>
      <c r="K9313" t="s">
        <v>694</v>
      </c>
      <c r="L9313" t="s">
        <v>694</v>
      </c>
      <c r="M9313" t="s">
        <v>22</v>
      </c>
      <c r="N9313" t="s">
        <v>23</v>
      </c>
      <c r="O9313">
        <v>1</v>
      </c>
      <c r="P9313" t="s">
        <v>11231</v>
      </c>
      <c r="Q9313" t="s">
        <v>5374</v>
      </c>
      <c r="R9313" t="s">
        <v>10747</v>
      </c>
    </row>
    <row r="9314" spans="1:18">
      <c r="A9314" s="1">
        <v>43437</v>
      </c>
      <c r="B9314" t="s">
        <v>5548</v>
      </c>
      <c r="C9314" s="2">
        <v>43437.607523148145</v>
      </c>
      <c r="D9314" t="s">
        <v>20</v>
      </c>
      <c r="E9314">
        <v>13491</v>
      </c>
      <c r="F9314">
        <v>1</v>
      </c>
      <c r="G9314" s="2">
        <v>43437.37835648148</v>
      </c>
      <c r="H9314" t="s">
        <v>15351</v>
      </c>
      <c r="I9314" t="s">
        <v>694</v>
      </c>
      <c r="K9314" t="s">
        <v>694</v>
      </c>
      <c r="L9314" t="s">
        <v>694</v>
      </c>
      <c r="M9314" t="s">
        <v>22</v>
      </c>
      <c r="N9314" t="s">
        <v>23</v>
      </c>
      <c r="O9314">
        <v>1</v>
      </c>
      <c r="P9314" t="s">
        <v>608</v>
      </c>
      <c r="Q9314" t="s">
        <v>8505</v>
      </c>
      <c r="R9314" t="s">
        <v>6028</v>
      </c>
    </row>
    <row r="9315" spans="1:18">
      <c r="A9315" t="s">
        <v>15339</v>
      </c>
      <c r="B9315" t="s">
        <v>5548</v>
      </c>
      <c r="C9315" t="s">
        <v>15352</v>
      </c>
      <c r="D9315" t="s">
        <v>20</v>
      </c>
      <c r="E9315">
        <v>12051</v>
      </c>
      <c r="F9315">
        <v>1</v>
      </c>
      <c r="G9315" t="s">
        <v>15353</v>
      </c>
      <c r="H9315" t="s">
        <v>15354</v>
      </c>
      <c r="I9315" t="s">
        <v>694</v>
      </c>
      <c r="J9315" t="s">
        <v>695</v>
      </c>
      <c r="K9315" t="s">
        <v>694</v>
      </c>
      <c r="L9315" t="s">
        <v>694</v>
      </c>
      <c r="M9315" t="s">
        <v>22</v>
      </c>
      <c r="N9315" t="s">
        <v>23</v>
      </c>
      <c r="O9315">
        <v>1</v>
      </c>
      <c r="P9315" t="s">
        <v>1051</v>
      </c>
      <c r="Q9315" t="s">
        <v>15210</v>
      </c>
      <c r="R9315" t="s">
        <v>5446</v>
      </c>
    </row>
    <row r="9316" spans="1:18">
      <c r="A9316" t="s">
        <v>15339</v>
      </c>
      <c r="B9316" t="s">
        <v>5548</v>
      </c>
      <c r="C9316" t="s">
        <v>15355</v>
      </c>
      <c r="D9316" t="s">
        <v>20</v>
      </c>
      <c r="E9316">
        <v>-12051</v>
      </c>
      <c r="F9316">
        <v>2</v>
      </c>
      <c r="G9316" t="s">
        <v>15353</v>
      </c>
      <c r="H9316" t="s">
        <v>15354</v>
      </c>
      <c r="I9316" t="s">
        <v>694</v>
      </c>
      <c r="J9316" t="s">
        <v>695</v>
      </c>
      <c r="K9316" t="s">
        <v>694</v>
      </c>
      <c r="L9316" t="s">
        <v>694</v>
      </c>
      <c r="M9316" t="s">
        <v>22</v>
      </c>
      <c r="N9316" t="s">
        <v>23</v>
      </c>
      <c r="O9316">
        <v>1</v>
      </c>
      <c r="P9316" t="s">
        <v>1051</v>
      </c>
      <c r="Q9316" t="s">
        <v>15210</v>
      </c>
      <c r="R9316" t="s">
        <v>5446</v>
      </c>
    </row>
    <row r="9317" spans="1:18">
      <c r="A9317" s="1">
        <v>43437</v>
      </c>
      <c r="B9317" t="s">
        <v>5548</v>
      </c>
      <c r="C9317" s="2">
        <v>43437.549062500002</v>
      </c>
      <c r="D9317" t="s">
        <v>20</v>
      </c>
      <c r="E9317">
        <v>4976</v>
      </c>
      <c r="F9317">
        <v>1</v>
      </c>
      <c r="G9317" s="2">
        <v>43437.319895833331</v>
      </c>
      <c r="H9317" t="s">
        <v>15356</v>
      </c>
      <c r="I9317" t="s">
        <v>694</v>
      </c>
      <c r="J9317" t="s">
        <v>720</v>
      </c>
      <c r="K9317" t="s">
        <v>700</v>
      </c>
      <c r="L9317" t="s">
        <v>700</v>
      </c>
      <c r="M9317" t="s">
        <v>22</v>
      </c>
      <c r="N9317" t="s">
        <v>23</v>
      </c>
      <c r="O9317">
        <v>1</v>
      </c>
      <c r="P9317" t="s">
        <v>2085</v>
      </c>
      <c r="Q9317" t="s">
        <v>247</v>
      </c>
      <c r="R9317" t="s">
        <v>2086</v>
      </c>
    </row>
    <row r="9318" spans="1:18">
      <c r="A9318" t="s">
        <v>15346</v>
      </c>
      <c r="B9318" t="s">
        <v>5548</v>
      </c>
      <c r="C9318" t="s">
        <v>15357</v>
      </c>
      <c r="D9318" t="s">
        <v>20</v>
      </c>
      <c r="E9318">
        <v>2197</v>
      </c>
      <c r="F9318">
        <v>1</v>
      </c>
      <c r="G9318" t="s">
        <v>15358</v>
      </c>
      <c r="H9318" t="s">
        <v>15359</v>
      </c>
      <c r="I9318" t="s">
        <v>694</v>
      </c>
      <c r="J9318" t="s">
        <v>9260</v>
      </c>
      <c r="K9318" t="s">
        <v>694</v>
      </c>
      <c r="L9318" t="s">
        <v>694</v>
      </c>
      <c r="M9318" t="s">
        <v>22</v>
      </c>
      <c r="N9318" t="s">
        <v>23</v>
      </c>
      <c r="O9318">
        <v>1</v>
      </c>
      <c r="P9318" t="s">
        <v>15360</v>
      </c>
      <c r="Q9318" t="s">
        <v>3638</v>
      </c>
      <c r="R9318" t="s">
        <v>15361</v>
      </c>
    </row>
    <row r="9319" spans="1:18">
      <c r="A9319" t="s">
        <v>15346</v>
      </c>
      <c r="B9319" t="s">
        <v>5548</v>
      </c>
      <c r="C9319" t="s">
        <v>15362</v>
      </c>
      <c r="D9319" t="s">
        <v>20</v>
      </c>
      <c r="E9319">
        <v>11352</v>
      </c>
      <c r="F9319">
        <v>1</v>
      </c>
      <c r="G9319" t="s">
        <v>15363</v>
      </c>
      <c r="H9319" t="s">
        <v>15364</v>
      </c>
      <c r="I9319" t="s">
        <v>694</v>
      </c>
      <c r="K9319" t="s">
        <v>694</v>
      </c>
      <c r="L9319" t="s">
        <v>694</v>
      </c>
      <c r="M9319" t="s">
        <v>22</v>
      </c>
      <c r="N9319" t="s">
        <v>23</v>
      </c>
      <c r="O9319">
        <v>2</v>
      </c>
      <c r="P9319" t="s">
        <v>15365</v>
      </c>
      <c r="Q9319" t="s">
        <v>671</v>
      </c>
      <c r="R9319" t="s">
        <v>15366</v>
      </c>
    </row>
    <row r="9320" spans="1:18">
      <c r="A9320" s="1">
        <v>43437</v>
      </c>
      <c r="B9320" t="s">
        <v>5548</v>
      </c>
      <c r="C9320" s="2">
        <v>43437.636874999997</v>
      </c>
      <c r="D9320" t="s">
        <v>20</v>
      </c>
      <c r="E9320">
        <v>13779</v>
      </c>
      <c r="F9320">
        <v>1</v>
      </c>
      <c r="G9320" s="2">
        <v>43437.407708333332</v>
      </c>
      <c r="H9320" t="s">
        <v>15367</v>
      </c>
      <c r="I9320" t="s">
        <v>694</v>
      </c>
      <c r="J9320" t="s">
        <v>699</v>
      </c>
      <c r="K9320" t="s">
        <v>700</v>
      </c>
      <c r="L9320" t="s">
        <v>700</v>
      </c>
      <c r="M9320" t="s">
        <v>22</v>
      </c>
      <c r="N9320" t="s">
        <v>23</v>
      </c>
      <c r="O9320">
        <v>3</v>
      </c>
      <c r="P9320" t="s">
        <v>7506</v>
      </c>
      <c r="Q9320" t="s">
        <v>87</v>
      </c>
      <c r="R9320" t="s">
        <v>7505</v>
      </c>
    </row>
    <row r="9321" spans="1:18">
      <c r="A9321" t="s">
        <v>15346</v>
      </c>
      <c r="B9321" t="s">
        <v>5548</v>
      </c>
      <c r="C9321" t="s">
        <v>15368</v>
      </c>
      <c r="D9321" t="s">
        <v>20</v>
      </c>
      <c r="E9321">
        <v>4924</v>
      </c>
      <c r="F9321">
        <v>1</v>
      </c>
      <c r="G9321" t="s">
        <v>15369</v>
      </c>
      <c r="H9321" t="s">
        <v>15370</v>
      </c>
      <c r="I9321" t="s">
        <v>694</v>
      </c>
      <c r="K9321" t="s">
        <v>700</v>
      </c>
      <c r="L9321" t="s">
        <v>700</v>
      </c>
      <c r="M9321" t="s">
        <v>22</v>
      </c>
      <c r="N9321" t="s">
        <v>23</v>
      </c>
      <c r="O9321">
        <v>1</v>
      </c>
      <c r="P9321" t="s">
        <v>2799</v>
      </c>
      <c r="Q9321" t="s">
        <v>13236</v>
      </c>
      <c r="R9321" t="s">
        <v>13237</v>
      </c>
    </row>
    <row r="9322" spans="1:18">
      <c r="A9322" t="s">
        <v>15339</v>
      </c>
      <c r="B9322" t="s">
        <v>5548</v>
      </c>
      <c r="C9322" t="s">
        <v>15371</v>
      </c>
      <c r="D9322" t="s">
        <v>20</v>
      </c>
      <c r="E9322">
        <v>28362</v>
      </c>
      <c r="F9322">
        <v>1</v>
      </c>
      <c r="G9322" t="s">
        <v>15372</v>
      </c>
      <c r="H9322" t="s">
        <v>15373</v>
      </c>
      <c r="I9322" t="s">
        <v>694</v>
      </c>
      <c r="K9322" t="s">
        <v>700</v>
      </c>
      <c r="L9322" t="s">
        <v>700</v>
      </c>
      <c r="M9322" t="s">
        <v>956</v>
      </c>
      <c r="N9322" t="s">
        <v>23</v>
      </c>
      <c r="O9322">
        <v>2</v>
      </c>
      <c r="P9322" t="s">
        <v>15374</v>
      </c>
      <c r="Q9322" t="s">
        <v>15375</v>
      </c>
      <c r="R9322" t="s">
        <v>15376</v>
      </c>
    </row>
    <row r="9323" spans="1:18">
      <c r="A9323" s="1">
        <v>43346</v>
      </c>
      <c r="B9323" t="s">
        <v>5548</v>
      </c>
      <c r="C9323" s="2">
        <v>43346.294247685182</v>
      </c>
      <c r="D9323" t="s">
        <v>20</v>
      </c>
      <c r="E9323">
        <v>8741</v>
      </c>
      <c r="F9323">
        <v>1</v>
      </c>
      <c r="G9323" s="2">
        <v>43346.065081018518</v>
      </c>
      <c r="H9323" t="s">
        <v>15377</v>
      </c>
      <c r="I9323" t="s">
        <v>694</v>
      </c>
      <c r="K9323" t="s">
        <v>700</v>
      </c>
      <c r="L9323" t="s">
        <v>700</v>
      </c>
      <c r="M9323" t="s">
        <v>22</v>
      </c>
      <c r="N9323" t="s">
        <v>23</v>
      </c>
      <c r="O9323">
        <v>1</v>
      </c>
      <c r="P9323" t="s">
        <v>855</v>
      </c>
      <c r="Q9323" t="s">
        <v>5112</v>
      </c>
      <c r="R9323" t="s">
        <v>3818</v>
      </c>
    </row>
    <row r="9324" spans="1:18">
      <c r="A9324" s="1">
        <v>43346</v>
      </c>
      <c r="B9324" t="s">
        <v>5548</v>
      </c>
      <c r="C9324" s="2">
        <v>43346.679988425924</v>
      </c>
      <c r="D9324" t="s">
        <v>20</v>
      </c>
      <c r="E9324">
        <v>-8741</v>
      </c>
      <c r="F9324">
        <v>2</v>
      </c>
      <c r="G9324" s="2">
        <v>43346.065081018518</v>
      </c>
      <c r="H9324" t="s">
        <v>15377</v>
      </c>
      <c r="I9324" t="s">
        <v>694</v>
      </c>
      <c r="K9324" t="s">
        <v>694</v>
      </c>
      <c r="L9324" t="s">
        <v>700</v>
      </c>
      <c r="M9324" t="s">
        <v>22</v>
      </c>
      <c r="N9324" t="s">
        <v>23</v>
      </c>
      <c r="O9324">
        <v>1</v>
      </c>
      <c r="P9324" t="s">
        <v>855</v>
      </c>
      <c r="Q9324" t="s">
        <v>5112</v>
      </c>
      <c r="R9324" t="s">
        <v>3818</v>
      </c>
    </row>
    <row r="9325" spans="1:18">
      <c r="A9325" t="s">
        <v>15346</v>
      </c>
      <c r="B9325" t="s">
        <v>5548</v>
      </c>
      <c r="C9325" t="s">
        <v>15378</v>
      </c>
      <c r="D9325" t="s">
        <v>20</v>
      </c>
      <c r="E9325">
        <v>4360</v>
      </c>
      <c r="F9325">
        <v>1</v>
      </c>
      <c r="G9325" t="s">
        <v>15379</v>
      </c>
      <c r="H9325" t="s">
        <v>15380</v>
      </c>
      <c r="I9325" t="s">
        <v>694</v>
      </c>
      <c r="J9325" t="s">
        <v>9260</v>
      </c>
      <c r="K9325" t="s">
        <v>700</v>
      </c>
      <c r="L9325" t="s">
        <v>700</v>
      </c>
      <c r="M9325" t="s">
        <v>22</v>
      </c>
      <c r="N9325" t="s">
        <v>23</v>
      </c>
      <c r="O9325">
        <v>1</v>
      </c>
      <c r="P9325" t="s">
        <v>9177</v>
      </c>
      <c r="Q9325" t="s">
        <v>3638</v>
      </c>
      <c r="R9325" t="s">
        <v>9234</v>
      </c>
    </row>
    <row r="9326" spans="1:18">
      <c r="A9326" t="s">
        <v>15346</v>
      </c>
      <c r="B9326" t="s">
        <v>5548</v>
      </c>
      <c r="C9326" t="s">
        <v>15381</v>
      </c>
      <c r="D9326" t="s">
        <v>20</v>
      </c>
      <c r="E9326">
        <v>-4360</v>
      </c>
      <c r="F9326">
        <v>2</v>
      </c>
      <c r="G9326" t="s">
        <v>15379</v>
      </c>
      <c r="H9326" t="s">
        <v>15380</v>
      </c>
      <c r="I9326" t="s">
        <v>694</v>
      </c>
      <c r="J9326" t="s">
        <v>9260</v>
      </c>
      <c r="K9326" t="s">
        <v>694</v>
      </c>
      <c r="L9326" t="s">
        <v>700</v>
      </c>
      <c r="M9326" t="s">
        <v>22</v>
      </c>
      <c r="N9326" t="s">
        <v>23</v>
      </c>
      <c r="O9326">
        <v>1</v>
      </c>
      <c r="P9326" t="s">
        <v>9177</v>
      </c>
      <c r="Q9326" t="s">
        <v>3638</v>
      </c>
      <c r="R9326" t="s">
        <v>9234</v>
      </c>
    </row>
    <row r="9327" spans="1:18">
      <c r="A9327" t="s">
        <v>15346</v>
      </c>
      <c r="B9327" t="s">
        <v>5548</v>
      </c>
      <c r="C9327" t="s">
        <v>15382</v>
      </c>
      <c r="D9327" t="s">
        <v>20</v>
      </c>
      <c r="E9327">
        <v>2233</v>
      </c>
      <c r="F9327">
        <v>1</v>
      </c>
      <c r="G9327" t="s">
        <v>15383</v>
      </c>
      <c r="H9327" t="s">
        <v>15384</v>
      </c>
      <c r="I9327" t="s">
        <v>694</v>
      </c>
      <c r="K9327" t="s">
        <v>700</v>
      </c>
      <c r="L9327" t="s">
        <v>700</v>
      </c>
      <c r="M9327" t="s">
        <v>22</v>
      </c>
      <c r="N9327" t="s">
        <v>23</v>
      </c>
      <c r="O9327">
        <v>1</v>
      </c>
      <c r="P9327" t="s">
        <v>6185</v>
      </c>
      <c r="Q9327" t="s">
        <v>6270</v>
      </c>
      <c r="R9327" t="s">
        <v>728</v>
      </c>
    </row>
    <row r="9328" spans="1:18">
      <c r="A9328" t="s">
        <v>15346</v>
      </c>
      <c r="B9328" t="s">
        <v>5548</v>
      </c>
      <c r="C9328" t="s">
        <v>15385</v>
      </c>
      <c r="D9328" t="s">
        <v>20</v>
      </c>
      <c r="E9328">
        <v>13543</v>
      </c>
      <c r="F9328">
        <v>1</v>
      </c>
      <c r="G9328" t="s">
        <v>15386</v>
      </c>
      <c r="H9328" t="s">
        <v>15387</v>
      </c>
      <c r="I9328" t="s">
        <v>694</v>
      </c>
      <c r="J9328" t="s">
        <v>699</v>
      </c>
      <c r="K9328" t="s">
        <v>700</v>
      </c>
      <c r="L9328" t="s">
        <v>700</v>
      </c>
      <c r="M9328" t="s">
        <v>22</v>
      </c>
      <c r="N9328" t="s">
        <v>23</v>
      </c>
      <c r="O9328">
        <v>1</v>
      </c>
      <c r="P9328" t="s">
        <v>737</v>
      </c>
      <c r="Q9328" t="s">
        <v>6601</v>
      </c>
      <c r="R9328" t="s">
        <v>14845</v>
      </c>
    </row>
    <row r="9329" spans="1:18">
      <c r="A9329" t="s">
        <v>15346</v>
      </c>
      <c r="B9329" t="s">
        <v>5548</v>
      </c>
      <c r="C9329" t="s">
        <v>15388</v>
      </c>
      <c r="D9329" t="s">
        <v>20</v>
      </c>
      <c r="E9329">
        <v>-2163</v>
      </c>
      <c r="F9329">
        <v>2</v>
      </c>
      <c r="G9329" t="s">
        <v>14859</v>
      </c>
      <c r="H9329" t="s">
        <v>14860</v>
      </c>
      <c r="I9329" t="s">
        <v>694</v>
      </c>
      <c r="K9329" t="s">
        <v>694</v>
      </c>
      <c r="L9329" t="s">
        <v>694</v>
      </c>
      <c r="M9329" t="s">
        <v>22</v>
      </c>
      <c r="N9329" t="s">
        <v>23</v>
      </c>
      <c r="O9329">
        <v>1</v>
      </c>
      <c r="P9329" t="s">
        <v>7976</v>
      </c>
      <c r="Q9329" t="s">
        <v>5173</v>
      </c>
      <c r="R9329" t="s">
        <v>7977</v>
      </c>
    </row>
    <row r="9330" spans="1:18">
      <c r="A9330" t="s">
        <v>15346</v>
      </c>
      <c r="B9330" t="s">
        <v>5548</v>
      </c>
      <c r="C9330" t="s">
        <v>15389</v>
      </c>
      <c r="D9330" t="s">
        <v>20</v>
      </c>
      <c r="E9330">
        <v>2967</v>
      </c>
      <c r="F9330">
        <v>1</v>
      </c>
      <c r="G9330" t="s">
        <v>15390</v>
      </c>
      <c r="H9330" t="s">
        <v>15391</v>
      </c>
      <c r="I9330" t="s">
        <v>694</v>
      </c>
      <c r="K9330" t="s">
        <v>700</v>
      </c>
      <c r="L9330" t="s">
        <v>700</v>
      </c>
      <c r="M9330" t="s">
        <v>22</v>
      </c>
      <c r="N9330" t="s">
        <v>23</v>
      </c>
      <c r="O9330">
        <v>1</v>
      </c>
      <c r="P9330" t="s">
        <v>1027</v>
      </c>
      <c r="Q9330" t="s">
        <v>5112</v>
      </c>
      <c r="R9330" t="s">
        <v>3670</v>
      </c>
    </row>
    <row r="9331" spans="1:18">
      <c r="A9331" s="1">
        <v>43346</v>
      </c>
      <c r="B9331" t="s">
        <v>5548</v>
      </c>
      <c r="C9331" s="2">
        <v>43346.766469907408</v>
      </c>
      <c r="D9331" t="s">
        <v>20</v>
      </c>
      <c r="E9331">
        <v>6266</v>
      </c>
      <c r="F9331">
        <v>1</v>
      </c>
      <c r="G9331" s="2">
        <v>43346.537303240744</v>
      </c>
      <c r="H9331" t="s">
        <v>15392</v>
      </c>
      <c r="I9331" t="s">
        <v>694</v>
      </c>
      <c r="J9331" t="s">
        <v>3300</v>
      </c>
      <c r="K9331" t="s">
        <v>700</v>
      </c>
      <c r="L9331" t="s">
        <v>700</v>
      </c>
      <c r="M9331" t="s">
        <v>22</v>
      </c>
      <c r="N9331" t="s">
        <v>23</v>
      </c>
      <c r="O9331">
        <v>1</v>
      </c>
      <c r="P9331" t="s">
        <v>737</v>
      </c>
      <c r="Q9331" t="s">
        <v>5820</v>
      </c>
      <c r="R9331" t="s">
        <v>14845</v>
      </c>
    </row>
    <row r="9332" spans="1:18">
      <c r="A9332" t="s">
        <v>15339</v>
      </c>
      <c r="B9332" t="s">
        <v>5548</v>
      </c>
      <c r="C9332" t="s">
        <v>15393</v>
      </c>
      <c r="D9332" t="s">
        <v>20</v>
      </c>
      <c r="E9332">
        <v>13397</v>
      </c>
      <c r="F9332">
        <v>1</v>
      </c>
      <c r="G9332" t="s">
        <v>15394</v>
      </c>
      <c r="H9332" t="s">
        <v>15395</v>
      </c>
      <c r="I9332" t="s">
        <v>694</v>
      </c>
      <c r="J9332" t="s">
        <v>699</v>
      </c>
      <c r="K9332" t="s">
        <v>700</v>
      </c>
      <c r="L9332" t="s">
        <v>700</v>
      </c>
      <c r="M9332" t="s">
        <v>22</v>
      </c>
      <c r="N9332" t="s">
        <v>23</v>
      </c>
      <c r="O9332">
        <v>1</v>
      </c>
      <c r="P9332" t="s">
        <v>15396</v>
      </c>
      <c r="Q9332" t="s">
        <v>87</v>
      </c>
      <c r="R9332" t="s">
        <v>15397</v>
      </c>
    </row>
    <row r="9333" spans="1:18">
      <c r="A9333" t="s">
        <v>15339</v>
      </c>
      <c r="B9333" t="s">
        <v>5548</v>
      </c>
      <c r="C9333" t="s">
        <v>15398</v>
      </c>
      <c r="D9333" t="s">
        <v>20</v>
      </c>
      <c r="E9333">
        <v>5617</v>
      </c>
      <c r="F9333">
        <v>1</v>
      </c>
      <c r="G9333" t="s">
        <v>15399</v>
      </c>
      <c r="H9333" t="s">
        <v>15400</v>
      </c>
      <c r="I9333" t="s">
        <v>694</v>
      </c>
      <c r="K9333" t="s">
        <v>700</v>
      </c>
      <c r="L9333" t="s">
        <v>700</v>
      </c>
      <c r="M9333" t="s">
        <v>22</v>
      </c>
      <c r="N9333" t="s">
        <v>23</v>
      </c>
      <c r="O9333">
        <v>1</v>
      </c>
      <c r="P9333" t="s">
        <v>15401</v>
      </c>
      <c r="Q9333" t="s">
        <v>15402</v>
      </c>
      <c r="R9333" t="s">
        <v>15403</v>
      </c>
    </row>
    <row r="9334" spans="1:18">
      <c r="A9334" s="1">
        <v>43437</v>
      </c>
      <c r="B9334" t="s">
        <v>5548</v>
      </c>
      <c r="C9334" s="2">
        <v>43437.63958333333</v>
      </c>
      <c r="D9334" t="s">
        <v>20</v>
      </c>
      <c r="E9334">
        <v>5755</v>
      </c>
      <c r="F9334">
        <v>1</v>
      </c>
      <c r="G9334" s="2">
        <v>43437.410416666666</v>
      </c>
      <c r="H9334" t="s">
        <v>15404</v>
      </c>
      <c r="I9334" t="s">
        <v>694</v>
      </c>
      <c r="J9334" t="s">
        <v>695</v>
      </c>
      <c r="K9334" t="s">
        <v>700</v>
      </c>
      <c r="L9334" t="s">
        <v>700</v>
      </c>
      <c r="M9334" t="s">
        <v>22</v>
      </c>
      <c r="N9334" t="s">
        <v>23</v>
      </c>
      <c r="O9334">
        <v>1</v>
      </c>
      <c r="P9334" t="s">
        <v>1221</v>
      </c>
      <c r="Q9334" t="s">
        <v>5844</v>
      </c>
      <c r="R9334" t="s">
        <v>3880</v>
      </c>
    </row>
    <row r="9335" spans="1:18">
      <c r="A9335" s="1">
        <v>43437</v>
      </c>
      <c r="B9335" t="s">
        <v>5548</v>
      </c>
      <c r="C9335" s="2">
        <v>43437.851909722223</v>
      </c>
      <c r="D9335" t="s">
        <v>20</v>
      </c>
      <c r="E9335">
        <v>-2668</v>
      </c>
      <c r="F9335">
        <v>2</v>
      </c>
      <c r="G9335" s="2">
        <v>43254.381469907406</v>
      </c>
      <c r="H9335" t="s">
        <v>15193</v>
      </c>
      <c r="I9335" t="s">
        <v>694</v>
      </c>
      <c r="K9335" t="s">
        <v>694</v>
      </c>
      <c r="L9335" t="s">
        <v>694</v>
      </c>
      <c r="M9335" t="s">
        <v>22</v>
      </c>
      <c r="N9335" t="s">
        <v>23</v>
      </c>
      <c r="O9335">
        <v>1</v>
      </c>
      <c r="P9335" t="s">
        <v>15194</v>
      </c>
      <c r="Q9335" t="s">
        <v>11953</v>
      </c>
      <c r="R9335" t="s">
        <v>15195</v>
      </c>
    </row>
    <row r="9336" spans="1:18">
      <c r="A9336" s="1">
        <v>43437</v>
      </c>
      <c r="B9336" t="s">
        <v>5548</v>
      </c>
      <c r="C9336" s="2">
        <v>43437.850972222222</v>
      </c>
      <c r="D9336" t="s">
        <v>20</v>
      </c>
      <c r="E9336">
        <v>-4153</v>
      </c>
      <c r="F9336">
        <v>2</v>
      </c>
      <c r="G9336" s="2">
        <v>43254.379201388889</v>
      </c>
      <c r="H9336" t="s">
        <v>15196</v>
      </c>
      <c r="I9336" t="s">
        <v>694</v>
      </c>
      <c r="K9336" t="s">
        <v>694</v>
      </c>
      <c r="L9336" t="s">
        <v>700</v>
      </c>
      <c r="M9336" t="s">
        <v>22</v>
      </c>
      <c r="N9336" t="s">
        <v>23</v>
      </c>
      <c r="O9336">
        <v>1</v>
      </c>
      <c r="P9336" t="s">
        <v>15194</v>
      </c>
      <c r="Q9336" t="s">
        <v>11953</v>
      </c>
      <c r="R9336" t="s">
        <v>15195</v>
      </c>
    </row>
    <row r="9337" spans="1:18">
      <c r="A9337" t="s">
        <v>15339</v>
      </c>
      <c r="B9337" t="s">
        <v>5548</v>
      </c>
      <c r="C9337" t="s">
        <v>15405</v>
      </c>
      <c r="D9337" t="s">
        <v>20</v>
      </c>
      <c r="E9337">
        <v>6654</v>
      </c>
      <c r="F9337">
        <v>1</v>
      </c>
      <c r="G9337" t="s">
        <v>15062</v>
      </c>
      <c r="H9337" t="s">
        <v>15406</v>
      </c>
      <c r="I9337" t="s">
        <v>694</v>
      </c>
      <c r="K9337" t="s">
        <v>694</v>
      </c>
      <c r="L9337" t="s">
        <v>694</v>
      </c>
      <c r="M9337" t="s">
        <v>22</v>
      </c>
      <c r="N9337" t="s">
        <v>23</v>
      </c>
      <c r="O9337">
        <v>1</v>
      </c>
      <c r="P9337" t="s">
        <v>15407</v>
      </c>
      <c r="Q9337" t="s">
        <v>15408</v>
      </c>
      <c r="R9337" t="s">
        <v>15409</v>
      </c>
    </row>
    <row r="9338" spans="1:18">
      <c r="A9338" t="s">
        <v>15339</v>
      </c>
      <c r="B9338" t="s">
        <v>5548</v>
      </c>
      <c r="C9338" t="s">
        <v>15410</v>
      </c>
      <c r="D9338" t="s">
        <v>20</v>
      </c>
      <c r="E9338">
        <v>-6654</v>
      </c>
      <c r="F9338">
        <v>2</v>
      </c>
      <c r="G9338" t="s">
        <v>15062</v>
      </c>
      <c r="H9338" t="s">
        <v>15406</v>
      </c>
      <c r="I9338" t="s">
        <v>694</v>
      </c>
      <c r="K9338" t="s">
        <v>5538</v>
      </c>
      <c r="L9338" t="s">
        <v>694</v>
      </c>
      <c r="M9338" t="s">
        <v>22</v>
      </c>
      <c r="N9338" t="s">
        <v>23</v>
      </c>
      <c r="O9338">
        <v>1</v>
      </c>
      <c r="P9338" t="s">
        <v>15407</v>
      </c>
      <c r="Q9338" t="s">
        <v>15408</v>
      </c>
      <c r="R9338" t="s">
        <v>15409</v>
      </c>
    </row>
    <row r="9339" spans="1:18">
      <c r="A9339" s="1">
        <v>43437</v>
      </c>
      <c r="B9339" t="s">
        <v>5548</v>
      </c>
      <c r="C9339" s="2">
        <v>43437.462025462963</v>
      </c>
      <c r="D9339" t="s">
        <v>20</v>
      </c>
      <c r="E9339">
        <v>7174</v>
      </c>
      <c r="F9339">
        <v>1</v>
      </c>
      <c r="G9339" s="2">
        <v>43437.232858796298</v>
      </c>
      <c r="H9339" t="s">
        <v>15411</v>
      </c>
      <c r="I9339" t="s">
        <v>694</v>
      </c>
      <c r="K9339" t="s">
        <v>700</v>
      </c>
      <c r="L9339" t="s">
        <v>700</v>
      </c>
      <c r="M9339" t="s">
        <v>22</v>
      </c>
      <c r="N9339" t="s">
        <v>23</v>
      </c>
      <c r="O9339">
        <v>2</v>
      </c>
      <c r="P9339" t="s">
        <v>15412</v>
      </c>
      <c r="Q9339" t="s">
        <v>87</v>
      </c>
      <c r="R9339" t="s">
        <v>6784</v>
      </c>
    </row>
    <row r="9340" spans="1:18">
      <c r="A9340" s="1">
        <v>43437</v>
      </c>
      <c r="B9340" t="s">
        <v>5548</v>
      </c>
      <c r="C9340" s="2">
        <v>43437.486168981479</v>
      </c>
      <c r="D9340" t="s">
        <v>20</v>
      </c>
      <c r="E9340">
        <v>-373</v>
      </c>
      <c r="F9340">
        <v>2</v>
      </c>
      <c r="G9340" s="2">
        <v>43162.519502314812</v>
      </c>
      <c r="H9340" t="s">
        <v>15159</v>
      </c>
      <c r="I9340" t="s">
        <v>694</v>
      </c>
      <c r="K9340" t="s">
        <v>694</v>
      </c>
      <c r="L9340" t="s">
        <v>700</v>
      </c>
      <c r="M9340" t="s">
        <v>22</v>
      </c>
      <c r="N9340" t="s">
        <v>23</v>
      </c>
      <c r="O9340">
        <v>1</v>
      </c>
      <c r="P9340" t="s">
        <v>12368</v>
      </c>
      <c r="Q9340" t="s">
        <v>87</v>
      </c>
      <c r="R9340" t="s">
        <v>15160</v>
      </c>
    </row>
    <row r="9341" spans="1:18">
      <c r="A9341" t="s">
        <v>15339</v>
      </c>
      <c r="B9341" t="s">
        <v>5548</v>
      </c>
      <c r="C9341" t="s">
        <v>15413</v>
      </c>
      <c r="D9341" t="s">
        <v>20</v>
      </c>
      <c r="E9341">
        <v>-7327</v>
      </c>
      <c r="F9341">
        <v>2</v>
      </c>
      <c r="G9341" t="s">
        <v>14570</v>
      </c>
      <c r="H9341" t="s">
        <v>14571</v>
      </c>
      <c r="I9341" t="s">
        <v>694</v>
      </c>
      <c r="K9341" t="s">
        <v>694</v>
      </c>
      <c r="L9341" t="s">
        <v>694</v>
      </c>
      <c r="M9341" t="s">
        <v>22</v>
      </c>
      <c r="N9341" t="s">
        <v>23</v>
      </c>
      <c r="O9341">
        <v>1</v>
      </c>
      <c r="P9341" t="s">
        <v>13375</v>
      </c>
      <c r="Q9341" t="s">
        <v>671</v>
      </c>
      <c r="R9341" t="s">
        <v>13376</v>
      </c>
    </row>
    <row r="9342" spans="1:18">
      <c r="A9342" t="s">
        <v>15339</v>
      </c>
      <c r="B9342" t="s">
        <v>5548</v>
      </c>
      <c r="C9342" t="s">
        <v>15414</v>
      </c>
      <c r="D9342" t="s">
        <v>20</v>
      </c>
      <c r="E9342">
        <v>3173</v>
      </c>
      <c r="F9342">
        <v>1</v>
      </c>
      <c r="G9342" t="s">
        <v>15415</v>
      </c>
      <c r="H9342" t="s">
        <v>15416</v>
      </c>
      <c r="I9342" t="s">
        <v>694</v>
      </c>
      <c r="J9342" t="s">
        <v>695</v>
      </c>
      <c r="K9342" t="s">
        <v>694</v>
      </c>
      <c r="L9342" t="s">
        <v>694</v>
      </c>
      <c r="M9342" t="s">
        <v>22</v>
      </c>
      <c r="N9342" t="s">
        <v>23</v>
      </c>
      <c r="O9342">
        <v>1</v>
      </c>
      <c r="P9342" t="s">
        <v>15165</v>
      </c>
      <c r="Q9342" t="s">
        <v>6270</v>
      </c>
      <c r="R9342" t="s">
        <v>2552</v>
      </c>
    </row>
    <row r="9343" spans="1:18">
      <c r="A9343" t="s">
        <v>15339</v>
      </c>
      <c r="B9343" t="s">
        <v>5548</v>
      </c>
      <c r="C9343" t="s">
        <v>15417</v>
      </c>
      <c r="D9343" t="s">
        <v>20</v>
      </c>
      <c r="E9343">
        <v>7610</v>
      </c>
      <c r="F9343">
        <v>1</v>
      </c>
      <c r="G9343" t="s">
        <v>15418</v>
      </c>
      <c r="H9343" t="s">
        <v>15419</v>
      </c>
      <c r="I9343" t="s">
        <v>694</v>
      </c>
      <c r="K9343" t="s">
        <v>700</v>
      </c>
      <c r="L9343" t="s">
        <v>700</v>
      </c>
      <c r="M9343" t="s">
        <v>22</v>
      </c>
      <c r="N9343" t="s">
        <v>23</v>
      </c>
      <c r="O9343">
        <v>3</v>
      </c>
      <c r="P9343" t="s">
        <v>7409</v>
      </c>
      <c r="Q9343" t="s">
        <v>247</v>
      </c>
      <c r="R9343" t="s">
        <v>1028</v>
      </c>
    </row>
    <row r="9344" spans="1:18">
      <c r="A9344" t="s">
        <v>15339</v>
      </c>
      <c r="B9344" t="s">
        <v>5548</v>
      </c>
      <c r="C9344" t="s">
        <v>15420</v>
      </c>
      <c r="D9344" t="s">
        <v>48</v>
      </c>
      <c r="E9344">
        <v>400</v>
      </c>
      <c r="F9344">
        <v>2</v>
      </c>
      <c r="G9344" s="2">
        <v>43315.482893518521</v>
      </c>
      <c r="H9344" t="s">
        <v>15243</v>
      </c>
      <c r="I9344" t="s">
        <v>694</v>
      </c>
      <c r="K9344" t="s">
        <v>15421</v>
      </c>
      <c r="L9344" t="s">
        <v>700</v>
      </c>
      <c r="M9344" t="s">
        <v>22</v>
      </c>
      <c r="N9344" t="s">
        <v>23</v>
      </c>
      <c r="O9344">
        <v>1</v>
      </c>
      <c r="P9344" t="s">
        <v>3171</v>
      </c>
      <c r="Q9344" t="s">
        <v>10267</v>
      </c>
      <c r="R9344" t="s">
        <v>4819</v>
      </c>
    </row>
    <row r="9345" spans="1:18">
      <c r="A9345" t="s">
        <v>15339</v>
      </c>
      <c r="B9345" t="s">
        <v>5548</v>
      </c>
      <c r="C9345" t="s">
        <v>15422</v>
      </c>
      <c r="D9345" t="s">
        <v>20</v>
      </c>
      <c r="E9345">
        <v>2527</v>
      </c>
      <c r="F9345">
        <v>1</v>
      </c>
      <c r="G9345" t="s">
        <v>15423</v>
      </c>
      <c r="H9345" t="s">
        <v>15424</v>
      </c>
      <c r="I9345" t="s">
        <v>694</v>
      </c>
      <c r="K9345" t="s">
        <v>694</v>
      </c>
      <c r="L9345" t="s">
        <v>694</v>
      </c>
      <c r="M9345" t="s">
        <v>22</v>
      </c>
      <c r="N9345" t="s">
        <v>23</v>
      </c>
      <c r="O9345">
        <v>1</v>
      </c>
      <c r="P9345" t="s">
        <v>13257</v>
      </c>
      <c r="Q9345" t="s">
        <v>13258</v>
      </c>
      <c r="R9345" t="s">
        <v>13259</v>
      </c>
    </row>
    <row r="9346" spans="1:18">
      <c r="A9346" t="s">
        <v>15339</v>
      </c>
      <c r="B9346" t="s">
        <v>5548</v>
      </c>
      <c r="C9346" t="s">
        <v>15425</v>
      </c>
      <c r="D9346" t="s">
        <v>20</v>
      </c>
      <c r="E9346">
        <v>8077</v>
      </c>
      <c r="F9346">
        <v>1</v>
      </c>
      <c r="G9346" t="s">
        <v>15426</v>
      </c>
      <c r="H9346" t="s">
        <v>15427</v>
      </c>
      <c r="I9346" t="s">
        <v>694</v>
      </c>
      <c r="J9346" t="s">
        <v>695</v>
      </c>
      <c r="K9346" t="s">
        <v>694</v>
      </c>
      <c r="L9346" t="s">
        <v>694</v>
      </c>
      <c r="M9346" t="s">
        <v>22</v>
      </c>
      <c r="N9346" t="s">
        <v>23</v>
      </c>
      <c r="O9346">
        <v>1</v>
      </c>
      <c r="P9346" t="s">
        <v>15165</v>
      </c>
      <c r="Q9346" t="s">
        <v>6270</v>
      </c>
      <c r="R9346" t="s">
        <v>2552</v>
      </c>
    </row>
    <row r="9347" spans="1:18">
      <c r="A9347" t="s">
        <v>15339</v>
      </c>
      <c r="B9347" t="s">
        <v>5548</v>
      </c>
      <c r="C9347" t="s">
        <v>15428</v>
      </c>
      <c r="D9347" t="s">
        <v>20</v>
      </c>
      <c r="E9347">
        <v>2811</v>
      </c>
      <c r="F9347">
        <v>1</v>
      </c>
      <c r="G9347" t="s">
        <v>15429</v>
      </c>
      <c r="H9347" t="s">
        <v>15430</v>
      </c>
      <c r="I9347" t="s">
        <v>694</v>
      </c>
      <c r="J9347" t="s">
        <v>699</v>
      </c>
      <c r="K9347" t="s">
        <v>700</v>
      </c>
      <c r="L9347" t="s">
        <v>700</v>
      </c>
      <c r="M9347" t="s">
        <v>22</v>
      </c>
      <c r="N9347" t="s">
        <v>23</v>
      </c>
      <c r="O9347">
        <v>1</v>
      </c>
      <c r="P9347" t="s">
        <v>737</v>
      </c>
      <c r="Q9347" t="s">
        <v>6601</v>
      </c>
      <c r="R9347" t="s">
        <v>4725</v>
      </c>
    </row>
    <row r="9348" spans="1:18">
      <c r="A9348" t="s">
        <v>15339</v>
      </c>
      <c r="B9348" t="s">
        <v>5548</v>
      </c>
      <c r="C9348" t="s">
        <v>15431</v>
      </c>
      <c r="D9348" t="s">
        <v>20</v>
      </c>
      <c r="E9348">
        <v>5040</v>
      </c>
      <c r="F9348">
        <v>1</v>
      </c>
      <c r="G9348" t="s">
        <v>15432</v>
      </c>
      <c r="H9348" t="s">
        <v>15433</v>
      </c>
      <c r="I9348" t="s">
        <v>694</v>
      </c>
      <c r="K9348" t="s">
        <v>700</v>
      </c>
      <c r="L9348" t="s">
        <v>700</v>
      </c>
      <c r="M9348" t="s">
        <v>22</v>
      </c>
      <c r="N9348" t="s">
        <v>23</v>
      </c>
      <c r="O9348">
        <v>2</v>
      </c>
      <c r="P9348" t="s">
        <v>15434</v>
      </c>
      <c r="Q9348" t="s">
        <v>87</v>
      </c>
      <c r="R9348" t="s">
        <v>15435</v>
      </c>
    </row>
    <row r="9349" spans="1:18">
      <c r="A9349" t="s">
        <v>15339</v>
      </c>
      <c r="B9349" t="s">
        <v>5548</v>
      </c>
      <c r="C9349" t="s">
        <v>15436</v>
      </c>
      <c r="D9349" t="s">
        <v>20</v>
      </c>
      <c r="E9349">
        <v>-5091</v>
      </c>
      <c r="F9349">
        <v>2</v>
      </c>
      <c r="G9349" t="s">
        <v>14689</v>
      </c>
      <c r="H9349" t="s">
        <v>14690</v>
      </c>
      <c r="I9349" t="s">
        <v>694</v>
      </c>
      <c r="K9349" t="s">
        <v>694</v>
      </c>
      <c r="L9349" t="s">
        <v>694</v>
      </c>
      <c r="M9349" t="s">
        <v>22</v>
      </c>
      <c r="N9349" t="s">
        <v>23</v>
      </c>
      <c r="O9349">
        <v>1</v>
      </c>
      <c r="P9349" t="s">
        <v>10426</v>
      </c>
      <c r="Q9349" t="s">
        <v>14687</v>
      </c>
      <c r="R9349" t="s">
        <v>9898</v>
      </c>
    </row>
    <row r="9350" spans="1:18">
      <c r="A9350" t="s">
        <v>15339</v>
      </c>
      <c r="B9350" t="s">
        <v>5548</v>
      </c>
      <c r="C9350" t="s">
        <v>15437</v>
      </c>
      <c r="D9350" t="s">
        <v>20</v>
      </c>
      <c r="E9350">
        <v>5887</v>
      </c>
      <c r="F9350">
        <v>1</v>
      </c>
      <c r="G9350" t="s">
        <v>15438</v>
      </c>
      <c r="H9350" t="s">
        <v>15439</v>
      </c>
      <c r="I9350" t="s">
        <v>694</v>
      </c>
      <c r="K9350" t="s">
        <v>694</v>
      </c>
      <c r="L9350" t="s">
        <v>694</v>
      </c>
      <c r="M9350" t="s">
        <v>22</v>
      </c>
      <c r="N9350" t="s">
        <v>23</v>
      </c>
      <c r="O9350">
        <v>1</v>
      </c>
      <c r="P9350" t="s">
        <v>13410</v>
      </c>
      <c r="Q9350" t="s">
        <v>15440</v>
      </c>
      <c r="R9350" t="s">
        <v>14809</v>
      </c>
    </row>
    <row r="9351" spans="1:18">
      <c r="A9351" t="s">
        <v>15339</v>
      </c>
      <c r="B9351" t="s">
        <v>5548</v>
      </c>
      <c r="C9351" t="s">
        <v>15441</v>
      </c>
      <c r="D9351" t="s">
        <v>20</v>
      </c>
      <c r="E9351">
        <v>5711</v>
      </c>
      <c r="F9351">
        <v>1</v>
      </c>
      <c r="G9351" t="s">
        <v>15442</v>
      </c>
      <c r="H9351" t="s">
        <v>15443</v>
      </c>
      <c r="I9351" t="s">
        <v>694</v>
      </c>
      <c r="J9351" t="s">
        <v>695</v>
      </c>
      <c r="K9351" t="s">
        <v>694</v>
      </c>
      <c r="L9351" t="s">
        <v>694</v>
      </c>
      <c r="M9351" t="s">
        <v>22</v>
      </c>
      <c r="N9351" t="s">
        <v>23</v>
      </c>
      <c r="O9351">
        <v>1</v>
      </c>
      <c r="P9351" t="s">
        <v>15165</v>
      </c>
      <c r="Q9351" t="s">
        <v>6270</v>
      </c>
      <c r="R9351" t="s">
        <v>2552</v>
      </c>
    </row>
    <row r="9352" spans="1:18">
      <c r="A9352" t="s">
        <v>15339</v>
      </c>
      <c r="B9352" t="s">
        <v>5548</v>
      </c>
      <c r="C9352" t="s">
        <v>15444</v>
      </c>
      <c r="D9352" t="s">
        <v>20</v>
      </c>
      <c r="E9352">
        <v>-5575</v>
      </c>
      <c r="F9352">
        <v>2</v>
      </c>
      <c r="G9352" t="s">
        <v>14852</v>
      </c>
      <c r="H9352" t="s">
        <v>14853</v>
      </c>
      <c r="I9352" t="s">
        <v>694</v>
      </c>
      <c r="K9352" t="s">
        <v>694</v>
      </c>
      <c r="L9352" t="s">
        <v>694</v>
      </c>
      <c r="M9352" t="s">
        <v>22</v>
      </c>
      <c r="N9352" t="s">
        <v>23</v>
      </c>
      <c r="O9352">
        <v>1</v>
      </c>
      <c r="P9352" t="s">
        <v>13410</v>
      </c>
      <c r="Q9352" t="s">
        <v>13671</v>
      </c>
      <c r="R9352" t="s">
        <v>14809</v>
      </c>
    </row>
    <row r="9353" spans="1:18">
      <c r="A9353" s="1">
        <v>43437</v>
      </c>
      <c r="B9353" t="s">
        <v>5548</v>
      </c>
      <c r="C9353" s="2">
        <v>43437.614606481482</v>
      </c>
      <c r="D9353" t="s">
        <v>20</v>
      </c>
      <c r="E9353">
        <v>6760</v>
      </c>
      <c r="F9353">
        <v>1</v>
      </c>
      <c r="G9353" s="2">
        <v>43437.385439814818</v>
      </c>
      <c r="H9353" t="s">
        <v>15445</v>
      </c>
      <c r="I9353" t="s">
        <v>694</v>
      </c>
      <c r="J9353" t="s">
        <v>9260</v>
      </c>
      <c r="K9353" t="s">
        <v>694</v>
      </c>
      <c r="L9353" t="s">
        <v>694</v>
      </c>
      <c r="M9353" t="s">
        <v>22</v>
      </c>
      <c r="N9353" t="s">
        <v>23</v>
      </c>
      <c r="O9353">
        <v>1</v>
      </c>
      <c r="P9353" t="s">
        <v>15446</v>
      </c>
      <c r="Q9353" t="s">
        <v>3765</v>
      </c>
      <c r="R9353" t="s">
        <v>15447</v>
      </c>
    </row>
    <row r="9354" spans="1:18">
      <c r="A9354" s="1">
        <v>43346</v>
      </c>
      <c r="B9354" t="s">
        <v>5548</v>
      </c>
      <c r="C9354" s="2">
        <v>43346.828969907408</v>
      </c>
      <c r="D9354" t="s">
        <v>20</v>
      </c>
      <c r="E9354">
        <v>9534</v>
      </c>
      <c r="F9354">
        <v>1</v>
      </c>
      <c r="G9354" s="2">
        <v>43346.599803240744</v>
      </c>
      <c r="H9354" t="s">
        <v>15448</v>
      </c>
      <c r="I9354" t="s">
        <v>694</v>
      </c>
      <c r="K9354" t="s">
        <v>694</v>
      </c>
      <c r="L9354" t="s">
        <v>694</v>
      </c>
      <c r="M9354" t="s">
        <v>22</v>
      </c>
      <c r="N9354" t="s">
        <v>23</v>
      </c>
      <c r="O9354">
        <v>1</v>
      </c>
      <c r="P9354" t="s">
        <v>855</v>
      </c>
      <c r="Q9354" t="s">
        <v>5112</v>
      </c>
      <c r="R9354" t="s">
        <v>3818</v>
      </c>
    </row>
    <row r="9355" spans="1:18">
      <c r="A9355" s="1">
        <v>43346</v>
      </c>
      <c r="B9355" t="s">
        <v>5548</v>
      </c>
      <c r="C9355" s="2">
        <v>43346.499791666669</v>
      </c>
      <c r="D9355" t="s">
        <v>20</v>
      </c>
      <c r="E9355">
        <v>16346</v>
      </c>
      <c r="F9355">
        <v>1</v>
      </c>
      <c r="G9355" s="2">
        <v>43346.270624999997</v>
      </c>
      <c r="H9355" t="s">
        <v>15449</v>
      </c>
      <c r="I9355" t="s">
        <v>694</v>
      </c>
      <c r="K9355" t="s">
        <v>700</v>
      </c>
      <c r="L9355" t="s">
        <v>700</v>
      </c>
      <c r="M9355" t="s">
        <v>22</v>
      </c>
      <c r="N9355" t="s">
        <v>23</v>
      </c>
      <c r="O9355">
        <v>1</v>
      </c>
      <c r="P9355" t="s">
        <v>9572</v>
      </c>
      <c r="Q9355" t="s">
        <v>87</v>
      </c>
      <c r="R9355" t="s">
        <v>12259</v>
      </c>
    </row>
    <row r="9356" spans="1:18">
      <c r="A9356" s="1">
        <v>43346</v>
      </c>
      <c r="B9356" t="s">
        <v>5548</v>
      </c>
      <c r="C9356" s="2">
        <v>43346.594722222224</v>
      </c>
      <c r="D9356" t="s">
        <v>20</v>
      </c>
      <c r="E9356">
        <v>7823</v>
      </c>
      <c r="F9356">
        <v>1</v>
      </c>
      <c r="G9356" s="2">
        <v>43346.365555555552</v>
      </c>
      <c r="H9356" t="s">
        <v>15450</v>
      </c>
      <c r="I9356" t="s">
        <v>694</v>
      </c>
      <c r="K9356" t="s">
        <v>700</v>
      </c>
      <c r="L9356" t="s">
        <v>700</v>
      </c>
      <c r="M9356" t="s">
        <v>22</v>
      </c>
      <c r="N9356" t="s">
        <v>23</v>
      </c>
      <c r="O9356">
        <v>1</v>
      </c>
      <c r="P9356" t="s">
        <v>6555</v>
      </c>
      <c r="Q9356" t="s">
        <v>8888</v>
      </c>
      <c r="R9356" t="s">
        <v>6556</v>
      </c>
    </row>
    <row r="9357" spans="1:18">
      <c r="A9357" t="s">
        <v>15339</v>
      </c>
      <c r="B9357" t="s">
        <v>5548</v>
      </c>
      <c r="C9357" t="s">
        <v>15451</v>
      </c>
      <c r="D9357" t="s">
        <v>20</v>
      </c>
      <c r="E9357">
        <v>18887</v>
      </c>
      <c r="F9357">
        <v>1</v>
      </c>
      <c r="G9357" t="s">
        <v>15452</v>
      </c>
      <c r="H9357" t="s">
        <v>15453</v>
      </c>
      <c r="I9357" t="s">
        <v>694</v>
      </c>
      <c r="J9357" t="s">
        <v>720</v>
      </c>
      <c r="K9357" t="s">
        <v>694</v>
      </c>
      <c r="L9357" t="s">
        <v>694</v>
      </c>
      <c r="M9357" t="s">
        <v>22</v>
      </c>
      <c r="N9357" t="s">
        <v>23</v>
      </c>
      <c r="O9357">
        <v>1</v>
      </c>
      <c r="P9357" t="s">
        <v>10216</v>
      </c>
      <c r="Q9357" t="s">
        <v>247</v>
      </c>
      <c r="R9357" t="s">
        <v>10217</v>
      </c>
    </row>
    <row r="9358" spans="1:18">
      <c r="A9358" s="1">
        <v>43407</v>
      </c>
      <c r="B9358" t="s">
        <v>5548</v>
      </c>
      <c r="C9358" s="2">
        <v>43407.739548611113</v>
      </c>
      <c r="D9358" t="s">
        <v>20</v>
      </c>
      <c r="E9358">
        <v>-2453</v>
      </c>
      <c r="F9358">
        <v>3</v>
      </c>
      <c r="G9358" t="s">
        <v>12687</v>
      </c>
      <c r="H9358" t="s">
        <v>12688</v>
      </c>
      <c r="I9358" t="s">
        <v>694</v>
      </c>
      <c r="K9358" t="s">
        <v>694</v>
      </c>
      <c r="L9358" t="s">
        <v>700</v>
      </c>
      <c r="M9358" t="s">
        <v>22</v>
      </c>
      <c r="N9358" t="s">
        <v>23</v>
      </c>
      <c r="O9358">
        <v>1</v>
      </c>
      <c r="P9358" t="s">
        <v>12689</v>
      </c>
      <c r="Q9358" t="s">
        <v>12668</v>
      </c>
      <c r="R9358" t="s">
        <v>4910</v>
      </c>
    </row>
    <row r="9359" spans="1:18">
      <c r="A9359" s="1">
        <v>43407</v>
      </c>
      <c r="B9359" t="s">
        <v>5548</v>
      </c>
      <c r="C9359" s="2">
        <v>43407.739548611113</v>
      </c>
      <c r="D9359" t="s">
        <v>20</v>
      </c>
      <c r="E9359">
        <v>-654</v>
      </c>
      <c r="F9359">
        <v>4</v>
      </c>
      <c r="G9359" t="s">
        <v>12687</v>
      </c>
      <c r="H9359" t="s">
        <v>12688</v>
      </c>
      <c r="I9359" t="s">
        <v>694</v>
      </c>
      <c r="K9359" t="s">
        <v>694</v>
      </c>
      <c r="L9359" t="s">
        <v>700</v>
      </c>
      <c r="M9359" t="s">
        <v>22</v>
      </c>
      <c r="N9359" t="s">
        <v>23</v>
      </c>
      <c r="O9359">
        <v>1</v>
      </c>
      <c r="P9359" t="s">
        <v>12689</v>
      </c>
      <c r="Q9359" t="s">
        <v>12668</v>
      </c>
      <c r="R9359" t="s">
        <v>4910</v>
      </c>
    </row>
    <row r="9360" spans="1:18">
      <c r="A9360" s="1">
        <v>43376</v>
      </c>
      <c r="B9360" t="s">
        <v>5548</v>
      </c>
      <c r="C9360" s="2">
        <v>43376.784432870372</v>
      </c>
      <c r="D9360" t="s">
        <v>20</v>
      </c>
      <c r="E9360">
        <v>-8764</v>
      </c>
      <c r="F9360">
        <v>2</v>
      </c>
      <c r="G9360" s="2">
        <v>43103.578541666669</v>
      </c>
      <c r="H9360" t="s">
        <v>15109</v>
      </c>
      <c r="I9360" t="s">
        <v>694</v>
      </c>
      <c r="J9360" t="s">
        <v>3300</v>
      </c>
      <c r="K9360" t="s">
        <v>694</v>
      </c>
      <c r="L9360" t="s">
        <v>694</v>
      </c>
      <c r="M9360" t="s">
        <v>22</v>
      </c>
      <c r="N9360" t="s">
        <v>23</v>
      </c>
      <c r="O9360">
        <v>2</v>
      </c>
      <c r="P9360" t="s">
        <v>15110</v>
      </c>
      <c r="Q9360" t="s">
        <v>678</v>
      </c>
      <c r="R9360" t="s">
        <v>1375</v>
      </c>
    </row>
    <row r="9361" spans="1:18">
      <c r="A9361" s="1">
        <v>43346</v>
      </c>
      <c r="B9361" t="s">
        <v>5548</v>
      </c>
      <c r="C9361" s="2">
        <v>43346.297881944447</v>
      </c>
      <c r="D9361" t="s">
        <v>20</v>
      </c>
      <c r="E9361">
        <v>17482</v>
      </c>
      <c r="F9361">
        <v>1</v>
      </c>
      <c r="G9361" s="2">
        <v>43346.068715277775</v>
      </c>
      <c r="H9361" t="s">
        <v>15454</v>
      </c>
      <c r="I9361" t="s">
        <v>694</v>
      </c>
      <c r="K9361" t="s">
        <v>694</v>
      </c>
      <c r="L9361" t="s">
        <v>694</v>
      </c>
      <c r="M9361" t="s">
        <v>22</v>
      </c>
      <c r="N9361" t="s">
        <v>23</v>
      </c>
      <c r="O9361">
        <v>2</v>
      </c>
      <c r="P9361" t="s">
        <v>786</v>
      </c>
      <c r="Q9361" t="s">
        <v>8455</v>
      </c>
      <c r="R9361" t="s">
        <v>3818</v>
      </c>
    </row>
    <row r="9362" spans="1:18">
      <c r="A9362" s="1">
        <v>43346</v>
      </c>
      <c r="B9362" t="s">
        <v>5548</v>
      </c>
      <c r="C9362" s="2">
        <v>43346.677245370367</v>
      </c>
      <c r="D9362" t="s">
        <v>20</v>
      </c>
      <c r="E9362">
        <v>-17482</v>
      </c>
      <c r="F9362">
        <v>2</v>
      </c>
      <c r="G9362" s="2">
        <v>43346.068715277775</v>
      </c>
      <c r="H9362" t="s">
        <v>15454</v>
      </c>
      <c r="I9362" t="s">
        <v>694</v>
      </c>
      <c r="K9362" t="s">
        <v>694</v>
      </c>
      <c r="L9362" t="s">
        <v>694</v>
      </c>
      <c r="M9362" t="s">
        <v>22</v>
      </c>
      <c r="N9362" t="s">
        <v>23</v>
      </c>
      <c r="O9362">
        <v>2</v>
      </c>
      <c r="P9362" t="s">
        <v>786</v>
      </c>
      <c r="Q9362" t="s">
        <v>8455</v>
      </c>
      <c r="R9362" t="s">
        <v>3818</v>
      </c>
    </row>
    <row r="9363" spans="1:18">
      <c r="A9363" s="1">
        <v>43346</v>
      </c>
      <c r="B9363" t="s">
        <v>5548</v>
      </c>
      <c r="C9363" s="2">
        <v>43346.749826388892</v>
      </c>
      <c r="D9363" t="s">
        <v>20</v>
      </c>
      <c r="E9363">
        <v>8503</v>
      </c>
      <c r="F9363">
        <v>1</v>
      </c>
      <c r="G9363" s="2">
        <v>43346.52065972222</v>
      </c>
      <c r="H9363" t="s">
        <v>15455</v>
      </c>
      <c r="I9363" t="s">
        <v>694</v>
      </c>
      <c r="K9363" t="s">
        <v>700</v>
      </c>
      <c r="L9363" t="s">
        <v>700</v>
      </c>
      <c r="M9363" t="s">
        <v>22</v>
      </c>
      <c r="N9363" t="s">
        <v>23</v>
      </c>
      <c r="O9363">
        <v>1</v>
      </c>
      <c r="P9363" t="s">
        <v>6399</v>
      </c>
      <c r="Q9363" t="s">
        <v>8888</v>
      </c>
      <c r="R9363" t="s">
        <v>5129</v>
      </c>
    </row>
    <row r="9364" spans="1:18">
      <c r="A9364" s="1">
        <v>43376</v>
      </c>
      <c r="B9364" t="s">
        <v>5548</v>
      </c>
      <c r="C9364" s="2">
        <v>43376.59684027778</v>
      </c>
      <c r="D9364" t="s">
        <v>20</v>
      </c>
      <c r="E9364">
        <v>-2118</v>
      </c>
      <c r="F9364">
        <v>2</v>
      </c>
      <c r="G9364" t="s">
        <v>13734</v>
      </c>
      <c r="H9364" t="s">
        <v>13735</v>
      </c>
      <c r="I9364" t="s">
        <v>694</v>
      </c>
      <c r="J9364" t="s">
        <v>695</v>
      </c>
      <c r="K9364" t="s">
        <v>694</v>
      </c>
      <c r="L9364" t="s">
        <v>694</v>
      </c>
      <c r="M9364" t="s">
        <v>22</v>
      </c>
      <c r="N9364" t="s">
        <v>23</v>
      </c>
      <c r="O9364">
        <v>1</v>
      </c>
      <c r="P9364" t="s">
        <v>13736</v>
      </c>
      <c r="Q9364" t="s">
        <v>671</v>
      </c>
      <c r="R9364" t="s">
        <v>1149</v>
      </c>
    </row>
    <row r="9365" spans="1:18">
      <c r="A9365" s="1">
        <v>43346</v>
      </c>
      <c r="B9365" t="s">
        <v>5548</v>
      </c>
      <c r="C9365" s="2">
        <v>43346.824872685182</v>
      </c>
      <c r="D9365" t="s">
        <v>20</v>
      </c>
      <c r="E9365">
        <v>10381</v>
      </c>
      <c r="F9365">
        <v>1</v>
      </c>
      <c r="G9365" s="2">
        <v>43346.595694444448</v>
      </c>
      <c r="H9365" t="s">
        <v>15456</v>
      </c>
      <c r="I9365" t="s">
        <v>694</v>
      </c>
      <c r="K9365" t="s">
        <v>700</v>
      </c>
      <c r="L9365" t="s">
        <v>700</v>
      </c>
      <c r="M9365" t="s">
        <v>22</v>
      </c>
      <c r="N9365" t="s">
        <v>23</v>
      </c>
      <c r="O9365">
        <v>1</v>
      </c>
      <c r="P9365" t="s">
        <v>855</v>
      </c>
      <c r="Q9365" t="s">
        <v>5112</v>
      </c>
      <c r="R9365" t="s">
        <v>3818</v>
      </c>
    </row>
    <row r="9366" spans="1:18">
      <c r="A9366" s="1">
        <v>43346</v>
      </c>
      <c r="B9366" t="s">
        <v>5548</v>
      </c>
      <c r="C9366" s="2">
        <v>43346.519942129627</v>
      </c>
      <c r="D9366" t="s">
        <v>20</v>
      </c>
      <c r="E9366">
        <v>800</v>
      </c>
      <c r="F9366">
        <v>2</v>
      </c>
      <c r="G9366" s="2">
        <v>43315.509340277778</v>
      </c>
      <c r="H9366" t="s">
        <v>15212</v>
      </c>
      <c r="I9366" t="s">
        <v>694</v>
      </c>
      <c r="K9366" t="s">
        <v>694</v>
      </c>
      <c r="L9366" t="s">
        <v>694</v>
      </c>
      <c r="M9366" t="s">
        <v>22</v>
      </c>
      <c r="N9366" t="s">
        <v>23</v>
      </c>
      <c r="O9366">
        <v>5</v>
      </c>
      <c r="P9366" t="s">
        <v>15213</v>
      </c>
      <c r="Q9366" t="s">
        <v>671</v>
      </c>
      <c r="R9366" t="s">
        <v>15457</v>
      </c>
    </row>
    <row r="9367" spans="1:18">
      <c r="A9367" s="1">
        <v>43376</v>
      </c>
      <c r="B9367" t="s">
        <v>5548</v>
      </c>
      <c r="C9367" s="2">
        <v>43376.543738425928</v>
      </c>
      <c r="D9367" t="s">
        <v>20</v>
      </c>
      <c r="E9367">
        <v>17472</v>
      </c>
      <c r="F9367">
        <v>1</v>
      </c>
      <c r="G9367" s="2">
        <v>43376.314571759256</v>
      </c>
      <c r="H9367" t="s">
        <v>15458</v>
      </c>
      <c r="I9367" t="s">
        <v>694</v>
      </c>
      <c r="K9367" t="s">
        <v>694</v>
      </c>
      <c r="L9367" t="s">
        <v>694</v>
      </c>
      <c r="M9367" t="s">
        <v>22</v>
      </c>
      <c r="N9367" t="s">
        <v>23</v>
      </c>
      <c r="O9367">
        <v>1</v>
      </c>
      <c r="P9367" t="s">
        <v>15459</v>
      </c>
      <c r="Q9367" t="s">
        <v>10138</v>
      </c>
      <c r="R9367" t="s">
        <v>15460</v>
      </c>
    </row>
    <row r="9368" spans="1:18">
      <c r="A9368" s="1">
        <v>43376</v>
      </c>
      <c r="B9368" t="s">
        <v>5548</v>
      </c>
      <c r="C9368" s="2">
        <v>43376.559594907405</v>
      </c>
      <c r="D9368" t="s">
        <v>20</v>
      </c>
      <c r="E9368">
        <v>-12708</v>
      </c>
      <c r="F9368">
        <v>2</v>
      </c>
      <c r="G9368" s="2">
        <v>43284.59447916667</v>
      </c>
      <c r="H9368" t="s">
        <v>15293</v>
      </c>
      <c r="I9368" t="s">
        <v>694</v>
      </c>
      <c r="J9368" t="s">
        <v>720</v>
      </c>
      <c r="K9368" t="s">
        <v>694</v>
      </c>
      <c r="L9368" t="s">
        <v>700</v>
      </c>
      <c r="M9368" t="s">
        <v>22</v>
      </c>
      <c r="N9368" t="s">
        <v>23</v>
      </c>
      <c r="O9368">
        <v>2</v>
      </c>
      <c r="P9368" t="s">
        <v>1218</v>
      </c>
      <c r="Q9368" t="s">
        <v>247</v>
      </c>
      <c r="R9368" t="s">
        <v>15231</v>
      </c>
    </row>
    <row r="9369" spans="1:18">
      <c r="A9369" s="1">
        <v>43346</v>
      </c>
      <c r="B9369" t="s">
        <v>5548</v>
      </c>
      <c r="C9369" s="2">
        <v>43346.599988425929</v>
      </c>
      <c r="D9369" t="s">
        <v>20</v>
      </c>
      <c r="E9369">
        <v>8503</v>
      </c>
      <c r="F9369">
        <v>1</v>
      </c>
      <c r="G9369" s="2">
        <v>43346.370810185188</v>
      </c>
      <c r="H9369" t="s">
        <v>15461</v>
      </c>
      <c r="I9369" t="s">
        <v>694</v>
      </c>
      <c r="K9369" t="s">
        <v>694</v>
      </c>
      <c r="L9369" t="s">
        <v>694</v>
      </c>
      <c r="M9369" t="s">
        <v>22</v>
      </c>
      <c r="N9369" t="s">
        <v>23</v>
      </c>
      <c r="O9369">
        <v>1</v>
      </c>
      <c r="P9369" t="s">
        <v>6555</v>
      </c>
      <c r="Q9369" t="s">
        <v>8888</v>
      </c>
      <c r="R9369" t="s">
        <v>6556</v>
      </c>
    </row>
    <row r="9370" spans="1:18">
      <c r="A9370" s="1">
        <v>43376</v>
      </c>
      <c r="B9370" t="s">
        <v>5548</v>
      </c>
      <c r="C9370" s="2">
        <v>43376.625740740739</v>
      </c>
      <c r="D9370" t="s">
        <v>20</v>
      </c>
      <c r="E9370">
        <v>11832</v>
      </c>
      <c r="F9370">
        <v>1</v>
      </c>
      <c r="G9370" s="2">
        <v>43376.396574074075</v>
      </c>
      <c r="H9370" t="s">
        <v>15462</v>
      </c>
      <c r="I9370" t="s">
        <v>694</v>
      </c>
      <c r="K9370" t="s">
        <v>694</v>
      </c>
      <c r="L9370" t="s">
        <v>694</v>
      </c>
      <c r="M9370" t="s">
        <v>22</v>
      </c>
      <c r="N9370" t="s">
        <v>23</v>
      </c>
      <c r="O9370">
        <v>1</v>
      </c>
      <c r="P9370" t="s">
        <v>15463</v>
      </c>
      <c r="Q9370" t="s">
        <v>5152</v>
      </c>
      <c r="R9370" t="s">
        <v>5308</v>
      </c>
    </row>
    <row r="9371" spans="1:18">
      <c r="A9371" s="1">
        <v>43376</v>
      </c>
      <c r="B9371" t="s">
        <v>5548</v>
      </c>
      <c r="C9371" s="2">
        <v>43376.715011574073</v>
      </c>
      <c r="D9371" t="s">
        <v>20</v>
      </c>
      <c r="E9371">
        <v>32172</v>
      </c>
      <c r="F9371">
        <v>1</v>
      </c>
      <c r="G9371" s="2">
        <v>43376.485844907409</v>
      </c>
      <c r="H9371" t="s">
        <v>15464</v>
      </c>
      <c r="I9371" t="s">
        <v>694</v>
      </c>
      <c r="K9371" t="s">
        <v>694</v>
      </c>
      <c r="L9371" t="s">
        <v>694</v>
      </c>
      <c r="M9371" t="s">
        <v>22</v>
      </c>
      <c r="N9371" t="s">
        <v>23</v>
      </c>
      <c r="O9371">
        <v>3</v>
      </c>
      <c r="P9371" t="s">
        <v>15465</v>
      </c>
      <c r="Q9371" t="s">
        <v>671</v>
      </c>
      <c r="R9371" t="s">
        <v>15466</v>
      </c>
    </row>
    <row r="9372" spans="1:18">
      <c r="A9372" s="1">
        <v>43376</v>
      </c>
      <c r="B9372" t="s">
        <v>5548</v>
      </c>
      <c r="C9372" s="2">
        <v>43376.53701388889</v>
      </c>
      <c r="D9372" t="s">
        <v>20</v>
      </c>
      <c r="E9372">
        <v>-10381</v>
      </c>
      <c r="F9372">
        <v>2</v>
      </c>
      <c r="G9372" s="2">
        <v>43346.595694444448</v>
      </c>
      <c r="H9372" t="s">
        <v>15456</v>
      </c>
      <c r="I9372" t="s">
        <v>694</v>
      </c>
      <c r="K9372" t="s">
        <v>694</v>
      </c>
      <c r="L9372" t="s">
        <v>700</v>
      </c>
      <c r="M9372" t="s">
        <v>22</v>
      </c>
      <c r="N9372" t="s">
        <v>23</v>
      </c>
      <c r="O9372">
        <v>1</v>
      </c>
      <c r="P9372" t="s">
        <v>855</v>
      </c>
      <c r="Q9372" t="s">
        <v>5112</v>
      </c>
      <c r="R9372" t="s">
        <v>3818</v>
      </c>
    </row>
    <row r="9373" spans="1:18">
      <c r="A9373" s="1">
        <v>43346</v>
      </c>
      <c r="B9373" t="s">
        <v>5548</v>
      </c>
      <c r="C9373" s="2">
        <v>43346.688067129631</v>
      </c>
      <c r="D9373" t="s">
        <v>20</v>
      </c>
      <c r="E9373">
        <v>6326</v>
      </c>
      <c r="F9373">
        <v>1</v>
      </c>
      <c r="G9373" s="2">
        <v>43346.45890046296</v>
      </c>
      <c r="H9373" t="s">
        <v>15467</v>
      </c>
      <c r="I9373" t="s">
        <v>694</v>
      </c>
      <c r="J9373" t="s">
        <v>695</v>
      </c>
      <c r="K9373" t="s">
        <v>694</v>
      </c>
      <c r="L9373" t="s">
        <v>694</v>
      </c>
      <c r="M9373" t="s">
        <v>22</v>
      </c>
      <c r="N9373" t="s">
        <v>23</v>
      </c>
      <c r="O9373">
        <v>2</v>
      </c>
      <c r="P9373" t="s">
        <v>1863</v>
      </c>
      <c r="Q9373" t="s">
        <v>5329</v>
      </c>
      <c r="R9373" t="s">
        <v>5753</v>
      </c>
    </row>
    <row r="9374" spans="1:18">
      <c r="A9374" s="1">
        <v>43437</v>
      </c>
      <c r="B9374" t="s">
        <v>5548</v>
      </c>
      <c r="C9374" s="2">
        <v>43437.670902777776</v>
      </c>
      <c r="D9374" t="s">
        <v>20</v>
      </c>
      <c r="E9374">
        <v>11165</v>
      </c>
      <c r="F9374">
        <v>1</v>
      </c>
      <c r="G9374" s="2">
        <v>43437.441736111112</v>
      </c>
      <c r="H9374" t="s">
        <v>15468</v>
      </c>
      <c r="I9374" t="s">
        <v>694</v>
      </c>
      <c r="J9374" t="s">
        <v>695</v>
      </c>
      <c r="K9374" t="s">
        <v>700</v>
      </c>
      <c r="L9374" t="s">
        <v>700</v>
      </c>
      <c r="M9374" t="s">
        <v>22</v>
      </c>
      <c r="N9374" t="s">
        <v>23</v>
      </c>
      <c r="O9374">
        <v>1</v>
      </c>
      <c r="P9374" t="s">
        <v>15469</v>
      </c>
      <c r="Q9374" t="s">
        <v>6500</v>
      </c>
      <c r="R9374" t="s">
        <v>15470</v>
      </c>
    </row>
    <row r="9375" spans="1:18">
      <c r="A9375" s="1">
        <v>43376</v>
      </c>
      <c r="B9375" t="s">
        <v>5548</v>
      </c>
      <c r="C9375" s="2">
        <v>43376.629074074073</v>
      </c>
      <c r="D9375" t="s">
        <v>20</v>
      </c>
      <c r="E9375">
        <v>4232</v>
      </c>
      <c r="F9375">
        <v>1</v>
      </c>
      <c r="G9375" s="2">
        <v>43376.399907407409</v>
      </c>
      <c r="H9375" t="s">
        <v>15471</v>
      </c>
      <c r="I9375" t="s">
        <v>694</v>
      </c>
      <c r="K9375" t="s">
        <v>694</v>
      </c>
      <c r="L9375" t="s">
        <v>694</v>
      </c>
      <c r="M9375" t="s">
        <v>22</v>
      </c>
      <c r="N9375" t="s">
        <v>23</v>
      </c>
      <c r="O9375">
        <v>1</v>
      </c>
      <c r="P9375" t="s">
        <v>90</v>
      </c>
      <c r="Q9375" t="s">
        <v>6270</v>
      </c>
      <c r="R9375" t="s">
        <v>91</v>
      </c>
    </row>
    <row r="9376" spans="1:18">
      <c r="A9376" s="1">
        <v>43376</v>
      </c>
      <c r="B9376" t="s">
        <v>5548</v>
      </c>
      <c r="C9376" s="2">
        <v>43376.776770833334</v>
      </c>
      <c r="D9376" t="s">
        <v>20</v>
      </c>
      <c r="E9376">
        <v>12086</v>
      </c>
      <c r="F9376">
        <v>1</v>
      </c>
      <c r="G9376" s="2">
        <v>43376.54760416667</v>
      </c>
      <c r="H9376" t="s">
        <v>15472</v>
      </c>
      <c r="I9376" t="s">
        <v>694</v>
      </c>
      <c r="J9376" t="s">
        <v>699</v>
      </c>
      <c r="K9376" t="s">
        <v>700</v>
      </c>
      <c r="L9376" t="s">
        <v>700</v>
      </c>
      <c r="M9376" t="s">
        <v>22</v>
      </c>
      <c r="N9376" t="s">
        <v>23</v>
      </c>
      <c r="O9376">
        <v>2</v>
      </c>
      <c r="P9376" t="s">
        <v>15110</v>
      </c>
      <c r="Q9376" t="s">
        <v>87</v>
      </c>
      <c r="R9376" t="s">
        <v>1375</v>
      </c>
    </row>
    <row r="9377" spans="1:18">
      <c r="A9377" s="1">
        <v>43376</v>
      </c>
      <c r="B9377" t="s">
        <v>5548</v>
      </c>
      <c r="C9377" s="2">
        <v>43376.777881944443</v>
      </c>
      <c r="D9377" t="s">
        <v>20</v>
      </c>
      <c r="E9377">
        <v>-12086</v>
      </c>
      <c r="F9377">
        <v>2</v>
      </c>
      <c r="G9377" s="2">
        <v>43376.54760416667</v>
      </c>
      <c r="H9377" t="s">
        <v>15472</v>
      </c>
      <c r="I9377" t="s">
        <v>694</v>
      </c>
      <c r="J9377" t="s">
        <v>699</v>
      </c>
      <c r="K9377" t="s">
        <v>694</v>
      </c>
      <c r="L9377" t="s">
        <v>700</v>
      </c>
      <c r="M9377" t="s">
        <v>22</v>
      </c>
      <c r="N9377" t="s">
        <v>23</v>
      </c>
      <c r="O9377">
        <v>2</v>
      </c>
      <c r="P9377" t="s">
        <v>15110</v>
      </c>
      <c r="Q9377" t="s">
        <v>87</v>
      </c>
      <c r="R9377" t="s">
        <v>1375</v>
      </c>
    </row>
    <row r="9378" spans="1:18">
      <c r="A9378" s="1">
        <v>43376</v>
      </c>
      <c r="B9378" t="s">
        <v>5548</v>
      </c>
      <c r="C9378" s="2">
        <v>43376.600243055553</v>
      </c>
      <c r="D9378" t="s">
        <v>20</v>
      </c>
      <c r="E9378">
        <v>4392</v>
      </c>
      <c r="F9378">
        <v>1</v>
      </c>
      <c r="G9378" s="2">
        <v>43376.371076388888</v>
      </c>
      <c r="H9378" t="s">
        <v>15473</v>
      </c>
      <c r="I9378" t="s">
        <v>694</v>
      </c>
      <c r="J9378" t="s">
        <v>695</v>
      </c>
      <c r="K9378" t="s">
        <v>694</v>
      </c>
      <c r="L9378" t="s">
        <v>694</v>
      </c>
      <c r="M9378" t="s">
        <v>22</v>
      </c>
      <c r="N9378" t="s">
        <v>23</v>
      </c>
      <c r="O9378">
        <v>2</v>
      </c>
      <c r="P9378" t="s">
        <v>1229</v>
      </c>
      <c r="Q9378" t="s">
        <v>671</v>
      </c>
      <c r="R9378" t="s">
        <v>15208</v>
      </c>
    </row>
    <row r="9379" spans="1:18">
      <c r="A9379" s="1">
        <v>43407</v>
      </c>
      <c r="B9379" t="s">
        <v>5548</v>
      </c>
      <c r="C9379" s="2">
        <v>43407.389039351852</v>
      </c>
      <c r="D9379" t="s">
        <v>20</v>
      </c>
      <c r="E9379">
        <v>3061</v>
      </c>
      <c r="F9379">
        <v>1</v>
      </c>
      <c r="G9379" s="2">
        <v>43407.159872685188</v>
      </c>
      <c r="H9379" t="s">
        <v>15474</v>
      </c>
      <c r="I9379" t="s">
        <v>694</v>
      </c>
      <c r="K9379" t="s">
        <v>694</v>
      </c>
      <c r="L9379" t="s">
        <v>694</v>
      </c>
      <c r="M9379" t="s">
        <v>22</v>
      </c>
      <c r="N9379" t="s">
        <v>23</v>
      </c>
      <c r="O9379">
        <v>1</v>
      </c>
      <c r="P9379" t="s">
        <v>813</v>
      </c>
      <c r="Q9379" t="s">
        <v>7576</v>
      </c>
      <c r="R9379" t="s">
        <v>8187</v>
      </c>
    </row>
    <row r="9380" spans="1:18">
      <c r="A9380" s="1">
        <v>43376</v>
      </c>
      <c r="B9380" t="s">
        <v>5548</v>
      </c>
      <c r="C9380" s="2">
        <v>43376.938611111109</v>
      </c>
      <c r="D9380" t="s">
        <v>20</v>
      </c>
      <c r="E9380">
        <v>-8217</v>
      </c>
      <c r="F9380">
        <v>2</v>
      </c>
      <c r="G9380" s="2">
        <v>43254.328229166669</v>
      </c>
      <c r="H9380" t="s">
        <v>15288</v>
      </c>
      <c r="I9380" t="s">
        <v>694</v>
      </c>
      <c r="J9380" t="s">
        <v>695</v>
      </c>
      <c r="K9380" t="s">
        <v>694</v>
      </c>
      <c r="L9380" t="s">
        <v>694</v>
      </c>
      <c r="M9380" t="s">
        <v>22</v>
      </c>
      <c r="N9380" t="s">
        <v>23</v>
      </c>
      <c r="O9380">
        <v>1</v>
      </c>
      <c r="P9380" t="s">
        <v>15192</v>
      </c>
      <c r="Q9380" t="s">
        <v>3711</v>
      </c>
      <c r="R9380" t="s">
        <v>9234</v>
      </c>
    </row>
    <row r="9381" spans="1:18">
      <c r="A9381" s="1">
        <v>43407</v>
      </c>
      <c r="B9381" t="s">
        <v>5548</v>
      </c>
      <c r="C9381" s="2">
        <v>43407.409108796295</v>
      </c>
      <c r="D9381" t="s">
        <v>20</v>
      </c>
      <c r="E9381">
        <v>-4855</v>
      </c>
      <c r="F9381">
        <v>3</v>
      </c>
      <c r="G9381" t="s">
        <v>14062</v>
      </c>
      <c r="H9381" t="s">
        <v>14063</v>
      </c>
      <c r="I9381" t="s">
        <v>694</v>
      </c>
      <c r="J9381" t="s">
        <v>699</v>
      </c>
      <c r="K9381" t="s">
        <v>694</v>
      </c>
      <c r="L9381" t="s">
        <v>700</v>
      </c>
      <c r="M9381" t="s">
        <v>22</v>
      </c>
      <c r="N9381" t="s">
        <v>23</v>
      </c>
      <c r="O9381">
        <v>1</v>
      </c>
      <c r="P9381" t="s">
        <v>12545</v>
      </c>
      <c r="Q9381" t="s">
        <v>87</v>
      </c>
      <c r="R9381" t="s">
        <v>12546</v>
      </c>
    </row>
    <row r="9382" spans="1:18">
      <c r="A9382" s="1">
        <v>43376</v>
      </c>
      <c r="B9382" t="s">
        <v>5548</v>
      </c>
      <c r="C9382" s="2">
        <v>43376.953865740739</v>
      </c>
      <c r="D9382" t="s">
        <v>20</v>
      </c>
      <c r="E9382">
        <v>5179</v>
      </c>
      <c r="F9382">
        <v>1</v>
      </c>
      <c r="G9382" s="2">
        <v>43376.724699074075</v>
      </c>
      <c r="H9382" t="s">
        <v>15475</v>
      </c>
      <c r="I9382" t="s">
        <v>694</v>
      </c>
      <c r="K9382" t="s">
        <v>700</v>
      </c>
      <c r="L9382" t="s">
        <v>700</v>
      </c>
      <c r="M9382" t="s">
        <v>22</v>
      </c>
      <c r="N9382" t="s">
        <v>23</v>
      </c>
      <c r="O9382">
        <v>1</v>
      </c>
      <c r="P9382" t="s">
        <v>2799</v>
      </c>
      <c r="Q9382" t="s">
        <v>13231</v>
      </c>
      <c r="R9382" t="s">
        <v>13232</v>
      </c>
    </row>
    <row r="9383" spans="1:18">
      <c r="A9383" s="1">
        <v>43376</v>
      </c>
      <c r="B9383" t="s">
        <v>5548</v>
      </c>
      <c r="C9383" s="2">
        <v>43376.710902777777</v>
      </c>
      <c r="D9383" t="s">
        <v>20</v>
      </c>
      <c r="E9383">
        <v>9990</v>
      </c>
      <c r="F9383">
        <v>1</v>
      </c>
      <c r="G9383" s="2">
        <v>43376.481736111113</v>
      </c>
      <c r="H9383" t="s">
        <v>15476</v>
      </c>
      <c r="I9383" t="s">
        <v>694</v>
      </c>
      <c r="K9383" t="s">
        <v>694</v>
      </c>
      <c r="L9383" t="s">
        <v>694</v>
      </c>
      <c r="M9383" t="s">
        <v>22</v>
      </c>
      <c r="N9383" t="s">
        <v>23</v>
      </c>
      <c r="O9383">
        <v>1</v>
      </c>
      <c r="P9383" t="s">
        <v>7477</v>
      </c>
      <c r="Q9383" t="s">
        <v>671</v>
      </c>
      <c r="R9383" t="s">
        <v>15477</v>
      </c>
    </row>
    <row r="9384" spans="1:18">
      <c r="A9384" s="1">
        <v>43376</v>
      </c>
      <c r="B9384" t="s">
        <v>5548</v>
      </c>
      <c r="C9384" s="2">
        <v>43376.67423611111</v>
      </c>
      <c r="D9384" t="s">
        <v>20</v>
      </c>
      <c r="E9384">
        <v>-2145</v>
      </c>
      <c r="F9384">
        <v>2</v>
      </c>
      <c r="G9384" t="s">
        <v>14519</v>
      </c>
      <c r="H9384" t="s">
        <v>14520</v>
      </c>
      <c r="I9384" t="s">
        <v>694</v>
      </c>
      <c r="K9384" t="s">
        <v>694</v>
      </c>
      <c r="L9384" t="s">
        <v>694</v>
      </c>
      <c r="M9384" t="s">
        <v>22</v>
      </c>
      <c r="N9384" t="s">
        <v>23</v>
      </c>
      <c r="O9384">
        <v>1</v>
      </c>
      <c r="P9384" t="s">
        <v>14196</v>
      </c>
      <c r="Q9384" t="s">
        <v>14521</v>
      </c>
      <c r="R9384" t="s">
        <v>14522</v>
      </c>
    </row>
    <row r="9385" spans="1:18">
      <c r="A9385" s="1">
        <v>43407</v>
      </c>
      <c r="B9385" t="s">
        <v>5548</v>
      </c>
      <c r="C9385" s="2">
        <v>43407.39434027778</v>
      </c>
      <c r="D9385" t="s">
        <v>20</v>
      </c>
      <c r="E9385">
        <v>-3585</v>
      </c>
      <c r="F9385">
        <v>2</v>
      </c>
      <c r="G9385" t="s">
        <v>14254</v>
      </c>
      <c r="H9385" t="s">
        <v>14255</v>
      </c>
      <c r="I9385" t="s">
        <v>694</v>
      </c>
      <c r="J9385" t="s">
        <v>9260</v>
      </c>
      <c r="K9385" t="s">
        <v>694</v>
      </c>
      <c r="L9385" t="s">
        <v>694</v>
      </c>
      <c r="M9385" t="s">
        <v>22</v>
      </c>
      <c r="N9385" t="s">
        <v>23</v>
      </c>
      <c r="O9385">
        <v>1</v>
      </c>
      <c r="P9385" t="s">
        <v>3305</v>
      </c>
      <c r="Q9385" t="s">
        <v>87</v>
      </c>
      <c r="R9385" t="s">
        <v>3323</v>
      </c>
    </row>
    <row r="9386" spans="1:18">
      <c r="A9386" t="s">
        <v>15339</v>
      </c>
      <c r="B9386" t="s">
        <v>5548</v>
      </c>
      <c r="C9386" t="s">
        <v>15478</v>
      </c>
      <c r="D9386" t="s">
        <v>20</v>
      </c>
      <c r="E9386">
        <v>9394</v>
      </c>
      <c r="F9386">
        <v>1</v>
      </c>
      <c r="G9386" t="s">
        <v>15479</v>
      </c>
      <c r="H9386" t="s">
        <v>15480</v>
      </c>
      <c r="I9386" t="s">
        <v>694</v>
      </c>
      <c r="J9386" t="s">
        <v>695</v>
      </c>
      <c r="K9386" t="s">
        <v>694</v>
      </c>
      <c r="L9386" t="s">
        <v>694</v>
      </c>
      <c r="M9386" t="s">
        <v>22</v>
      </c>
      <c r="N9386" t="s">
        <v>23</v>
      </c>
      <c r="O9386">
        <v>1</v>
      </c>
      <c r="P9386" t="s">
        <v>15165</v>
      </c>
      <c r="Q9386" t="s">
        <v>6270</v>
      </c>
      <c r="R9386" t="s">
        <v>2552</v>
      </c>
    </row>
    <row r="9387" spans="1:18">
      <c r="A9387" t="s">
        <v>15339</v>
      </c>
      <c r="B9387" t="s">
        <v>5548</v>
      </c>
      <c r="C9387" t="s">
        <v>15405</v>
      </c>
      <c r="D9387" t="s">
        <v>20</v>
      </c>
      <c r="E9387">
        <v>-6654</v>
      </c>
      <c r="F9387">
        <v>2</v>
      </c>
      <c r="G9387" t="s">
        <v>15062</v>
      </c>
      <c r="H9387" t="s">
        <v>15063</v>
      </c>
      <c r="I9387" t="s">
        <v>694</v>
      </c>
      <c r="K9387" t="s">
        <v>694</v>
      </c>
      <c r="L9387" t="s">
        <v>694</v>
      </c>
      <c r="M9387" t="s">
        <v>22</v>
      </c>
      <c r="N9387" t="s">
        <v>23</v>
      </c>
      <c r="O9387">
        <v>2</v>
      </c>
      <c r="P9387" t="s">
        <v>2990</v>
      </c>
      <c r="Q9387" t="s">
        <v>14687</v>
      </c>
      <c r="R9387" t="s">
        <v>9898</v>
      </c>
    </row>
    <row r="9388" spans="1:18">
      <c r="A9388" s="1">
        <v>43376</v>
      </c>
      <c r="B9388" t="s">
        <v>5548</v>
      </c>
      <c r="C9388" s="2">
        <v>43376.948136574072</v>
      </c>
      <c r="D9388" t="s">
        <v>20</v>
      </c>
      <c r="E9388">
        <v>19964</v>
      </c>
      <c r="F9388">
        <v>1</v>
      </c>
      <c r="G9388" s="2">
        <v>43376.718969907408</v>
      </c>
      <c r="H9388" t="s">
        <v>15481</v>
      </c>
      <c r="I9388" t="s">
        <v>694</v>
      </c>
      <c r="J9388" t="s">
        <v>695</v>
      </c>
      <c r="K9388" t="s">
        <v>694</v>
      </c>
      <c r="L9388" t="s">
        <v>694</v>
      </c>
      <c r="M9388" t="s">
        <v>22</v>
      </c>
      <c r="N9388" t="s">
        <v>23</v>
      </c>
      <c r="O9388">
        <v>4</v>
      </c>
      <c r="P9388" t="s">
        <v>1487</v>
      </c>
      <c r="Q9388" t="s">
        <v>671</v>
      </c>
      <c r="R9388" t="s">
        <v>1488</v>
      </c>
    </row>
    <row r="9389" spans="1:18">
      <c r="A9389" s="1">
        <v>43376</v>
      </c>
      <c r="B9389" t="s">
        <v>5548</v>
      </c>
      <c r="C9389" s="2">
        <v>43376.685682870368</v>
      </c>
      <c r="D9389" t="s">
        <v>20</v>
      </c>
      <c r="E9389">
        <v>5087</v>
      </c>
      <c r="F9389">
        <v>1</v>
      </c>
      <c r="G9389" s="2">
        <v>43376.456516203703</v>
      </c>
      <c r="H9389" t="s">
        <v>15482</v>
      </c>
      <c r="I9389" t="s">
        <v>694</v>
      </c>
      <c r="K9389" t="s">
        <v>700</v>
      </c>
      <c r="L9389" t="s">
        <v>700</v>
      </c>
      <c r="M9389" t="s">
        <v>22</v>
      </c>
      <c r="N9389" t="s">
        <v>23</v>
      </c>
      <c r="O9389">
        <v>1</v>
      </c>
      <c r="P9389" t="s">
        <v>6145</v>
      </c>
      <c r="Q9389" t="s">
        <v>5233</v>
      </c>
      <c r="R9389" t="s">
        <v>9840</v>
      </c>
    </row>
    <row r="9390" spans="1:18">
      <c r="A9390" s="1">
        <v>43376</v>
      </c>
      <c r="B9390" t="s">
        <v>5548</v>
      </c>
      <c r="C9390" s="2">
        <v>43376.454780092594</v>
      </c>
      <c r="D9390" t="s">
        <v>20</v>
      </c>
      <c r="E9390">
        <v>5853</v>
      </c>
      <c r="F9390">
        <v>1</v>
      </c>
      <c r="G9390" s="2">
        <v>43376.225613425922</v>
      </c>
      <c r="H9390" t="s">
        <v>15483</v>
      </c>
      <c r="I9390" t="s">
        <v>694</v>
      </c>
      <c r="J9390" t="s">
        <v>695</v>
      </c>
      <c r="K9390" t="s">
        <v>700</v>
      </c>
      <c r="L9390" t="s">
        <v>700</v>
      </c>
      <c r="M9390" t="s">
        <v>22</v>
      </c>
      <c r="N9390" t="s">
        <v>23</v>
      </c>
      <c r="O9390">
        <v>1</v>
      </c>
      <c r="P9390" t="s">
        <v>1434</v>
      </c>
      <c r="Q9390" t="s">
        <v>3707</v>
      </c>
      <c r="R9390" t="s">
        <v>3708</v>
      </c>
    </row>
    <row r="9391" spans="1:18">
      <c r="A9391" s="1">
        <v>43376</v>
      </c>
      <c r="B9391" t="s">
        <v>5548</v>
      </c>
      <c r="C9391" s="2">
        <v>43376.427060185182</v>
      </c>
      <c r="D9391" t="s">
        <v>20</v>
      </c>
      <c r="E9391">
        <v>6427</v>
      </c>
      <c r="F9391">
        <v>1</v>
      </c>
      <c r="G9391" s="2">
        <v>43376.197893518518</v>
      </c>
      <c r="H9391" t="s">
        <v>15484</v>
      </c>
      <c r="I9391" t="s">
        <v>694</v>
      </c>
      <c r="J9391" t="s">
        <v>695</v>
      </c>
      <c r="K9391" t="s">
        <v>700</v>
      </c>
      <c r="L9391" t="s">
        <v>700</v>
      </c>
      <c r="M9391" t="s">
        <v>22</v>
      </c>
      <c r="N9391" t="s">
        <v>23</v>
      </c>
      <c r="O9391">
        <v>1</v>
      </c>
      <c r="P9391" t="s">
        <v>1434</v>
      </c>
      <c r="Q9391" t="s">
        <v>3707</v>
      </c>
      <c r="R9391" t="s">
        <v>3708</v>
      </c>
    </row>
    <row r="9392" spans="1:18">
      <c r="A9392" s="1">
        <v>43376</v>
      </c>
      <c r="B9392" t="s">
        <v>5548</v>
      </c>
      <c r="C9392" s="2">
        <v>43376.464074074072</v>
      </c>
      <c r="D9392" t="s">
        <v>20</v>
      </c>
      <c r="E9392">
        <v>-6427</v>
      </c>
      <c r="F9392">
        <v>2</v>
      </c>
      <c r="G9392" s="2">
        <v>43376.197893518518</v>
      </c>
      <c r="H9392" t="s">
        <v>15484</v>
      </c>
      <c r="I9392" t="s">
        <v>694</v>
      </c>
      <c r="J9392" t="s">
        <v>695</v>
      </c>
      <c r="K9392" t="s">
        <v>694</v>
      </c>
      <c r="L9392" t="s">
        <v>700</v>
      </c>
      <c r="M9392" t="s">
        <v>22</v>
      </c>
      <c r="N9392" t="s">
        <v>23</v>
      </c>
      <c r="O9392">
        <v>1</v>
      </c>
      <c r="P9392" t="s">
        <v>1434</v>
      </c>
      <c r="Q9392" t="s">
        <v>3707</v>
      </c>
      <c r="R9392" t="s">
        <v>3708</v>
      </c>
    </row>
    <row r="9393" spans="1:18">
      <c r="A9393" s="1">
        <v>43376</v>
      </c>
      <c r="B9393" t="s">
        <v>5548</v>
      </c>
      <c r="C9393" s="2">
        <v>43376.481006944443</v>
      </c>
      <c r="D9393" t="s">
        <v>20</v>
      </c>
      <c r="E9393">
        <v>2467</v>
      </c>
      <c r="F9393">
        <v>1</v>
      </c>
      <c r="G9393" s="2">
        <v>43376.251840277779</v>
      </c>
      <c r="H9393" t="s">
        <v>15485</v>
      </c>
      <c r="I9393" t="s">
        <v>694</v>
      </c>
      <c r="J9393" t="s">
        <v>695</v>
      </c>
      <c r="K9393" t="s">
        <v>694</v>
      </c>
      <c r="L9393" t="s">
        <v>694</v>
      </c>
      <c r="M9393" t="s">
        <v>22</v>
      </c>
      <c r="N9393" t="s">
        <v>23</v>
      </c>
      <c r="O9393">
        <v>1</v>
      </c>
      <c r="P9393" t="s">
        <v>15486</v>
      </c>
      <c r="Q9393" t="s">
        <v>5329</v>
      </c>
      <c r="R9393" t="s">
        <v>15487</v>
      </c>
    </row>
    <row r="9394" spans="1:18">
      <c r="A9394" s="1">
        <v>43376</v>
      </c>
      <c r="B9394" t="s">
        <v>5548</v>
      </c>
      <c r="C9394" s="2">
        <v>43376.450833333336</v>
      </c>
      <c r="D9394" t="s">
        <v>20</v>
      </c>
      <c r="E9394">
        <v>3329</v>
      </c>
      <c r="F9394">
        <v>1</v>
      </c>
      <c r="G9394" s="2">
        <v>43376.221666666665</v>
      </c>
      <c r="H9394" t="s">
        <v>15488</v>
      </c>
      <c r="I9394" t="s">
        <v>694</v>
      </c>
      <c r="K9394" t="s">
        <v>694</v>
      </c>
      <c r="L9394" t="s">
        <v>694</v>
      </c>
      <c r="M9394" t="s">
        <v>22</v>
      </c>
      <c r="N9394" t="s">
        <v>23</v>
      </c>
      <c r="O9394">
        <v>1</v>
      </c>
      <c r="P9394" t="s">
        <v>15489</v>
      </c>
      <c r="Q9394" t="s">
        <v>87</v>
      </c>
      <c r="R9394" t="s">
        <v>15490</v>
      </c>
    </row>
    <row r="9395" spans="1:18">
      <c r="A9395" s="1">
        <v>43437</v>
      </c>
      <c r="B9395" t="s">
        <v>5548</v>
      </c>
      <c r="C9395" s="2">
        <v>43437.448634259257</v>
      </c>
      <c r="D9395" t="s">
        <v>20</v>
      </c>
      <c r="E9395">
        <v>-4404</v>
      </c>
      <c r="F9395">
        <v>2</v>
      </c>
      <c r="G9395" t="s">
        <v>11229</v>
      </c>
      <c r="H9395" t="s">
        <v>11230</v>
      </c>
      <c r="I9395" t="s">
        <v>694</v>
      </c>
      <c r="K9395" t="s">
        <v>694</v>
      </c>
      <c r="L9395" t="s">
        <v>694</v>
      </c>
      <c r="M9395" t="s">
        <v>22</v>
      </c>
      <c r="N9395" t="s">
        <v>23</v>
      </c>
      <c r="O9395">
        <v>2</v>
      </c>
      <c r="P9395" t="s">
        <v>15491</v>
      </c>
      <c r="Q9395" t="s">
        <v>5374</v>
      </c>
      <c r="R9395" t="s">
        <v>10747</v>
      </c>
    </row>
    <row r="9396" spans="1:18">
      <c r="A9396" t="s">
        <v>15339</v>
      </c>
      <c r="B9396" t="s">
        <v>5548</v>
      </c>
      <c r="C9396" t="s">
        <v>15492</v>
      </c>
      <c r="D9396" t="s">
        <v>20</v>
      </c>
      <c r="E9396">
        <v>4033</v>
      </c>
      <c r="F9396">
        <v>1</v>
      </c>
      <c r="G9396" t="s">
        <v>15493</v>
      </c>
      <c r="H9396" t="s">
        <v>15494</v>
      </c>
      <c r="I9396" t="s">
        <v>694</v>
      </c>
      <c r="K9396" t="s">
        <v>700</v>
      </c>
      <c r="L9396" t="s">
        <v>700</v>
      </c>
      <c r="M9396" t="s">
        <v>22</v>
      </c>
      <c r="N9396" t="s">
        <v>23</v>
      </c>
      <c r="O9396">
        <v>1</v>
      </c>
      <c r="P9396" t="s">
        <v>10547</v>
      </c>
      <c r="Q9396" t="s">
        <v>87</v>
      </c>
      <c r="R9396" t="s">
        <v>7505</v>
      </c>
    </row>
    <row r="9397" spans="1:18">
      <c r="A9397" s="1">
        <v>43376</v>
      </c>
      <c r="B9397" t="s">
        <v>5548</v>
      </c>
      <c r="C9397" s="2">
        <v>43376.444803240738</v>
      </c>
      <c r="D9397" t="s">
        <v>20</v>
      </c>
      <c r="E9397">
        <v>15851</v>
      </c>
      <c r="F9397">
        <v>1</v>
      </c>
      <c r="G9397" s="2">
        <v>43376.215636574074</v>
      </c>
      <c r="H9397" t="s">
        <v>15495</v>
      </c>
      <c r="I9397" t="s">
        <v>694</v>
      </c>
      <c r="J9397" t="s">
        <v>699</v>
      </c>
      <c r="K9397" t="s">
        <v>700</v>
      </c>
      <c r="L9397" t="s">
        <v>700</v>
      </c>
      <c r="M9397" t="s">
        <v>22</v>
      </c>
      <c r="N9397" t="s">
        <v>23</v>
      </c>
      <c r="O9397">
        <v>1</v>
      </c>
      <c r="P9397" t="s">
        <v>935</v>
      </c>
      <c r="Q9397" t="s">
        <v>87</v>
      </c>
      <c r="R9397" t="s">
        <v>936</v>
      </c>
    </row>
    <row r="9398" spans="1:18">
      <c r="A9398" s="1">
        <v>43376</v>
      </c>
      <c r="B9398" t="s">
        <v>5548</v>
      </c>
      <c r="C9398" s="2">
        <v>43376.53802083333</v>
      </c>
      <c r="D9398" t="s">
        <v>20</v>
      </c>
      <c r="E9398">
        <v>-9534</v>
      </c>
      <c r="F9398">
        <v>2</v>
      </c>
      <c r="G9398" s="2">
        <v>43346.599803240744</v>
      </c>
      <c r="H9398" t="s">
        <v>15448</v>
      </c>
      <c r="I9398" t="s">
        <v>694</v>
      </c>
      <c r="K9398" t="s">
        <v>694</v>
      </c>
      <c r="L9398" t="s">
        <v>694</v>
      </c>
      <c r="M9398" t="s">
        <v>22</v>
      </c>
      <c r="N9398" t="s">
        <v>23</v>
      </c>
      <c r="O9398">
        <v>1</v>
      </c>
      <c r="P9398" t="s">
        <v>855</v>
      </c>
      <c r="Q9398" t="s">
        <v>5112</v>
      </c>
      <c r="R9398" t="s">
        <v>3818</v>
      </c>
    </row>
    <row r="9399" spans="1:18">
      <c r="A9399" s="1">
        <v>43376</v>
      </c>
      <c r="B9399" t="s">
        <v>5548</v>
      </c>
      <c r="C9399" s="2">
        <v>43376.560555555552</v>
      </c>
      <c r="D9399" t="s">
        <v>20</v>
      </c>
      <c r="E9399">
        <v>-6354</v>
      </c>
      <c r="F9399">
        <v>3</v>
      </c>
      <c r="G9399" s="2">
        <v>43284.598055555558</v>
      </c>
      <c r="H9399" t="s">
        <v>15230</v>
      </c>
      <c r="I9399" t="s">
        <v>694</v>
      </c>
      <c r="J9399" t="s">
        <v>720</v>
      </c>
      <c r="K9399" t="s">
        <v>694</v>
      </c>
      <c r="L9399" t="s">
        <v>694</v>
      </c>
      <c r="M9399" t="s">
        <v>22</v>
      </c>
      <c r="N9399" t="s">
        <v>23</v>
      </c>
      <c r="O9399">
        <v>1</v>
      </c>
      <c r="P9399" t="s">
        <v>792</v>
      </c>
      <c r="Q9399" t="s">
        <v>247</v>
      </c>
      <c r="R9399" t="s">
        <v>15231</v>
      </c>
    </row>
    <row r="9400" spans="1:18">
      <c r="A9400" s="1">
        <v>43346</v>
      </c>
      <c r="B9400" t="s">
        <v>5548</v>
      </c>
      <c r="C9400" s="2">
        <v>43346.485115740739</v>
      </c>
      <c r="D9400" t="s">
        <v>20</v>
      </c>
      <c r="E9400">
        <v>3839</v>
      </c>
      <c r="F9400">
        <v>1</v>
      </c>
      <c r="G9400" s="2">
        <v>43346.255949074075</v>
      </c>
      <c r="H9400" t="s">
        <v>15496</v>
      </c>
      <c r="I9400" t="s">
        <v>694</v>
      </c>
      <c r="J9400" t="s">
        <v>695</v>
      </c>
      <c r="K9400" t="s">
        <v>694</v>
      </c>
      <c r="L9400" t="s">
        <v>694</v>
      </c>
      <c r="M9400" t="s">
        <v>22</v>
      </c>
      <c r="N9400" t="s">
        <v>23</v>
      </c>
      <c r="O9400">
        <v>1</v>
      </c>
      <c r="P9400" t="s">
        <v>13736</v>
      </c>
      <c r="Q9400" t="s">
        <v>671</v>
      </c>
      <c r="R9400" t="s">
        <v>1149</v>
      </c>
    </row>
    <row r="9401" spans="1:18">
      <c r="A9401" s="1">
        <v>43346</v>
      </c>
      <c r="B9401" t="s">
        <v>5548</v>
      </c>
      <c r="C9401" s="2">
        <v>43346.778449074074</v>
      </c>
      <c r="D9401" t="s">
        <v>20</v>
      </c>
      <c r="E9401">
        <v>-2921</v>
      </c>
      <c r="F9401">
        <v>2</v>
      </c>
      <c r="G9401" s="2">
        <v>43134.512916666667</v>
      </c>
      <c r="H9401" t="s">
        <v>15094</v>
      </c>
      <c r="I9401" t="s">
        <v>694</v>
      </c>
      <c r="K9401" t="s">
        <v>694</v>
      </c>
      <c r="L9401" t="s">
        <v>700</v>
      </c>
      <c r="M9401" t="s">
        <v>22</v>
      </c>
      <c r="N9401" t="s">
        <v>23</v>
      </c>
      <c r="O9401">
        <v>1</v>
      </c>
      <c r="P9401" t="s">
        <v>3868</v>
      </c>
      <c r="Q9401" t="s">
        <v>5628</v>
      </c>
      <c r="R9401" t="s">
        <v>3869</v>
      </c>
    </row>
    <row r="9402" spans="1:18">
      <c r="A9402" s="1">
        <v>43376</v>
      </c>
      <c r="B9402" t="s">
        <v>5548</v>
      </c>
      <c r="C9402" s="2">
        <v>43376.499930555554</v>
      </c>
      <c r="D9402" t="s">
        <v>20</v>
      </c>
      <c r="E9402">
        <v>15300</v>
      </c>
      <c r="F9402">
        <v>1</v>
      </c>
      <c r="G9402" s="2">
        <v>43376.27076388889</v>
      </c>
      <c r="H9402" t="s">
        <v>15497</v>
      </c>
      <c r="I9402" t="s">
        <v>694</v>
      </c>
      <c r="J9402" t="s">
        <v>3300</v>
      </c>
      <c r="K9402" t="s">
        <v>700</v>
      </c>
      <c r="L9402" t="s">
        <v>700</v>
      </c>
      <c r="M9402" t="s">
        <v>22</v>
      </c>
      <c r="N9402" t="s">
        <v>23</v>
      </c>
      <c r="O9402">
        <v>2</v>
      </c>
      <c r="P9402" t="s">
        <v>743</v>
      </c>
      <c r="Q9402" t="s">
        <v>5820</v>
      </c>
      <c r="R9402" t="s">
        <v>9884</v>
      </c>
    </row>
    <row r="9403" spans="1:18">
      <c r="A9403" s="1">
        <v>43346</v>
      </c>
      <c r="B9403" t="s">
        <v>5548</v>
      </c>
      <c r="C9403" s="2">
        <v>43346.593356481484</v>
      </c>
      <c r="D9403" t="s">
        <v>20</v>
      </c>
      <c r="E9403">
        <v>3881</v>
      </c>
      <c r="F9403">
        <v>1</v>
      </c>
      <c r="G9403" s="2">
        <v>43346.364189814813</v>
      </c>
      <c r="H9403" t="s">
        <v>15498</v>
      </c>
      <c r="I9403" t="s">
        <v>694</v>
      </c>
      <c r="K9403" t="s">
        <v>694</v>
      </c>
      <c r="L9403" t="s">
        <v>694</v>
      </c>
      <c r="M9403" t="s">
        <v>22</v>
      </c>
      <c r="N9403" t="s">
        <v>23</v>
      </c>
      <c r="O9403">
        <v>1</v>
      </c>
      <c r="P9403" t="s">
        <v>8334</v>
      </c>
      <c r="Q9403" t="s">
        <v>671</v>
      </c>
      <c r="R9403" t="s">
        <v>8335</v>
      </c>
    </row>
    <row r="9404" spans="1:18">
      <c r="A9404" s="1">
        <v>43346</v>
      </c>
      <c r="B9404" t="s">
        <v>5548</v>
      </c>
      <c r="C9404" s="2">
        <v>43346.31890046296</v>
      </c>
      <c r="D9404" t="s">
        <v>20</v>
      </c>
      <c r="E9404">
        <v>8741</v>
      </c>
      <c r="F9404">
        <v>1</v>
      </c>
      <c r="G9404" s="2">
        <v>43346.089733796296</v>
      </c>
      <c r="H9404" t="s">
        <v>15499</v>
      </c>
      <c r="I9404" t="s">
        <v>694</v>
      </c>
      <c r="K9404" t="s">
        <v>700</v>
      </c>
      <c r="L9404" t="s">
        <v>700</v>
      </c>
      <c r="M9404" t="s">
        <v>22</v>
      </c>
      <c r="N9404" t="s">
        <v>23</v>
      </c>
      <c r="O9404">
        <v>1</v>
      </c>
      <c r="P9404" t="s">
        <v>13835</v>
      </c>
      <c r="Q9404" t="s">
        <v>5112</v>
      </c>
      <c r="R9404" t="s">
        <v>3990</v>
      </c>
    </row>
    <row r="9405" spans="1:18">
      <c r="A9405" s="1">
        <v>43346</v>
      </c>
      <c r="B9405" t="s">
        <v>5548</v>
      </c>
      <c r="C9405" s="2">
        <v>43346.513182870367</v>
      </c>
      <c r="D9405" t="s">
        <v>20</v>
      </c>
      <c r="E9405">
        <v>6058</v>
      </c>
      <c r="F9405">
        <v>1</v>
      </c>
      <c r="G9405" s="2">
        <v>43346.284016203703</v>
      </c>
      <c r="H9405" t="s">
        <v>15500</v>
      </c>
      <c r="I9405" t="s">
        <v>694</v>
      </c>
      <c r="J9405" t="s">
        <v>3300</v>
      </c>
      <c r="K9405" t="s">
        <v>700</v>
      </c>
      <c r="L9405" t="s">
        <v>700</v>
      </c>
      <c r="M9405" t="s">
        <v>22</v>
      </c>
      <c r="N9405" t="s">
        <v>23</v>
      </c>
      <c r="O9405">
        <v>2</v>
      </c>
      <c r="P9405" t="s">
        <v>10603</v>
      </c>
      <c r="Q9405" t="s">
        <v>87</v>
      </c>
      <c r="R9405" t="s">
        <v>15501</v>
      </c>
    </row>
    <row r="9406" spans="1:18">
      <c r="A9406" s="1">
        <v>43346</v>
      </c>
      <c r="B9406" t="s">
        <v>5548</v>
      </c>
      <c r="C9406" s="2">
        <v>43346.703900462962</v>
      </c>
      <c r="D9406" t="s">
        <v>20</v>
      </c>
      <c r="E9406">
        <v>5707</v>
      </c>
      <c r="F9406">
        <v>1</v>
      </c>
      <c r="G9406" s="2">
        <v>43346.474733796298</v>
      </c>
      <c r="H9406" t="s">
        <v>15502</v>
      </c>
      <c r="I9406" t="s">
        <v>694</v>
      </c>
      <c r="J9406" t="s">
        <v>695</v>
      </c>
      <c r="K9406" t="s">
        <v>694</v>
      </c>
      <c r="L9406" t="s">
        <v>694</v>
      </c>
      <c r="M9406" t="s">
        <v>22</v>
      </c>
      <c r="N9406" t="s">
        <v>23</v>
      </c>
      <c r="O9406">
        <v>1</v>
      </c>
      <c r="P9406" t="s">
        <v>829</v>
      </c>
      <c r="Q9406" t="s">
        <v>12290</v>
      </c>
      <c r="R9406" t="s">
        <v>4950</v>
      </c>
    </row>
    <row r="9407" spans="1:18">
      <c r="A9407" s="1">
        <v>43407</v>
      </c>
      <c r="B9407" t="s">
        <v>5548</v>
      </c>
      <c r="C9407" s="2">
        <v>43407.740451388891</v>
      </c>
      <c r="D9407" t="s">
        <v>20</v>
      </c>
      <c r="E9407">
        <v>-2309</v>
      </c>
      <c r="F9407">
        <v>2</v>
      </c>
      <c r="G9407" s="2">
        <v>43436.296712962961</v>
      </c>
      <c r="H9407" t="s">
        <v>13235</v>
      </c>
      <c r="I9407" t="s">
        <v>694</v>
      </c>
      <c r="K9407" t="s">
        <v>694</v>
      </c>
      <c r="L9407" t="s">
        <v>694</v>
      </c>
      <c r="M9407" t="s">
        <v>22</v>
      </c>
      <c r="N9407" t="s">
        <v>23</v>
      </c>
      <c r="O9407">
        <v>1</v>
      </c>
      <c r="P9407" t="s">
        <v>2799</v>
      </c>
      <c r="Q9407" t="s">
        <v>13236</v>
      </c>
      <c r="R9407" t="s">
        <v>13237</v>
      </c>
    </row>
    <row r="9408" spans="1:18">
      <c r="A9408" s="1">
        <v>43407</v>
      </c>
      <c r="B9408" t="s">
        <v>5548</v>
      </c>
      <c r="C9408" s="2">
        <v>43407.759479166663</v>
      </c>
      <c r="D9408" t="s">
        <v>20</v>
      </c>
      <c r="E9408">
        <v>16474</v>
      </c>
      <c r="F9408">
        <v>1</v>
      </c>
      <c r="G9408" s="2">
        <v>43407.530312499999</v>
      </c>
      <c r="H9408" t="s">
        <v>15503</v>
      </c>
      <c r="I9408" t="s">
        <v>694</v>
      </c>
      <c r="K9408" t="s">
        <v>700</v>
      </c>
      <c r="L9408" t="s">
        <v>700</v>
      </c>
      <c r="M9408" t="s">
        <v>22</v>
      </c>
      <c r="N9408" t="s">
        <v>23</v>
      </c>
      <c r="O9408">
        <v>2</v>
      </c>
      <c r="P9408" t="s">
        <v>15504</v>
      </c>
      <c r="Q9408" t="s">
        <v>247</v>
      </c>
      <c r="R9408" t="s">
        <v>680</v>
      </c>
    </row>
    <row r="9409" spans="1:18">
      <c r="A9409" s="1">
        <v>43407</v>
      </c>
      <c r="B9409" t="s">
        <v>5548</v>
      </c>
      <c r="C9409" s="2">
        <v>43407.41</v>
      </c>
      <c r="D9409" t="s">
        <v>20</v>
      </c>
      <c r="E9409">
        <v>-4855</v>
      </c>
      <c r="F9409">
        <v>2</v>
      </c>
      <c r="G9409" t="s">
        <v>14406</v>
      </c>
      <c r="H9409" t="s">
        <v>14407</v>
      </c>
      <c r="I9409" t="s">
        <v>694</v>
      </c>
      <c r="J9409" t="s">
        <v>699</v>
      </c>
      <c r="K9409" t="s">
        <v>694</v>
      </c>
      <c r="L9409" t="s">
        <v>700</v>
      </c>
      <c r="M9409" t="s">
        <v>22</v>
      </c>
      <c r="N9409" t="s">
        <v>23</v>
      </c>
      <c r="O9409">
        <v>1</v>
      </c>
      <c r="P9409" t="s">
        <v>14408</v>
      </c>
      <c r="Q9409" t="s">
        <v>87</v>
      </c>
      <c r="R9409" t="s">
        <v>12546</v>
      </c>
    </row>
    <row r="9410" spans="1:18">
      <c r="A9410" s="1">
        <v>43437</v>
      </c>
      <c r="B9410" t="s">
        <v>5548</v>
      </c>
      <c r="C9410" s="2">
        <v>43437.503368055557</v>
      </c>
      <c r="D9410" t="s">
        <v>20</v>
      </c>
      <c r="E9410">
        <v>7249</v>
      </c>
      <c r="F9410">
        <v>1</v>
      </c>
      <c r="G9410" s="2">
        <v>43437.274189814816</v>
      </c>
      <c r="H9410" t="s">
        <v>15505</v>
      </c>
      <c r="I9410" t="s">
        <v>694</v>
      </c>
      <c r="J9410" t="s">
        <v>695</v>
      </c>
      <c r="K9410" t="s">
        <v>694</v>
      </c>
      <c r="L9410" t="s">
        <v>694</v>
      </c>
      <c r="M9410" t="s">
        <v>22</v>
      </c>
      <c r="N9410" t="s">
        <v>23</v>
      </c>
      <c r="O9410">
        <v>1</v>
      </c>
      <c r="P9410" t="s">
        <v>1148</v>
      </c>
      <c r="Q9410" t="s">
        <v>5329</v>
      </c>
      <c r="R9410" t="s">
        <v>4117</v>
      </c>
    </row>
    <row r="9411" spans="1:18">
      <c r="A9411" s="1">
        <v>43407</v>
      </c>
      <c r="B9411" t="s">
        <v>5548</v>
      </c>
      <c r="C9411" s="2">
        <v>43407.411261574074</v>
      </c>
      <c r="D9411" t="s">
        <v>20</v>
      </c>
      <c r="E9411">
        <v>-5404</v>
      </c>
      <c r="F9411">
        <v>2</v>
      </c>
      <c r="G9411" t="s">
        <v>15011</v>
      </c>
      <c r="H9411" t="s">
        <v>15012</v>
      </c>
      <c r="I9411" t="s">
        <v>694</v>
      </c>
      <c r="J9411" t="s">
        <v>699</v>
      </c>
      <c r="K9411" t="s">
        <v>694</v>
      </c>
      <c r="L9411" t="s">
        <v>694</v>
      </c>
      <c r="M9411" t="s">
        <v>22</v>
      </c>
      <c r="N9411" t="s">
        <v>23</v>
      </c>
      <c r="O9411">
        <v>1</v>
      </c>
      <c r="P9411" t="s">
        <v>15013</v>
      </c>
      <c r="Q9411" t="s">
        <v>87</v>
      </c>
      <c r="R9411" t="s">
        <v>15014</v>
      </c>
    </row>
    <row r="9412" spans="1:18">
      <c r="A9412" s="1">
        <v>43407</v>
      </c>
      <c r="B9412" t="s">
        <v>5548</v>
      </c>
      <c r="C9412" s="2">
        <v>43407.400300925925</v>
      </c>
      <c r="D9412" t="s">
        <v>20</v>
      </c>
      <c r="E9412">
        <v>17265</v>
      </c>
      <c r="F9412">
        <v>1</v>
      </c>
      <c r="G9412" s="2">
        <v>43407.171134259261</v>
      </c>
      <c r="H9412" t="s">
        <v>15506</v>
      </c>
      <c r="I9412" t="s">
        <v>694</v>
      </c>
      <c r="J9412" t="s">
        <v>699</v>
      </c>
      <c r="K9412" t="s">
        <v>694</v>
      </c>
      <c r="L9412" t="s">
        <v>694</v>
      </c>
      <c r="M9412" t="s">
        <v>22</v>
      </c>
      <c r="N9412" t="s">
        <v>23</v>
      </c>
      <c r="O9412">
        <v>3</v>
      </c>
      <c r="P9412" t="s">
        <v>12545</v>
      </c>
      <c r="Q9412" t="s">
        <v>87</v>
      </c>
      <c r="R9412" t="s">
        <v>12546</v>
      </c>
    </row>
    <row r="9413" spans="1:18">
      <c r="A9413" s="1">
        <v>43407</v>
      </c>
      <c r="B9413" t="s">
        <v>5548</v>
      </c>
      <c r="C9413" s="2">
        <v>43407.415891203702</v>
      </c>
      <c r="D9413" t="s">
        <v>20</v>
      </c>
      <c r="E9413">
        <v>-17265</v>
      </c>
      <c r="F9413">
        <v>2</v>
      </c>
      <c r="G9413" s="2">
        <v>43407.171134259261</v>
      </c>
      <c r="H9413" t="s">
        <v>15506</v>
      </c>
      <c r="I9413" t="s">
        <v>694</v>
      </c>
      <c r="J9413" t="s">
        <v>699</v>
      </c>
      <c r="K9413" t="s">
        <v>694</v>
      </c>
      <c r="L9413" t="s">
        <v>694</v>
      </c>
      <c r="M9413" t="s">
        <v>22</v>
      </c>
      <c r="N9413" t="s">
        <v>23</v>
      </c>
      <c r="O9413">
        <v>3</v>
      </c>
      <c r="P9413" t="s">
        <v>12545</v>
      </c>
      <c r="Q9413" t="s">
        <v>87</v>
      </c>
      <c r="R9413" t="s">
        <v>12546</v>
      </c>
    </row>
    <row r="9414" spans="1:18">
      <c r="A9414" s="1">
        <v>43437</v>
      </c>
      <c r="B9414" t="s">
        <v>5548</v>
      </c>
      <c r="C9414" s="2">
        <v>43437.785000000003</v>
      </c>
      <c r="D9414" t="s">
        <v>20</v>
      </c>
      <c r="E9414">
        <v>4742</v>
      </c>
      <c r="F9414">
        <v>1</v>
      </c>
      <c r="G9414" s="2">
        <v>43437.555833333332</v>
      </c>
      <c r="H9414" t="s">
        <v>15507</v>
      </c>
      <c r="I9414" t="s">
        <v>694</v>
      </c>
      <c r="K9414" t="s">
        <v>700</v>
      </c>
      <c r="L9414" t="s">
        <v>700</v>
      </c>
      <c r="M9414" t="s">
        <v>22</v>
      </c>
      <c r="N9414" t="s">
        <v>23</v>
      </c>
      <c r="O9414">
        <v>1</v>
      </c>
      <c r="P9414" t="s">
        <v>15508</v>
      </c>
      <c r="Q9414" t="s">
        <v>15255</v>
      </c>
      <c r="R9414" t="s">
        <v>15256</v>
      </c>
    </row>
    <row r="9415" spans="1:18">
      <c r="A9415" s="1">
        <v>43437</v>
      </c>
      <c r="B9415" t="s">
        <v>5548</v>
      </c>
      <c r="C9415" s="2">
        <v>43437.85392361111</v>
      </c>
      <c r="D9415" t="s">
        <v>20</v>
      </c>
      <c r="E9415">
        <v>-4742</v>
      </c>
      <c r="F9415">
        <v>2</v>
      </c>
      <c r="G9415" s="2">
        <v>43437.555833333332</v>
      </c>
      <c r="H9415" t="s">
        <v>15507</v>
      </c>
      <c r="I9415" t="s">
        <v>694</v>
      </c>
      <c r="K9415" t="s">
        <v>694</v>
      </c>
      <c r="L9415" t="s">
        <v>700</v>
      </c>
      <c r="M9415" t="s">
        <v>22</v>
      </c>
      <c r="N9415" t="s">
        <v>23</v>
      </c>
      <c r="O9415">
        <v>1</v>
      </c>
      <c r="P9415" t="s">
        <v>15508</v>
      </c>
      <c r="Q9415" t="s">
        <v>15255</v>
      </c>
      <c r="R9415" t="s">
        <v>15256</v>
      </c>
    </row>
    <row r="9416" spans="1:18">
      <c r="A9416" t="s">
        <v>15339</v>
      </c>
      <c r="B9416" t="s">
        <v>5548</v>
      </c>
      <c r="C9416" t="s">
        <v>15509</v>
      </c>
      <c r="D9416" t="s">
        <v>20</v>
      </c>
      <c r="E9416">
        <v>-6030</v>
      </c>
      <c r="F9416">
        <v>2</v>
      </c>
      <c r="G9416" t="s">
        <v>13434</v>
      </c>
      <c r="H9416" t="s">
        <v>13435</v>
      </c>
      <c r="I9416" t="s">
        <v>694</v>
      </c>
      <c r="J9416" t="s">
        <v>695</v>
      </c>
      <c r="K9416" t="s">
        <v>694</v>
      </c>
      <c r="L9416" t="s">
        <v>694</v>
      </c>
      <c r="M9416" t="s">
        <v>22</v>
      </c>
      <c r="N9416" t="s">
        <v>23</v>
      </c>
      <c r="O9416">
        <v>1</v>
      </c>
      <c r="P9416" t="s">
        <v>2551</v>
      </c>
      <c r="Q9416" t="s">
        <v>671</v>
      </c>
      <c r="R9416" t="s">
        <v>2552</v>
      </c>
    </row>
    <row r="9417" spans="1:18">
      <c r="A9417" s="1">
        <v>43407</v>
      </c>
      <c r="B9417" t="s">
        <v>5548</v>
      </c>
      <c r="C9417" s="2">
        <v>43407.738807870373</v>
      </c>
      <c r="D9417" t="s">
        <v>20</v>
      </c>
      <c r="E9417">
        <v>-2689</v>
      </c>
      <c r="F9417">
        <v>2</v>
      </c>
      <c r="G9417" t="s">
        <v>12666</v>
      </c>
      <c r="H9417" t="s">
        <v>12667</v>
      </c>
      <c r="I9417" t="s">
        <v>694</v>
      </c>
      <c r="K9417" t="s">
        <v>694</v>
      </c>
      <c r="L9417" t="s">
        <v>694</v>
      </c>
      <c r="M9417" t="s">
        <v>22</v>
      </c>
      <c r="N9417" t="s">
        <v>23</v>
      </c>
      <c r="O9417">
        <v>1</v>
      </c>
      <c r="P9417" t="s">
        <v>2543</v>
      </c>
      <c r="Q9417" t="s">
        <v>12664</v>
      </c>
      <c r="R9417" t="s">
        <v>3773</v>
      </c>
    </row>
    <row r="9418" spans="1:18">
      <c r="A9418" s="1">
        <v>43407</v>
      </c>
      <c r="B9418" t="s">
        <v>5548</v>
      </c>
      <c r="C9418" s="2">
        <v>43407.598657407405</v>
      </c>
      <c r="D9418" t="s">
        <v>20</v>
      </c>
      <c r="E9418">
        <v>-6790</v>
      </c>
      <c r="F9418">
        <v>2</v>
      </c>
      <c r="G9418" t="s">
        <v>14530</v>
      </c>
      <c r="H9418" t="s">
        <v>14531</v>
      </c>
      <c r="I9418" t="s">
        <v>694</v>
      </c>
      <c r="K9418" t="s">
        <v>694</v>
      </c>
      <c r="L9418" t="s">
        <v>700</v>
      </c>
      <c r="M9418" t="s">
        <v>22</v>
      </c>
      <c r="N9418" t="s">
        <v>23</v>
      </c>
      <c r="O9418">
        <v>1</v>
      </c>
      <c r="P9418" t="s">
        <v>8200</v>
      </c>
      <c r="Q9418" t="s">
        <v>6270</v>
      </c>
      <c r="R9418" t="s">
        <v>1055</v>
      </c>
    </row>
    <row r="9419" spans="1:18">
      <c r="A9419" s="1">
        <v>43407</v>
      </c>
      <c r="B9419" t="s">
        <v>5548</v>
      </c>
      <c r="C9419" s="2">
        <v>43407.730949074074</v>
      </c>
      <c r="D9419" t="s">
        <v>20</v>
      </c>
      <c r="E9419">
        <v>2853</v>
      </c>
      <c r="F9419">
        <v>1</v>
      </c>
      <c r="G9419" s="2">
        <v>43407.501782407409</v>
      </c>
      <c r="H9419" t="s">
        <v>15510</v>
      </c>
      <c r="I9419" t="s">
        <v>694</v>
      </c>
      <c r="K9419" t="s">
        <v>700</v>
      </c>
      <c r="L9419" t="s">
        <v>700</v>
      </c>
      <c r="M9419" t="s">
        <v>22</v>
      </c>
      <c r="N9419" t="s">
        <v>23</v>
      </c>
      <c r="O9419">
        <v>1</v>
      </c>
      <c r="P9419" t="s">
        <v>2543</v>
      </c>
      <c r="Q9419" t="s">
        <v>15511</v>
      </c>
      <c r="R9419" t="s">
        <v>4910</v>
      </c>
    </row>
    <row r="9420" spans="1:18">
      <c r="A9420" s="1">
        <v>43407</v>
      </c>
      <c r="B9420" t="s">
        <v>5548</v>
      </c>
      <c r="C9420" s="2">
        <v>43407.382696759261</v>
      </c>
      <c r="D9420" t="s">
        <v>20</v>
      </c>
      <c r="E9420">
        <v>3061</v>
      </c>
      <c r="F9420">
        <v>1</v>
      </c>
      <c r="G9420" s="2">
        <v>43407.15353009259</v>
      </c>
      <c r="H9420" t="s">
        <v>15512</v>
      </c>
      <c r="I9420" t="s">
        <v>694</v>
      </c>
      <c r="J9420" t="s">
        <v>720</v>
      </c>
      <c r="K9420" t="s">
        <v>700</v>
      </c>
      <c r="L9420" t="s">
        <v>700</v>
      </c>
      <c r="M9420" t="s">
        <v>22</v>
      </c>
      <c r="N9420" t="s">
        <v>23</v>
      </c>
      <c r="O9420">
        <v>1</v>
      </c>
      <c r="P9420" t="s">
        <v>3520</v>
      </c>
      <c r="Q9420" t="s">
        <v>247</v>
      </c>
      <c r="R9420" t="s">
        <v>15286</v>
      </c>
    </row>
    <row r="9421" spans="1:18">
      <c r="A9421" t="s">
        <v>15339</v>
      </c>
      <c r="B9421" t="s">
        <v>5548</v>
      </c>
      <c r="C9421" t="s">
        <v>15513</v>
      </c>
      <c r="D9421" t="s">
        <v>20</v>
      </c>
      <c r="E9421">
        <v>-5140</v>
      </c>
      <c r="F9421">
        <v>2</v>
      </c>
      <c r="G9421" s="2">
        <v>43437.319664351853</v>
      </c>
      <c r="H9421" t="s">
        <v>15514</v>
      </c>
      <c r="I9421" t="s">
        <v>694</v>
      </c>
      <c r="K9421" t="s">
        <v>694</v>
      </c>
      <c r="L9421" t="s">
        <v>700</v>
      </c>
      <c r="M9421" t="s">
        <v>22</v>
      </c>
      <c r="N9421" t="s">
        <v>23</v>
      </c>
      <c r="O9421">
        <v>1</v>
      </c>
      <c r="P9421" t="s">
        <v>12660</v>
      </c>
      <c r="Q9421" t="s">
        <v>6270</v>
      </c>
      <c r="R9421" t="s">
        <v>9957</v>
      </c>
    </row>
    <row r="9422" spans="1:18">
      <c r="A9422" s="1">
        <v>43437</v>
      </c>
      <c r="B9422" t="s">
        <v>5548</v>
      </c>
      <c r="C9422" s="2">
        <v>43437.382187499999</v>
      </c>
      <c r="D9422" t="s">
        <v>677</v>
      </c>
      <c r="E9422">
        <v>8600</v>
      </c>
      <c r="F9422">
        <v>2</v>
      </c>
      <c r="G9422" s="2">
        <v>43254.087650462963</v>
      </c>
      <c r="H9422" t="s">
        <v>15283</v>
      </c>
      <c r="I9422" t="s">
        <v>694</v>
      </c>
      <c r="K9422" t="s">
        <v>15515</v>
      </c>
      <c r="L9422" t="s">
        <v>694</v>
      </c>
      <c r="M9422" t="s">
        <v>22</v>
      </c>
      <c r="N9422" t="s">
        <v>23</v>
      </c>
      <c r="O9422">
        <v>2</v>
      </c>
      <c r="P9422" t="s">
        <v>1367</v>
      </c>
      <c r="Q9422" t="s">
        <v>9404</v>
      </c>
      <c r="R9422" t="s">
        <v>3740</v>
      </c>
    </row>
    <row r="9423" spans="1:18">
      <c r="A9423" t="s">
        <v>15339</v>
      </c>
      <c r="B9423" t="s">
        <v>5548</v>
      </c>
      <c r="C9423" t="s">
        <v>15516</v>
      </c>
      <c r="D9423" t="s">
        <v>20</v>
      </c>
      <c r="E9423">
        <v>4188</v>
      </c>
      <c r="F9423">
        <v>1</v>
      </c>
      <c r="G9423" t="s">
        <v>15517</v>
      </c>
      <c r="H9423" t="s">
        <v>15518</v>
      </c>
      <c r="I9423" t="s">
        <v>694</v>
      </c>
      <c r="J9423" t="s">
        <v>695</v>
      </c>
      <c r="K9423" t="s">
        <v>700</v>
      </c>
      <c r="L9423" t="s">
        <v>700</v>
      </c>
      <c r="M9423" t="s">
        <v>22</v>
      </c>
      <c r="N9423" t="s">
        <v>23</v>
      </c>
      <c r="O9423">
        <v>1</v>
      </c>
      <c r="P9423" t="s">
        <v>15165</v>
      </c>
      <c r="Q9423" t="s">
        <v>6270</v>
      </c>
      <c r="R9423" t="s">
        <v>2552</v>
      </c>
    </row>
    <row r="9424" spans="1:18">
      <c r="A9424" t="s">
        <v>15339</v>
      </c>
      <c r="B9424" t="s">
        <v>5548</v>
      </c>
      <c r="C9424" t="s">
        <v>15519</v>
      </c>
      <c r="D9424" t="s">
        <v>20</v>
      </c>
      <c r="E9424">
        <v>102496</v>
      </c>
      <c r="F9424">
        <v>1</v>
      </c>
      <c r="G9424" t="s">
        <v>15520</v>
      </c>
      <c r="H9424" t="s">
        <v>15521</v>
      </c>
      <c r="I9424" t="s">
        <v>694</v>
      </c>
      <c r="K9424" t="s">
        <v>694</v>
      </c>
      <c r="L9424" t="s">
        <v>694</v>
      </c>
      <c r="M9424" t="s">
        <v>22</v>
      </c>
      <c r="N9424" t="s">
        <v>23</v>
      </c>
      <c r="O9424">
        <v>8</v>
      </c>
      <c r="P9424" t="s">
        <v>15522</v>
      </c>
      <c r="Q9424" t="s">
        <v>671</v>
      </c>
      <c r="R9424" t="s">
        <v>15523</v>
      </c>
    </row>
    <row r="9425" spans="1:18">
      <c r="A9425" t="s">
        <v>15339</v>
      </c>
      <c r="B9425" t="s">
        <v>5548</v>
      </c>
      <c r="C9425" t="s">
        <v>15436</v>
      </c>
      <c r="D9425" t="s">
        <v>20</v>
      </c>
      <c r="E9425">
        <v>5091</v>
      </c>
      <c r="F9425">
        <v>1</v>
      </c>
      <c r="G9425" t="s">
        <v>14689</v>
      </c>
      <c r="H9425" t="s">
        <v>15524</v>
      </c>
      <c r="I9425" t="s">
        <v>694</v>
      </c>
      <c r="K9425" t="s">
        <v>694</v>
      </c>
      <c r="L9425" t="s">
        <v>694</v>
      </c>
      <c r="M9425" t="s">
        <v>22</v>
      </c>
      <c r="N9425" t="s">
        <v>23</v>
      </c>
      <c r="O9425">
        <v>1</v>
      </c>
      <c r="P9425" t="s">
        <v>15407</v>
      </c>
      <c r="Q9425" t="s">
        <v>15408</v>
      </c>
      <c r="R9425" t="s">
        <v>15409</v>
      </c>
    </row>
    <row r="9426" spans="1:18">
      <c r="A9426" t="s">
        <v>15339</v>
      </c>
      <c r="B9426" t="s">
        <v>5548</v>
      </c>
      <c r="C9426" t="s">
        <v>15525</v>
      </c>
      <c r="D9426" t="s">
        <v>20</v>
      </c>
      <c r="E9426">
        <v>-5091</v>
      </c>
      <c r="F9426">
        <v>2</v>
      </c>
      <c r="G9426" t="s">
        <v>14689</v>
      </c>
      <c r="H9426" t="s">
        <v>15524</v>
      </c>
      <c r="I9426" t="s">
        <v>694</v>
      </c>
      <c r="K9426" t="s">
        <v>5538</v>
      </c>
      <c r="L9426" t="s">
        <v>694</v>
      </c>
      <c r="M9426" t="s">
        <v>22</v>
      </c>
      <c r="N9426" t="s">
        <v>23</v>
      </c>
      <c r="O9426">
        <v>1</v>
      </c>
      <c r="P9426" t="s">
        <v>15407</v>
      </c>
      <c r="Q9426" t="s">
        <v>15408</v>
      </c>
      <c r="R9426" t="s">
        <v>15409</v>
      </c>
    </row>
    <row r="9427" spans="1:18">
      <c r="A9427" s="1">
        <v>43376</v>
      </c>
      <c r="B9427" t="s">
        <v>5548</v>
      </c>
      <c r="C9427" s="2">
        <v>43376.70548611111</v>
      </c>
      <c r="D9427" t="s">
        <v>20</v>
      </c>
      <c r="E9427">
        <v>8686</v>
      </c>
      <c r="F9427">
        <v>1</v>
      </c>
      <c r="G9427" s="2">
        <v>43376.476319444446</v>
      </c>
      <c r="H9427" t="s">
        <v>15526</v>
      </c>
      <c r="I9427" t="s">
        <v>694</v>
      </c>
      <c r="K9427" t="s">
        <v>694</v>
      </c>
      <c r="L9427" t="s">
        <v>694</v>
      </c>
      <c r="M9427" t="s">
        <v>22</v>
      </c>
      <c r="N9427" t="s">
        <v>23</v>
      </c>
      <c r="O9427">
        <v>1</v>
      </c>
      <c r="P9427" t="s">
        <v>207</v>
      </c>
      <c r="Q9427" t="s">
        <v>671</v>
      </c>
      <c r="R9427" t="s">
        <v>15527</v>
      </c>
    </row>
    <row r="9428" spans="1:18">
      <c r="A9428" s="1">
        <v>43376</v>
      </c>
      <c r="B9428" t="s">
        <v>5548</v>
      </c>
      <c r="C9428" s="2">
        <v>43376.627280092594</v>
      </c>
      <c r="D9428" t="s">
        <v>20</v>
      </c>
      <c r="E9428">
        <v>7913</v>
      </c>
      <c r="F9428">
        <v>1</v>
      </c>
      <c r="G9428" s="2">
        <v>43376.398113425923</v>
      </c>
      <c r="H9428" t="s">
        <v>15528</v>
      </c>
      <c r="I9428" t="s">
        <v>694</v>
      </c>
      <c r="K9428" t="s">
        <v>694</v>
      </c>
      <c r="L9428" t="s">
        <v>694</v>
      </c>
      <c r="M9428" t="s">
        <v>22</v>
      </c>
      <c r="N9428" t="s">
        <v>23</v>
      </c>
      <c r="O9428">
        <v>1</v>
      </c>
      <c r="P9428" t="s">
        <v>15529</v>
      </c>
      <c r="Q9428" t="s">
        <v>5152</v>
      </c>
      <c r="R9428" t="s">
        <v>3978</v>
      </c>
    </row>
    <row r="9429" spans="1:18">
      <c r="A9429" s="1">
        <v>43437</v>
      </c>
      <c r="B9429" t="s">
        <v>5548</v>
      </c>
      <c r="C9429" s="2">
        <v>43437.852893518517</v>
      </c>
      <c r="D9429" t="s">
        <v>20</v>
      </c>
      <c r="E9429">
        <v>-5903</v>
      </c>
      <c r="F9429">
        <v>2</v>
      </c>
      <c r="G9429" s="2">
        <v>43254.384317129632</v>
      </c>
      <c r="H9429" t="s">
        <v>15254</v>
      </c>
      <c r="I9429" t="s">
        <v>694</v>
      </c>
      <c r="K9429" t="s">
        <v>694</v>
      </c>
      <c r="L9429" t="s">
        <v>694</v>
      </c>
      <c r="M9429" t="s">
        <v>22</v>
      </c>
      <c r="N9429" t="s">
        <v>23</v>
      </c>
      <c r="O9429">
        <v>1</v>
      </c>
      <c r="P9429" t="s">
        <v>15194</v>
      </c>
      <c r="Q9429" t="s">
        <v>11953</v>
      </c>
      <c r="R9429" t="s">
        <v>15195</v>
      </c>
    </row>
    <row r="9430" spans="1:18">
      <c r="A9430" s="1">
        <v>43376</v>
      </c>
      <c r="B9430" t="s">
        <v>5548</v>
      </c>
      <c r="C9430" s="2">
        <v>43376.736192129632</v>
      </c>
      <c r="D9430" t="s">
        <v>20</v>
      </c>
      <c r="E9430">
        <v>7059</v>
      </c>
      <c r="F9430">
        <v>1</v>
      </c>
      <c r="G9430" s="2">
        <v>43376.507025462961</v>
      </c>
      <c r="H9430" t="s">
        <v>15530</v>
      </c>
      <c r="I9430" t="s">
        <v>694</v>
      </c>
      <c r="J9430" t="s">
        <v>3300</v>
      </c>
      <c r="K9430" t="s">
        <v>700</v>
      </c>
      <c r="L9430" t="s">
        <v>700</v>
      </c>
      <c r="M9430" t="s">
        <v>22</v>
      </c>
      <c r="N9430" t="s">
        <v>23</v>
      </c>
      <c r="O9430">
        <v>1</v>
      </c>
      <c r="P9430" t="s">
        <v>950</v>
      </c>
      <c r="Q9430" t="s">
        <v>5820</v>
      </c>
      <c r="R9430" t="s">
        <v>4691</v>
      </c>
    </row>
    <row r="9431" spans="1:18">
      <c r="A9431" s="1">
        <v>43376</v>
      </c>
      <c r="B9431" t="s">
        <v>5548</v>
      </c>
      <c r="C9431" s="2">
        <v>43376.597581018519</v>
      </c>
      <c r="D9431" t="s">
        <v>20</v>
      </c>
      <c r="E9431">
        <v>-2433</v>
      </c>
      <c r="F9431">
        <v>2</v>
      </c>
      <c r="G9431" t="s">
        <v>13837</v>
      </c>
      <c r="H9431" t="s">
        <v>13838</v>
      </c>
      <c r="I9431" t="s">
        <v>694</v>
      </c>
      <c r="J9431" t="s">
        <v>695</v>
      </c>
      <c r="K9431" t="s">
        <v>694</v>
      </c>
      <c r="L9431" t="s">
        <v>694</v>
      </c>
      <c r="M9431" t="s">
        <v>22</v>
      </c>
      <c r="N9431" t="s">
        <v>23</v>
      </c>
      <c r="O9431">
        <v>1</v>
      </c>
      <c r="P9431" t="s">
        <v>13736</v>
      </c>
      <c r="Q9431" t="s">
        <v>671</v>
      </c>
      <c r="R9431" t="s">
        <v>1149</v>
      </c>
    </row>
    <row r="9432" spans="1:18">
      <c r="A9432" s="1">
        <v>43376</v>
      </c>
      <c r="B9432" t="s">
        <v>5548</v>
      </c>
      <c r="C9432" s="2">
        <v>43376.780856481484</v>
      </c>
      <c r="D9432" t="s">
        <v>20</v>
      </c>
      <c r="E9432">
        <v>14168</v>
      </c>
      <c r="F9432">
        <v>1</v>
      </c>
      <c r="G9432" s="2">
        <v>43376.551689814813</v>
      </c>
      <c r="H9432" t="s">
        <v>15531</v>
      </c>
      <c r="I9432" t="s">
        <v>694</v>
      </c>
      <c r="J9432" t="s">
        <v>3300</v>
      </c>
      <c r="K9432" t="s">
        <v>694</v>
      </c>
      <c r="L9432" t="s">
        <v>694</v>
      </c>
      <c r="M9432" t="s">
        <v>22</v>
      </c>
      <c r="N9432" t="s">
        <v>23</v>
      </c>
      <c r="O9432">
        <v>2</v>
      </c>
      <c r="P9432" t="s">
        <v>15110</v>
      </c>
      <c r="Q9432" t="s">
        <v>87</v>
      </c>
      <c r="R9432" t="s">
        <v>1375</v>
      </c>
    </row>
    <row r="9433" spans="1:18">
      <c r="A9433" s="1">
        <v>43376</v>
      </c>
      <c r="B9433" t="s">
        <v>5548</v>
      </c>
      <c r="C9433" s="2">
        <v>43376.620740740742</v>
      </c>
      <c r="D9433" t="s">
        <v>20</v>
      </c>
      <c r="E9433">
        <v>-5688</v>
      </c>
      <c r="F9433">
        <v>2</v>
      </c>
      <c r="G9433" s="2">
        <v>43134.172013888892</v>
      </c>
      <c r="H9433" t="s">
        <v>15100</v>
      </c>
      <c r="I9433" t="s">
        <v>694</v>
      </c>
      <c r="J9433" t="s">
        <v>9260</v>
      </c>
      <c r="K9433" t="s">
        <v>694</v>
      </c>
      <c r="L9433" t="s">
        <v>700</v>
      </c>
      <c r="M9433" t="s">
        <v>22</v>
      </c>
      <c r="N9433" t="s">
        <v>23</v>
      </c>
      <c r="O9433">
        <v>2</v>
      </c>
      <c r="P9433" t="s">
        <v>1767</v>
      </c>
      <c r="Q9433" t="s">
        <v>3638</v>
      </c>
      <c r="R9433" t="s">
        <v>5189</v>
      </c>
    </row>
    <row r="9434" spans="1:18">
      <c r="A9434" s="1">
        <v>43437</v>
      </c>
      <c r="B9434" t="s">
        <v>5548</v>
      </c>
      <c r="C9434" s="2">
        <v>43437.548807870371</v>
      </c>
      <c r="D9434" t="s">
        <v>20</v>
      </c>
      <c r="E9434">
        <v>4390</v>
      </c>
      <c r="F9434">
        <v>1</v>
      </c>
      <c r="G9434" s="2">
        <v>43437.319641203707</v>
      </c>
      <c r="H9434" t="s">
        <v>15532</v>
      </c>
      <c r="I9434" t="s">
        <v>694</v>
      </c>
      <c r="J9434" t="s">
        <v>695</v>
      </c>
      <c r="K9434" t="s">
        <v>694</v>
      </c>
      <c r="L9434" t="s">
        <v>694</v>
      </c>
      <c r="M9434" t="s">
        <v>22</v>
      </c>
      <c r="N9434" t="s">
        <v>23</v>
      </c>
      <c r="O9434">
        <v>1</v>
      </c>
      <c r="P9434" t="s">
        <v>1429</v>
      </c>
      <c r="Q9434" t="s">
        <v>3777</v>
      </c>
      <c r="R9434" t="s">
        <v>13309</v>
      </c>
    </row>
    <row r="9435" spans="1:18">
      <c r="A9435" t="s">
        <v>15339</v>
      </c>
      <c r="B9435" t="s">
        <v>5548</v>
      </c>
      <c r="C9435" t="s">
        <v>15533</v>
      </c>
      <c r="D9435" t="s">
        <v>20</v>
      </c>
      <c r="E9435">
        <v>8308</v>
      </c>
      <c r="F9435">
        <v>1</v>
      </c>
      <c r="G9435" t="s">
        <v>15534</v>
      </c>
      <c r="H9435" t="s">
        <v>15535</v>
      </c>
      <c r="I9435" t="s">
        <v>694</v>
      </c>
      <c r="J9435" t="s">
        <v>695</v>
      </c>
      <c r="K9435" t="s">
        <v>700</v>
      </c>
      <c r="L9435" t="s">
        <v>700</v>
      </c>
      <c r="M9435" t="s">
        <v>22</v>
      </c>
      <c r="N9435" t="s">
        <v>23</v>
      </c>
      <c r="O9435">
        <v>2</v>
      </c>
      <c r="P9435" t="s">
        <v>2810</v>
      </c>
      <c r="Q9435" t="s">
        <v>5844</v>
      </c>
      <c r="R9435" t="s">
        <v>3954</v>
      </c>
    </row>
    <row r="9436" spans="1:18">
      <c r="A9436" s="1">
        <v>43437</v>
      </c>
      <c r="B9436" t="s">
        <v>5548</v>
      </c>
      <c r="C9436" s="2">
        <v>43437.720590277779</v>
      </c>
      <c r="D9436" t="s">
        <v>677</v>
      </c>
      <c r="E9436">
        <v>5600</v>
      </c>
      <c r="F9436">
        <v>2</v>
      </c>
      <c r="G9436" s="2">
        <v>43254.090914351851</v>
      </c>
      <c r="H9436" t="s">
        <v>15264</v>
      </c>
      <c r="I9436" t="s">
        <v>694</v>
      </c>
      <c r="K9436" t="s">
        <v>10504</v>
      </c>
      <c r="L9436" t="s">
        <v>694</v>
      </c>
      <c r="M9436" t="s">
        <v>22</v>
      </c>
      <c r="N9436" t="s">
        <v>23</v>
      </c>
      <c r="O9436">
        <v>2</v>
      </c>
      <c r="P9436" t="s">
        <v>1367</v>
      </c>
      <c r="Q9436" t="s">
        <v>8184</v>
      </c>
      <c r="R9436" t="s">
        <v>3904</v>
      </c>
    </row>
    <row r="9437" spans="1:18">
      <c r="A9437" s="1">
        <v>43437</v>
      </c>
      <c r="B9437" t="s">
        <v>5548</v>
      </c>
      <c r="C9437" s="2">
        <v>43437.501701388886</v>
      </c>
      <c r="D9437" t="s">
        <v>20</v>
      </c>
      <c r="E9437">
        <v>-8920</v>
      </c>
      <c r="F9437">
        <v>2</v>
      </c>
      <c r="G9437" t="s">
        <v>13526</v>
      </c>
      <c r="H9437" t="s">
        <v>13527</v>
      </c>
      <c r="I9437" t="s">
        <v>694</v>
      </c>
      <c r="J9437" t="s">
        <v>3300</v>
      </c>
      <c r="K9437" t="s">
        <v>694</v>
      </c>
      <c r="L9437" t="s">
        <v>700</v>
      </c>
      <c r="M9437" t="s">
        <v>22</v>
      </c>
      <c r="N9437" t="s">
        <v>23</v>
      </c>
      <c r="O9437">
        <v>1</v>
      </c>
      <c r="P9437" t="s">
        <v>13528</v>
      </c>
      <c r="Q9437" t="s">
        <v>87</v>
      </c>
      <c r="R9437" t="s">
        <v>8176</v>
      </c>
    </row>
    <row r="9438" spans="1:18">
      <c r="A9438" t="s">
        <v>15339</v>
      </c>
      <c r="B9438" t="s">
        <v>5548</v>
      </c>
      <c r="C9438" t="s">
        <v>15536</v>
      </c>
      <c r="D9438" t="s">
        <v>20</v>
      </c>
      <c r="E9438">
        <v>1872</v>
      </c>
      <c r="F9438">
        <v>1</v>
      </c>
      <c r="G9438" t="s">
        <v>15537</v>
      </c>
      <c r="H9438" t="s">
        <v>15538</v>
      </c>
      <c r="I9438" t="s">
        <v>694</v>
      </c>
      <c r="K9438" t="s">
        <v>700</v>
      </c>
      <c r="L9438" t="s">
        <v>700</v>
      </c>
      <c r="M9438" t="s">
        <v>22</v>
      </c>
      <c r="N9438" t="s">
        <v>23</v>
      </c>
      <c r="O9438">
        <v>1</v>
      </c>
      <c r="P9438" t="s">
        <v>1093</v>
      </c>
      <c r="Q9438" t="s">
        <v>87</v>
      </c>
      <c r="R9438" t="s">
        <v>1094</v>
      </c>
    </row>
    <row r="9439" spans="1:18">
      <c r="A9439" s="1">
        <v>43437</v>
      </c>
      <c r="B9439" t="s">
        <v>5548</v>
      </c>
      <c r="C9439" s="2">
        <v>43437.653043981481</v>
      </c>
      <c r="D9439" t="s">
        <v>20</v>
      </c>
      <c r="E9439">
        <v>6940</v>
      </c>
      <c r="F9439">
        <v>1</v>
      </c>
      <c r="G9439" s="2">
        <v>43437.423877314817</v>
      </c>
      <c r="H9439" t="s">
        <v>15539</v>
      </c>
      <c r="I9439" t="s">
        <v>694</v>
      </c>
      <c r="K9439" t="s">
        <v>700</v>
      </c>
      <c r="L9439" t="s">
        <v>700</v>
      </c>
      <c r="M9439" t="s">
        <v>22</v>
      </c>
      <c r="N9439" t="s">
        <v>23</v>
      </c>
      <c r="O9439">
        <v>1</v>
      </c>
      <c r="P9439" t="s">
        <v>8178</v>
      </c>
      <c r="Q9439" t="s">
        <v>5940</v>
      </c>
      <c r="R9439" t="s">
        <v>7366</v>
      </c>
    </row>
    <row r="9440" spans="1:18">
      <c r="A9440" t="s">
        <v>15540</v>
      </c>
      <c r="B9440" t="s">
        <v>5548</v>
      </c>
      <c r="C9440" t="s">
        <v>15541</v>
      </c>
      <c r="D9440" t="s">
        <v>20</v>
      </c>
      <c r="E9440">
        <v>8034</v>
      </c>
      <c r="F9440">
        <v>1</v>
      </c>
      <c r="G9440" t="s">
        <v>15542</v>
      </c>
      <c r="H9440" t="s">
        <v>15543</v>
      </c>
      <c r="I9440" t="s">
        <v>694</v>
      </c>
      <c r="J9440" t="s">
        <v>699</v>
      </c>
      <c r="K9440" t="s">
        <v>694</v>
      </c>
      <c r="L9440" t="s">
        <v>694</v>
      </c>
      <c r="M9440" t="s">
        <v>22</v>
      </c>
      <c r="N9440" t="s">
        <v>23</v>
      </c>
      <c r="O9440">
        <v>1</v>
      </c>
      <c r="P9440" t="s">
        <v>15544</v>
      </c>
      <c r="Q9440" t="s">
        <v>15545</v>
      </c>
      <c r="R9440" t="s">
        <v>15546</v>
      </c>
    </row>
    <row r="9441" spans="1:18">
      <c r="A9441" s="1">
        <v>43437</v>
      </c>
      <c r="B9441" t="s">
        <v>5548</v>
      </c>
      <c r="C9441" s="2">
        <v>43437.715509259258</v>
      </c>
      <c r="D9441" t="s">
        <v>20</v>
      </c>
      <c r="E9441">
        <v>8244</v>
      </c>
      <c r="F9441">
        <v>1</v>
      </c>
      <c r="G9441" s="2">
        <v>43437.486342592594</v>
      </c>
      <c r="H9441" t="s">
        <v>15547</v>
      </c>
      <c r="I9441" t="s">
        <v>694</v>
      </c>
      <c r="K9441" t="s">
        <v>694</v>
      </c>
      <c r="L9441" t="s">
        <v>694</v>
      </c>
      <c r="M9441" t="s">
        <v>22</v>
      </c>
      <c r="N9441" t="s">
        <v>23</v>
      </c>
      <c r="O9441">
        <v>2</v>
      </c>
      <c r="P9441" t="s">
        <v>780</v>
      </c>
      <c r="Q9441" t="s">
        <v>671</v>
      </c>
      <c r="R9441" t="s">
        <v>781</v>
      </c>
    </row>
    <row r="9442" spans="1:18">
      <c r="A9442" t="s">
        <v>15339</v>
      </c>
      <c r="B9442" t="s">
        <v>5548</v>
      </c>
      <c r="C9442" t="s">
        <v>15548</v>
      </c>
      <c r="D9442" t="s">
        <v>20</v>
      </c>
      <c r="E9442">
        <v>23160</v>
      </c>
      <c r="F9442">
        <v>1</v>
      </c>
      <c r="G9442" t="s">
        <v>15549</v>
      </c>
      <c r="H9442" t="s">
        <v>15550</v>
      </c>
      <c r="I9442" t="s">
        <v>694</v>
      </c>
      <c r="J9442" t="s">
        <v>9260</v>
      </c>
      <c r="K9442" t="s">
        <v>700</v>
      </c>
      <c r="L9442" t="s">
        <v>700</v>
      </c>
      <c r="M9442" t="s">
        <v>22</v>
      </c>
      <c r="N9442" t="s">
        <v>23</v>
      </c>
      <c r="O9442">
        <v>3</v>
      </c>
      <c r="P9442" t="s">
        <v>15219</v>
      </c>
      <c r="Q9442" t="s">
        <v>3638</v>
      </c>
      <c r="R9442" t="s">
        <v>4117</v>
      </c>
    </row>
    <row r="9443" spans="1:18">
      <c r="A9443" t="s">
        <v>15339</v>
      </c>
      <c r="B9443" t="s">
        <v>5548</v>
      </c>
      <c r="C9443" t="s">
        <v>15551</v>
      </c>
      <c r="D9443" t="s">
        <v>20</v>
      </c>
      <c r="E9443">
        <v>-23160</v>
      </c>
      <c r="F9443">
        <v>2</v>
      </c>
      <c r="G9443" t="s">
        <v>15549</v>
      </c>
      <c r="H9443" t="s">
        <v>15550</v>
      </c>
      <c r="I9443" t="s">
        <v>694</v>
      </c>
      <c r="J9443" t="s">
        <v>9260</v>
      </c>
      <c r="K9443" t="s">
        <v>694</v>
      </c>
      <c r="L9443" t="s">
        <v>700</v>
      </c>
      <c r="M9443" t="s">
        <v>22</v>
      </c>
      <c r="N9443" t="s">
        <v>23</v>
      </c>
      <c r="O9443">
        <v>3</v>
      </c>
      <c r="P9443" t="s">
        <v>15219</v>
      </c>
      <c r="Q9443" t="s">
        <v>3638</v>
      </c>
      <c r="R9443" t="s">
        <v>4117</v>
      </c>
    </row>
    <row r="9444" spans="1:18">
      <c r="A9444" s="1">
        <v>43437</v>
      </c>
      <c r="B9444" t="s">
        <v>5548</v>
      </c>
      <c r="C9444" s="2">
        <v>43437.76390046296</v>
      </c>
      <c r="D9444" t="s">
        <v>20</v>
      </c>
      <c r="E9444">
        <v>23007</v>
      </c>
      <c r="F9444">
        <v>1</v>
      </c>
      <c r="G9444" s="2">
        <v>43437.534733796296</v>
      </c>
      <c r="H9444" t="s">
        <v>15552</v>
      </c>
      <c r="I9444" t="s">
        <v>694</v>
      </c>
      <c r="K9444" t="s">
        <v>700</v>
      </c>
      <c r="L9444" t="s">
        <v>700</v>
      </c>
      <c r="M9444" t="s">
        <v>22</v>
      </c>
      <c r="N9444" t="s">
        <v>23</v>
      </c>
      <c r="O9444">
        <v>1</v>
      </c>
      <c r="P9444" t="s">
        <v>855</v>
      </c>
      <c r="Q9444" t="s">
        <v>8218</v>
      </c>
      <c r="R9444" t="s">
        <v>3775</v>
      </c>
    </row>
    <row r="9445" spans="1:18">
      <c r="A9445" s="1">
        <v>43437</v>
      </c>
      <c r="B9445" t="s">
        <v>5548</v>
      </c>
      <c r="C9445" s="2">
        <v>43437.704722222225</v>
      </c>
      <c r="D9445" t="s">
        <v>20</v>
      </c>
      <c r="E9445">
        <v>2967</v>
      </c>
      <c r="F9445">
        <v>1</v>
      </c>
      <c r="G9445" s="2">
        <v>43437.475555555553</v>
      </c>
      <c r="H9445" t="s">
        <v>15553</v>
      </c>
      <c r="I9445" t="s">
        <v>694</v>
      </c>
      <c r="K9445" t="s">
        <v>694</v>
      </c>
      <c r="L9445" t="s">
        <v>694</v>
      </c>
      <c r="M9445" t="s">
        <v>22</v>
      </c>
      <c r="N9445" t="s">
        <v>23</v>
      </c>
      <c r="O9445">
        <v>1</v>
      </c>
      <c r="P9445" t="s">
        <v>14196</v>
      </c>
      <c r="Q9445" t="s">
        <v>15440</v>
      </c>
      <c r="R9445" t="s">
        <v>14197</v>
      </c>
    </row>
    <row r="9446" spans="1:18">
      <c r="A9446" t="s">
        <v>15339</v>
      </c>
      <c r="B9446" t="s">
        <v>5548</v>
      </c>
      <c r="C9446" t="s">
        <v>15554</v>
      </c>
      <c r="D9446" t="s">
        <v>20</v>
      </c>
      <c r="E9446">
        <v>8416</v>
      </c>
      <c r="F9446">
        <v>1</v>
      </c>
      <c r="G9446" t="s">
        <v>15555</v>
      </c>
      <c r="H9446" t="s">
        <v>15556</v>
      </c>
      <c r="I9446" t="s">
        <v>694</v>
      </c>
      <c r="J9446" t="s">
        <v>695</v>
      </c>
      <c r="K9446" t="s">
        <v>700</v>
      </c>
      <c r="L9446" t="s">
        <v>700</v>
      </c>
      <c r="M9446" t="s">
        <v>22</v>
      </c>
      <c r="N9446" t="s">
        <v>23</v>
      </c>
      <c r="O9446">
        <v>2</v>
      </c>
      <c r="P9446" t="s">
        <v>5164</v>
      </c>
      <c r="Q9446" t="s">
        <v>247</v>
      </c>
      <c r="R9446" t="s">
        <v>5165</v>
      </c>
    </row>
    <row r="9447" spans="1:18">
      <c r="A9447" s="1">
        <v>43437</v>
      </c>
      <c r="B9447" t="s">
        <v>5548</v>
      </c>
      <c r="C9447" s="2">
        <v>43437.526863425926</v>
      </c>
      <c r="D9447" t="s">
        <v>20</v>
      </c>
      <c r="E9447">
        <v>-2128</v>
      </c>
      <c r="F9447">
        <v>2</v>
      </c>
      <c r="G9447" t="s">
        <v>13347</v>
      </c>
      <c r="H9447" t="s">
        <v>13348</v>
      </c>
      <c r="I9447" t="s">
        <v>694</v>
      </c>
      <c r="J9447" t="s">
        <v>699</v>
      </c>
      <c r="K9447" t="s">
        <v>694</v>
      </c>
      <c r="L9447" t="s">
        <v>694</v>
      </c>
      <c r="M9447" t="s">
        <v>22</v>
      </c>
      <c r="N9447" t="s">
        <v>23</v>
      </c>
      <c r="O9447">
        <v>1</v>
      </c>
      <c r="P9447" t="s">
        <v>1380</v>
      </c>
      <c r="Q9447" t="s">
        <v>87</v>
      </c>
      <c r="R9447" t="s">
        <v>1333</v>
      </c>
    </row>
    <row r="9448" spans="1:18">
      <c r="A9448" t="s">
        <v>15339</v>
      </c>
      <c r="B9448" t="s">
        <v>5548</v>
      </c>
      <c r="C9448" t="s">
        <v>15557</v>
      </c>
      <c r="D9448" t="s">
        <v>20</v>
      </c>
      <c r="E9448">
        <v>2811</v>
      </c>
      <c r="F9448">
        <v>1</v>
      </c>
      <c r="G9448" t="s">
        <v>15558</v>
      </c>
      <c r="H9448" t="s">
        <v>15559</v>
      </c>
      <c r="I9448" t="s">
        <v>694</v>
      </c>
      <c r="J9448" t="s">
        <v>699</v>
      </c>
      <c r="K9448" t="s">
        <v>694</v>
      </c>
      <c r="L9448" t="s">
        <v>694</v>
      </c>
      <c r="M9448" t="s">
        <v>22</v>
      </c>
      <c r="N9448" t="s">
        <v>23</v>
      </c>
      <c r="O9448">
        <v>1</v>
      </c>
      <c r="P9448" t="s">
        <v>704</v>
      </c>
      <c r="Q9448" t="s">
        <v>15560</v>
      </c>
      <c r="R9448" t="s">
        <v>9864</v>
      </c>
    </row>
    <row r="9449" spans="1:18">
      <c r="A9449" s="1">
        <v>43437</v>
      </c>
      <c r="B9449" t="s">
        <v>5548</v>
      </c>
      <c r="C9449" s="2">
        <v>43437.718414351853</v>
      </c>
      <c r="D9449" t="s">
        <v>20</v>
      </c>
      <c r="E9449">
        <v>3723</v>
      </c>
      <c r="F9449">
        <v>1</v>
      </c>
      <c r="G9449" s="2">
        <v>43437.489247685182</v>
      </c>
      <c r="H9449" t="s">
        <v>15561</v>
      </c>
      <c r="I9449" t="s">
        <v>694</v>
      </c>
      <c r="K9449" t="s">
        <v>700</v>
      </c>
      <c r="L9449" t="s">
        <v>700</v>
      </c>
      <c r="M9449" t="s">
        <v>22</v>
      </c>
      <c r="N9449" t="s">
        <v>23</v>
      </c>
      <c r="O9449">
        <v>1</v>
      </c>
      <c r="P9449" t="s">
        <v>15562</v>
      </c>
      <c r="Q9449" t="s">
        <v>5233</v>
      </c>
      <c r="R9449" t="s">
        <v>9137</v>
      </c>
    </row>
    <row r="9450" spans="1:18">
      <c r="A9450" s="1">
        <v>43437</v>
      </c>
      <c r="B9450" t="s">
        <v>5548</v>
      </c>
      <c r="C9450" s="2">
        <v>43437.598194444443</v>
      </c>
      <c r="D9450" t="s">
        <v>20</v>
      </c>
      <c r="E9450">
        <v>7887</v>
      </c>
      <c r="F9450">
        <v>1</v>
      </c>
      <c r="G9450" s="2">
        <v>43437.369027777779</v>
      </c>
      <c r="H9450" t="s">
        <v>15563</v>
      </c>
      <c r="I9450" t="s">
        <v>694</v>
      </c>
      <c r="K9450" t="s">
        <v>700</v>
      </c>
      <c r="L9450" t="s">
        <v>700</v>
      </c>
      <c r="M9450" t="s">
        <v>22</v>
      </c>
      <c r="N9450" t="s">
        <v>23</v>
      </c>
      <c r="O9450">
        <v>1</v>
      </c>
      <c r="P9450" t="s">
        <v>3171</v>
      </c>
      <c r="Q9450" t="s">
        <v>247</v>
      </c>
      <c r="R9450" t="s">
        <v>3172</v>
      </c>
    </row>
    <row r="9451" spans="1:18">
      <c r="A9451" t="s">
        <v>15564</v>
      </c>
      <c r="B9451" t="s">
        <v>5548</v>
      </c>
      <c r="C9451" t="s">
        <v>15565</v>
      </c>
      <c r="D9451" t="s">
        <v>20</v>
      </c>
      <c r="E9451">
        <v>3608</v>
      </c>
      <c r="F9451">
        <v>1</v>
      </c>
      <c r="G9451" t="s">
        <v>15566</v>
      </c>
      <c r="H9451" t="s">
        <v>15567</v>
      </c>
      <c r="I9451" t="s">
        <v>694</v>
      </c>
      <c r="J9451" t="s">
        <v>695</v>
      </c>
      <c r="K9451" t="s">
        <v>694</v>
      </c>
      <c r="L9451" t="s">
        <v>694</v>
      </c>
      <c r="M9451" t="s">
        <v>22</v>
      </c>
      <c r="N9451" t="s">
        <v>23</v>
      </c>
      <c r="O9451">
        <v>1</v>
      </c>
      <c r="P9451" t="s">
        <v>2027</v>
      </c>
      <c r="Q9451" t="s">
        <v>5329</v>
      </c>
      <c r="R9451" t="s">
        <v>3853</v>
      </c>
    </row>
    <row r="9452" spans="1:18">
      <c r="A9452" t="s">
        <v>15564</v>
      </c>
      <c r="B9452" t="s">
        <v>5548</v>
      </c>
      <c r="C9452" t="s">
        <v>15568</v>
      </c>
      <c r="D9452" t="s">
        <v>20</v>
      </c>
      <c r="E9452">
        <v>33237</v>
      </c>
      <c r="F9452">
        <v>1</v>
      </c>
      <c r="G9452" t="s">
        <v>15569</v>
      </c>
      <c r="H9452" t="s">
        <v>15570</v>
      </c>
      <c r="I9452" t="s">
        <v>694</v>
      </c>
      <c r="J9452" t="s">
        <v>9260</v>
      </c>
      <c r="K9452" t="s">
        <v>694</v>
      </c>
      <c r="L9452" t="s">
        <v>694</v>
      </c>
      <c r="M9452" t="s">
        <v>22</v>
      </c>
      <c r="N9452" t="s">
        <v>23</v>
      </c>
      <c r="O9452">
        <v>3</v>
      </c>
      <c r="P9452" t="s">
        <v>15571</v>
      </c>
      <c r="Q9452" t="s">
        <v>3638</v>
      </c>
      <c r="R9452" t="s">
        <v>15572</v>
      </c>
    </row>
    <row r="9453" spans="1:18">
      <c r="A9453" t="s">
        <v>15564</v>
      </c>
      <c r="B9453" t="s">
        <v>5548</v>
      </c>
      <c r="C9453" t="s">
        <v>15573</v>
      </c>
      <c r="D9453" t="s">
        <v>20</v>
      </c>
      <c r="E9453">
        <v>-33237</v>
      </c>
      <c r="F9453">
        <v>2</v>
      </c>
      <c r="G9453" t="s">
        <v>15569</v>
      </c>
      <c r="H9453" t="s">
        <v>15570</v>
      </c>
      <c r="I9453" t="s">
        <v>694</v>
      </c>
      <c r="J9453" t="s">
        <v>9260</v>
      </c>
      <c r="K9453" t="s">
        <v>694</v>
      </c>
      <c r="L9453" t="s">
        <v>694</v>
      </c>
      <c r="M9453" t="s">
        <v>22</v>
      </c>
      <c r="N9453" t="s">
        <v>23</v>
      </c>
      <c r="O9453">
        <v>3</v>
      </c>
      <c r="P9453" t="s">
        <v>15571</v>
      </c>
      <c r="Q9453" t="s">
        <v>3638</v>
      </c>
      <c r="R9453" t="s">
        <v>15572</v>
      </c>
    </row>
    <row r="9454" spans="1:18">
      <c r="A9454" s="1">
        <v>43437</v>
      </c>
      <c r="B9454" t="s">
        <v>5548</v>
      </c>
      <c r="C9454" s="2">
        <v>43437.752210648148</v>
      </c>
      <c r="D9454" t="s">
        <v>20</v>
      </c>
      <c r="E9454">
        <v>2967</v>
      </c>
      <c r="F9454">
        <v>1</v>
      </c>
      <c r="G9454" s="2">
        <v>43437.523043981484</v>
      </c>
      <c r="H9454" t="s">
        <v>15574</v>
      </c>
      <c r="I9454" t="s">
        <v>694</v>
      </c>
      <c r="K9454" t="s">
        <v>700</v>
      </c>
      <c r="L9454" t="s">
        <v>700</v>
      </c>
      <c r="M9454" t="s">
        <v>22</v>
      </c>
      <c r="N9454" t="s">
        <v>23</v>
      </c>
      <c r="O9454">
        <v>1</v>
      </c>
      <c r="P9454" t="s">
        <v>1000</v>
      </c>
      <c r="Q9454" t="s">
        <v>5374</v>
      </c>
      <c r="R9454" t="s">
        <v>4090</v>
      </c>
    </row>
    <row r="9455" spans="1:18">
      <c r="A9455" s="1">
        <v>43437</v>
      </c>
      <c r="B9455" t="s">
        <v>5548</v>
      </c>
      <c r="C9455" s="2">
        <v>43437.786597222221</v>
      </c>
      <c r="D9455" t="s">
        <v>20</v>
      </c>
      <c r="E9455">
        <v>14506</v>
      </c>
      <c r="F9455">
        <v>1</v>
      </c>
      <c r="G9455" s="2">
        <v>43437.557430555556</v>
      </c>
      <c r="H9455" t="s">
        <v>15575</v>
      </c>
      <c r="I9455" t="s">
        <v>694</v>
      </c>
      <c r="K9455" t="s">
        <v>694</v>
      </c>
      <c r="L9455" t="s">
        <v>694</v>
      </c>
      <c r="M9455" t="s">
        <v>22</v>
      </c>
      <c r="N9455" t="s">
        <v>23</v>
      </c>
      <c r="O9455">
        <v>1</v>
      </c>
      <c r="P9455" t="s">
        <v>15194</v>
      </c>
      <c r="Q9455" t="s">
        <v>15255</v>
      </c>
      <c r="R9455" t="s">
        <v>15256</v>
      </c>
    </row>
    <row r="9456" spans="1:18">
      <c r="A9456" s="1">
        <v>43437</v>
      </c>
      <c r="B9456" t="s">
        <v>5548</v>
      </c>
      <c r="C9456" s="2">
        <v>43437.860925925925</v>
      </c>
      <c r="D9456" t="s">
        <v>20</v>
      </c>
      <c r="E9456">
        <v>-14506</v>
      </c>
      <c r="F9456">
        <v>2</v>
      </c>
      <c r="G9456" s="2">
        <v>43437.557430555556</v>
      </c>
      <c r="H9456" t="s">
        <v>15575</v>
      </c>
      <c r="I9456" t="s">
        <v>694</v>
      </c>
      <c r="K9456" t="s">
        <v>694</v>
      </c>
      <c r="L9456" t="s">
        <v>694</v>
      </c>
      <c r="M9456" t="s">
        <v>22</v>
      </c>
      <c r="N9456" t="s">
        <v>23</v>
      </c>
      <c r="O9456">
        <v>1</v>
      </c>
      <c r="P9456" t="s">
        <v>15194</v>
      </c>
      <c r="Q9456" t="s">
        <v>15255</v>
      </c>
      <c r="R9456" t="s">
        <v>15256</v>
      </c>
    </row>
    <row r="9457" spans="1:18">
      <c r="A9457" s="1">
        <v>43437</v>
      </c>
      <c r="B9457" t="s">
        <v>5548</v>
      </c>
      <c r="C9457" s="2">
        <v>43437.592881944445</v>
      </c>
      <c r="D9457" t="s">
        <v>20</v>
      </c>
      <c r="E9457">
        <v>19668</v>
      </c>
      <c r="F9457">
        <v>1</v>
      </c>
      <c r="G9457" s="2">
        <v>43437.363715277781</v>
      </c>
      <c r="H9457" t="s">
        <v>15576</v>
      </c>
      <c r="I9457" t="s">
        <v>694</v>
      </c>
      <c r="J9457" t="s">
        <v>3300</v>
      </c>
      <c r="K9457" t="s">
        <v>700</v>
      </c>
      <c r="L9457" t="s">
        <v>700</v>
      </c>
      <c r="M9457" t="s">
        <v>22</v>
      </c>
      <c r="N9457" t="s">
        <v>23</v>
      </c>
      <c r="O9457">
        <v>2</v>
      </c>
      <c r="P9457" t="s">
        <v>672</v>
      </c>
      <c r="Q9457" t="s">
        <v>87</v>
      </c>
      <c r="R9457" t="s">
        <v>673</v>
      </c>
    </row>
    <row r="9458" spans="1:18">
      <c r="A9458" s="1">
        <v>43437</v>
      </c>
      <c r="B9458" t="s">
        <v>5548</v>
      </c>
      <c r="C9458" s="2">
        <v>43437.540925925925</v>
      </c>
      <c r="D9458" t="s">
        <v>20</v>
      </c>
      <c r="E9458">
        <v>2489</v>
      </c>
      <c r="F9458">
        <v>1</v>
      </c>
      <c r="G9458" s="2">
        <v>43437.311759259261</v>
      </c>
      <c r="H9458" t="s">
        <v>15577</v>
      </c>
      <c r="I9458" t="s">
        <v>694</v>
      </c>
      <c r="J9458" t="s">
        <v>695</v>
      </c>
      <c r="K9458" t="s">
        <v>694</v>
      </c>
      <c r="L9458" t="s">
        <v>694</v>
      </c>
      <c r="M9458" t="s">
        <v>22</v>
      </c>
      <c r="N9458" t="s">
        <v>23</v>
      </c>
      <c r="O9458">
        <v>1</v>
      </c>
      <c r="P9458" t="s">
        <v>795</v>
      </c>
      <c r="Q9458" t="s">
        <v>15210</v>
      </c>
      <c r="R9458" t="s">
        <v>3766</v>
      </c>
    </row>
    <row r="9459" spans="1:18">
      <c r="A9459" s="1">
        <v>43437</v>
      </c>
      <c r="B9459" t="s">
        <v>5548</v>
      </c>
      <c r="C9459" s="2">
        <v>43437.676493055558</v>
      </c>
      <c r="D9459" t="s">
        <v>20</v>
      </c>
      <c r="E9459">
        <v>9886</v>
      </c>
      <c r="F9459">
        <v>1</v>
      </c>
      <c r="G9459" s="2">
        <v>43437.447326388887</v>
      </c>
      <c r="H9459" t="s">
        <v>15578</v>
      </c>
      <c r="I9459" t="s">
        <v>694</v>
      </c>
      <c r="K9459" t="s">
        <v>700</v>
      </c>
      <c r="L9459" t="s">
        <v>700</v>
      </c>
      <c r="M9459" t="s">
        <v>22</v>
      </c>
      <c r="N9459" t="s">
        <v>23</v>
      </c>
      <c r="O9459">
        <v>2</v>
      </c>
      <c r="P9459" t="s">
        <v>8973</v>
      </c>
      <c r="Q9459" t="s">
        <v>5233</v>
      </c>
      <c r="R9459" t="s">
        <v>9137</v>
      </c>
    </row>
    <row r="9460" spans="1:18">
      <c r="A9460" s="1">
        <v>43437</v>
      </c>
      <c r="B9460" t="s">
        <v>5548</v>
      </c>
      <c r="C9460" s="2">
        <v>43437.548831018517</v>
      </c>
      <c r="D9460" t="s">
        <v>20</v>
      </c>
      <c r="E9460">
        <v>5140</v>
      </c>
      <c r="F9460">
        <v>1</v>
      </c>
      <c r="G9460" s="2">
        <v>43437.319664351853</v>
      </c>
      <c r="H9460" t="s">
        <v>15514</v>
      </c>
      <c r="I9460" t="s">
        <v>694</v>
      </c>
      <c r="K9460" t="s">
        <v>700</v>
      </c>
      <c r="L9460" t="s">
        <v>700</v>
      </c>
      <c r="M9460" t="s">
        <v>22</v>
      </c>
      <c r="N9460" t="s">
        <v>23</v>
      </c>
      <c r="O9460">
        <v>1</v>
      </c>
      <c r="P9460" t="s">
        <v>12660</v>
      </c>
      <c r="Q9460" t="s">
        <v>6270</v>
      </c>
      <c r="R9460" t="s">
        <v>9957</v>
      </c>
    </row>
    <row r="9461" spans="1:18">
      <c r="A9461" s="1">
        <v>43437</v>
      </c>
      <c r="B9461" t="s">
        <v>5548</v>
      </c>
      <c r="C9461" s="2">
        <v>43437.625810185185</v>
      </c>
      <c r="D9461" t="s">
        <v>20</v>
      </c>
      <c r="E9461">
        <v>-3872</v>
      </c>
      <c r="F9461">
        <v>2</v>
      </c>
      <c r="G9461" s="2">
        <v>43284.269363425927</v>
      </c>
      <c r="H9461" t="s">
        <v>15269</v>
      </c>
      <c r="I9461" t="s">
        <v>694</v>
      </c>
      <c r="J9461" t="s">
        <v>695</v>
      </c>
      <c r="K9461" t="s">
        <v>694</v>
      </c>
      <c r="L9461" t="s">
        <v>694</v>
      </c>
      <c r="M9461" t="s">
        <v>22</v>
      </c>
      <c r="N9461" t="s">
        <v>23</v>
      </c>
      <c r="O9461">
        <v>1</v>
      </c>
      <c r="P9461" t="s">
        <v>1148</v>
      </c>
      <c r="Q9461" t="s">
        <v>3765</v>
      </c>
      <c r="R9461" t="s">
        <v>6253</v>
      </c>
    </row>
    <row r="9462" spans="1:18">
      <c r="A9462" s="1">
        <v>43437</v>
      </c>
      <c r="B9462" t="s">
        <v>5548</v>
      </c>
      <c r="C9462" s="2">
        <v>43437.597488425927</v>
      </c>
      <c r="D9462" t="s">
        <v>20</v>
      </c>
      <c r="E9462">
        <v>9023</v>
      </c>
      <c r="F9462">
        <v>1</v>
      </c>
      <c r="G9462" s="2">
        <v>43437.368321759262</v>
      </c>
      <c r="H9462" t="s">
        <v>15579</v>
      </c>
      <c r="I9462" t="s">
        <v>694</v>
      </c>
      <c r="J9462" t="s">
        <v>695</v>
      </c>
      <c r="K9462" t="s">
        <v>694</v>
      </c>
      <c r="L9462" t="s">
        <v>694</v>
      </c>
      <c r="M9462" t="s">
        <v>22</v>
      </c>
      <c r="N9462" t="s">
        <v>23</v>
      </c>
      <c r="O9462">
        <v>1</v>
      </c>
      <c r="P9462" t="s">
        <v>857</v>
      </c>
      <c r="Q9462" t="s">
        <v>5329</v>
      </c>
      <c r="R9462" t="s">
        <v>5909</v>
      </c>
    </row>
    <row r="9463" spans="1:18">
      <c r="A9463" t="s">
        <v>15540</v>
      </c>
      <c r="B9463" t="s">
        <v>5548</v>
      </c>
      <c r="C9463" t="s">
        <v>15580</v>
      </c>
      <c r="D9463" t="s">
        <v>20</v>
      </c>
      <c r="E9463">
        <v>2489</v>
      </c>
      <c r="F9463">
        <v>1</v>
      </c>
      <c r="G9463" t="s">
        <v>15581</v>
      </c>
      <c r="H9463" t="s">
        <v>15582</v>
      </c>
      <c r="I9463" t="s">
        <v>694</v>
      </c>
      <c r="J9463" t="s">
        <v>9260</v>
      </c>
      <c r="K9463" t="s">
        <v>700</v>
      </c>
      <c r="L9463" t="s">
        <v>700</v>
      </c>
      <c r="M9463" t="s">
        <v>22</v>
      </c>
      <c r="N9463" t="s">
        <v>23</v>
      </c>
      <c r="O9463">
        <v>1</v>
      </c>
      <c r="P9463" t="s">
        <v>2360</v>
      </c>
      <c r="Q9463" t="s">
        <v>3765</v>
      </c>
      <c r="R9463" t="s">
        <v>15583</v>
      </c>
    </row>
    <row r="9464" spans="1:18">
      <c r="A9464" t="s">
        <v>15540</v>
      </c>
      <c r="B9464" t="s">
        <v>5548</v>
      </c>
      <c r="C9464" t="s">
        <v>15584</v>
      </c>
      <c r="D9464" t="s">
        <v>20</v>
      </c>
      <c r="E9464">
        <v>-2489</v>
      </c>
      <c r="F9464">
        <v>2</v>
      </c>
      <c r="G9464" t="s">
        <v>15581</v>
      </c>
      <c r="H9464" t="s">
        <v>15582</v>
      </c>
      <c r="I9464" t="s">
        <v>694</v>
      </c>
      <c r="J9464" t="s">
        <v>9260</v>
      </c>
      <c r="K9464" t="s">
        <v>694</v>
      </c>
      <c r="L9464" t="s">
        <v>700</v>
      </c>
      <c r="M9464" t="s">
        <v>22</v>
      </c>
      <c r="N9464" t="s">
        <v>23</v>
      </c>
      <c r="O9464">
        <v>1</v>
      </c>
      <c r="P9464" t="s">
        <v>2360</v>
      </c>
      <c r="Q9464" t="s">
        <v>3765</v>
      </c>
      <c r="R9464" t="s">
        <v>15583</v>
      </c>
    </row>
    <row r="9465" spans="1:18">
      <c r="A9465" t="s">
        <v>15346</v>
      </c>
      <c r="B9465" t="s">
        <v>5548</v>
      </c>
      <c r="C9465" t="s">
        <v>15585</v>
      </c>
      <c r="D9465" t="s">
        <v>20</v>
      </c>
      <c r="E9465">
        <v>2886</v>
      </c>
      <c r="F9465">
        <v>1</v>
      </c>
      <c r="G9465" t="s">
        <v>15586</v>
      </c>
      <c r="H9465" t="s">
        <v>15587</v>
      </c>
      <c r="I9465" t="s">
        <v>694</v>
      </c>
      <c r="K9465" t="s">
        <v>694</v>
      </c>
      <c r="L9465" t="s">
        <v>694</v>
      </c>
      <c r="M9465" t="s">
        <v>22</v>
      </c>
      <c r="N9465" t="s">
        <v>23</v>
      </c>
      <c r="O9465">
        <v>1</v>
      </c>
      <c r="P9465" t="s">
        <v>4084</v>
      </c>
      <c r="Q9465" t="s">
        <v>5173</v>
      </c>
      <c r="R9465" t="s">
        <v>7328</v>
      </c>
    </row>
    <row r="9466" spans="1:18">
      <c r="A9466" t="s">
        <v>15346</v>
      </c>
      <c r="B9466" t="s">
        <v>5548</v>
      </c>
      <c r="C9466" t="s">
        <v>15588</v>
      </c>
      <c r="D9466" t="s">
        <v>20</v>
      </c>
      <c r="E9466">
        <v>4738</v>
      </c>
      <c r="F9466">
        <v>1</v>
      </c>
      <c r="G9466" t="s">
        <v>15589</v>
      </c>
      <c r="H9466" t="s">
        <v>15590</v>
      </c>
      <c r="I9466" t="s">
        <v>694</v>
      </c>
      <c r="K9466" t="s">
        <v>694</v>
      </c>
      <c r="L9466" t="s">
        <v>694</v>
      </c>
      <c r="M9466" t="s">
        <v>22</v>
      </c>
      <c r="N9466" t="s">
        <v>23</v>
      </c>
      <c r="O9466">
        <v>1</v>
      </c>
      <c r="P9466" t="s">
        <v>4084</v>
      </c>
      <c r="Q9466" t="s">
        <v>5374</v>
      </c>
      <c r="R9466" t="s">
        <v>4085</v>
      </c>
    </row>
    <row r="9467" spans="1:18">
      <c r="A9467" t="s">
        <v>15591</v>
      </c>
      <c r="B9467" t="s">
        <v>5548</v>
      </c>
      <c r="C9467" t="s">
        <v>15592</v>
      </c>
      <c r="D9467" t="s">
        <v>20</v>
      </c>
      <c r="E9467">
        <v>-4742</v>
      </c>
      <c r="F9467">
        <v>2</v>
      </c>
      <c r="G9467" t="s">
        <v>15593</v>
      </c>
      <c r="H9467" t="s">
        <v>15594</v>
      </c>
      <c r="I9467" t="s">
        <v>694</v>
      </c>
      <c r="K9467" t="s">
        <v>694</v>
      </c>
      <c r="L9467" t="s">
        <v>694</v>
      </c>
      <c r="M9467" t="s">
        <v>22</v>
      </c>
      <c r="N9467" t="s">
        <v>23</v>
      </c>
      <c r="O9467">
        <v>1</v>
      </c>
      <c r="P9467" t="s">
        <v>14196</v>
      </c>
      <c r="Q9467" t="s">
        <v>15595</v>
      </c>
      <c r="R9467" t="s">
        <v>14522</v>
      </c>
    </row>
    <row r="9468" spans="1:18">
      <c r="A9468" t="s">
        <v>15564</v>
      </c>
      <c r="B9468" t="s">
        <v>5548</v>
      </c>
      <c r="C9468" t="s">
        <v>15596</v>
      </c>
      <c r="D9468" t="s">
        <v>20</v>
      </c>
      <c r="E9468">
        <v>14685</v>
      </c>
      <c r="F9468">
        <v>1</v>
      </c>
      <c r="G9468" t="s">
        <v>15597</v>
      </c>
      <c r="H9468" t="s">
        <v>15598</v>
      </c>
      <c r="I9468" t="s">
        <v>694</v>
      </c>
      <c r="J9468" t="s">
        <v>9260</v>
      </c>
      <c r="K9468" t="s">
        <v>694</v>
      </c>
      <c r="L9468" t="s">
        <v>694</v>
      </c>
      <c r="M9468" t="s">
        <v>22</v>
      </c>
      <c r="N9468" t="s">
        <v>23</v>
      </c>
      <c r="O9468">
        <v>3</v>
      </c>
      <c r="P9468" t="s">
        <v>15599</v>
      </c>
      <c r="Q9468" t="s">
        <v>3638</v>
      </c>
      <c r="R9468" t="s">
        <v>15572</v>
      </c>
    </row>
    <row r="9469" spans="1:18">
      <c r="A9469" t="s">
        <v>15346</v>
      </c>
      <c r="B9469" t="s">
        <v>5548</v>
      </c>
      <c r="C9469" t="s">
        <v>15600</v>
      </c>
      <c r="D9469" t="s">
        <v>20</v>
      </c>
      <c r="E9469">
        <v>5146</v>
      </c>
      <c r="F9469">
        <v>1</v>
      </c>
      <c r="G9469" t="s">
        <v>15601</v>
      </c>
      <c r="H9469" t="s">
        <v>15602</v>
      </c>
      <c r="I9469" t="s">
        <v>694</v>
      </c>
      <c r="J9469" t="s">
        <v>695</v>
      </c>
      <c r="K9469" t="s">
        <v>694</v>
      </c>
      <c r="L9469" t="s">
        <v>694</v>
      </c>
      <c r="M9469" t="s">
        <v>22</v>
      </c>
      <c r="N9469" t="s">
        <v>23</v>
      </c>
      <c r="O9469">
        <v>1</v>
      </c>
      <c r="P9469" t="s">
        <v>8655</v>
      </c>
      <c r="Q9469" t="s">
        <v>671</v>
      </c>
      <c r="R9469" t="s">
        <v>8656</v>
      </c>
    </row>
    <row r="9470" spans="1:18">
      <c r="A9470" t="s">
        <v>15346</v>
      </c>
      <c r="B9470" t="s">
        <v>5548</v>
      </c>
      <c r="C9470" t="s">
        <v>15603</v>
      </c>
      <c r="D9470" t="s">
        <v>20</v>
      </c>
      <c r="E9470">
        <v>-4232</v>
      </c>
      <c r="F9470">
        <v>2</v>
      </c>
      <c r="G9470" s="2">
        <v>43376.399907407409</v>
      </c>
      <c r="H9470" t="s">
        <v>15471</v>
      </c>
      <c r="I9470" t="s">
        <v>694</v>
      </c>
      <c r="K9470" t="s">
        <v>5538</v>
      </c>
      <c r="L9470" t="s">
        <v>694</v>
      </c>
      <c r="M9470" t="s">
        <v>22</v>
      </c>
      <c r="N9470" t="s">
        <v>23</v>
      </c>
      <c r="O9470">
        <v>1</v>
      </c>
      <c r="P9470" t="s">
        <v>90</v>
      </c>
      <c r="Q9470" t="s">
        <v>6270</v>
      </c>
      <c r="R9470" t="s">
        <v>91</v>
      </c>
    </row>
    <row r="9471" spans="1:18">
      <c r="A9471" t="s">
        <v>15346</v>
      </c>
      <c r="B9471" t="s">
        <v>5548</v>
      </c>
      <c r="C9471" t="s">
        <v>15604</v>
      </c>
      <c r="D9471" t="s">
        <v>20</v>
      </c>
      <c r="E9471">
        <v>2253</v>
      </c>
      <c r="F9471">
        <v>1</v>
      </c>
      <c r="G9471" t="s">
        <v>15605</v>
      </c>
      <c r="H9471" t="s">
        <v>15606</v>
      </c>
      <c r="I9471" t="s">
        <v>694</v>
      </c>
      <c r="K9471" t="s">
        <v>694</v>
      </c>
      <c r="L9471" t="s">
        <v>694</v>
      </c>
      <c r="M9471" t="s">
        <v>22</v>
      </c>
      <c r="N9471" t="s">
        <v>23</v>
      </c>
      <c r="O9471">
        <v>1</v>
      </c>
      <c r="P9471" t="s">
        <v>15607</v>
      </c>
      <c r="Q9471" t="s">
        <v>5707</v>
      </c>
      <c r="R9471" t="s">
        <v>15608</v>
      </c>
    </row>
    <row r="9472" spans="1:18">
      <c r="A9472" t="s">
        <v>15346</v>
      </c>
      <c r="B9472" t="s">
        <v>5548</v>
      </c>
      <c r="C9472" t="s">
        <v>15609</v>
      </c>
      <c r="D9472" t="s">
        <v>20</v>
      </c>
      <c r="E9472">
        <v>11954</v>
      </c>
      <c r="F9472">
        <v>1</v>
      </c>
      <c r="G9472" t="s">
        <v>15610</v>
      </c>
      <c r="H9472" t="s">
        <v>15611</v>
      </c>
      <c r="I9472" t="s">
        <v>694</v>
      </c>
      <c r="J9472" t="s">
        <v>9260</v>
      </c>
      <c r="K9472" t="s">
        <v>700</v>
      </c>
      <c r="L9472" t="s">
        <v>700</v>
      </c>
      <c r="M9472" t="s">
        <v>22</v>
      </c>
      <c r="N9472" t="s">
        <v>23</v>
      </c>
      <c r="O9472">
        <v>1</v>
      </c>
      <c r="P9472" t="s">
        <v>12764</v>
      </c>
      <c r="Q9472" t="s">
        <v>3638</v>
      </c>
      <c r="R9472" t="s">
        <v>3770</v>
      </c>
    </row>
    <row r="9473" spans="1:18">
      <c r="A9473" t="s">
        <v>15564</v>
      </c>
      <c r="B9473" t="s">
        <v>5548</v>
      </c>
      <c r="C9473" t="s">
        <v>15612</v>
      </c>
      <c r="D9473" t="s">
        <v>20</v>
      </c>
      <c r="E9473">
        <v>4085</v>
      </c>
      <c r="F9473">
        <v>1</v>
      </c>
      <c r="G9473" t="s">
        <v>15613</v>
      </c>
      <c r="H9473" t="s">
        <v>15614</v>
      </c>
      <c r="I9473" t="s">
        <v>694</v>
      </c>
      <c r="K9473" t="s">
        <v>694</v>
      </c>
      <c r="L9473" t="s">
        <v>694</v>
      </c>
      <c r="M9473" t="s">
        <v>22</v>
      </c>
      <c r="N9473" t="s">
        <v>23</v>
      </c>
      <c r="O9473">
        <v>1</v>
      </c>
      <c r="P9473" t="s">
        <v>4084</v>
      </c>
      <c r="Q9473" t="s">
        <v>5374</v>
      </c>
      <c r="R9473" t="s">
        <v>4085</v>
      </c>
    </row>
    <row r="9474" spans="1:18">
      <c r="A9474" t="s">
        <v>15346</v>
      </c>
      <c r="B9474" t="s">
        <v>5548</v>
      </c>
      <c r="C9474" t="s">
        <v>15615</v>
      </c>
      <c r="D9474" t="s">
        <v>20</v>
      </c>
      <c r="E9474">
        <v>-2467</v>
      </c>
      <c r="F9474">
        <v>2</v>
      </c>
      <c r="G9474" s="2">
        <v>43376.251840277779</v>
      </c>
      <c r="H9474" t="s">
        <v>15485</v>
      </c>
      <c r="I9474" t="s">
        <v>694</v>
      </c>
      <c r="J9474" t="s">
        <v>695</v>
      </c>
      <c r="K9474" t="s">
        <v>694</v>
      </c>
      <c r="L9474" t="s">
        <v>694</v>
      </c>
      <c r="M9474" t="s">
        <v>22</v>
      </c>
      <c r="N9474" t="s">
        <v>23</v>
      </c>
      <c r="O9474">
        <v>1</v>
      </c>
      <c r="P9474" t="s">
        <v>15486</v>
      </c>
      <c r="Q9474" t="s">
        <v>5329</v>
      </c>
      <c r="R9474" t="s">
        <v>15487</v>
      </c>
    </row>
    <row r="9475" spans="1:18">
      <c r="A9475" t="s">
        <v>15346</v>
      </c>
      <c r="B9475" t="s">
        <v>5548</v>
      </c>
      <c r="C9475" t="s">
        <v>15616</v>
      </c>
      <c r="D9475" t="s">
        <v>20</v>
      </c>
      <c r="E9475">
        <v>6529</v>
      </c>
      <c r="F9475">
        <v>1</v>
      </c>
      <c r="G9475" t="s">
        <v>15617</v>
      </c>
      <c r="H9475" t="s">
        <v>15618</v>
      </c>
      <c r="I9475" t="s">
        <v>694</v>
      </c>
      <c r="J9475" t="s">
        <v>3300</v>
      </c>
      <c r="K9475" t="s">
        <v>700</v>
      </c>
      <c r="L9475" t="s">
        <v>700</v>
      </c>
      <c r="M9475" t="s">
        <v>22</v>
      </c>
      <c r="N9475" t="s">
        <v>23</v>
      </c>
      <c r="O9475">
        <v>1</v>
      </c>
      <c r="P9475" t="s">
        <v>737</v>
      </c>
      <c r="Q9475" t="s">
        <v>5293</v>
      </c>
      <c r="R9475" t="s">
        <v>3947</v>
      </c>
    </row>
    <row r="9476" spans="1:18">
      <c r="A9476" t="s">
        <v>15540</v>
      </c>
      <c r="B9476" t="s">
        <v>5548</v>
      </c>
      <c r="C9476" t="s">
        <v>15619</v>
      </c>
      <c r="D9476" t="s">
        <v>20</v>
      </c>
      <c r="E9476">
        <v>4291</v>
      </c>
      <c r="F9476">
        <v>1</v>
      </c>
      <c r="G9476" t="s">
        <v>15620</v>
      </c>
      <c r="H9476" t="s">
        <v>15621</v>
      </c>
      <c r="I9476" t="s">
        <v>694</v>
      </c>
      <c r="K9476" t="s">
        <v>700</v>
      </c>
      <c r="L9476" t="s">
        <v>700</v>
      </c>
      <c r="M9476" t="s">
        <v>22</v>
      </c>
      <c r="N9476" t="s">
        <v>23</v>
      </c>
      <c r="O9476">
        <v>1</v>
      </c>
      <c r="P9476" t="s">
        <v>15622</v>
      </c>
      <c r="Q9476" t="s">
        <v>7569</v>
      </c>
      <c r="R9476" t="s">
        <v>15623</v>
      </c>
    </row>
    <row r="9477" spans="1:18">
      <c r="A9477" t="s">
        <v>15564</v>
      </c>
      <c r="B9477" t="s">
        <v>5548</v>
      </c>
      <c r="C9477" t="s">
        <v>15624</v>
      </c>
      <c r="D9477" t="s">
        <v>20</v>
      </c>
      <c r="E9477">
        <v>-6266</v>
      </c>
      <c r="F9477">
        <v>2</v>
      </c>
      <c r="G9477" s="2">
        <v>43346.537303240744</v>
      </c>
      <c r="H9477" t="s">
        <v>15392</v>
      </c>
      <c r="I9477" t="s">
        <v>694</v>
      </c>
      <c r="J9477" t="s">
        <v>3300</v>
      </c>
      <c r="K9477" t="s">
        <v>694</v>
      </c>
      <c r="L9477" t="s">
        <v>700</v>
      </c>
      <c r="M9477" t="s">
        <v>22</v>
      </c>
      <c r="N9477" t="s">
        <v>23</v>
      </c>
      <c r="O9477">
        <v>1</v>
      </c>
      <c r="P9477" t="s">
        <v>737</v>
      </c>
      <c r="Q9477" t="s">
        <v>5293</v>
      </c>
      <c r="R9477" t="s">
        <v>15345</v>
      </c>
    </row>
    <row r="9478" spans="1:18">
      <c r="A9478" t="s">
        <v>15346</v>
      </c>
      <c r="B9478" t="s">
        <v>5548</v>
      </c>
      <c r="C9478" t="s">
        <v>15625</v>
      </c>
      <c r="D9478" t="s">
        <v>20</v>
      </c>
      <c r="E9478">
        <v>11954</v>
      </c>
      <c r="F9478">
        <v>1</v>
      </c>
      <c r="G9478" t="s">
        <v>15626</v>
      </c>
      <c r="H9478" t="s">
        <v>15627</v>
      </c>
      <c r="I9478" t="s">
        <v>694</v>
      </c>
      <c r="J9478" t="s">
        <v>695</v>
      </c>
      <c r="K9478" t="s">
        <v>694</v>
      </c>
      <c r="L9478" t="s">
        <v>694</v>
      </c>
      <c r="M9478" t="s">
        <v>22</v>
      </c>
      <c r="N9478" t="s">
        <v>23</v>
      </c>
      <c r="O9478">
        <v>1</v>
      </c>
      <c r="P9478" t="s">
        <v>1051</v>
      </c>
      <c r="Q9478" t="s">
        <v>5329</v>
      </c>
      <c r="R9478" t="s">
        <v>9924</v>
      </c>
    </row>
    <row r="9479" spans="1:18">
      <c r="A9479" t="s">
        <v>15564</v>
      </c>
      <c r="B9479" t="s">
        <v>5548</v>
      </c>
      <c r="C9479" t="s">
        <v>15628</v>
      </c>
      <c r="D9479" t="s">
        <v>20</v>
      </c>
      <c r="E9479">
        <v>-4738</v>
      </c>
      <c r="F9479">
        <v>2</v>
      </c>
      <c r="G9479" t="s">
        <v>15589</v>
      </c>
      <c r="H9479" t="s">
        <v>15590</v>
      </c>
      <c r="I9479" t="s">
        <v>694</v>
      </c>
      <c r="K9479" t="s">
        <v>694</v>
      </c>
      <c r="L9479" t="s">
        <v>694</v>
      </c>
      <c r="M9479" t="s">
        <v>22</v>
      </c>
      <c r="N9479" t="s">
        <v>23</v>
      </c>
      <c r="O9479">
        <v>1</v>
      </c>
      <c r="P9479" t="s">
        <v>4084</v>
      </c>
      <c r="Q9479" t="s">
        <v>5374</v>
      </c>
      <c r="R9479" t="s">
        <v>4085</v>
      </c>
    </row>
    <row r="9480" spans="1:18">
      <c r="A9480" t="s">
        <v>15540</v>
      </c>
      <c r="B9480" t="s">
        <v>5548</v>
      </c>
      <c r="C9480" t="s">
        <v>15629</v>
      </c>
      <c r="D9480" t="s">
        <v>20</v>
      </c>
      <c r="E9480">
        <v>4553</v>
      </c>
      <c r="F9480">
        <v>1</v>
      </c>
      <c r="G9480" t="s">
        <v>15630</v>
      </c>
      <c r="H9480" t="s">
        <v>15631</v>
      </c>
      <c r="I9480" t="s">
        <v>694</v>
      </c>
      <c r="J9480" t="s">
        <v>695</v>
      </c>
      <c r="K9480" t="s">
        <v>694</v>
      </c>
      <c r="L9480" t="s">
        <v>694</v>
      </c>
      <c r="M9480" t="s">
        <v>22</v>
      </c>
      <c r="N9480" t="s">
        <v>23</v>
      </c>
      <c r="O9480">
        <v>1</v>
      </c>
      <c r="P9480" t="s">
        <v>904</v>
      </c>
      <c r="Q9480" t="s">
        <v>87</v>
      </c>
      <c r="R9480" t="s">
        <v>905</v>
      </c>
    </row>
    <row r="9481" spans="1:18">
      <c r="A9481" t="s">
        <v>15346</v>
      </c>
      <c r="B9481" t="s">
        <v>5548</v>
      </c>
      <c r="C9481" t="s">
        <v>15632</v>
      </c>
      <c r="D9481" t="s">
        <v>20</v>
      </c>
      <c r="E9481">
        <v>2882</v>
      </c>
      <c r="F9481">
        <v>1</v>
      </c>
      <c r="G9481" t="s">
        <v>15633</v>
      </c>
      <c r="H9481" t="s">
        <v>15634</v>
      </c>
      <c r="I9481" t="s">
        <v>694</v>
      </c>
      <c r="J9481" t="s">
        <v>9260</v>
      </c>
      <c r="K9481" t="s">
        <v>700</v>
      </c>
      <c r="L9481" t="s">
        <v>700</v>
      </c>
      <c r="M9481" t="s">
        <v>22</v>
      </c>
      <c r="N9481" t="s">
        <v>23</v>
      </c>
      <c r="O9481">
        <v>1</v>
      </c>
      <c r="P9481" t="s">
        <v>15635</v>
      </c>
      <c r="Q9481" t="s">
        <v>3765</v>
      </c>
      <c r="R9481" t="s">
        <v>15636</v>
      </c>
    </row>
    <row r="9482" spans="1:18">
      <c r="A9482" t="s">
        <v>15346</v>
      </c>
      <c r="B9482" t="s">
        <v>5548</v>
      </c>
      <c r="C9482" t="s">
        <v>15637</v>
      </c>
      <c r="D9482" t="s">
        <v>20</v>
      </c>
      <c r="E9482">
        <v>-5179</v>
      </c>
      <c r="F9482">
        <v>2</v>
      </c>
      <c r="G9482" s="2">
        <v>43376.724699074075</v>
      </c>
      <c r="H9482" t="s">
        <v>15475</v>
      </c>
      <c r="I9482" t="s">
        <v>694</v>
      </c>
      <c r="K9482" t="s">
        <v>694</v>
      </c>
      <c r="L9482" t="s">
        <v>700</v>
      </c>
      <c r="M9482" t="s">
        <v>22</v>
      </c>
      <c r="N9482" t="s">
        <v>23</v>
      </c>
      <c r="O9482">
        <v>1</v>
      </c>
      <c r="P9482" t="s">
        <v>2799</v>
      </c>
      <c r="Q9482" t="s">
        <v>13231</v>
      </c>
      <c r="R9482" t="s">
        <v>13232</v>
      </c>
    </row>
    <row r="9483" spans="1:18">
      <c r="A9483" t="s">
        <v>15564</v>
      </c>
      <c r="B9483" t="s">
        <v>5548</v>
      </c>
      <c r="C9483" t="s">
        <v>15638</v>
      </c>
      <c r="D9483" t="s">
        <v>20</v>
      </c>
      <c r="E9483">
        <v>4868</v>
      </c>
      <c r="F9483">
        <v>1</v>
      </c>
      <c r="G9483" t="s">
        <v>15639</v>
      </c>
      <c r="H9483" t="s">
        <v>15640</v>
      </c>
      <c r="I9483" t="s">
        <v>694</v>
      </c>
      <c r="K9483" t="s">
        <v>694</v>
      </c>
      <c r="L9483" t="s">
        <v>694</v>
      </c>
      <c r="M9483" t="s">
        <v>22</v>
      </c>
      <c r="N9483" t="s">
        <v>23</v>
      </c>
      <c r="O9483">
        <v>1</v>
      </c>
      <c r="P9483" t="s">
        <v>1610</v>
      </c>
      <c r="Q9483" t="s">
        <v>5374</v>
      </c>
      <c r="R9483" t="s">
        <v>3861</v>
      </c>
    </row>
    <row r="9484" spans="1:18">
      <c r="A9484" t="s">
        <v>15346</v>
      </c>
      <c r="B9484" t="s">
        <v>5548</v>
      </c>
      <c r="C9484" t="s">
        <v>15641</v>
      </c>
      <c r="D9484" t="s">
        <v>20</v>
      </c>
      <c r="E9484">
        <v>-2309</v>
      </c>
      <c r="F9484">
        <v>2</v>
      </c>
      <c r="G9484" s="2">
        <v>43436.290590277778</v>
      </c>
      <c r="H9484" t="s">
        <v>13230</v>
      </c>
      <c r="I9484" t="s">
        <v>694</v>
      </c>
      <c r="K9484" t="s">
        <v>694</v>
      </c>
      <c r="L9484" t="s">
        <v>694</v>
      </c>
      <c r="M9484" t="s">
        <v>22</v>
      </c>
      <c r="N9484" t="s">
        <v>23</v>
      </c>
      <c r="O9484">
        <v>1</v>
      </c>
      <c r="P9484" t="s">
        <v>2799</v>
      </c>
      <c r="Q9484" t="s">
        <v>13236</v>
      </c>
      <c r="R9484" t="s">
        <v>13237</v>
      </c>
    </row>
    <row r="9485" spans="1:18">
      <c r="A9485" t="s">
        <v>15540</v>
      </c>
      <c r="B9485" t="s">
        <v>5548</v>
      </c>
      <c r="C9485" t="s">
        <v>15642</v>
      </c>
      <c r="D9485" t="s">
        <v>20</v>
      </c>
      <c r="E9485">
        <v>4742</v>
      </c>
      <c r="F9485">
        <v>1</v>
      </c>
      <c r="G9485" t="s">
        <v>15593</v>
      </c>
      <c r="H9485" t="s">
        <v>15594</v>
      </c>
      <c r="I9485" t="s">
        <v>694</v>
      </c>
      <c r="K9485" t="s">
        <v>694</v>
      </c>
      <c r="L9485" t="s">
        <v>694</v>
      </c>
      <c r="M9485" t="s">
        <v>22</v>
      </c>
      <c r="N9485" t="s">
        <v>23</v>
      </c>
      <c r="O9485">
        <v>1</v>
      </c>
      <c r="P9485" t="s">
        <v>14196</v>
      </c>
      <c r="Q9485" t="s">
        <v>15595</v>
      </c>
      <c r="R9485" t="s">
        <v>14522</v>
      </c>
    </row>
    <row r="9486" spans="1:18">
      <c r="A9486" t="s">
        <v>15564</v>
      </c>
      <c r="B9486" t="s">
        <v>5548</v>
      </c>
      <c r="C9486" t="s">
        <v>15643</v>
      </c>
      <c r="D9486" t="s">
        <v>20</v>
      </c>
      <c r="E9486">
        <v>4757</v>
      </c>
      <c r="F9486">
        <v>1</v>
      </c>
      <c r="G9486" t="s">
        <v>15644</v>
      </c>
      <c r="H9486" t="s">
        <v>15645</v>
      </c>
      <c r="I9486" t="s">
        <v>694</v>
      </c>
      <c r="J9486" t="s">
        <v>699</v>
      </c>
      <c r="K9486" t="s">
        <v>700</v>
      </c>
      <c r="L9486" t="s">
        <v>700</v>
      </c>
      <c r="M9486" t="s">
        <v>22</v>
      </c>
      <c r="N9486" t="s">
        <v>23</v>
      </c>
      <c r="O9486">
        <v>1</v>
      </c>
      <c r="P9486" t="s">
        <v>15646</v>
      </c>
      <c r="Q9486" t="s">
        <v>87</v>
      </c>
      <c r="R9486" t="s">
        <v>15647</v>
      </c>
    </row>
    <row r="9487" spans="1:18">
      <c r="A9487" t="s">
        <v>15564</v>
      </c>
      <c r="B9487" t="s">
        <v>5548</v>
      </c>
      <c r="C9487" t="s">
        <v>15648</v>
      </c>
      <c r="D9487" t="s">
        <v>20</v>
      </c>
      <c r="E9487">
        <v>10673</v>
      </c>
      <c r="F9487">
        <v>1</v>
      </c>
      <c r="G9487" t="s">
        <v>15649</v>
      </c>
      <c r="H9487" t="s">
        <v>15650</v>
      </c>
      <c r="I9487" t="s">
        <v>694</v>
      </c>
      <c r="K9487" t="s">
        <v>700</v>
      </c>
      <c r="L9487" t="s">
        <v>700</v>
      </c>
      <c r="M9487" t="s">
        <v>22</v>
      </c>
      <c r="N9487" t="s">
        <v>23</v>
      </c>
      <c r="O9487">
        <v>1</v>
      </c>
      <c r="P9487" t="s">
        <v>6555</v>
      </c>
      <c r="Q9487" t="s">
        <v>8888</v>
      </c>
      <c r="R9487" t="s">
        <v>6556</v>
      </c>
    </row>
    <row r="9488" spans="1:18">
      <c r="A9488" t="s">
        <v>15564</v>
      </c>
      <c r="B9488" t="s">
        <v>5548</v>
      </c>
      <c r="C9488" t="s">
        <v>15651</v>
      </c>
      <c r="D9488" t="s">
        <v>20</v>
      </c>
      <c r="E9488">
        <v>25266</v>
      </c>
      <c r="F9488">
        <v>1</v>
      </c>
      <c r="G9488" t="s">
        <v>15652</v>
      </c>
      <c r="H9488" t="s">
        <v>15653</v>
      </c>
      <c r="I9488" t="s">
        <v>694</v>
      </c>
      <c r="J9488" t="s">
        <v>9260</v>
      </c>
      <c r="K9488" t="s">
        <v>700</v>
      </c>
      <c r="L9488" t="s">
        <v>700</v>
      </c>
      <c r="M9488" t="s">
        <v>22</v>
      </c>
      <c r="N9488" t="s">
        <v>23</v>
      </c>
      <c r="O9488">
        <v>2</v>
      </c>
      <c r="P9488" t="s">
        <v>15654</v>
      </c>
      <c r="Q9488" t="s">
        <v>3638</v>
      </c>
      <c r="R9488" t="s">
        <v>15655</v>
      </c>
    </row>
    <row r="9489" spans="1:18">
      <c r="A9489" t="s">
        <v>15346</v>
      </c>
      <c r="B9489" t="s">
        <v>5548</v>
      </c>
      <c r="C9489" t="s">
        <v>15656</v>
      </c>
      <c r="D9489" t="s">
        <v>20</v>
      </c>
      <c r="E9489">
        <v>20668</v>
      </c>
      <c r="F9489">
        <v>1</v>
      </c>
      <c r="G9489" t="s">
        <v>15657</v>
      </c>
      <c r="H9489" t="s">
        <v>15658</v>
      </c>
      <c r="I9489" t="s">
        <v>694</v>
      </c>
      <c r="K9489" t="s">
        <v>694</v>
      </c>
      <c r="L9489" t="s">
        <v>694</v>
      </c>
      <c r="M9489" t="s">
        <v>22</v>
      </c>
      <c r="N9489" t="s">
        <v>23</v>
      </c>
      <c r="O9489">
        <v>2</v>
      </c>
      <c r="P9489" t="s">
        <v>15365</v>
      </c>
      <c r="Q9489" t="s">
        <v>671</v>
      </c>
      <c r="R9489" t="s">
        <v>15366</v>
      </c>
    </row>
    <row r="9490" spans="1:18">
      <c r="A9490" t="s">
        <v>15339</v>
      </c>
      <c r="B9490" t="s">
        <v>5548</v>
      </c>
      <c r="C9490" t="s">
        <v>15659</v>
      </c>
      <c r="D9490" t="s">
        <v>20</v>
      </c>
      <c r="E9490">
        <v>14118</v>
      </c>
      <c r="F9490">
        <v>1</v>
      </c>
      <c r="G9490" t="s">
        <v>15660</v>
      </c>
      <c r="H9490" t="s">
        <v>15661</v>
      </c>
      <c r="I9490" t="s">
        <v>694</v>
      </c>
      <c r="J9490" t="s">
        <v>3300</v>
      </c>
      <c r="K9490" t="s">
        <v>694</v>
      </c>
      <c r="L9490" t="s">
        <v>694</v>
      </c>
      <c r="M9490" t="s">
        <v>22</v>
      </c>
      <c r="N9490" t="s">
        <v>23</v>
      </c>
      <c r="O9490">
        <v>2</v>
      </c>
      <c r="P9490" t="s">
        <v>743</v>
      </c>
      <c r="Q9490" t="s">
        <v>5820</v>
      </c>
      <c r="R9490" t="s">
        <v>9884</v>
      </c>
    </row>
    <row r="9491" spans="1:18">
      <c r="A9491" t="s">
        <v>15346</v>
      </c>
      <c r="B9491" t="s">
        <v>5548</v>
      </c>
      <c r="C9491" t="s">
        <v>15662</v>
      </c>
      <c r="D9491" t="s">
        <v>20</v>
      </c>
      <c r="E9491">
        <v>8100</v>
      </c>
      <c r="F9491">
        <v>1</v>
      </c>
      <c r="G9491" t="s">
        <v>15663</v>
      </c>
      <c r="H9491" t="s">
        <v>15664</v>
      </c>
      <c r="I9491" t="s">
        <v>694</v>
      </c>
      <c r="J9491" t="s">
        <v>9260</v>
      </c>
      <c r="K9491" t="s">
        <v>694</v>
      </c>
      <c r="L9491" t="s">
        <v>694</v>
      </c>
      <c r="M9491" t="s">
        <v>22</v>
      </c>
      <c r="N9491" t="s">
        <v>23</v>
      </c>
      <c r="O9491">
        <v>1</v>
      </c>
      <c r="P9491" t="s">
        <v>2604</v>
      </c>
      <c r="Q9491" t="s">
        <v>3638</v>
      </c>
      <c r="R9491" t="s">
        <v>3639</v>
      </c>
    </row>
    <row r="9492" spans="1:18">
      <c r="A9492" t="s">
        <v>15540</v>
      </c>
      <c r="B9492" t="s">
        <v>5548</v>
      </c>
      <c r="C9492" t="s">
        <v>15665</v>
      </c>
      <c r="D9492" t="s">
        <v>20</v>
      </c>
      <c r="E9492">
        <v>14484</v>
      </c>
      <c r="F9492">
        <v>1</v>
      </c>
      <c r="G9492" t="s">
        <v>15666</v>
      </c>
      <c r="H9492" t="s">
        <v>15667</v>
      </c>
      <c r="I9492" t="s">
        <v>694</v>
      </c>
      <c r="J9492" t="s">
        <v>3300</v>
      </c>
      <c r="K9492" t="s">
        <v>694</v>
      </c>
      <c r="L9492" t="s">
        <v>694</v>
      </c>
      <c r="M9492" t="s">
        <v>22</v>
      </c>
      <c r="N9492" t="s">
        <v>23</v>
      </c>
      <c r="O9492">
        <v>1</v>
      </c>
      <c r="P9492" t="s">
        <v>3484</v>
      </c>
      <c r="Q9492" t="s">
        <v>15545</v>
      </c>
      <c r="R9492" t="s">
        <v>5390</v>
      </c>
    </row>
    <row r="9493" spans="1:18">
      <c r="A9493" t="s">
        <v>15564</v>
      </c>
      <c r="B9493" t="s">
        <v>5548</v>
      </c>
      <c r="C9493" t="s">
        <v>15668</v>
      </c>
      <c r="D9493" t="s">
        <v>20</v>
      </c>
      <c r="E9493">
        <v>-4392</v>
      </c>
      <c r="F9493">
        <v>2</v>
      </c>
      <c r="G9493" s="2">
        <v>43376.371076388888</v>
      </c>
      <c r="H9493" t="s">
        <v>15473</v>
      </c>
      <c r="I9493" t="s">
        <v>694</v>
      </c>
      <c r="J9493" t="s">
        <v>695</v>
      </c>
      <c r="K9493" t="s">
        <v>694</v>
      </c>
      <c r="L9493" t="s">
        <v>694</v>
      </c>
      <c r="M9493" t="s">
        <v>22</v>
      </c>
      <c r="N9493" t="s">
        <v>23</v>
      </c>
      <c r="O9493">
        <v>2</v>
      </c>
      <c r="P9493" t="s">
        <v>1229</v>
      </c>
      <c r="Q9493" t="s">
        <v>671</v>
      </c>
      <c r="R9493" t="s">
        <v>15208</v>
      </c>
    </row>
    <row r="9494" spans="1:18">
      <c r="A9494" t="s">
        <v>15564</v>
      </c>
      <c r="B9494" t="s">
        <v>5548</v>
      </c>
      <c r="C9494" t="s">
        <v>15669</v>
      </c>
      <c r="D9494" t="s">
        <v>20</v>
      </c>
      <c r="E9494">
        <v>11912</v>
      </c>
      <c r="F9494">
        <v>1</v>
      </c>
      <c r="G9494" t="s">
        <v>15670</v>
      </c>
      <c r="H9494" t="s">
        <v>15671</v>
      </c>
      <c r="I9494" t="s">
        <v>694</v>
      </c>
      <c r="J9494" t="s">
        <v>9260</v>
      </c>
      <c r="K9494" t="s">
        <v>694</v>
      </c>
      <c r="L9494" t="s">
        <v>694</v>
      </c>
      <c r="M9494" t="s">
        <v>22</v>
      </c>
      <c r="N9494" t="s">
        <v>23</v>
      </c>
      <c r="O9494">
        <v>1</v>
      </c>
      <c r="P9494" t="s">
        <v>15672</v>
      </c>
      <c r="Q9494" t="s">
        <v>3638</v>
      </c>
      <c r="R9494" t="s">
        <v>15572</v>
      </c>
    </row>
    <row r="9495" spans="1:18">
      <c r="A9495" t="s">
        <v>15564</v>
      </c>
      <c r="B9495" t="s">
        <v>5548</v>
      </c>
      <c r="C9495" t="s">
        <v>15673</v>
      </c>
      <c r="D9495" t="s">
        <v>20</v>
      </c>
      <c r="E9495">
        <v>-11912</v>
      </c>
      <c r="F9495">
        <v>2</v>
      </c>
      <c r="G9495" t="s">
        <v>15670</v>
      </c>
      <c r="H9495" t="s">
        <v>15671</v>
      </c>
      <c r="I9495" t="s">
        <v>694</v>
      </c>
      <c r="J9495" t="s">
        <v>9260</v>
      </c>
      <c r="K9495" t="s">
        <v>694</v>
      </c>
      <c r="L9495" t="s">
        <v>694</v>
      </c>
      <c r="M9495" t="s">
        <v>22</v>
      </c>
      <c r="N9495" t="s">
        <v>23</v>
      </c>
      <c r="O9495">
        <v>1</v>
      </c>
      <c r="P9495" t="s">
        <v>15672</v>
      </c>
      <c r="Q9495" t="s">
        <v>3638</v>
      </c>
      <c r="R9495" t="s">
        <v>15572</v>
      </c>
    </row>
    <row r="9496" spans="1:18">
      <c r="A9496" t="s">
        <v>15564</v>
      </c>
      <c r="B9496" t="s">
        <v>5548</v>
      </c>
      <c r="C9496" t="s">
        <v>15674</v>
      </c>
      <c r="D9496" t="s">
        <v>20</v>
      </c>
      <c r="E9496">
        <v>11318</v>
      </c>
      <c r="F9496">
        <v>1</v>
      </c>
      <c r="G9496" t="s">
        <v>15675</v>
      </c>
      <c r="H9496" t="s">
        <v>15676</v>
      </c>
      <c r="I9496" t="s">
        <v>694</v>
      </c>
      <c r="K9496" t="s">
        <v>694</v>
      </c>
      <c r="L9496" t="s">
        <v>694</v>
      </c>
      <c r="M9496" t="s">
        <v>22</v>
      </c>
      <c r="N9496" t="s">
        <v>23</v>
      </c>
      <c r="O9496">
        <v>2</v>
      </c>
      <c r="P9496" t="s">
        <v>15677</v>
      </c>
      <c r="Q9496" t="s">
        <v>5374</v>
      </c>
      <c r="R9496" t="s">
        <v>3861</v>
      </c>
    </row>
    <row r="9497" spans="1:18">
      <c r="A9497" t="s">
        <v>15564</v>
      </c>
      <c r="B9497" t="s">
        <v>5548</v>
      </c>
      <c r="C9497" t="s">
        <v>15678</v>
      </c>
      <c r="D9497" t="s">
        <v>20</v>
      </c>
      <c r="E9497">
        <v>-8503</v>
      </c>
      <c r="F9497">
        <v>2</v>
      </c>
      <c r="G9497" s="2">
        <v>43346.370810185188</v>
      </c>
      <c r="H9497" t="s">
        <v>15461</v>
      </c>
      <c r="I9497" t="s">
        <v>694</v>
      </c>
      <c r="K9497" t="s">
        <v>694</v>
      </c>
      <c r="L9497" t="s">
        <v>694</v>
      </c>
      <c r="M9497" t="s">
        <v>22</v>
      </c>
      <c r="N9497" t="s">
        <v>23</v>
      </c>
      <c r="O9497">
        <v>1</v>
      </c>
      <c r="P9497" t="s">
        <v>6555</v>
      </c>
      <c r="Q9497" t="s">
        <v>8888</v>
      </c>
      <c r="R9497" t="s">
        <v>6556</v>
      </c>
    </row>
    <row r="9498" spans="1:18">
      <c r="A9498" t="s">
        <v>15564</v>
      </c>
      <c r="B9498" t="s">
        <v>5548</v>
      </c>
      <c r="C9498" t="s">
        <v>15679</v>
      </c>
      <c r="D9498" t="s">
        <v>20</v>
      </c>
      <c r="E9498">
        <v>10302</v>
      </c>
      <c r="F9498">
        <v>1</v>
      </c>
      <c r="G9498" t="s">
        <v>15680</v>
      </c>
      <c r="H9498" t="s">
        <v>15681</v>
      </c>
      <c r="I9498" t="s">
        <v>694</v>
      </c>
      <c r="J9498" t="s">
        <v>9260</v>
      </c>
      <c r="K9498" t="s">
        <v>700</v>
      </c>
      <c r="L9498" t="s">
        <v>700</v>
      </c>
      <c r="M9498" t="s">
        <v>22</v>
      </c>
      <c r="N9498" t="s">
        <v>23</v>
      </c>
      <c r="O9498">
        <v>1</v>
      </c>
      <c r="P9498" t="s">
        <v>15446</v>
      </c>
      <c r="Q9498" t="s">
        <v>3765</v>
      </c>
      <c r="R9498" t="s">
        <v>15447</v>
      </c>
    </row>
    <row r="9499" spans="1:18">
      <c r="A9499" t="s">
        <v>15564</v>
      </c>
      <c r="B9499" t="s">
        <v>5548</v>
      </c>
      <c r="C9499" t="s">
        <v>15682</v>
      </c>
      <c r="D9499" t="s">
        <v>20</v>
      </c>
      <c r="E9499">
        <v>5659</v>
      </c>
      <c r="F9499">
        <v>1</v>
      </c>
      <c r="G9499" t="s">
        <v>15683</v>
      </c>
      <c r="H9499" t="s">
        <v>15684</v>
      </c>
      <c r="I9499" t="s">
        <v>694</v>
      </c>
      <c r="K9499" t="s">
        <v>700</v>
      </c>
      <c r="L9499" t="s">
        <v>700</v>
      </c>
      <c r="M9499" t="s">
        <v>22</v>
      </c>
      <c r="N9499" t="s">
        <v>23</v>
      </c>
      <c r="O9499">
        <v>1</v>
      </c>
      <c r="P9499" t="s">
        <v>4084</v>
      </c>
      <c r="Q9499" t="s">
        <v>5173</v>
      </c>
      <c r="R9499" t="s">
        <v>7328</v>
      </c>
    </row>
    <row r="9500" spans="1:18">
      <c r="A9500" t="s">
        <v>15540</v>
      </c>
      <c r="B9500" t="s">
        <v>5548</v>
      </c>
      <c r="C9500" t="s">
        <v>15685</v>
      </c>
      <c r="D9500" t="s">
        <v>20</v>
      </c>
      <c r="E9500">
        <v>3674</v>
      </c>
      <c r="F9500">
        <v>1</v>
      </c>
      <c r="G9500" t="s">
        <v>15686</v>
      </c>
      <c r="H9500" t="s">
        <v>15687</v>
      </c>
      <c r="I9500" t="s">
        <v>694</v>
      </c>
      <c r="J9500" t="s">
        <v>695</v>
      </c>
      <c r="K9500" t="s">
        <v>694</v>
      </c>
      <c r="L9500" t="s">
        <v>694</v>
      </c>
      <c r="M9500" t="s">
        <v>22</v>
      </c>
      <c r="N9500" t="s">
        <v>23</v>
      </c>
      <c r="O9500">
        <v>2</v>
      </c>
      <c r="P9500" t="s">
        <v>1829</v>
      </c>
      <c r="Q9500" t="s">
        <v>671</v>
      </c>
      <c r="R9500" t="s">
        <v>1830</v>
      </c>
    </row>
    <row r="9501" spans="1:18">
      <c r="A9501" t="s">
        <v>15564</v>
      </c>
      <c r="B9501" t="s">
        <v>5548</v>
      </c>
      <c r="C9501" t="s">
        <v>15688</v>
      </c>
      <c r="D9501" t="s">
        <v>20</v>
      </c>
      <c r="E9501">
        <v>3788</v>
      </c>
      <c r="F9501">
        <v>1</v>
      </c>
      <c r="G9501" t="s">
        <v>15689</v>
      </c>
      <c r="H9501" t="s">
        <v>15690</v>
      </c>
      <c r="I9501" t="s">
        <v>694</v>
      </c>
      <c r="J9501" t="s">
        <v>9260</v>
      </c>
      <c r="K9501" t="s">
        <v>694</v>
      </c>
      <c r="L9501" t="s">
        <v>694</v>
      </c>
      <c r="M9501" t="s">
        <v>22</v>
      </c>
      <c r="N9501" t="s">
        <v>23</v>
      </c>
      <c r="O9501">
        <v>2</v>
      </c>
      <c r="P9501" t="s">
        <v>15691</v>
      </c>
      <c r="Q9501" t="s">
        <v>3638</v>
      </c>
      <c r="R9501" t="s">
        <v>15572</v>
      </c>
    </row>
    <row r="9502" spans="1:18">
      <c r="A9502" t="s">
        <v>15540</v>
      </c>
      <c r="B9502" t="s">
        <v>5548</v>
      </c>
      <c r="C9502" t="s">
        <v>15692</v>
      </c>
      <c r="D9502" t="s">
        <v>20</v>
      </c>
      <c r="E9502">
        <v>7464</v>
      </c>
      <c r="F9502">
        <v>1</v>
      </c>
      <c r="G9502" t="s">
        <v>15693</v>
      </c>
      <c r="H9502" t="s">
        <v>15694</v>
      </c>
      <c r="I9502" t="s">
        <v>694</v>
      </c>
      <c r="J9502" t="s">
        <v>3300</v>
      </c>
      <c r="K9502" t="s">
        <v>700</v>
      </c>
      <c r="L9502" t="s">
        <v>700</v>
      </c>
      <c r="M9502" t="s">
        <v>22</v>
      </c>
      <c r="N9502" t="s">
        <v>23</v>
      </c>
      <c r="O9502">
        <v>1</v>
      </c>
      <c r="P9502" t="s">
        <v>15695</v>
      </c>
      <c r="Q9502" t="s">
        <v>15545</v>
      </c>
      <c r="R9502" t="s">
        <v>11104</v>
      </c>
    </row>
    <row r="9503" spans="1:18">
      <c r="A9503" t="s">
        <v>15564</v>
      </c>
      <c r="B9503" t="s">
        <v>5548</v>
      </c>
      <c r="C9503" t="s">
        <v>15696</v>
      </c>
      <c r="D9503" t="s">
        <v>48</v>
      </c>
      <c r="E9503">
        <v>6300</v>
      </c>
      <c r="F9503">
        <v>2</v>
      </c>
      <c r="G9503" t="s">
        <v>15663</v>
      </c>
      <c r="H9503" t="s">
        <v>15664</v>
      </c>
      <c r="I9503" t="s">
        <v>694</v>
      </c>
      <c r="J9503" t="s">
        <v>9260</v>
      </c>
      <c r="K9503" t="s">
        <v>15697</v>
      </c>
      <c r="L9503" t="s">
        <v>694</v>
      </c>
      <c r="M9503" t="s">
        <v>22</v>
      </c>
      <c r="N9503" t="s">
        <v>23</v>
      </c>
      <c r="O9503">
        <v>1</v>
      </c>
      <c r="P9503" t="s">
        <v>2604</v>
      </c>
      <c r="Q9503" t="s">
        <v>3765</v>
      </c>
      <c r="R9503" t="s">
        <v>5081</v>
      </c>
    </row>
    <row r="9504" spans="1:18">
      <c r="A9504" t="s">
        <v>15540</v>
      </c>
      <c r="B9504" t="s">
        <v>5548</v>
      </c>
      <c r="C9504" t="s">
        <v>15698</v>
      </c>
      <c r="D9504" t="s">
        <v>20</v>
      </c>
      <c r="E9504">
        <v>3936</v>
      </c>
      <c r="F9504">
        <v>1</v>
      </c>
      <c r="G9504" t="s">
        <v>15699</v>
      </c>
      <c r="H9504" t="s">
        <v>15700</v>
      </c>
      <c r="I9504" t="s">
        <v>694</v>
      </c>
      <c r="J9504" t="s">
        <v>695</v>
      </c>
      <c r="K9504" t="s">
        <v>694</v>
      </c>
      <c r="L9504" t="s">
        <v>694</v>
      </c>
      <c r="M9504" t="s">
        <v>22</v>
      </c>
      <c r="N9504" t="s">
        <v>23</v>
      </c>
      <c r="O9504">
        <v>1</v>
      </c>
      <c r="P9504" t="s">
        <v>931</v>
      </c>
      <c r="Q9504" t="s">
        <v>3638</v>
      </c>
      <c r="R9504" t="s">
        <v>3759</v>
      </c>
    </row>
    <row r="9505" spans="1:18">
      <c r="A9505" t="s">
        <v>15540</v>
      </c>
      <c r="B9505" t="s">
        <v>5548</v>
      </c>
      <c r="C9505" t="s">
        <v>15701</v>
      </c>
      <c r="D9505" t="s">
        <v>20</v>
      </c>
      <c r="E9505">
        <v>400</v>
      </c>
      <c r="F9505">
        <v>2</v>
      </c>
      <c r="G9505" t="s">
        <v>15699</v>
      </c>
      <c r="H9505" t="s">
        <v>15700</v>
      </c>
      <c r="I9505" t="s">
        <v>694</v>
      </c>
      <c r="J9505" t="s">
        <v>695</v>
      </c>
      <c r="K9505" t="s">
        <v>694</v>
      </c>
      <c r="L9505" t="s">
        <v>694</v>
      </c>
      <c r="M9505" t="s">
        <v>22</v>
      </c>
      <c r="N9505" t="s">
        <v>23</v>
      </c>
      <c r="O9505">
        <v>1</v>
      </c>
      <c r="P9505" t="s">
        <v>931</v>
      </c>
      <c r="Q9505" t="s">
        <v>3638</v>
      </c>
      <c r="R9505" t="s">
        <v>3759</v>
      </c>
    </row>
    <row r="9506" spans="1:18">
      <c r="A9506" t="s">
        <v>15540</v>
      </c>
      <c r="B9506" t="s">
        <v>5548</v>
      </c>
      <c r="C9506" t="s">
        <v>15702</v>
      </c>
      <c r="D9506" t="s">
        <v>20</v>
      </c>
      <c r="E9506">
        <v>3812</v>
      </c>
      <c r="F9506">
        <v>1</v>
      </c>
      <c r="G9506" t="s">
        <v>15703</v>
      </c>
      <c r="H9506" t="s">
        <v>15704</v>
      </c>
      <c r="I9506" t="s">
        <v>694</v>
      </c>
      <c r="K9506" t="s">
        <v>694</v>
      </c>
      <c r="L9506" t="s">
        <v>694</v>
      </c>
      <c r="M9506" t="s">
        <v>22</v>
      </c>
      <c r="N9506" t="s">
        <v>23</v>
      </c>
      <c r="O9506">
        <v>1</v>
      </c>
      <c r="P9506" t="s">
        <v>1311</v>
      </c>
      <c r="Q9506" t="s">
        <v>10583</v>
      </c>
      <c r="R9506" t="s">
        <v>8382</v>
      </c>
    </row>
    <row r="9507" spans="1:18">
      <c r="A9507" t="s">
        <v>15540</v>
      </c>
      <c r="B9507" t="s">
        <v>5548</v>
      </c>
      <c r="C9507" t="s">
        <v>15705</v>
      </c>
      <c r="D9507" t="s">
        <v>20</v>
      </c>
      <c r="E9507">
        <v>7459</v>
      </c>
      <c r="F9507">
        <v>1</v>
      </c>
      <c r="G9507" t="s">
        <v>15706</v>
      </c>
      <c r="H9507" t="s">
        <v>15707</v>
      </c>
      <c r="I9507" t="s">
        <v>694</v>
      </c>
      <c r="K9507" t="s">
        <v>694</v>
      </c>
      <c r="L9507" t="s">
        <v>694</v>
      </c>
      <c r="M9507" t="s">
        <v>22</v>
      </c>
      <c r="N9507" t="s">
        <v>23</v>
      </c>
      <c r="O9507">
        <v>1</v>
      </c>
      <c r="P9507" t="s">
        <v>7002</v>
      </c>
      <c r="Q9507" t="s">
        <v>671</v>
      </c>
      <c r="R9507" t="s">
        <v>12569</v>
      </c>
    </row>
    <row r="9508" spans="1:18">
      <c r="A9508" t="s">
        <v>15564</v>
      </c>
      <c r="B9508" t="s">
        <v>5548</v>
      </c>
      <c r="C9508" t="s">
        <v>15708</v>
      </c>
      <c r="D9508" t="s">
        <v>20</v>
      </c>
      <c r="E9508">
        <v>5408</v>
      </c>
      <c r="F9508">
        <v>1</v>
      </c>
      <c r="G9508" t="s">
        <v>15709</v>
      </c>
      <c r="H9508" t="s">
        <v>15710</v>
      </c>
      <c r="I9508" t="s">
        <v>694</v>
      </c>
      <c r="J9508" t="s">
        <v>9260</v>
      </c>
      <c r="K9508" t="s">
        <v>694</v>
      </c>
      <c r="L9508" t="s">
        <v>694</v>
      </c>
      <c r="M9508" t="s">
        <v>22</v>
      </c>
      <c r="N9508" t="s">
        <v>23</v>
      </c>
      <c r="O9508">
        <v>1</v>
      </c>
      <c r="P9508" t="s">
        <v>15672</v>
      </c>
      <c r="Q9508" t="s">
        <v>3638</v>
      </c>
      <c r="R9508" t="s">
        <v>15572</v>
      </c>
    </row>
    <row r="9509" spans="1:18">
      <c r="A9509" t="s">
        <v>15540</v>
      </c>
      <c r="B9509" t="s">
        <v>5548</v>
      </c>
      <c r="C9509" t="s">
        <v>15711</v>
      </c>
      <c r="D9509" t="s">
        <v>20</v>
      </c>
      <c r="E9509">
        <v>6299</v>
      </c>
      <c r="F9509">
        <v>1</v>
      </c>
      <c r="G9509" t="s">
        <v>15712</v>
      </c>
      <c r="H9509" t="s">
        <v>15713</v>
      </c>
      <c r="I9509" t="s">
        <v>694</v>
      </c>
      <c r="J9509" t="s">
        <v>9260</v>
      </c>
      <c r="K9509" t="s">
        <v>694</v>
      </c>
      <c r="L9509" t="s">
        <v>694</v>
      </c>
      <c r="M9509" t="s">
        <v>22</v>
      </c>
      <c r="N9509" t="s">
        <v>23</v>
      </c>
      <c r="O9509">
        <v>1</v>
      </c>
      <c r="P9509" t="s">
        <v>11657</v>
      </c>
      <c r="Q9509" t="s">
        <v>3638</v>
      </c>
      <c r="R9509" t="s">
        <v>6376</v>
      </c>
    </row>
    <row r="9510" spans="1:18">
      <c r="A9510" t="s">
        <v>15591</v>
      </c>
      <c r="B9510" t="s">
        <v>5548</v>
      </c>
      <c r="C9510" t="s">
        <v>15714</v>
      </c>
      <c r="D9510" t="s">
        <v>20</v>
      </c>
      <c r="E9510">
        <v>-2233</v>
      </c>
      <c r="F9510">
        <v>2</v>
      </c>
      <c r="G9510" t="s">
        <v>15383</v>
      </c>
      <c r="H9510" t="s">
        <v>15384</v>
      </c>
      <c r="I9510" t="s">
        <v>694</v>
      </c>
      <c r="K9510" t="s">
        <v>694</v>
      </c>
      <c r="L9510" t="s">
        <v>700</v>
      </c>
      <c r="M9510" t="s">
        <v>22</v>
      </c>
      <c r="N9510" t="s">
        <v>23</v>
      </c>
      <c r="O9510">
        <v>1</v>
      </c>
      <c r="P9510" t="s">
        <v>6185</v>
      </c>
      <c r="Q9510" t="s">
        <v>6270</v>
      </c>
      <c r="R9510" t="s">
        <v>728</v>
      </c>
    </row>
    <row r="9511" spans="1:18">
      <c r="A9511" t="s">
        <v>15540</v>
      </c>
      <c r="B9511" t="s">
        <v>5548</v>
      </c>
      <c r="C9511" t="s">
        <v>15715</v>
      </c>
      <c r="D9511" t="s">
        <v>20</v>
      </c>
      <c r="E9511">
        <v>6847</v>
      </c>
      <c r="F9511">
        <v>1</v>
      </c>
      <c r="G9511" t="s">
        <v>15716</v>
      </c>
      <c r="H9511" t="s">
        <v>15717</v>
      </c>
      <c r="I9511" t="s">
        <v>694</v>
      </c>
      <c r="J9511" t="s">
        <v>9260</v>
      </c>
      <c r="K9511" t="s">
        <v>700</v>
      </c>
      <c r="L9511" t="s">
        <v>700</v>
      </c>
      <c r="M9511" t="s">
        <v>22</v>
      </c>
      <c r="N9511" t="s">
        <v>23</v>
      </c>
      <c r="O9511">
        <v>1</v>
      </c>
      <c r="P9511" t="s">
        <v>911</v>
      </c>
      <c r="Q9511" t="s">
        <v>3765</v>
      </c>
      <c r="R9511" t="s">
        <v>5290</v>
      </c>
    </row>
    <row r="9512" spans="1:18">
      <c r="A9512" t="s">
        <v>15564</v>
      </c>
      <c r="B9512" t="s">
        <v>5548</v>
      </c>
      <c r="C9512" t="s">
        <v>15718</v>
      </c>
      <c r="D9512" t="s">
        <v>20</v>
      </c>
      <c r="E9512">
        <v>14685</v>
      </c>
      <c r="F9512">
        <v>1</v>
      </c>
      <c r="G9512" t="s">
        <v>15719</v>
      </c>
      <c r="H9512" t="s">
        <v>15720</v>
      </c>
      <c r="I9512" t="s">
        <v>694</v>
      </c>
      <c r="J9512" t="s">
        <v>9260</v>
      </c>
      <c r="K9512" t="s">
        <v>694</v>
      </c>
      <c r="L9512" t="s">
        <v>694</v>
      </c>
      <c r="M9512" t="s">
        <v>22</v>
      </c>
      <c r="N9512" t="s">
        <v>23</v>
      </c>
      <c r="O9512">
        <v>3</v>
      </c>
      <c r="P9512" t="s">
        <v>15599</v>
      </c>
      <c r="Q9512" t="s">
        <v>3765</v>
      </c>
      <c r="R9512" t="s">
        <v>15721</v>
      </c>
    </row>
    <row r="9513" spans="1:18">
      <c r="A9513" t="s">
        <v>15564</v>
      </c>
      <c r="B9513" t="s">
        <v>5548</v>
      </c>
      <c r="C9513" t="s">
        <v>15722</v>
      </c>
      <c r="D9513" t="s">
        <v>20</v>
      </c>
      <c r="E9513">
        <v>-14685</v>
      </c>
      <c r="F9513">
        <v>2</v>
      </c>
      <c r="G9513" t="s">
        <v>15719</v>
      </c>
      <c r="H9513" t="s">
        <v>15720</v>
      </c>
      <c r="I9513" t="s">
        <v>694</v>
      </c>
      <c r="J9513" t="s">
        <v>9260</v>
      </c>
      <c r="K9513" t="s">
        <v>694</v>
      </c>
      <c r="L9513" t="s">
        <v>694</v>
      </c>
      <c r="M9513" t="s">
        <v>22</v>
      </c>
      <c r="N9513" t="s">
        <v>23</v>
      </c>
      <c r="O9513">
        <v>3</v>
      </c>
      <c r="P9513" t="s">
        <v>15599</v>
      </c>
      <c r="Q9513" t="s">
        <v>3765</v>
      </c>
      <c r="R9513" t="s">
        <v>15721</v>
      </c>
    </row>
    <row r="9514" spans="1:18">
      <c r="A9514" t="s">
        <v>15564</v>
      </c>
      <c r="B9514" t="s">
        <v>5548</v>
      </c>
      <c r="C9514" t="s">
        <v>15723</v>
      </c>
      <c r="D9514" t="s">
        <v>20</v>
      </c>
      <c r="E9514">
        <v>1894</v>
      </c>
      <c r="F9514">
        <v>1</v>
      </c>
      <c r="G9514" t="s">
        <v>15724</v>
      </c>
      <c r="H9514" t="s">
        <v>15725</v>
      </c>
      <c r="I9514" t="s">
        <v>694</v>
      </c>
      <c r="J9514" t="s">
        <v>9260</v>
      </c>
      <c r="K9514" t="s">
        <v>694</v>
      </c>
      <c r="L9514" t="s">
        <v>694</v>
      </c>
      <c r="M9514" t="s">
        <v>22</v>
      </c>
      <c r="N9514" t="s">
        <v>23</v>
      </c>
      <c r="O9514">
        <v>1</v>
      </c>
      <c r="P9514" t="s">
        <v>15691</v>
      </c>
      <c r="Q9514" t="s">
        <v>3638</v>
      </c>
      <c r="R9514" t="s">
        <v>15572</v>
      </c>
    </row>
    <row r="9515" spans="1:18">
      <c r="A9515" t="s">
        <v>15564</v>
      </c>
      <c r="B9515" t="s">
        <v>5548</v>
      </c>
      <c r="C9515" t="s">
        <v>15726</v>
      </c>
      <c r="D9515" t="s">
        <v>20</v>
      </c>
      <c r="E9515">
        <v>-1894</v>
      </c>
      <c r="F9515">
        <v>2</v>
      </c>
      <c r="G9515" t="s">
        <v>15724</v>
      </c>
      <c r="H9515" t="s">
        <v>15725</v>
      </c>
      <c r="I9515" t="s">
        <v>694</v>
      </c>
      <c r="J9515" t="s">
        <v>9260</v>
      </c>
      <c r="K9515" t="s">
        <v>694</v>
      </c>
      <c r="L9515" t="s">
        <v>694</v>
      </c>
      <c r="M9515" t="s">
        <v>22</v>
      </c>
      <c r="N9515" t="s">
        <v>23</v>
      </c>
      <c r="O9515">
        <v>1</v>
      </c>
      <c r="P9515" t="s">
        <v>15691</v>
      </c>
      <c r="Q9515" t="s">
        <v>3638</v>
      </c>
      <c r="R9515" t="s">
        <v>15572</v>
      </c>
    </row>
    <row r="9516" spans="1:18">
      <c r="A9516" t="s">
        <v>15564</v>
      </c>
      <c r="B9516" t="s">
        <v>5548</v>
      </c>
      <c r="C9516" t="s">
        <v>15727</v>
      </c>
      <c r="D9516" t="s">
        <v>20</v>
      </c>
      <c r="E9516">
        <v>4895</v>
      </c>
      <c r="F9516">
        <v>1</v>
      </c>
      <c r="G9516" t="s">
        <v>15728</v>
      </c>
      <c r="H9516" t="s">
        <v>15729</v>
      </c>
      <c r="I9516" t="s">
        <v>694</v>
      </c>
      <c r="J9516" t="s">
        <v>9260</v>
      </c>
      <c r="K9516" t="s">
        <v>694</v>
      </c>
      <c r="L9516" t="s">
        <v>694</v>
      </c>
      <c r="M9516" t="s">
        <v>22</v>
      </c>
      <c r="N9516" t="s">
        <v>23</v>
      </c>
      <c r="O9516">
        <v>1</v>
      </c>
      <c r="P9516" t="s">
        <v>15691</v>
      </c>
      <c r="Q9516" t="s">
        <v>3638</v>
      </c>
      <c r="R9516" t="s">
        <v>15572</v>
      </c>
    </row>
    <row r="9517" spans="1:18">
      <c r="A9517" t="s">
        <v>15540</v>
      </c>
      <c r="B9517" t="s">
        <v>5548</v>
      </c>
      <c r="C9517" t="s">
        <v>15730</v>
      </c>
      <c r="D9517" t="s">
        <v>20</v>
      </c>
      <c r="E9517">
        <v>10381</v>
      </c>
      <c r="F9517">
        <v>1</v>
      </c>
      <c r="G9517" t="s">
        <v>15731</v>
      </c>
      <c r="H9517" t="s">
        <v>15732</v>
      </c>
      <c r="I9517" t="s">
        <v>694</v>
      </c>
      <c r="K9517" t="s">
        <v>700</v>
      </c>
      <c r="L9517" t="s">
        <v>700</v>
      </c>
      <c r="M9517" t="s">
        <v>22</v>
      </c>
      <c r="N9517" t="s">
        <v>23</v>
      </c>
      <c r="O9517">
        <v>1</v>
      </c>
      <c r="P9517" t="s">
        <v>855</v>
      </c>
      <c r="Q9517" t="s">
        <v>5112</v>
      </c>
      <c r="R9517" t="s">
        <v>5416</v>
      </c>
    </row>
    <row r="9518" spans="1:18">
      <c r="A9518" t="s">
        <v>15540</v>
      </c>
      <c r="B9518" t="s">
        <v>5548</v>
      </c>
      <c r="C9518" t="s">
        <v>15733</v>
      </c>
      <c r="D9518" t="s">
        <v>48</v>
      </c>
      <c r="E9518">
        <v>400</v>
      </c>
      <c r="F9518">
        <v>2</v>
      </c>
      <c r="G9518" t="s">
        <v>15731</v>
      </c>
      <c r="H9518" t="s">
        <v>15732</v>
      </c>
      <c r="I9518" t="s">
        <v>694</v>
      </c>
      <c r="K9518" t="s">
        <v>15734</v>
      </c>
      <c r="L9518" t="s">
        <v>700</v>
      </c>
      <c r="M9518" t="s">
        <v>22</v>
      </c>
      <c r="N9518" t="s">
        <v>23</v>
      </c>
      <c r="O9518">
        <v>1</v>
      </c>
      <c r="P9518" t="s">
        <v>855</v>
      </c>
      <c r="Q9518" t="s">
        <v>5112</v>
      </c>
      <c r="R9518" t="s">
        <v>5416</v>
      </c>
    </row>
    <row r="9519" spans="1:18">
      <c r="A9519" t="s">
        <v>15346</v>
      </c>
      <c r="B9519" t="s">
        <v>5548</v>
      </c>
      <c r="C9519" t="s">
        <v>15735</v>
      </c>
      <c r="D9519" t="s">
        <v>20</v>
      </c>
      <c r="E9519">
        <v>11036</v>
      </c>
      <c r="F9519">
        <v>1</v>
      </c>
      <c r="G9519" t="s">
        <v>15736</v>
      </c>
      <c r="H9519" t="s">
        <v>15737</v>
      </c>
      <c r="I9519" t="s">
        <v>694</v>
      </c>
      <c r="J9519" t="s">
        <v>695</v>
      </c>
      <c r="K9519" t="s">
        <v>700</v>
      </c>
      <c r="L9519" t="s">
        <v>700</v>
      </c>
      <c r="M9519" t="s">
        <v>22</v>
      </c>
      <c r="N9519" t="s">
        <v>23</v>
      </c>
      <c r="O9519">
        <v>1</v>
      </c>
      <c r="P9519" t="s">
        <v>15738</v>
      </c>
      <c r="Q9519" t="s">
        <v>9247</v>
      </c>
      <c r="R9519" t="s">
        <v>15739</v>
      </c>
    </row>
    <row r="9520" spans="1:18">
      <c r="A9520" t="s">
        <v>15346</v>
      </c>
      <c r="B9520" t="s">
        <v>5548</v>
      </c>
      <c r="C9520" t="s">
        <v>15740</v>
      </c>
      <c r="D9520" t="s">
        <v>20</v>
      </c>
      <c r="E9520">
        <v>-11036</v>
      </c>
      <c r="F9520">
        <v>2</v>
      </c>
      <c r="G9520" t="s">
        <v>15736</v>
      </c>
      <c r="H9520" t="s">
        <v>15737</v>
      </c>
      <c r="I9520" t="s">
        <v>694</v>
      </c>
      <c r="J9520" t="s">
        <v>695</v>
      </c>
      <c r="K9520" t="s">
        <v>694</v>
      </c>
      <c r="L9520" t="s">
        <v>700</v>
      </c>
      <c r="M9520" t="s">
        <v>22</v>
      </c>
      <c r="N9520" t="s">
        <v>23</v>
      </c>
      <c r="O9520">
        <v>1</v>
      </c>
      <c r="P9520" t="s">
        <v>15738</v>
      </c>
      <c r="Q9520" t="s">
        <v>9247</v>
      </c>
      <c r="R9520" t="s">
        <v>15739</v>
      </c>
    </row>
    <row r="9521" spans="1:18">
      <c r="A9521" t="s">
        <v>15346</v>
      </c>
      <c r="B9521" t="s">
        <v>5548</v>
      </c>
      <c r="C9521" t="s">
        <v>15741</v>
      </c>
      <c r="D9521" t="s">
        <v>20</v>
      </c>
      <c r="E9521">
        <v>8976</v>
      </c>
      <c r="F9521">
        <v>1</v>
      </c>
      <c r="G9521" t="s">
        <v>15742</v>
      </c>
      <c r="H9521" t="s">
        <v>15743</v>
      </c>
      <c r="I9521" t="s">
        <v>694</v>
      </c>
      <c r="J9521" t="s">
        <v>695</v>
      </c>
      <c r="K9521" t="s">
        <v>694</v>
      </c>
      <c r="L9521" t="s">
        <v>694</v>
      </c>
      <c r="M9521" t="s">
        <v>22</v>
      </c>
      <c r="N9521" t="s">
        <v>23</v>
      </c>
      <c r="O9521">
        <v>1</v>
      </c>
      <c r="P9521" t="s">
        <v>15738</v>
      </c>
      <c r="Q9521" t="s">
        <v>6500</v>
      </c>
      <c r="R9521" t="s">
        <v>15744</v>
      </c>
    </row>
    <row r="9522" spans="1:18">
      <c r="A9522" t="s">
        <v>15346</v>
      </c>
      <c r="B9522" t="s">
        <v>5548</v>
      </c>
      <c r="C9522" t="s">
        <v>15745</v>
      </c>
      <c r="D9522" t="s">
        <v>20</v>
      </c>
      <c r="E9522">
        <v>-8976</v>
      </c>
      <c r="F9522">
        <v>2</v>
      </c>
      <c r="G9522" t="s">
        <v>15742</v>
      </c>
      <c r="H9522" t="s">
        <v>15743</v>
      </c>
      <c r="I9522" t="s">
        <v>694</v>
      </c>
      <c r="J9522" t="s">
        <v>695</v>
      </c>
      <c r="K9522" t="s">
        <v>694</v>
      </c>
      <c r="L9522" t="s">
        <v>694</v>
      </c>
      <c r="M9522" t="s">
        <v>22</v>
      </c>
      <c r="N9522" t="s">
        <v>23</v>
      </c>
      <c r="O9522">
        <v>1</v>
      </c>
      <c r="P9522" t="s">
        <v>15738</v>
      </c>
      <c r="Q9522" t="s">
        <v>6500</v>
      </c>
      <c r="R9522" t="s">
        <v>15744</v>
      </c>
    </row>
    <row r="9523" spans="1:18">
      <c r="A9523" t="s">
        <v>15346</v>
      </c>
      <c r="B9523" t="s">
        <v>5548</v>
      </c>
      <c r="C9523" t="s">
        <v>15746</v>
      </c>
      <c r="D9523" t="s">
        <v>20</v>
      </c>
      <c r="E9523">
        <v>4738</v>
      </c>
      <c r="F9523">
        <v>1</v>
      </c>
      <c r="G9523" t="s">
        <v>15747</v>
      </c>
      <c r="H9523" t="s">
        <v>15748</v>
      </c>
      <c r="I9523" t="s">
        <v>694</v>
      </c>
      <c r="K9523" t="s">
        <v>700</v>
      </c>
      <c r="L9523" t="s">
        <v>700</v>
      </c>
      <c r="M9523" t="s">
        <v>22</v>
      </c>
      <c r="N9523" t="s">
        <v>23</v>
      </c>
      <c r="O9523">
        <v>1</v>
      </c>
      <c r="P9523" t="s">
        <v>15749</v>
      </c>
      <c r="Q9523" t="s">
        <v>5775</v>
      </c>
      <c r="R9523" t="s">
        <v>4085</v>
      </c>
    </row>
    <row r="9524" spans="1:18">
      <c r="A9524" t="s">
        <v>15346</v>
      </c>
      <c r="B9524" t="s">
        <v>5548</v>
      </c>
      <c r="C9524" t="s">
        <v>15750</v>
      </c>
      <c r="D9524" t="s">
        <v>20</v>
      </c>
      <c r="E9524">
        <v>-4738</v>
      </c>
      <c r="F9524">
        <v>2</v>
      </c>
      <c r="G9524" t="s">
        <v>15747</v>
      </c>
      <c r="H9524" t="s">
        <v>15748</v>
      </c>
      <c r="I9524" t="s">
        <v>694</v>
      </c>
      <c r="K9524" t="s">
        <v>694</v>
      </c>
      <c r="L9524" t="s">
        <v>700</v>
      </c>
      <c r="M9524" t="s">
        <v>22</v>
      </c>
      <c r="N9524" t="s">
        <v>23</v>
      </c>
      <c r="O9524">
        <v>1</v>
      </c>
      <c r="P9524" t="s">
        <v>15749</v>
      </c>
      <c r="Q9524" t="s">
        <v>5775</v>
      </c>
      <c r="R9524" t="s">
        <v>4085</v>
      </c>
    </row>
    <row r="9525" spans="1:18">
      <c r="A9525" t="s">
        <v>15564</v>
      </c>
      <c r="B9525" t="s">
        <v>5548</v>
      </c>
      <c r="C9525" t="s">
        <v>15751</v>
      </c>
      <c r="D9525" t="s">
        <v>20</v>
      </c>
      <c r="E9525">
        <v>15946</v>
      </c>
      <c r="F9525">
        <v>1</v>
      </c>
      <c r="G9525" t="s">
        <v>15752</v>
      </c>
      <c r="H9525" t="s">
        <v>15753</v>
      </c>
      <c r="I9525" t="s">
        <v>694</v>
      </c>
      <c r="J9525" t="s">
        <v>3300</v>
      </c>
      <c r="K9525" t="s">
        <v>700</v>
      </c>
      <c r="L9525" t="s">
        <v>700</v>
      </c>
      <c r="M9525" t="s">
        <v>22</v>
      </c>
      <c r="N9525" t="s">
        <v>23</v>
      </c>
      <c r="O9525">
        <v>2</v>
      </c>
      <c r="P9525" t="s">
        <v>10450</v>
      </c>
      <c r="Q9525" t="s">
        <v>5394</v>
      </c>
      <c r="R9525" t="s">
        <v>15162</v>
      </c>
    </row>
    <row r="9526" spans="1:18">
      <c r="A9526" t="s">
        <v>15564</v>
      </c>
      <c r="B9526" t="s">
        <v>5548</v>
      </c>
      <c r="C9526" t="s">
        <v>15754</v>
      </c>
      <c r="D9526" t="s">
        <v>20</v>
      </c>
      <c r="E9526">
        <v>4320</v>
      </c>
      <c r="F9526">
        <v>2</v>
      </c>
      <c r="G9526" t="s">
        <v>15752</v>
      </c>
      <c r="H9526" t="s">
        <v>15753</v>
      </c>
      <c r="I9526" t="s">
        <v>694</v>
      </c>
      <c r="J9526" t="s">
        <v>3300</v>
      </c>
      <c r="K9526" t="s">
        <v>694</v>
      </c>
      <c r="L9526" t="s">
        <v>700</v>
      </c>
      <c r="M9526" t="s">
        <v>22</v>
      </c>
      <c r="N9526" t="s">
        <v>23</v>
      </c>
      <c r="O9526">
        <v>2</v>
      </c>
      <c r="P9526" t="s">
        <v>10450</v>
      </c>
      <c r="Q9526" t="s">
        <v>5394</v>
      </c>
      <c r="R9526" t="s">
        <v>15162</v>
      </c>
    </row>
    <row r="9527" spans="1:18">
      <c r="A9527" t="s">
        <v>15346</v>
      </c>
      <c r="B9527" t="s">
        <v>5548</v>
      </c>
      <c r="C9527" t="s">
        <v>15755</v>
      </c>
      <c r="D9527" t="s">
        <v>20</v>
      </c>
      <c r="E9527">
        <v>-18887</v>
      </c>
      <c r="F9527">
        <v>2</v>
      </c>
      <c r="G9527" t="s">
        <v>15452</v>
      </c>
      <c r="H9527" t="s">
        <v>15453</v>
      </c>
      <c r="I9527" t="s">
        <v>694</v>
      </c>
      <c r="J9527" t="s">
        <v>720</v>
      </c>
      <c r="K9527" t="s">
        <v>694</v>
      </c>
      <c r="L9527" t="s">
        <v>694</v>
      </c>
      <c r="M9527" t="s">
        <v>22</v>
      </c>
      <c r="N9527" t="s">
        <v>23</v>
      </c>
      <c r="O9527">
        <v>1</v>
      </c>
      <c r="P9527" t="s">
        <v>10216</v>
      </c>
      <c r="Q9527" t="s">
        <v>247</v>
      </c>
      <c r="R9527" t="s">
        <v>10217</v>
      </c>
    </row>
    <row r="9528" spans="1:18">
      <c r="A9528" t="s">
        <v>15346</v>
      </c>
      <c r="B9528" t="s">
        <v>5548</v>
      </c>
      <c r="C9528" t="s">
        <v>15756</v>
      </c>
      <c r="D9528" t="s">
        <v>20</v>
      </c>
      <c r="E9528">
        <v>-1664</v>
      </c>
      <c r="F9528">
        <v>2</v>
      </c>
      <c r="G9528" s="2">
        <v>43103.280335648145</v>
      </c>
      <c r="H9528" t="s">
        <v>15076</v>
      </c>
      <c r="I9528" t="s">
        <v>694</v>
      </c>
      <c r="J9528" t="s">
        <v>695</v>
      </c>
      <c r="K9528" t="s">
        <v>694</v>
      </c>
      <c r="L9528" t="s">
        <v>694</v>
      </c>
      <c r="M9528" t="s">
        <v>22</v>
      </c>
      <c r="N9528" t="s">
        <v>23</v>
      </c>
      <c r="O9528">
        <v>1</v>
      </c>
      <c r="P9528" t="s">
        <v>795</v>
      </c>
      <c r="Q9528" t="s">
        <v>3765</v>
      </c>
      <c r="R9528" t="s">
        <v>3766</v>
      </c>
    </row>
    <row r="9529" spans="1:18">
      <c r="A9529" t="s">
        <v>15346</v>
      </c>
      <c r="B9529" t="s">
        <v>5548</v>
      </c>
      <c r="C9529" t="s">
        <v>15757</v>
      </c>
      <c r="D9529" t="s">
        <v>20</v>
      </c>
      <c r="E9529">
        <v>9666</v>
      </c>
      <c r="F9529">
        <v>1</v>
      </c>
      <c r="G9529" t="s">
        <v>15758</v>
      </c>
      <c r="H9529" t="s">
        <v>15759</v>
      </c>
      <c r="I9529" t="s">
        <v>694</v>
      </c>
      <c r="J9529" t="s">
        <v>3300</v>
      </c>
      <c r="K9529" t="s">
        <v>700</v>
      </c>
      <c r="L9529" t="s">
        <v>700</v>
      </c>
      <c r="M9529" t="s">
        <v>22</v>
      </c>
      <c r="N9529" t="s">
        <v>23</v>
      </c>
      <c r="O9529">
        <v>3</v>
      </c>
      <c r="P9529" t="s">
        <v>15760</v>
      </c>
      <c r="Q9529" t="s">
        <v>87</v>
      </c>
      <c r="R9529" t="s">
        <v>15761</v>
      </c>
    </row>
    <row r="9530" spans="1:18">
      <c r="A9530" t="s">
        <v>15540</v>
      </c>
      <c r="B9530" t="s">
        <v>5548</v>
      </c>
      <c r="C9530" t="s">
        <v>15762</v>
      </c>
      <c r="D9530" t="s">
        <v>20</v>
      </c>
      <c r="E9530">
        <v>2467</v>
      </c>
      <c r="F9530">
        <v>1</v>
      </c>
      <c r="G9530" t="s">
        <v>15763</v>
      </c>
      <c r="H9530" t="s">
        <v>15764</v>
      </c>
      <c r="I9530" t="s">
        <v>694</v>
      </c>
      <c r="J9530" t="s">
        <v>695</v>
      </c>
      <c r="K9530" t="s">
        <v>700</v>
      </c>
      <c r="L9530" t="s">
        <v>700</v>
      </c>
      <c r="M9530" t="s">
        <v>22</v>
      </c>
      <c r="N9530" t="s">
        <v>23</v>
      </c>
      <c r="O9530">
        <v>1</v>
      </c>
      <c r="P9530" t="s">
        <v>9765</v>
      </c>
      <c r="Q9530" t="s">
        <v>9247</v>
      </c>
      <c r="R9530" t="s">
        <v>6579</v>
      </c>
    </row>
    <row r="9531" spans="1:18">
      <c r="A9531" t="s">
        <v>15540</v>
      </c>
      <c r="B9531" t="s">
        <v>5548</v>
      </c>
      <c r="C9531" t="s">
        <v>15765</v>
      </c>
      <c r="D9531" t="s">
        <v>20</v>
      </c>
      <c r="E9531">
        <v>7484</v>
      </c>
      <c r="F9531">
        <v>1</v>
      </c>
      <c r="G9531" t="s">
        <v>15766</v>
      </c>
      <c r="H9531" t="s">
        <v>15767</v>
      </c>
      <c r="I9531" t="s">
        <v>694</v>
      </c>
      <c r="J9531" t="s">
        <v>695</v>
      </c>
      <c r="K9531" t="s">
        <v>694</v>
      </c>
      <c r="L9531" t="s">
        <v>694</v>
      </c>
      <c r="M9531" t="s">
        <v>22</v>
      </c>
      <c r="N9531" t="s">
        <v>23</v>
      </c>
      <c r="O9531">
        <v>1</v>
      </c>
      <c r="P9531" t="s">
        <v>3474</v>
      </c>
      <c r="Q9531" t="s">
        <v>5329</v>
      </c>
      <c r="R9531" t="s">
        <v>4644</v>
      </c>
    </row>
    <row r="9532" spans="1:18">
      <c r="A9532" t="s">
        <v>15540</v>
      </c>
      <c r="B9532" t="s">
        <v>5548</v>
      </c>
      <c r="C9532" t="s">
        <v>15768</v>
      </c>
      <c r="D9532" t="s">
        <v>20</v>
      </c>
      <c r="E9532">
        <v>12219</v>
      </c>
      <c r="F9532">
        <v>1</v>
      </c>
      <c r="G9532" t="s">
        <v>15769</v>
      </c>
      <c r="H9532" t="s">
        <v>15770</v>
      </c>
      <c r="I9532" t="s">
        <v>694</v>
      </c>
      <c r="K9532" t="s">
        <v>700</v>
      </c>
      <c r="L9532" t="s">
        <v>700</v>
      </c>
      <c r="M9532" t="s">
        <v>22</v>
      </c>
      <c r="N9532" t="s">
        <v>23</v>
      </c>
      <c r="O9532">
        <v>3</v>
      </c>
      <c r="P9532" t="s">
        <v>15771</v>
      </c>
      <c r="Q9532" t="s">
        <v>15772</v>
      </c>
      <c r="R9532" t="s">
        <v>15773</v>
      </c>
    </row>
    <row r="9533" spans="1:18">
      <c r="A9533" t="s">
        <v>15540</v>
      </c>
      <c r="B9533" t="s">
        <v>5548</v>
      </c>
      <c r="C9533" t="s">
        <v>15774</v>
      </c>
      <c r="D9533" t="s">
        <v>20</v>
      </c>
      <c r="E9533">
        <v>2467</v>
      </c>
      <c r="F9533">
        <v>1</v>
      </c>
      <c r="G9533" t="s">
        <v>15775</v>
      </c>
      <c r="H9533" t="s">
        <v>15776</v>
      </c>
      <c r="I9533" t="s">
        <v>694</v>
      </c>
      <c r="J9533" t="s">
        <v>695</v>
      </c>
      <c r="K9533" t="s">
        <v>700</v>
      </c>
      <c r="L9533" t="s">
        <v>700</v>
      </c>
      <c r="M9533" t="s">
        <v>22</v>
      </c>
      <c r="N9533" t="s">
        <v>23</v>
      </c>
      <c r="O9533">
        <v>1</v>
      </c>
      <c r="P9533" t="s">
        <v>931</v>
      </c>
      <c r="Q9533" t="s">
        <v>3638</v>
      </c>
      <c r="R9533" t="s">
        <v>3759</v>
      </c>
    </row>
    <row r="9534" spans="1:18">
      <c r="A9534" t="s">
        <v>15540</v>
      </c>
      <c r="B9534" t="s">
        <v>5548</v>
      </c>
      <c r="C9534" t="s">
        <v>15777</v>
      </c>
      <c r="D9534" t="s">
        <v>20</v>
      </c>
      <c r="E9534">
        <v>4153</v>
      </c>
      <c r="F9534">
        <v>1</v>
      </c>
      <c r="G9534" t="s">
        <v>15778</v>
      </c>
      <c r="H9534" t="s">
        <v>15779</v>
      </c>
      <c r="I9534" t="s">
        <v>694</v>
      </c>
      <c r="J9534" t="s">
        <v>695</v>
      </c>
      <c r="K9534" t="s">
        <v>694</v>
      </c>
      <c r="L9534" t="s">
        <v>694</v>
      </c>
      <c r="M9534" t="s">
        <v>22</v>
      </c>
      <c r="N9534" t="s">
        <v>23</v>
      </c>
      <c r="O9534">
        <v>1</v>
      </c>
      <c r="P9534" t="s">
        <v>3505</v>
      </c>
      <c r="Q9534" t="s">
        <v>3711</v>
      </c>
      <c r="R9534" t="s">
        <v>15780</v>
      </c>
    </row>
    <row r="9535" spans="1:18">
      <c r="A9535" t="s">
        <v>15540</v>
      </c>
      <c r="B9535" t="s">
        <v>5548</v>
      </c>
      <c r="C9535" t="s">
        <v>15781</v>
      </c>
      <c r="D9535" t="s">
        <v>20</v>
      </c>
      <c r="E9535">
        <v>4553</v>
      </c>
      <c r="F9535">
        <v>1</v>
      </c>
      <c r="G9535" t="s">
        <v>15782</v>
      </c>
      <c r="H9535" t="s">
        <v>15783</v>
      </c>
      <c r="I9535" t="s">
        <v>694</v>
      </c>
      <c r="J9535" t="s">
        <v>695</v>
      </c>
      <c r="K9535" t="s">
        <v>694</v>
      </c>
      <c r="L9535" t="s">
        <v>694</v>
      </c>
      <c r="M9535" t="s">
        <v>22</v>
      </c>
      <c r="N9535" t="s">
        <v>23</v>
      </c>
      <c r="O9535">
        <v>1</v>
      </c>
      <c r="P9535" t="s">
        <v>904</v>
      </c>
      <c r="Q9535" t="s">
        <v>87</v>
      </c>
      <c r="R9535" t="s">
        <v>905</v>
      </c>
    </row>
    <row r="9536" spans="1:18">
      <c r="A9536" t="s">
        <v>15540</v>
      </c>
      <c r="B9536" t="s">
        <v>5548</v>
      </c>
      <c r="C9536" t="s">
        <v>15784</v>
      </c>
      <c r="D9536" t="s">
        <v>20</v>
      </c>
      <c r="E9536">
        <v>4553</v>
      </c>
      <c r="F9536">
        <v>1</v>
      </c>
      <c r="G9536" t="s">
        <v>15785</v>
      </c>
      <c r="H9536" t="s">
        <v>15786</v>
      </c>
      <c r="I9536" t="s">
        <v>694</v>
      </c>
      <c r="J9536" t="s">
        <v>9260</v>
      </c>
      <c r="K9536" t="s">
        <v>700</v>
      </c>
      <c r="L9536" t="s">
        <v>700</v>
      </c>
      <c r="M9536" t="s">
        <v>22</v>
      </c>
      <c r="N9536" t="s">
        <v>23</v>
      </c>
      <c r="O9536">
        <v>1</v>
      </c>
      <c r="P9536" t="s">
        <v>931</v>
      </c>
      <c r="Q9536" t="s">
        <v>3638</v>
      </c>
      <c r="R9536" t="s">
        <v>3759</v>
      </c>
    </row>
    <row r="9537" spans="1:18">
      <c r="A9537" t="s">
        <v>15540</v>
      </c>
      <c r="B9537" t="s">
        <v>5548</v>
      </c>
      <c r="C9537" t="s">
        <v>15787</v>
      </c>
      <c r="D9537" t="s">
        <v>20</v>
      </c>
      <c r="E9537">
        <v>35469</v>
      </c>
      <c r="F9537">
        <v>1</v>
      </c>
      <c r="G9537" t="s">
        <v>15788</v>
      </c>
      <c r="H9537" t="s">
        <v>15789</v>
      </c>
      <c r="I9537" t="s">
        <v>694</v>
      </c>
      <c r="K9537" t="s">
        <v>694</v>
      </c>
      <c r="L9537" t="s">
        <v>694</v>
      </c>
      <c r="M9537" t="s">
        <v>22</v>
      </c>
      <c r="N9537" t="s">
        <v>23</v>
      </c>
      <c r="O9537">
        <v>7</v>
      </c>
      <c r="P9537" t="s">
        <v>15790</v>
      </c>
      <c r="Q9537" t="s">
        <v>671</v>
      </c>
      <c r="R9537" t="s">
        <v>15791</v>
      </c>
    </row>
    <row r="9538" spans="1:18">
      <c r="A9538" t="s">
        <v>15540</v>
      </c>
      <c r="B9538" t="s">
        <v>5548</v>
      </c>
      <c r="C9538" t="s">
        <v>15792</v>
      </c>
      <c r="D9538" t="s">
        <v>20</v>
      </c>
      <c r="E9538">
        <v>2886</v>
      </c>
      <c r="F9538">
        <v>1</v>
      </c>
      <c r="G9538" t="s">
        <v>15793</v>
      </c>
      <c r="H9538" t="s">
        <v>15794</v>
      </c>
      <c r="I9538" t="s">
        <v>694</v>
      </c>
      <c r="K9538" t="s">
        <v>694</v>
      </c>
      <c r="L9538" t="s">
        <v>694</v>
      </c>
      <c r="M9538" t="s">
        <v>22</v>
      </c>
      <c r="N9538" t="s">
        <v>23</v>
      </c>
      <c r="O9538">
        <v>1</v>
      </c>
      <c r="P9538" t="s">
        <v>3763</v>
      </c>
      <c r="Q9538" t="s">
        <v>13258</v>
      </c>
      <c r="R9538" t="s">
        <v>15795</v>
      </c>
    </row>
    <row r="9539" spans="1:18">
      <c r="A9539" t="s">
        <v>15540</v>
      </c>
      <c r="B9539" t="s">
        <v>5548</v>
      </c>
      <c r="C9539" t="s">
        <v>15796</v>
      </c>
      <c r="D9539" t="s">
        <v>20</v>
      </c>
      <c r="E9539">
        <v>-2886</v>
      </c>
      <c r="F9539">
        <v>2</v>
      </c>
      <c r="G9539" t="s">
        <v>15793</v>
      </c>
      <c r="H9539" t="s">
        <v>15794</v>
      </c>
      <c r="I9539" t="s">
        <v>694</v>
      </c>
      <c r="K9539" t="s">
        <v>694</v>
      </c>
      <c r="L9539" t="s">
        <v>694</v>
      </c>
      <c r="M9539" t="s">
        <v>22</v>
      </c>
      <c r="N9539" t="s">
        <v>23</v>
      </c>
      <c r="O9539">
        <v>1</v>
      </c>
      <c r="P9539" t="s">
        <v>3763</v>
      </c>
      <c r="Q9539" t="s">
        <v>13258</v>
      </c>
      <c r="R9539" t="s">
        <v>15795</v>
      </c>
    </row>
    <row r="9540" spans="1:18">
      <c r="A9540" t="s">
        <v>15540</v>
      </c>
      <c r="B9540" t="s">
        <v>5548</v>
      </c>
      <c r="C9540" t="s">
        <v>15797</v>
      </c>
      <c r="D9540" t="s">
        <v>20</v>
      </c>
      <c r="E9540">
        <v>7256</v>
      </c>
      <c r="F9540">
        <v>1</v>
      </c>
      <c r="G9540" t="s">
        <v>15798</v>
      </c>
      <c r="H9540" t="s">
        <v>15799</v>
      </c>
      <c r="I9540" t="s">
        <v>694</v>
      </c>
      <c r="K9540" t="s">
        <v>700</v>
      </c>
      <c r="L9540" t="s">
        <v>700</v>
      </c>
      <c r="M9540" t="s">
        <v>22</v>
      </c>
      <c r="N9540" t="s">
        <v>23</v>
      </c>
      <c r="O9540">
        <v>1</v>
      </c>
      <c r="P9540" t="s">
        <v>1311</v>
      </c>
      <c r="Q9540" t="s">
        <v>10583</v>
      </c>
      <c r="R9540" t="s">
        <v>8382</v>
      </c>
    </row>
    <row r="9541" spans="1:18">
      <c r="A9541" t="s">
        <v>15540</v>
      </c>
      <c r="B9541" t="s">
        <v>5548</v>
      </c>
      <c r="C9541" t="s">
        <v>15800</v>
      </c>
      <c r="D9541" t="s">
        <v>20</v>
      </c>
      <c r="E9541">
        <v>7353</v>
      </c>
      <c r="F9541">
        <v>1</v>
      </c>
      <c r="G9541" t="s">
        <v>15801</v>
      </c>
      <c r="H9541" t="s">
        <v>15802</v>
      </c>
      <c r="I9541" t="s">
        <v>694</v>
      </c>
      <c r="K9541" t="s">
        <v>700</v>
      </c>
      <c r="L9541" t="s">
        <v>700</v>
      </c>
      <c r="M9541" t="s">
        <v>22</v>
      </c>
      <c r="N9541" t="s">
        <v>23</v>
      </c>
      <c r="O9541">
        <v>1</v>
      </c>
      <c r="P9541" t="s">
        <v>1357</v>
      </c>
      <c r="Q9541" t="s">
        <v>12903</v>
      </c>
      <c r="R9541" t="s">
        <v>12904</v>
      </c>
    </row>
    <row r="9542" spans="1:18">
      <c r="A9542" t="s">
        <v>15564</v>
      </c>
      <c r="B9542" t="s">
        <v>5548</v>
      </c>
      <c r="C9542" t="s">
        <v>15803</v>
      </c>
      <c r="D9542" t="s">
        <v>20</v>
      </c>
      <c r="E9542">
        <v>5417</v>
      </c>
      <c r="F9542">
        <v>1</v>
      </c>
      <c r="G9542" t="s">
        <v>15804</v>
      </c>
      <c r="H9542" t="s">
        <v>15805</v>
      </c>
      <c r="I9542" t="s">
        <v>694</v>
      </c>
      <c r="J9542" t="s">
        <v>699</v>
      </c>
      <c r="K9542" t="s">
        <v>694</v>
      </c>
      <c r="L9542" t="s">
        <v>694</v>
      </c>
      <c r="M9542" t="s">
        <v>22</v>
      </c>
      <c r="N9542" t="s">
        <v>23</v>
      </c>
      <c r="O9542">
        <v>1</v>
      </c>
      <c r="P9542" t="s">
        <v>1380</v>
      </c>
      <c r="Q9542" t="s">
        <v>87</v>
      </c>
      <c r="R9542" t="s">
        <v>1333</v>
      </c>
    </row>
    <row r="9543" spans="1:18">
      <c r="A9543" t="s">
        <v>15564</v>
      </c>
      <c r="B9543" t="s">
        <v>5548</v>
      </c>
      <c r="C9543" t="s">
        <v>15806</v>
      </c>
      <c r="D9543" t="s">
        <v>20</v>
      </c>
      <c r="E9543">
        <v>4687</v>
      </c>
      <c r="F9543">
        <v>1</v>
      </c>
      <c r="G9543" t="s">
        <v>15807</v>
      </c>
      <c r="H9543" t="s">
        <v>15808</v>
      </c>
      <c r="I9543" t="s">
        <v>694</v>
      </c>
      <c r="K9543" t="s">
        <v>700</v>
      </c>
      <c r="L9543" t="s">
        <v>700</v>
      </c>
      <c r="M9543" t="s">
        <v>22</v>
      </c>
      <c r="N9543" t="s">
        <v>23</v>
      </c>
      <c r="O9543">
        <v>1</v>
      </c>
      <c r="P9543" t="s">
        <v>1441</v>
      </c>
      <c r="Q9543" t="s">
        <v>87</v>
      </c>
      <c r="R9543" t="s">
        <v>1442</v>
      </c>
    </row>
    <row r="9544" spans="1:18">
      <c r="A9544" t="s">
        <v>15540</v>
      </c>
      <c r="B9544" t="s">
        <v>5548</v>
      </c>
      <c r="C9544" t="s">
        <v>15809</v>
      </c>
      <c r="D9544" t="s">
        <v>20</v>
      </c>
      <c r="E9544">
        <v>2811</v>
      </c>
      <c r="F9544">
        <v>1</v>
      </c>
      <c r="G9544" t="s">
        <v>15810</v>
      </c>
      <c r="H9544" t="s">
        <v>15811</v>
      </c>
      <c r="I9544" t="s">
        <v>694</v>
      </c>
      <c r="J9544" t="s">
        <v>695</v>
      </c>
      <c r="K9544" t="s">
        <v>694</v>
      </c>
      <c r="L9544" t="s">
        <v>694</v>
      </c>
      <c r="M9544" t="s">
        <v>22</v>
      </c>
      <c r="N9544" t="s">
        <v>23</v>
      </c>
      <c r="O9544">
        <v>1</v>
      </c>
      <c r="P9544" t="s">
        <v>904</v>
      </c>
      <c r="Q9544" t="s">
        <v>87</v>
      </c>
      <c r="R9544" t="s">
        <v>905</v>
      </c>
    </row>
    <row r="9545" spans="1:18">
      <c r="A9545" t="s">
        <v>15564</v>
      </c>
      <c r="B9545" t="s">
        <v>5548</v>
      </c>
      <c r="C9545" t="s">
        <v>15812</v>
      </c>
      <c r="D9545" t="s">
        <v>20</v>
      </c>
      <c r="E9545">
        <v>-28182</v>
      </c>
      <c r="F9545">
        <v>2</v>
      </c>
      <c r="G9545" t="s">
        <v>14217</v>
      </c>
      <c r="H9545" t="s">
        <v>14218</v>
      </c>
      <c r="I9545" t="s">
        <v>694</v>
      </c>
      <c r="J9545" t="s">
        <v>695</v>
      </c>
      <c r="K9545" t="s">
        <v>694</v>
      </c>
      <c r="L9545" t="s">
        <v>700</v>
      </c>
      <c r="M9545" t="s">
        <v>22</v>
      </c>
      <c r="N9545" t="s">
        <v>23</v>
      </c>
      <c r="O9545">
        <v>2</v>
      </c>
      <c r="P9545" t="s">
        <v>14219</v>
      </c>
      <c r="Q9545" t="s">
        <v>6270</v>
      </c>
      <c r="R9545" t="s">
        <v>680</v>
      </c>
    </row>
    <row r="9546" spans="1:18">
      <c r="A9546" t="s">
        <v>15564</v>
      </c>
      <c r="B9546" t="s">
        <v>5548</v>
      </c>
      <c r="C9546" t="s">
        <v>15813</v>
      </c>
      <c r="D9546" t="s">
        <v>20</v>
      </c>
      <c r="E9546">
        <v>2811</v>
      </c>
      <c r="F9546">
        <v>1</v>
      </c>
      <c r="G9546" t="s">
        <v>15814</v>
      </c>
      <c r="H9546" t="s">
        <v>15815</v>
      </c>
      <c r="I9546" t="s">
        <v>694</v>
      </c>
      <c r="J9546" t="s">
        <v>9260</v>
      </c>
      <c r="K9546" t="s">
        <v>700</v>
      </c>
      <c r="L9546" t="s">
        <v>700</v>
      </c>
      <c r="M9546" t="s">
        <v>22</v>
      </c>
      <c r="N9546" t="s">
        <v>23</v>
      </c>
      <c r="O9546">
        <v>1</v>
      </c>
      <c r="P9546" t="s">
        <v>931</v>
      </c>
      <c r="Q9546" t="s">
        <v>3638</v>
      </c>
      <c r="R9546" t="s">
        <v>3759</v>
      </c>
    </row>
    <row r="9547" spans="1:18">
      <c r="A9547" t="s">
        <v>15540</v>
      </c>
      <c r="B9547" t="s">
        <v>5548</v>
      </c>
      <c r="C9547" t="s">
        <v>15816</v>
      </c>
      <c r="D9547" t="s">
        <v>20</v>
      </c>
      <c r="E9547">
        <v>7928</v>
      </c>
      <c r="F9547">
        <v>1</v>
      </c>
      <c r="G9547" t="s">
        <v>15817</v>
      </c>
      <c r="H9547" t="s">
        <v>15818</v>
      </c>
      <c r="I9547" t="s">
        <v>694</v>
      </c>
      <c r="K9547" t="s">
        <v>700</v>
      </c>
      <c r="L9547" t="s">
        <v>700</v>
      </c>
      <c r="M9547" t="s">
        <v>22</v>
      </c>
      <c r="N9547" t="s">
        <v>23</v>
      </c>
      <c r="O9547">
        <v>1</v>
      </c>
      <c r="P9547" t="s">
        <v>15819</v>
      </c>
      <c r="Q9547" t="s">
        <v>5658</v>
      </c>
      <c r="R9547" t="s">
        <v>4435</v>
      </c>
    </row>
    <row r="9548" spans="1:18">
      <c r="A9548" t="s">
        <v>15564</v>
      </c>
      <c r="B9548" t="s">
        <v>5548</v>
      </c>
      <c r="C9548" t="s">
        <v>15820</v>
      </c>
      <c r="D9548" t="s">
        <v>20</v>
      </c>
      <c r="E9548">
        <v>7569</v>
      </c>
      <c r="F9548">
        <v>1</v>
      </c>
      <c r="G9548" t="s">
        <v>15821</v>
      </c>
      <c r="H9548" t="s">
        <v>15822</v>
      </c>
      <c r="I9548" t="s">
        <v>694</v>
      </c>
      <c r="J9548" t="s">
        <v>699</v>
      </c>
      <c r="K9548" t="s">
        <v>700</v>
      </c>
      <c r="L9548" t="s">
        <v>700</v>
      </c>
      <c r="M9548" t="s">
        <v>22</v>
      </c>
      <c r="N9548" t="s">
        <v>23</v>
      </c>
      <c r="O9548">
        <v>1</v>
      </c>
      <c r="P9548" t="s">
        <v>1380</v>
      </c>
      <c r="Q9548" t="s">
        <v>87</v>
      </c>
      <c r="R9548" t="s">
        <v>1333</v>
      </c>
    </row>
    <row r="9549" spans="1:18">
      <c r="A9549" t="s">
        <v>15564</v>
      </c>
      <c r="B9549" t="s">
        <v>5548</v>
      </c>
      <c r="C9549" t="s">
        <v>15823</v>
      </c>
      <c r="D9549" t="s">
        <v>20</v>
      </c>
      <c r="E9549">
        <v>2811</v>
      </c>
      <c r="F9549">
        <v>1</v>
      </c>
      <c r="G9549" t="s">
        <v>15824</v>
      </c>
      <c r="H9549" t="s">
        <v>15825</v>
      </c>
      <c r="I9549" t="s">
        <v>694</v>
      </c>
      <c r="J9549" t="s">
        <v>9260</v>
      </c>
      <c r="K9549" t="s">
        <v>694</v>
      </c>
      <c r="L9549" t="s">
        <v>694</v>
      </c>
      <c r="M9549" t="s">
        <v>22</v>
      </c>
      <c r="N9549" t="s">
        <v>23</v>
      </c>
      <c r="O9549">
        <v>1</v>
      </c>
      <c r="P9549" t="s">
        <v>904</v>
      </c>
      <c r="Q9549" t="s">
        <v>87</v>
      </c>
      <c r="R9549" t="s">
        <v>905</v>
      </c>
    </row>
    <row r="9550" spans="1:18">
      <c r="A9550" t="s">
        <v>15540</v>
      </c>
      <c r="B9550" t="s">
        <v>5548</v>
      </c>
      <c r="C9550" t="s">
        <v>15826</v>
      </c>
      <c r="D9550" t="s">
        <v>20</v>
      </c>
      <c r="E9550">
        <v>4392</v>
      </c>
      <c r="F9550">
        <v>1</v>
      </c>
      <c r="G9550" t="s">
        <v>15827</v>
      </c>
      <c r="H9550" t="s">
        <v>15828</v>
      </c>
      <c r="I9550" t="s">
        <v>694</v>
      </c>
      <c r="J9550" t="s">
        <v>695</v>
      </c>
      <c r="K9550" t="s">
        <v>694</v>
      </c>
      <c r="L9550" t="s">
        <v>694</v>
      </c>
      <c r="M9550" t="s">
        <v>22</v>
      </c>
      <c r="N9550" t="s">
        <v>23</v>
      </c>
      <c r="O9550">
        <v>2</v>
      </c>
      <c r="P9550" t="s">
        <v>3968</v>
      </c>
      <c r="Q9550" t="s">
        <v>671</v>
      </c>
      <c r="R9550" t="s">
        <v>2117</v>
      </c>
    </row>
    <row r="9551" spans="1:18">
      <c r="A9551" t="s">
        <v>15564</v>
      </c>
      <c r="B9551" t="s">
        <v>5548</v>
      </c>
      <c r="C9551" t="s">
        <v>15829</v>
      </c>
      <c r="D9551" t="s">
        <v>20</v>
      </c>
      <c r="E9551">
        <v>5618</v>
      </c>
      <c r="F9551">
        <v>1</v>
      </c>
      <c r="G9551" t="s">
        <v>15830</v>
      </c>
      <c r="H9551" t="s">
        <v>15831</v>
      </c>
      <c r="I9551" t="s">
        <v>694</v>
      </c>
      <c r="K9551" t="s">
        <v>700</v>
      </c>
      <c r="L9551" t="s">
        <v>700</v>
      </c>
      <c r="M9551" t="s">
        <v>22</v>
      </c>
      <c r="N9551" t="s">
        <v>23</v>
      </c>
      <c r="O9551">
        <v>1</v>
      </c>
      <c r="P9551" t="s">
        <v>921</v>
      </c>
      <c r="Q9551" t="s">
        <v>15832</v>
      </c>
      <c r="R9551" t="s">
        <v>15833</v>
      </c>
    </row>
    <row r="9552" spans="1:18">
      <c r="A9552" t="s">
        <v>15591</v>
      </c>
      <c r="B9552" t="s">
        <v>5548</v>
      </c>
      <c r="C9552" t="s">
        <v>15834</v>
      </c>
      <c r="D9552" t="s">
        <v>20</v>
      </c>
      <c r="E9552">
        <v>5389</v>
      </c>
      <c r="F9552">
        <v>1</v>
      </c>
      <c r="G9552" t="s">
        <v>15835</v>
      </c>
      <c r="H9552" t="s">
        <v>15836</v>
      </c>
      <c r="I9552" t="s">
        <v>694</v>
      </c>
      <c r="J9552" t="s">
        <v>695</v>
      </c>
      <c r="K9552" t="s">
        <v>694</v>
      </c>
      <c r="L9552" t="s">
        <v>694</v>
      </c>
      <c r="M9552" t="s">
        <v>22</v>
      </c>
      <c r="N9552" t="s">
        <v>23</v>
      </c>
      <c r="O9552">
        <v>1</v>
      </c>
      <c r="P9552" t="s">
        <v>904</v>
      </c>
      <c r="Q9552" t="s">
        <v>87</v>
      </c>
      <c r="R9552" t="s">
        <v>905</v>
      </c>
    </row>
    <row r="9553" spans="1:18">
      <c r="A9553" t="s">
        <v>15591</v>
      </c>
      <c r="B9553" t="s">
        <v>5548</v>
      </c>
      <c r="C9553" t="s">
        <v>15837</v>
      </c>
      <c r="D9553" t="s">
        <v>20</v>
      </c>
      <c r="E9553">
        <v>-5389</v>
      </c>
      <c r="F9553">
        <v>2</v>
      </c>
      <c r="G9553" t="s">
        <v>15835</v>
      </c>
      <c r="H9553" t="s">
        <v>15836</v>
      </c>
      <c r="I9553" t="s">
        <v>694</v>
      </c>
      <c r="J9553" t="s">
        <v>695</v>
      </c>
      <c r="K9553" t="s">
        <v>5538</v>
      </c>
      <c r="L9553" t="s">
        <v>694</v>
      </c>
      <c r="M9553" t="s">
        <v>22</v>
      </c>
      <c r="N9553" t="s">
        <v>23</v>
      </c>
      <c r="O9553">
        <v>1</v>
      </c>
      <c r="P9553" t="s">
        <v>904</v>
      </c>
      <c r="Q9553" t="s">
        <v>87</v>
      </c>
      <c r="R9553" t="s">
        <v>905</v>
      </c>
    </row>
    <row r="9554" spans="1:18">
      <c r="A9554" t="s">
        <v>15591</v>
      </c>
      <c r="B9554" t="s">
        <v>5548</v>
      </c>
      <c r="C9554" t="s">
        <v>15838</v>
      </c>
      <c r="D9554" t="s">
        <v>20</v>
      </c>
      <c r="E9554">
        <v>-2811</v>
      </c>
      <c r="F9554">
        <v>2</v>
      </c>
      <c r="G9554" t="s">
        <v>15810</v>
      </c>
      <c r="H9554" t="s">
        <v>15811</v>
      </c>
      <c r="I9554" t="s">
        <v>694</v>
      </c>
      <c r="J9554" t="s">
        <v>695</v>
      </c>
      <c r="K9554" t="s">
        <v>694</v>
      </c>
      <c r="L9554" t="s">
        <v>694</v>
      </c>
      <c r="M9554" t="s">
        <v>22</v>
      </c>
      <c r="N9554" t="s">
        <v>23</v>
      </c>
      <c r="O9554">
        <v>1</v>
      </c>
      <c r="P9554" t="s">
        <v>904</v>
      </c>
      <c r="Q9554" t="s">
        <v>87</v>
      </c>
      <c r="R9554" t="s">
        <v>905</v>
      </c>
    </row>
    <row r="9555" spans="1:18">
      <c r="A9555" t="s">
        <v>15591</v>
      </c>
      <c r="B9555" t="s">
        <v>5548</v>
      </c>
      <c r="C9555" t="s">
        <v>15839</v>
      </c>
      <c r="D9555" t="s">
        <v>20</v>
      </c>
      <c r="E9555">
        <v>-7928</v>
      </c>
      <c r="F9555">
        <v>2</v>
      </c>
      <c r="G9555" t="s">
        <v>15817</v>
      </c>
      <c r="H9555" t="s">
        <v>15818</v>
      </c>
      <c r="I9555" t="s">
        <v>694</v>
      </c>
      <c r="K9555" t="s">
        <v>694</v>
      </c>
      <c r="L9555" t="s">
        <v>700</v>
      </c>
      <c r="M9555" t="s">
        <v>22</v>
      </c>
      <c r="N9555" t="s">
        <v>23</v>
      </c>
      <c r="O9555">
        <v>1</v>
      </c>
      <c r="P9555" t="s">
        <v>15819</v>
      </c>
      <c r="Q9555" t="s">
        <v>6181</v>
      </c>
      <c r="R9555" t="s">
        <v>6182</v>
      </c>
    </row>
    <row r="9556" spans="1:18">
      <c r="A9556" t="s">
        <v>15540</v>
      </c>
      <c r="B9556" t="s">
        <v>5548</v>
      </c>
      <c r="C9556" t="s">
        <v>15840</v>
      </c>
      <c r="D9556" t="s">
        <v>20</v>
      </c>
      <c r="E9556">
        <v>43905</v>
      </c>
      <c r="F9556">
        <v>1</v>
      </c>
      <c r="G9556" t="s">
        <v>15841</v>
      </c>
      <c r="H9556" t="s">
        <v>15842</v>
      </c>
      <c r="I9556" t="s">
        <v>694</v>
      </c>
      <c r="K9556" t="s">
        <v>694</v>
      </c>
      <c r="L9556" t="s">
        <v>694</v>
      </c>
      <c r="M9556" t="s">
        <v>22</v>
      </c>
      <c r="N9556" t="s">
        <v>23</v>
      </c>
      <c r="O9556">
        <v>5</v>
      </c>
      <c r="P9556" t="s">
        <v>15790</v>
      </c>
      <c r="Q9556" t="s">
        <v>671</v>
      </c>
      <c r="R9556" t="s">
        <v>15791</v>
      </c>
    </row>
    <row r="9557" spans="1:18">
      <c r="A9557" t="s">
        <v>15540</v>
      </c>
      <c r="B9557" t="s">
        <v>5548</v>
      </c>
      <c r="C9557" t="s">
        <v>15843</v>
      </c>
      <c r="D9557" t="s">
        <v>20</v>
      </c>
      <c r="E9557">
        <v>6379</v>
      </c>
      <c r="F9557">
        <v>1</v>
      </c>
      <c r="G9557" t="s">
        <v>15844</v>
      </c>
      <c r="H9557" t="s">
        <v>15845</v>
      </c>
      <c r="I9557" t="s">
        <v>694</v>
      </c>
      <c r="K9557" t="s">
        <v>700</v>
      </c>
      <c r="L9557" t="s">
        <v>700</v>
      </c>
      <c r="M9557" t="s">
        <v>22</v>
      </c>
      <c r="N9557" t="s">
        <v>23</v>
      </c>
      <c r="O9557">
        <v>1</v>
      </c>
      <c r="P9557" t="s">
        <v>15343</v>
      </c>
      <c r="Q9557" t="s">
        <v>247</v>
      </c>
      <c r="R9557" t="s">
        <v>15846</v>
      </c>
    </row>
    <row r="9558" spans="1:18">
      <c r="A9558" t="s">
        <v>15540</v>
      </c>
      <c r="B9558" t="s">
        <v>5548</v>
      </c>
      <c r="C9558" t="s">
        <v>15847</v>
      </c>
      <c r="D9558" t="s">
        <v>20</v>
      </c>
      <c r="E9558">
        <v>5487</v>
      </c>
      <c r="F9558">
        <v>1</v>
      </c>
      <c r="G9558" t="s">
        <v>15848</v>
      </c>
      <c r="H9558" t="s">
        <v>15849</v>
      </c>
      <c r="I9558" t="s">
        <v>694</v>
      </c>
      <c r="J9558" t="s">
        <v>9260</v>
      </c>
      <c r="K9558" t="s">
        <v>700</v>
      </c>
      <c r="L9558" t="s">
        <v>700</v>
      </c>
      <c r="M9558" t="s">
        <v>22</v>
      </c>
      <c r="N9558" t="s">
        <v>23</v>
      </c>
      <c r="O9558">
        <v>1</v>
      </c>
      <c r="P9558" t="s">
        <v>11657</v>
      </c>
      <c r="Q9558" t="s">
        <v>3638</v>
      </c>
      <c r="R9558" t="s">
        <v>6376</v>
      </c>
    </row>
    <row r="9559" spans="1:18">
      <c r="A9559" t="s">
        <v>15540</v>
      </c>
      <c r="B9559" t="s">
        <v>5548</v>
      </c>
      <c r="C9559" t="s">
        <v>15850</v>
      </c>
      <c r="D9559" t="s">
        <v>20</v>
      </c>
      <c r="E9559">
        <v>2197</v>
      </c>
      <c r="F9559">
        <v>1</v>
      </c>
      <c r="G9559" t="s">
        <v>15851</v>
      </c>
      <c r="H9559" t="s">
        <v>15852</v>
      </c>
      <c r="I9559" t="s">
        <v>694</v>
      </c>
      <c r="J9559" t="s">
        <v>695</v>
      </c>
      <c r="K9559" t="s">
        <v>694</v>
      </c>
      <c r="L9559" t="s">
        <v>694</v>
      </c>
      <c r="M9559" t="s">
        <v>22</v>
      </c>
      <c r="N9559" t="s">
        <v>23</v>
      </c>
      <c r="O9559">
        <v>1</v>
      </c>
      <c r="P9559" t="s">
        <v>2116</v>
      </c>
      <c r="Q9559" t="s">
        <v>5004</v>
      </c>
      <c r="R9559" t="s">
        <v>5310</v>
      </c>
    </row>
    <row r="9560" spans="1:18">
      <c r="A9560" t="s">
        <v>15540</v>
      </c>
      <c r="B9560" t="s">
        <v>5548</v>
      </c>
      <c r="C9560" t="s">
        <v>15853</v>
      </c>
      <c r="D9560" t="s">
        <v>20</v>
      </c>
      <c r="E9560">
        <v>4776</v>
      </c>
      <c r="F9560">
        <v>1</v>
      </c>
      <c r="G9560" t="s">
        <v>15854</v>
      </c>
      <c r="H9560" t="s">
        <v>15855</v>
      </c>
      <c r="I9560" t="s">
        <v>694</v>
      </c>
      <c r="K9560" t="s">
        <v>694</v>
      </c>
      <c r="L9560" t="s">
        <v>694</v>
      </c>
      <c r="M9560" t="s">
        <v>22</v>
      </c>
      <c r="N9560" t="s">
        <v>23</v>
      </c>
      <c r="O9560">
        <v>1</v>
      </c>
      <c r="P9560" t="s">
        <v>780</v>
      </c>
      <c r="Q9560" t="s">
        <v>15856</v>
      </c>
      <c r="R9560" t="s">
        <v>5673</v>
      </c>
    </row>
    <row r="9561" spans="1:18">
      <c r="A9561" t="s">
        <v>15591</v>
      </c>
      <c r="B9561" t="s">
        <v>5548</v>
      </c>
      <c r="C9561" t="s">
        <v>15857</v>
      </c>
      <c r="D9561" t="s">
        <v>20</v>
      </c>
      <c r="E9561">
        <v>-2467</v>
      </c>
      <c r="F9561">
        <v>2</v>
      </c>
      <c r="G9561" t="s">
        <v>15775</v>
      </c>
      <c r="H9561" t="s">
        <v>15776</v>
      </c>
      <c r="I9561" t="s">
        <v>694</v>
      </c>
      <c r="J9561" t="s">
        <v>695</v>
      </c>
      <c r="K9561" t="s">
        <v>694</v>
      </c>
      <c r="L9561" t="s">
        <v>700</v>
      </c>
      <c r="M9561" t="s">
        <v>22</v>
      </c>
      <c r="N9561" t="s">
        <v>23</v>
      </c>
      <c r="O9561">
        <v>1</v>
      </c>
      <c r="P9561" t="s">
        <v>931</v>
      </c>
      <c r="Q9561" t="s">
        <v>3638</v>
      </c>
      <c r="R9561" t="s">
        <v>3759</v>
      </c>
    </row>
    <row r="9562" spans="1:18">
      <c r="A9562" t="s">
        <v>15540</v>
      </c>
      <c r="B9562" t="s">
        <v>5548</v>
      </c>
      <c r="C9562" t="s">
        <v>15858</v>
      </c>
      <c r="D9562" t="s">
        <v>20</v>
      </c>
      <c r="E9562">
        <v>20058</v>
      </c>
      <c r="F9562">
        <v>1</v>
      </c>
      <c r="G9562" t="s">
        <v>15859</v>
      </c>
      <c r="H9562" t="s">
        <v>15860</v>
      </c>
      <c r="I9562" t="s">
        <v>694</v>
      </c>
      <c r="K9562" t="s">
        <v>694</v>
      </c>
      <c r="L9562" t="s">
        <v>694</v>
      </c>
      <c r="M9562" t="s">
        <v>22</v>
      </c>
      <c r="N9562" t="s">
        <v>23</v>
      </c>
      <c r="O9562">
        <v>2</v>
      </c>
      <c r="P9562" t="s">
        <v>15861</v>
      </c>
      <c r="Q9562" t="s">
        <v>671</v>
      </c>
      <c r="R9562" t="s">
        <v>15791</v>
      </c>
    </row>
    <row r="9563" spans="1:18">
      <c r="A9563" t="s">
        <v>15591</v>
      </c>
      <c r="B9563" t="s">
        <v>5548</v>
      </c>
      <c r="C9563" t="s">
        <v>15862</v>
      </c>
      <c r="D9563" t="s">
        <v>20</v>
      </c>
      <c r="E9563">
        <v>-7913</v>
      </c>
      <c r="F9563">
        <v>2</v>
      </c>
      <c r="G9563" s="2">
        <v>43376.398113425923</v>
      </c>
      <c r="H9563" t="s">
        <v>15528</v>
      </c>
      <c r="I9563" t="s">
        <v>694</v>
      </c>
      <c r="K9563" t="s">
        <v>694</v>
      </c>
      <c r="L9563" t="s">
        <v>694</v>
      </c>
      <c r="M9563" t="s">
        <v>22</v>
      </c>
      <c r="N9563" t="s">
        <v>23</v>
      </c>
      <c r="O9563">
        <v>1</v>
      </c>
      <c r="P9563" t="s">
        <v>15529</v>
      </c>
      <c r="Q9563" t="s">
        <v>5152</v>
      </c>
      <c r="R9563" t="s">
        <v>3978</v>
      </c>
    </row>
    <row r="9564" spans="1:18">
      <c r="A9564" t="s">
        <v>15591</v>
      </c>
      <c r="B9564" t="s">
        <v>5548</v>
      </c>
      <c r="C9564" t="s">
        <v>15863</v>
      </c>
      <c r="D9564" t="s">
        <v>20</v>
      </c>
      <c r="E9564">
        <v>-2811</v>
      </c>
      <c r="F9564">
        <v>2</v>
      </c>
      <c r="G9564" t="s">
        <v>15824</v>
      </c>
      <c r="H9564" t="s">
        <v>15825</v>
      </c>
      <c r="I9564" t="s">
        <v>694</v>
      </c>
      <c r="J9564" t="s">
        <v>9260</v>
      </c>
      <c r="K9564" t="s">
        <v>694</v>
      </c>
      <c r="L9564" t="s">
        <v>694</v>
      </c>
      <c r="M9564" t="s">
        <v>22</v>
      </c>
      <c r="N9564" t="s">
        <v>23</v>
      </c>
      <c r="O9564">
        <v>1</v>
      </c>
      <c r="P9564" t="s">
        <v>904</v>
      </c>
      <c r="Q9564" t="s">
        <v>87</v>
      </c>
      <c r="R9564" t="s">
        <v>905</v>
      </c>
    </row>
    <row r="9565" spans="1:18">
      <c r="A9565" t="s">
        <v>15864</v>
      </c>
      <c r="B9565" t="s">
        <v>5548</v>
      </c>
      <c r="C9565" t="s">
        <v>15865</v>
      </c>
      <c r="D9565" t="s">
        <v>20</v>
      </c>
      <c r="E9565">
        <v>4031</v>
      </c>
      <c r="F9565">
        <v>1</v>
      </c>
      <c r="G9565" t="s">
        <v>15866</v>
      </c>
      <c r="H9565" t="s">
        <v>15867</v>
      </c>
      <c r="I9565" t="s">
        <v>694</v>
      </c>
      <c r="K9565" t="s">
        <v>694</v>
      </c>
      <c r="L9565" t="s">
        <v>694</v>
      </c>
      <c r="M9565" t="s">
        <v>22</v>
      </c>
      <c r="N9565" t="s">
        <v>23</v>
      </c>
      <c r="O9565">
        <v>1</v>
      </c>
      <c r="P9565" t="s">
        <v>783</v>
      </c>
      <c r="Q9565" t="s">
        <v>5374</v>
      </c>
      <c r="R9565" t="s">
        <v>3831</v>
      </c>
    </row>
    <row r="9566" spans="1:18">
      <c r="A9566" t="s">
        <v>15864</v>
      </c>
      <c r="B9566" t="s">
        <v>5548</v>
      </c>
      <c r="C9566" t="s">
        <v>15868</v>
      </c>
      <c r="D9566" t="s">
        <v>20</v>
      </c>
      <c r="E9566">
        <v>6760</v>
      </c>
      <c r="F9566">
        <v>1</v>
      </c>
      <c r="G9566" t="s">
        <v>15869</v>
      </c>
      <c r="H9566" t="s">
        <v>15870</v>
      </c>
      <c r="I9566" t="s">
        <v>694</v>
      </c>
      <c r="J9566" t="s">
        <v>699</v>
      </c>
      <c r="K9566" t="s">
        <v>700</v>
      </c>
      <c r="L9566" t="s">
        <v>700</v>
      </c>
      <c r="M9566" t="s">
        <v>22</v>
      </c>
      <c r="N9566" t="s">
        <v>23</v>
      </c>
      <c r="O9566">
        <v>1</v>
      </c>
      <c r="P9566" t="s">
        <v>2283</v>
      </c>
      <c r="Q9566" t="s">
        <v>87</v>
      </c>
      <c r="R9566" t="s">
        <v>2284</v>
      </c>
    </row>
    <row r="9567" spans="1:18">
      <c r="A9567" t="s">
        <v>15864</v>
      </c>
      <c r="B9567" t="s">
        <v>5548</v>
      </c>
      <c r="C9567" t="s">
        <v>15871</v>
      </c>
      <c r="D9567" t="s">
        <v>20</v>
      </c>
      <c r="E9567">
        <v>7620</v>
      </c>
      <c r="F9567">
        <v>1</v>
      </c>
      <c r="G9567" t="s">
        <v>15872</v>
      </c>
      <c r="H9567" t="s">
        <v>15873</v>
      </c>
      <c r="I9567" t="s">
        <v>694</v>
      </c>
      <c r="J9567" t="s">
        <v>9260</v>
      </c>
      <c r="K9567" t="s">
        <v>694</v>
      </c>
      <c r="L9567" t="s">
        <v>694</v>
      </c>
      <c r="M9567" t="s">
        <v>22</v>
      </c>
      <c r="N9567" t="s">
        <v>23</v>
      </c>
      <c r="O9567">
        <v>1</v>
      </c>
      <c r="P9567" t="s">
        <v>15874</v>
      </c>
      <c r="Q9567" t="s">
        <v>3765</v>
      </c>
      <c r="R9567" t="s">
        <v>15875</v>
      </c>
    </row>
    <row r="9568" spans="1:18">
      <c r="A9568" t="s">
        <v>15864</v>
      </c>
      <c r="B9568" t="s">
        <v>5548</v>
      </c>
      <c r="C9568" t="s">
        <v>15876</v>
      </c>
      <c r="D9568" t="s">
        <v>20</v>
      </c>
      <c r="E9568">
        <v>2199</v>
      </c>
      <c r="F9568">
        <v>1</v>
      </c>
      <c r="G9568" t="s">
        <v>15877</v>
      </c>
      <c r="H9568" t="s">
        <v>15878</v>
      </c>
      <c r="I9568" t="s">
        <v>694</v>
      </c>
      <c r="K9568" t="s">
        <v>694</v>
      </c>
      <c r="L9568" t="s">
        <v>694</v>
      </c>
      <c r="M9568" t="s">
        <v>22</v>
      </c>
      <c r="N9568" t="s">
        <v>23</v>
      </c>
      <c r="O9568">
        <v>1</v>
      </c>
      <c r="P9568" t="s">
        <v>4802</v>
      </c>
      <c r="Q9568" t="s">
        <v>5329</v>
      </c>
      <c r="R9568" t="s">
        <v>4803</v>
      </c>
    </row>
    <row r="9569" spans="1:18">
      <c r="A9569" t="s">
        <v>15879</v>
      </c>
      <c r="B9569" t="s">
        <v>5548</v>
      </c>
      <c r="C9569" t="s">
        <v>15880</v>
      </c>
      <c r="D9569" t="s">
        <v>20</v>
      </c>
      <c r="E9569">
        <v>2768</v>
      </c>
      <c r="F9569">
        <v>1</v>
      </c>
      <c r="G9569" t="s">
        <v>15881</v>
      </c>
      <c r="H9569" t="s">
        <v>15882</v>
      </c>
      <c r="I9569" t="s">
        <v>694</v>
      </c>
      <c r="J9569" t="s">
        <v>695</v>
      </c>
      <c r="K9569" t="s">
        <v>694</v>
      </c>
      <c r="L9569" t="s">
        <v>694</v>
      </c>
      <c r="M9569" t="s">
        <v>22</v>
      </c>
      <c r="N9569" t="s">
        <v>23</v>
      </c>
      <c r="O9569">
        <v>1</v>
      </c>
      <c r="P9569" t="s">
        <v>6535</v>
      </c>
      <c r="Q9569" t="s">
        <v>3765</v>
      </c>
      <c r="R9569" t="s">
        <v>3799</v>
      </c>
    </row>
    <row r="9570" spans="1:18">
      <c r="A9570" t="s">
        <v>15879</v>
      </c>
      <c r="B9570" t="s">
        <v>5548</v>
      </c>
      <c r="C9570" t="s">
        <v>15883</v>
      </c>
      <c r="D9570" t="s">
        <v>20</v>
      </c>
      <c r="E9570">
        <v>11351</v>
      </c>
      <c r="F9570">
        <v>1</v>
      </c>
      <c r="G9570" t="s">
        <v>15884</v>
      </c>
      <c r="H9570" t="s">
        <v>15885</v>
      </c>
      <c r="I9570" t="s">
        <v>694</v>
      </c>
      <c r="K9570" t="s">
        <v>700</v>
      </c>
      <c r="L9570" t="s">
        <v>700</v>
      </c>
      <c r="M9570" t="s">
        <v>22</v>
      </c>
      <c r="N9570" t="s">
        <v>23</v>
      </c>
      <c r="O9570">
        <v>1</v>
      </c>
      <c r="P9570" t="s">
        <v>15886</v>
      </c>
      <c r="Q9570" t="s">
        <v>6935</v>
      </c>
      <c r="R9570" t="s">
        <v>15887</v>
      </c>
    </row>
    <row r="9571" spans="1:18">
      <c r="A9571" t="s">
        <v>15879</v>
      </c>
      <c r="B9571" t="s">
        <v>5548</v>
      </c>
      <c r="C9571" t="s">
        <v>15888</v>
      </c>
      <c r="D9571" t="s">
        <v>20</v>
      </c>
      <c r="E9571">
        <v>6143</v>
      </c>
      <c r="F9571">
        <v>1</v>
      </c>
      <c r="G9571" t="s">
        <v>15889</v>
      </c>
      <c r="H9571" t="s">
        <v>15890</v>
      </c>
      <c r="I9571" t="s">
        <v>694</v>
      </c>
      <c r="J9571" t="s">
        <v>695</v>
      </c>
      <c r="K9571" t="s">
        <v>694</v>
      </c>
      <c r="L9571" t="s">
        <v>694</v>
      </c>
      <c r="M9571" t="s">
        <v>22</v>
      </c>
      <c r="N9571" t="s">
        <v>23</v>
      </c>
      <c r="O9571">
        <v>1</v>
      </c>
      <c r="P9571" t="s">
        <v>15891</v>
      </c>
      <c r="Q9571" t="s">
        <v>3638</v>
      </c>
      <c r="R9571" t="s">
        <v>15892</v>
      </c>
    </row>
    <row r="9572" spans="1:18">
      <c r="A9572" t="s">
        <v>15879</v>
      </c>
      <c r="B9572" t="s">
        <v>5548</v>
      </c>
      <c r="C9572" t="s">
        <v>15893</v>
      </c>
      <c r="D9572" t="s">
        <v>20</v>
      </c>
      <c r="E9572">
        <v>4999</v>
      </c>
      <c r="F9572">
        <v>1</v>
      </c>
      <c r="G9572" t="s">
        <v>15894</v>
      </c>
      <c r="H9572" t="s">
        <v>15895</v>
      </c>
      <c r="I9572" t="s">
        <v>694</v>
      </c>
      <c r="J9572" t="s">
        <v>695</v>
      </c>
      <c r="K9572" t="s">
        <v>700</v>
      </c>
      <c r="L9572" t="s">
        <v>700</v>
      </c>
      <c r="M9572" t="s">
        <v>22</v>
      </c>
      <c r="N9572" t="s">
        <v>23</v>
      </c>
      <c r="O9572">
        <v>1</v>
      </c>
      <c r="P9572" t="s">
        <v>1767</v>
      </c>
      <c r="Q9572" t="s">
        <v>5844</v>
      </c>
      <c r="R9572" t="s">
        <v>5189</v>
      </c>
    </row>
    <row r="9573" spans="1:18">
      <c r="A9573" t="s">
        <v>15879</v>
      </c>
      <c r="B9573" t="s">
        <v>5548</v>
      </c>
      <c r="C9573" t="s">
        <v>15896</v>
      </c>
      <c r="D9573" t="s">
        <v>20</v>
      </c>
      <c r="E9573">
        <v>-6665</v>
      </c>
      <c r="F9573">
        <v>2</v>
      </c>
      <c r="G9573" t="s">
        <v>15897</v>
      </c>
      <c r="H9573" t="s">
        <v>15898</v>
      </c>
      <c r="I9573" t="s">
        <v>694</v>
      </c>
      <c r="K9573" t="s">
        <v>694</v>
      </c>
      <c r="L9573" t="s">
        <v>700</v>
      </c>
      <c r="M9573" t="s">
        <v>22</v>
      </c>
      <c r="N9573" t="s">
        <v>23</v>
      </c>
      <c r="O9573">
        <v>1</v>
      </c>
      <c r="P9573" t="s">
        <v>734</v>
      </c>
      <c r="Q9573" t="s">
        <v>8888</v>
      </c>
      <c r="R9573" t="s">
        <v>3769</v>
      </c>
    </row>
    <row r="9574" spans="1:18">
      <c r="A9574" t="s">
        <v>15879</v>
      </c>
      <c r="B9574" t="s">
        <v>5548</v>
      </c>
      <c r="C9574" t="s">
        <v>15899</v>
      </c>
      <c r="D9574" t="s">
        <v>20</v>
      </c>
      <c r="E9574">
        <v>2853</v>
      </c>
      <c r="F9574">
        <v>1</v>
      </c>
      <c r="G9574" t="s">
        <v>15900</v>
      </c>
      <c r="H9574" t="s">
        <v>15901</v>
      </c>
      <c r="I9574" t="s">
        <v>694</v>
      </c>
      <c r="K9574" t="s">
        <v>700</v>
      </c>
      <c r="L9574" t="s">
        <v>700</v>
      </c>
      <c r="M9574" t="s">
        <v>22</v>
      </c>
      <c r="N9574" t="s">
        <v>23</v>
      </c>
      <c r="O9574">
        <v>1</v>
      </c>
      <c r="P9574" t="s">
        <v>2543</v>
      </c>
      <c r="Q9574" t="s">
        <v>15902</v>
      </c>
      <c r="R9574" t="s">
        <v>4910</v>
      </c>
    </row>
    <row r="9575" spans="1:18">
      <c r="A9575" t="s">
        <v>15879</v>
      </c>
      <c r="B9575" t="s">
        <v>5548</v>
      </c>
      <c r="C9575" t="s">
        <v>15903</v>
      </c>
      <c r="D9575" t="s">
        <v>20</v>
      </c>
      <c r="E9575">
        <v>3517</v>
      </c>
      <c r="F9575">
        <v>1</v>
      </c>
      <c r="G9575" t="s">
        <v>15904</v>
      </c>
      <c r="H9575" t="s">
        <v>15905</v>
      </c>
      <c r="I9575" t="s">
        <v>694</v>
      </c>
      <c r="J9575" t="s">
        <v>695</v>
      </c>
      <c r="K9575" t="s">
        <v>694</v>
      </c>
      <c r="L9575" t="s">
        <v>694</v>
      </c>
      <c r="M9575" t="s">
        <v>22</v>
      </c>
      <c r="N9575" t="s">
        <v>23</v>
      </c>
      <c r="O9575">
        <v>1</v>
      </c>
      <c r="P9575" t="s">
        <v>6535</v>
      </c>
      <c r="Q9575" t="s">
        <v>3638</v>
      </c>
      <c r="R9575" t="s">
        <v>6150</v>
      </c>
    </row>
    <row r="9576" spans="1:18">
      <c r="A9576" t="s">
        <v>15879</v>
      </c>
      <c r="B9576" t="s">
        <v>5548</v>
      </c>
      <c r="C9576" t="s">
        <v>15906</v>
      </c>
      <c r="D9576" t="s">
        <v>20</v>
      </c>
      <c r="E9576">
        <v>15440</v>
      </c>
      <c r="F9576">
        <v>1</v>
      </c>
      <c r="G9576" t="s">
        <v>15907</v>
      </c>
      <c r="H9576" t="s">
        <v>15908</v>
      </c>
      <c r="I9576" t="s">
        <v>694</v>
      </c>
      <c r="J9576" t="s">
        <v>699</v>
      </c>
      <c r="K9576" t="s">
        <v>694</v>
      </c>
      <c r="L9576" t="s">
        <v>694</v>
      </c>
      <c r="M9576" t="s">
        <v>22</v>
      </c>
      <c r="N9576" t="s">
        <v>23</v>
      </c>
      <c r="O9576">
        <v>2</v>
      </c>
      <c r="P9576" t="s">
        <v>15909</v>
      </c>
      <c r="Q9576" t="s">
        <v>87</v>
      </c>
      <c r="R9576" t="s">
        <v>15130</v>
      </c>
    </row>
    <row r="9577" spans="1:18">
      <c r="A9577" t="s">
        <v>15864</v>
      </c>
      <c r="B9577" t="s">
        <v>5548</v>
      </c>
      <c r="C9577" t="s">
        <v>15910</v>
      </c>
      <c r="D9577" t="s">
        <v>20</v>
      </c>
      <c r="E9577">
        <v>4698</v>
      </c>
      <c r="F9577">
        <v>1</v>
      </c>
      <c r="G9577" t="s">
        <v>15911</v>
      </c>
      <c r="H9577" t="s">
        <v>15912</v>
      </c>
      <c r="I9577" t="s">
        <v>694</v>
      </c>
      <c r="K9577" t="s">
        <v>694</v>
      </c>
      <c r="L9577" t="s">
        <v>694</v>
      </c>
      <c r="M9577" t="s">
        <v>22</v>
      </c>
      <c r="N9577" t="s">
        <v>23</v>
      </c>
      <c r="O9577">
        <v>1</v>
      </c>
      <c r="P9577" t="s">
        <v>1189</v>
      </c>
      <c r="Q9577" t="s">
        <v>87</v>
      </c>
      <c r="R9577" t="s">
        <v>1190</v>
      </c>
    </row>
    <row r="9578" spans="1:18">
      <c r="A9578" t="s">
        <v>15864</v>
      </c>
      <c r="B9578" t="s">
        <v>5548</v>
      </c>
      <c r="C9578" t="s">
        <v>15913</v>
      </c>
      <c r="D9578" t="s">
        <v>554</v>
      </c>
      <c r="E9578">
        <v>3000</v>
      </c>
      <c r="F9578">
        <v>2</v>
      </c>
      <c r="G9578" t="s">
        <v>15914</v>
      </c>
      <c r="H9578" t="s">
        <v>15915</v>
      </c>
      <c r="I9578" t="s">
        <v>694</v>
      </c>
      <c r="J9578" t="s">
        <v>9260</v>
      </c>
      <c r="K9578" t="s">
        <v>15916</v>
      </c>
      <c r="L9578" t="s">
        <v>700</v>
      </c>
      <c r="M9578" t="s">
        <v>22</v>
      </c>
      <c r="N9578" t="s">
        <v>23</v>
      </c>
      <c r="O9578">
        <v>1</v>
      </c>
      <c r="P9578" t="s">
        <v>15917</v>
      </c>
      <c r="Q9578" t="s">
        <v>3765</v>
      </c>
      <c r="R9578" t="s">
        <v>15918</v>
      </c>
    </row>
    <row r="9579" spans="1:18">
      <c r="A9579" t="s">
        <v>15879</v>
      </c>
      <c r="B9579" t="s">
        <v>5548</v>
      </c>
      <c r="C9579" t="s">
        <v>15919</v>
      </c>
      <c r="D9579" t="s">
        <v>20</v>
      </c>
      <c r="E9579">
        <v>6408</v>
      </c>
      <c r="F9579">
        <v>1</v>
      </c>
      <c r="G9579" t="s">
        <v>15920</v>
      </c>
      <c r="H9579" t="s">
        <v>15921</v>
      </c>
      <c r="I9579" t="s">
        <v>694</v>
      </c>
      <c r="K9579" t="s">
        <v>700</v>
      </c>
      <c r="L9579" t="s">
        <v>700</v>
      </c>
      <c r="M9579" t="s">
        <v>22</v>
      </c>
      <c r="N9579" t="s">
        <v>23</v>
      </c>
      <c r="O9579">
        <v>1</v>
      </c>
      <c r="P9579" t="s">
        <v>15922</v>
      </c>
      <c r="Q9579" t="s">
        <v>6270</v>
      </c>
      <c r="R9579" t="s">
        <v>15923</v>
      </c>
    </row>
    <row r="9580" spans="1:18">
      <c r="A9580" t="s">
        <v>15879</v>
      </c>
      <c r="B9580" t="s">
        <v>5548</v>
      </c>
      <c r="C9580" t="s">
        <v>15924</v>
      </c>
      <c r="D9580" t="s">
        <v>20</v>
      </c>
      <c r="E9580">
        <v>-2853</v>
      </c>
      <c r="F9580">
        <v>2</v>
      </c>
      <c r="G9580" s="2">
        <v>43407.501782407409</v>
      </c>
      <c r="H9580" t="s">
        <v>15510</v>
      </c>
      <c r="I9580" t="s">
        <v>694</v>
      </c>
      <c r="K9580" t="s">
        <v>694</v>
      </c>
      <c r="L9580" t="s">
        <v>700</v>
      </c>
      <c r="M9580" t="s">
        <v>22</v>
      </c>
      <c r="N9580" t="s">
        <v>23</v>
      </c>
      <c r="O9580">
        <v>1</v>
      </c>
      <c r="P9580" t="s">
        <v>2543</v>
      </c>
      <c r="Q9580" t="s">
        <v>15511</v>
      </c>
      <c r="R9580" t="s">
        <v>4910</v>
      </c>
    </row>
    <row r="9581" spans="1:18">
      <c r="A9581" t="s">
        <v>15864</v>
      </c>
      <c r="B9581" t="s">
        <v>5548</v>
      </c>
      <c r="C9581" t="s">
        <v>15925</v>
      </c>
      <c r="D9581" t="s">
        <v>20</v>
      </c>
      <c r="E9581">
        <v>1894</v>
      </c>
      <c r="F9581">
        <v>1</v>
      </c>
      <c r="G9581" t="s">
        <v>15689</v>
      </c>
      <c r="H9581" t="s">
        <v>15926</v>
      </c>
      <c r="I9581" t="s">
        <v>694</v>
      </c>
      <c r="J9581" t="s">
        <v>9260</v>
      </c>
      <c r="K9581" t="s">
        <v>694</v>
      </c>
      <c r="L9581" t="s">
        <v>694</v>
      </c>
      <c r="M9581" t="s">
        <v>22</v>
      </c>
      <c r="N9581" t="s">
        <v>23</v>
      </c>
      <c r="O9581">
        <v>1</v>
      </c>
      <c r="P9581" t="s">
        <v>15927</v>
      </c>
      <c r="Q9581" t="s">
        <v>3638</v>
      </c>
      <c r="R9581" t="s">
        <v>15572</v>
      </c>
    </row>
    <row r="9582" spans="1:18">
      <c r="A9582" t="s">
        <v>15864</v>
      </c>
      <c r="B9582" t="s">
        <v>5548</v>
      </c>
      <c r="C9582" t="s">
        <v>15928</v>
      </c>
      <c r="D9582" t="s">
        <v>20</v>
      </c>
      <c r="E9582">
        <v>-1894</v>
      </c>
      <c r="F9582">
        <v>2</v>
      </c>
      <c r="G9582" t="s">
        <v>15689</v>
      </c>
      <c r="H9582" t="s">
        <v>15926</v>
      </c>
      <c r="I9582" t="s">
        <v>694</v>
      </c>
      <c r="J9582" t="s">
        <v>9260</v>
      </c>
      <c r="K9582" t="s">
        <v>5538</v>
      </c>
      <c r="L9582" t="s">
        <v>694</v>
      </c>
      <c r="M9582" t="s">
        <v>22</v>
      </c>
      <c r="N9582" t="s">
        <v>23</v>
      </c>
      <c r="O9582">
        <v>1</v>
      </c>
      <c r="P9582" t="s">
        <v>15927</v>
      </c>
      <c r="Q9582" t="s">
        <v>3638</v>
      </c>
      <c r="R9582" t="s">
        <v>15572</v>
      </c>
    </row>
    <row r="9583" spans="1:18">
      <c r="A9583" t="s">
        <v>15864</v>
      </c>
      <c r="B9583" t="s">
        <v>5548</v>
      </c>
      <c r="C9583" t="s">
        <v>15929</v>
      </c>
      <c r="D9583" t="s">
        <v>20</v>
      </c>
      <c r="E9583">
        <v>5195</v>
      </c>
      <c r="F9583">
        <v>1</v>
      </c>
      <c r="G9583" t="s">
        <v>15930</v>
      </c>
      <c r="H9583" t="s">
        <v>15931</v>
      </c>
      <c r="I9583" t="s">
        <v>694</v>
      </c>
      <c r="K9583" t="s">
        <v>700</v>
      </c>
      <c r="L9583" t="s">
        <v>700</v>
      </c>
      <c r="M9583" t="s">
        <v>22</v>
      </c>
      <c r="N9583" t="s">
        <v>23</v>
      </c>
      <c r="O9583">
        <v>1</v>
      </c>
      <c r="P9583" t="s">
        <v>15932</v>
      </c>
      <c r="Q9583" t="s">
        <v>11697</v>
      </c>
      <c r="R9583" t="s">
        <v>15933</v>
      </c>
    </row>
    <row r="9584" spans="1:18">
      <c r="A9584" t="s">
        <v>15879</v>
      </c>
      <c r="B9584" t="s">
        <v>5548</v>
      </c>
      <c r="C9584" t="s">
        <v>15934</v>
      </c>
      <c r="D9584" t="s">
        <v>20</v>
      </c>
      <c r="E9584">
        <v>6028</v>
      </c>
      <c r="F9584">
        <v>1</v>
      </c>
      <c r="G9584" t="s">
        <v>15935</v>
      </c>
      <c r="H9584" t="s">
        <v>15936</v>
      </c>
      <c r="I9584" t="s">
        <v>694</v>
      </c>
      <c r="J9584" t="s">
        <v>3300</v>
      </c>
      <c r="K9584" t="s">
        <v>700</v>
      </c>
      <c r="L9584" t="s">
        <v>700</v>
      </c>
      <c r="M9584" t="s">
        <v>22</v>
      </c>
      <c r="N9584" t="s">
        <v>23</v>
      </c>
      <c r="O9584">
        <v>1</v>
      </c>
      <c r="P9584" t="s">
        <v>15937</v>
      </c>
      <c r="Q9584" t="s">
        <v>87</v>
      </c>
      <c r="R9584" t="s">
        <v>15938</v>
      </c>
    </row>
    <row r="9585" spans="1:18">
      <c r="A9585" t="s">
        <v>15879</v>
      </c>
      <c r="B9585" t="s">
        <v>5548</v>
      </c>
      <c r="C9585" t="s">
        <v>15939</v>
      </c>
      <c r="D9585" t="s">
        <v>20</v>
      </c>
      <c r="E9585">
        <v>-9149</v>
      </c>
      <c r="F9585">
        <v>2</v>
      </c>
      <c r="G9585" t="s">
        <v>15940</v>
      </c>
      <c r="H9585" t="s">
        <v>15941</v>
      </c>
      <c r="I9585" t="s">
        <v>694</v>
      </c>
      <c r="J9585" t="s">
        <v>3300</v>
      </c>
      <c r="K9585" t="s">
        <v>694</v>
      </c>
      <c r="L9585" t="s">
        <v>694</v>
      </c>
      <c r="M9585" t="s">
        <v>22</v>
      </c>
      <c r="N9585" t="s">
        <v>23</v>
      </c>
      <c r="O9585">
        <v>1</v>
      </c>
      <c r="P9585" t="s">
        <v>743</v>
      </c>
      <c r="Q9585" t="s">
        <v>5820</v>
      </c>
      <c r="R9585" t="s">
        <v>9884</v>
      </c>
    </row>
    <row r="9586" spans="1:18">
      <c r="A9586" t="s">
        <v>15864</v>
      </c>
      <c r="B9586" t="s">
        <v>5548</v>
      </c>
      <c r="C9586" t="s">
        <v>15942</v>
      </c>
      <c r="D9586" t="s">
        <v>20</v>
      </c>
      <c r="E9586">
        <v>3154</v>
      </c>
      <c r="F9586">
        <v>1</v>
      </c>
      <c r="G9586" t="s">
        <v>15943</v>
      </c>
      <c r="H9586" t="s">
        <v>15944</v>
      </c>
      <c r="I9586" t="s">
        <v>694</v>
      </c>
      <c r="J9586" t="s">
        <v>695</v>
      </c>
      <c r="K9586" t="s">
        <v>694</v>
      </c>
      <c r="L9586" t="s">
        <v>694</v>
      </c>
      <c r="M9586" t="s">
        <v>22</v>
      </c>
      <c r="N9586" t="s">
        <v>23</v>
      </c>
      <c r="O9586">
        <v>1</v>
      </c>
      <c r="P9586" t="s">
        <v>904</v>
      </c>
      <c r="Q9586" t="s">
        <v>247</v>
      </c>
      <c r="R9586" t="s">
        <v>905</v>
      </c>
    </row>
    <row r="9587" spans="1:18">
      <c r="A9587" t="s">
        <v>15879</v>
      </c>
      <c r="B9587" t="s">
        <v>5548</v>
      </c>
      <c r="C9587" t="s">
        <v>15945</v>
      </c>
      <c r="D9587" t="s">
        <v>20</v>
      </c>
      <c r="E9587">
        <v>6013</v>
      </c>
      <c r="F9587">
        <v>1</v>
      </c>
      <c r="G9587" t="s">
        <v>15946</v>
      </c>
      <c r="H9587" t="s">
        <v>15947</v>
      </c>
      <c r="I9587" t="s">
        <v>694</v>
      </c>
      <c r="J9587" t="s">
        <v>699</v>
      </c>
      <c r="K9587" t="s">
        <v>700</v>
      </c>
      <c r="L9587" t="s">
        <v>700</v>
      </c>
      <c r="M9587" t="s">
        <v>22</v>
      </c>
      <c r="N9587" t="s">
        <v>23</v>
      </c>
      <c r="O9587">
        <v>1</v>
      </c>
      <c r="P9587" t="s">
        <v>1189</v>
      </c>
      <c r="Q9587" t="s">
        <v>87</v>
      </c>
      <c r="R9587" t="s">
        <v>1190</v>
      </c>
    </row>
    <row r="9588" spans="1:18">
      <c r="A9588" t="s">
        <v>15864</v>
      </c>
      <c r="B9588" t="s">
        <v>5548</v>
      </c>
      <c r="C9588" t="s">
        <v>15948</v>
      </c>
      <c r="D9588" t="s">
        <v>20</v>
      </c>
      <c r="E9588">
        <v>4153</v>
      </c>
      <c r="F9588">
        <v>1</v>
      </c>
      <c r="G9588" t="s">
        <v>15949</v>
      </c>
      <c r="H9588" t="s">
        <v>15950</v>
      </c>
      <c r="I9588" t="s">
        <v>694</v>
      </c>
      <c r="J9588" t="s">
        <v>695</v>
      </c>
      <c r="K9588" t="s">
        <v>694</v>
      </c>
      <c r="L9588" t="s">
        <v>694</v>
      </c>
      <c r="M9588" t="s">
        <v>22</v>
      </c>
      <c r="N9588" t="s">
        <v>23</v>
      </c>
      <c r="O9588">
        <v>1</v>
      </c>
      <c r="P9588" t="s">
        <v>1769</v>
      </c>
      <c r="Q9588" t="s">
        <v>3638</v>
      </c>
      <c r="R9588" t="s">
        <v>4826</v>
      </c>
    </row>
    <row r="9589" spans="1:18">
      <c r="A9589" t="s">
        <v>15879</v>
      </c>
      <c r="B9589" t="s">
        <v>5548</v>
      </c>
      <c r="C9589" t="s">
        <v>15951</v>
      </c>
      <c r="D9589" t="s">
        <v>20</v>
      </c>
      <c r="E9589">
        <v>-12458</v>
      </c>
      <c r="F9589">
        <v>2</v>
      </c>
      <c r="G9589" t="s">
        <v>15952</v>
      </c>
      <c r="H9589" t="s">
        <v>15953</v>
      </c>
      <c r="I9589" t="s">
        <v>694</v>
      </c>
      <c r="J9589" t="s">
        <v>3300</v>
      </c>
      <c r="K9589" t="s">
        <v>700</v>
      </c>
      <c r="L9589" t="s">
        <v>700</v>
      </c>
      <c r="M9589" t="s">
        <v>22</v>
      </c>
      <c r="N9589" t="s">
        <v>23</v>
      </c>
      <c r="O9589">
        <v>2</v>
      </c>
      <c r="P9589" t="s">
        <v>15909</v>
      </c>
      <c r="Q9589" t="s">
        <v>87</v>
      </c>
      <c r="R9589" t="s">
        <v>15130</v>
      </c>
    </row>
    <row r="9590" spans="1:18">
      <c r="A9590" t="s">
        <v>15879</v>
      </c>
      <c r="B9590" t="s">
        <v>5548</v>
      </c>
      <c r="C9590" t="s">
        <v>15954</v>
      </c>
      <c r="D9590" t="s">
        <v>20</v>
      </c>
      <c r="E9590">
        <v>5241</v>
      </c>
      <c r="F9590">
        <v>1</v>
      </c>
      <c r="G9590" t="s">
        <v>15955</v>
      </c>
      <c r="H9590" t="s">
        <v>15956</v>
      </c>
      <c r="I9590" t="s">
        <v>694</v>
      </c>
      <c r="K9590" t="s">
        <v>694</v>
      </c>
      <c r="L9590" t="s">
        <v>694</v>
      </c>
      <c r="M9590" t="s">
        <v>22</v>
      </c>
      <c r="N9590" t="s">
        <v>23</v>
      </c>
      <c r="O9590">
        <v>1</v>
      </c>
      <c r="P9590" t="s">
        <v>15957</v>
      </c>
      <c r="Q9590" t="s">
        <v>6935</v>
      </c>
      <c r="R9590" t="s">
        <v>15887</v>
      </c>
    </row>
    <row r="9591" spans="1:18">
      <c r="A9591" t="s">
        <v>15879</v>
      </c>
      <c r="B9591" t="s">
        <v>5548</v>
      </c>
      <c r="C9591" t="s">
        <v>15958</v>
      </c>
      <c r="D9591" t="s">
        <v>20</v>
      </c>
      <c r="E9591">
        <v>-17224</v>
      </c>
      <c r="F9591">
        <v>2</v>
      </c>
      <c r="G9591" t="s">
        <v>15959</v>
      </c>
      <c r="H9591" t="s">
        <v>15960</v>
      </c>
      <c r="I9591" t="s">
        <v>694</v>
      </c>
      <c r="K9591" t="s">
        <v>694</v>
      </c>
      <c r="L9591" t="s">
        <v>700</v>
      </c>
      <c r="M9591" t="s">
        <v>22</v>
      </c>
      <c r="N9591" t="s">
        <v>23</v>
      </c>
      <c r="O9591">
        <v>2</v>
      </c>
      <c r="P9591" t="s">
        <v>15961</v>
      </c>
      <c r="Q9591" t="s">
        <v>247</v>
      </c>
      <c r="R9591" t="s">
        <v>680</v>
      </c>
    </row>
    <row r="9592" spans="1:18">
      <c r="A9592" t="s">
        <v>15879</v>
      </c>
      <c r="B9592" t="s">
        <v>5548</v>
      </c>
      <c r="C9592" t="s">
        <v>15962</v>
      </c>
      <c r="D9592" t="s">
        <v>20</v>
      </c>
      <c r="E9592">
        <v>21015</v>
      </c>
      <c r="F9592">
        <v>1</v>
      </c>
      <c r="G9592" t="s">
        <v>15963</v>
      </c>
      <c r="H9592" t="s">
        <v>15964</v>
      </c>
      <c r="I9592" t="s">
        <v>694</v>
      </c>
      <c r="K9592" t="s">
        <v>694</v>
      </c>
      <c r="L9592" t="s">
        <v>694</v>
      </c>
      <c r="M9592" t="s">
        <v>22</v>
      </c>
      <c r="N9592" t="s">
        <v>23</v>
      </c>
      <c r="O9592">
        <v>1</v>
      </c>
      <c r="P9592" t="s">
        <v>1728</v>
      </c>
      <c r="Q9592" t="s">
        <v>13671</v>
      </c>
      <c r="R9592" t="s">
        <v>7031</v>
      </c>
    </row>
    <row r="9593" spans="1:18">
      <c r="A9593" t="s">
        <v>15879</v>
      </c>
      <c r="B9593" t="s">
        <v>5548</v>
      </c>
      <c r="C9593" t="s">
        <v>15965</v>
      </c>
      <c r="D9593" t="s">
        <v>20</v>
      </c>
      <c r="E9593">
        <v>-21015</v>
      </c>
      <c r="F9593">
        <v>2</v>
      </c>
      <c r="G9593" t="s">
        <v>15963</v>
      </c>
      <c r="H9593" t="s">
        <v>15964</v>
      </c>
      <c r="I9593" t="s">
        <v>694</v>
      </c>
      <c r="K9593" t="s">
        <v>694</v>
      </c>
      <c r="L9593" t="s">
        <v>694</v>
      </c>
      <c r="M9593" t="s">
        <v>22</v>
      </c>
      <c r="N9593" t="s">
        <v>23</v>
      </c>
      <c r="O9593">
        <v>1</v>
      </c>
      <c r="P9593" t="s">
        <v>1728</v>
      </c>
      <c r="Q9593" t="s">
        <v>13671</v>
      </c>
      <c r="R9593" t="s">
        <v>7031</v>
      </c>
    </row>
    <row r="9594" spans="1:18">
      <c r="A9594" t="s">
        <v>15864</v>
      </c>
      <c r="B9594" t="s">
        <v>5548</v>
      </c>
      <c r="C9594" t="s">
        <v>15966</v>
      </c>
      <c r="D9594" t="s">
        <v>20</v>
      </c>
      <c r="E9594">
        <v>4292</v>
      </c>
      <c r="F9594">
        <v>1</v>
      </c>
      <c r="G9594" t="s">
        <v>15967</v>
      </c>
      <c r="H9594" t="s">
        <v>15968</v>
      </c>
      <c r="I9594" t="s">
        <v>694</v>
      </c>
      <c r="K9594" t="s">
        <v>700</v>
      </c>
      <c r="L9594" t="s">
        <v>700</v>
      </c>
      <c r="M9594" t="s">
        <v>22</v>
      </c>
      <c r="N9594" t="s">
        <v>23</v>
      </c>
      <c r="O9594">
        <v>1</v>
      </c>
      <c r="P9594" t="s">
        <v>771</v>
      </c>
      <c r="Q9594" t="s">
        <v>3638</v>
      </c>
      <c r="R9594" t="s">
        <v>4764</v>
      </c>
    </row>
    <row r="9595" spans="1:18">
      <c r="A9595" t="s">
        <v>15879</v>
      </c>
      <c r="B9595" t="s">
        <v>5548</v>
      </c>
      <c r="C9595" t="s">
        <v>15969</v>
      </c>
      <c r="D9595" t="s">
        <v>20</v>
      </c>
      <c r="E9595">
        <v>2416</v>
      </c>
      <c r="F9595">
        <v>1</v>
      </c>
      <c r="G9595" t="s">
        <v>15970</v>
      </c>
      <c r="H9595" t="s">
        <v>15971</v>
      </c>
      <c r="I9595" t="s">
        <v>694</v>
      </c>
      <c r="K9595" t="s">
        <v>700</v>
      </c>
      <c r="L9595" t="s">
        <v>700</v>
      </c>
      <c r="M9595" t="s">
        <v>22</v>
      </c>
      <c r="N9595" t="s">
        <v>23</v>
      </c>
      <c r="O9595">
        <v>1</v>
      </c>
      <c r="P9595" t="s">
        <v>15972</v>
      </c>
      <c r="Q9595" t="s">
        <v>15973</v>
      </c>
      <c r="R9595" t="s">
        <v>3773</v>
      </c>
    </row>
    <row r="9596" spans="1:18">
      <c r="A9596" t="s">
        <v>15974</v>
      </c>
      <c r="B9596" t="s">
        <v>5548</v>
      </c>
      <c r="C9596" t="s">
        <v>15975</v>
      </c>
      <c r="D9596" t="s">
        <v>20</v>
      </c>
      <c r="E9596">
        <v>4934</v>
      </c>
      <c r="F9596">
        <v>1</v>
      </c>
      <c r="G9596" t="s">
        <v>15976</v>
      </c>
      <c r="H9596" t="s">
        <v>15977</v>
      </c>
      <c r="I9596" t="s">
        <v>694</v>
      </c>
      <c r="J9596" t="s">
        <v>695</v>
      </c>
      <c r="K9596" t="s">
        <v>694</v>
      </c>
      <c r="L9596" t="s">
        <v>694</v>
      </c>
      <c r="M9596" t="s">
        <v>22</v>
      </c>
      <c r="N9596" t="s">
        <v>23</v>
      </c>
      <c r="O9596">
        <v>2</v>
      </c>
      <c r="P9596" t="s">
        <v>768</v>
      </c>
      <c r="Q9596" t="s">
        <v>5329</v>
      </c>
      <c r="R9596" t="s">
        <v>3757</v>
      </c>
    </row>
    <row r="9597" spans="1:18">
      <c r="A9597" t="s">
        <v>15978</v>
      </c>
      <c r="B9597" t="s">
        <v>5548</v>
      </c>
      <c r="C9597" t="s">
        <v>15979</v>
      </c>
      <c r="D9597" t="s">
        <v>20</v>
      </c>
      <c r="E9597">
        <v>5056</v>
      </c>
      <c r="F9597">
        <v>1</v>
      </c>
      <c r="G9597" t="s">
        <v>15980</v>
      </c>
      <c r="H9597" t="s">
        <v>15981</v>
      </c>
      <c r="I9597" t="s">
        <v>694</v>
      </c>
      <c r="K9597" t="s">
        <v>700</v>
      </c>
      <c r="L9597" t="s">
        <v>700</v>
      </c>
      <c r="M9597" t="s">
        <v>22</v>
      </c>
      <c r="N9597" t="s">
        <v>23</v>
      </c>
      <c r="O9597">
        <v>2</v>
      </c>
      <c r="P9597" t="s">
        <v>786</v>
      </c>
      <c r="Q9597" t="s">
        <v>9494</v>
      </c>
      <c r="R9597" t="s">
        <v>3818</v>
      </c>
    </row>
    <row r="9598" spans="1:18">
      <c r="A9598" t="s">
        <v>15879</v>
      </c>
      <c r="B9598" t="s">
        <v>5548</v>
      </c>
      <c r="C9598" t="s">
        <v>15982</v>
      </c>
      <c r="D9598" t="s">
        <v>20</v>
      </c>
      <c r="E9598">
        <v>19119</v>
      </c>
      <c r="F9598">
        <v>1</v>
      </c>
      <c r="G9598" t="s">
        <v>15983</v>
      </c>
      <c r="H9598" t="s">
        <v>15984</v>
      </c>
      <c r="I9598" t="s">
        <v>694</v>
      </c>
      <c r="J9598" t="s">
        <v>695</v>
      </c>
      <c r="K9598" t="s">
        <v>700</v>
      </c>
      <c r="L9598" t="s">
        <v>700</v>
      </c>
      <c r="M9598" t="s">
        <v>22</v>
      </c>
      <c r="N9598" t="s">
        <v>23</v>
      </c>
      <c r="O9598">
        <v>3</v>
      </c>
      <c r="P9598" t="s">
        <v>1573</v>
      </c>
      <c r="Q9598" t="s">
        <v>5844</v>
      </c>
      <c r="R9598" t="s">
        <v>4616</v>
      </c>
    </row>
    <row r="9599" spans="1:18">
      <c r="A9599" t="s">
        <v>15864</v>
      </c>
      <c r="B9599" t="s">
        <v>5548</v>
      </c>
      <c r="C9599" t="s">
        <v>15985</v>
      </c>
      <c r="D9599" t="s">
        <v>20</v>
      </c>
      <c r="E9599">
        <v>2420</v>
      </c>
      <c r="F9599">
        <v>1</v>
      </c>
      <c r="G9599" t="s">
        <v>15986</v>
      </c>
      <c r="H9599" t="s">
        <v>15987</v>
      </c>
      <c r="I9599" t="s">
        <v>694</v>
      </c>
      <c r="J9599" t="s">
        <v>9260</v>
      </c>
      <c r="K9599" t="s">
        <v>700</v>
      </c>
      <c r="L9599" t="s">
        <v>700</v>
      </c>
      <c r="M9599" t="s">
        <v>22</v>
      </c>
      <c r="N9599" t="s">
        <v>23</v>
      </c>
      <c r="O9599">
        <v>1</v>
      </c>
      <c r="P9599" t="s">
        <v>15988</v>
      </c>
      <c r="Q9599" t="s">
        <v>3638</v>
      </c>
      <c r="R9599" t="s">
        <v>4936</v>
      </c>
    </row>
    <row r="9600" spans="1:18">
      <c r="A9600" t="s">
        <v>15974</v>
      </c>
      <c r="B9600" t="s">
        <v>5548</v>
      </c>
      <c r="C9600" t="s">
        <v>15989</v>
      </c>
      <c r="D9600" t="s">
        <v>20</v>
      </c>
      <c r="E9600">
        <v>2418</v>
      </c>
      <c r="F9600">
        <v>1</v>
      </c>
      <c r="G9600" t="s">
        <v>15990</v>
      </c>
      <c r="H9600" t="s">
        <v>15991</v>
      </c>
      <c r="I9600" t="s">
        <v>694</v>
      </c>
      <c r="K9600" t="s">
        <v>700</v>
      </c>
      <c r="L9600" t="s">
        <v>700</v>
      </c>
      <c r="M9600" t="s">
        <v>22</v>
      </c>
      <c r="N9600" t="s">
        <v>23</v>
      </c>
      <c r="O9600">
        <v>1</v>
      </c>
      <c r="P9600" t="s">
        <v>15992</v>
      </c>
      <c r="Q9600" t="s">
        <v>87</v>
      </c>
      <c r="R9600" t="s">
        <v>6615</v>
      </c>
    </row>
    <row r="9601" spans="1:18">
      <c r="A9601" t="s">
        <v>15974</v>
      </c>
      <c r="B9601" t="s">
        <v>5548</v>
      </c>
      <c r="C9601" t="s">
        <v>15993</v>
      </c>
      <c r="D9601" t="s">
        <v>20</v>
      </c>
      <c r="E9601">
        <v>17016</v>
      </c>
      <c r="F9601">
        <v>1</v>
      </c>
      <c r="G9601" t="s">
        <v>15994</v>
      </c>
      <c r="H9601" t="s">
        <v>15995</v>
      </c>
      <c r="I9601" t="s">
        <v>694</v>
      </c>
      <c r="K9601" t="s">
        <v>694</v>
      </c>
      <c r="L9601" t="s">
        <v>694</v>
      </c>
      <c r="M9601" t="s">
        <v>22</v>
      </c>
      <c r="N9601" t="s">
        <v>23</v>
      </c>
      <c r="O9601">
        <v>2</v>
      </c>
      <c r="P9601" t="s">
        <v>786</v>
      </c>
      <c r="Q9601" t="s">
        <v>8455</v>
      </c>
      <c r="R9601" t="s">
        <v>3818</v>
      </c>
    </row>
    <row r="9602" spans="1:18">
      <c r="A9602" t="s">
        <v>15974</v>
      </c>
      <c r="B9602" t="s">
        <v>5548</v>
      </c>
      <c r="C9602" t="s">
        <v>15996</v>
      </c>
      <c r="D9602" t="s">
        <v>20</v>
      </c>
      <c r="E9602">
        <v>4450</v>
      </c>
      <c r="F9602">
        <v>1</v>
      </c>
      <c r="G9602" t="s">
        <v>15997</v>
      </c>
      <c r="H9602" t="s">
        <v>15998</v>
      </c>
      <c r="I9602" t="s">
        <v>694</v>
      </c>
      <c r="J9602" t="s">
        <v>699</v>
      </c>
      <c r="K9602" t="s">
        <v>700</v>
      </c>
      <c r="L9602" t="s">
        <v>700</v>
      </c>
      <c r="M9602" t="s">
        <v>22</v>
      </c>
      <c r="N9602" t="s">
        <v>23</v>
      </c>
      <c r="O9602">
        <v>1</v>
      </c>
      <c r="P9602" t="s">
        <v>15999</v>
      </c>
      <c r="Q9602" t="s">
        <v>87</v>
      </c>
      <c r="R9602" t="s">
        <v>16000</v>
      </c>
    </row>
    <row r="9603" spans="1:18">
      <c r="A9603" t="s">
        <v>15974</v>
      </c>
      <c r="B9603" t="s">
        <v>5548</v>
      </c>
      <c r="C9603" t="s">
        <v>16001</v>
      </c>
      <c r="D9603" t="s">
        <v>20</v>
      </c>
      <c r="E9603">
        <v>7887</v>
      </c>
      <c r="F9603">
        <v>1</v>
      </c>
      <c r="G9603" t="s">
        <v>16002</v>
      </c>
      <c r="H9603" t="s">
        <v>16003</v>
      </c>
      <c r="I9603" t="s">
        <v>694</v>
      </c>
      <c r="J9603" t="s">
        <v>720</v>
      </c>
      <c r="K9603" t="s">
        <v>700</v>
      </c>
      <c r="L9603" t="s">
        <v>700</v>
      </c>
      <c r="M9603" t="s">
        <v>22</v>
      </c>
      <c r="N9603" t="s">
        <v>23</v>
      </c>
      <c r="O9603">
        <v>1</v>
      </c>
      <c r="P9603" t="s">
        <v>4723</v>
      </c>
      <c r="Q9603" t="s">
        <v>247</v>
      </c>
      <c r="R9603" t="s">
        <v>11266</v>
      </c>
    </row>
    <row r="9604" spans="1:18">
      <c r="A9604" t="s">
        <v>15974</v>
      </c>
      <c r="B9604" t="s">
        <v>5548</v>
      </c>
      <c r="C9604" t="s">
        <v>16004</v>
      </c>
      <c r="D9604" t="s">
        <v>20</v>
      </c>
      <c r="E9604">
        <v>-7887</v>
      </c>
      <c r="F9604">
        <v>2</v>
      </c>
      <c r="G9604" t="s">
        <v>16002</v>
      </c>
      <c r="H9604" t="s">
        <v>16003</v>
      </c>
      <c r="I9604" t="s">
        <v>694</v>
      </c>
      <c r="J9604" t="s">
        <v>720</v>
      </c>
      <c r="K9604" t="s">
        <v>694</v>
      </c>
      <c r="L9604" t="s">
        <v>700</v>
      </c>
      <c r="M9604" t="s">
        <v>22</v>
      </c>
      <c r="N9604" t="s">
        <v>23</v>
      </c>
      <c r="O9604">
        <v>1</v>
      </c>
      <c r="P9604" t="s">
        <v>4723</v>
      </c>
      <c r="Q9604" t="s">
        <v>247</v>
      </c>
      <c r="R9604" t="s">
        <v>11266</v>
      </c>
    </row>
    <row r="9605" spans="1:18">
      <c r="A9605" t="s">
        <v>15974</v>
      </c>
      <c r="B9605" t="s">
        <v>5548</v>
      </c>
      <c r="C9605" t="s">
        <v>16005</v>
      </c>
      <c r="D9605" t="s">
        <v>20</v>
      </c>
      <c r="E9605">
        <v>6463</v>
      </c>
      <c r="F9605">
        <v>1</v>
      </c>
      <c r="G9605" t="s">
        <v>16006</v>
      </c>
      <c r="H9605" t="s">
        <v>16007</v>
      </c>
      <c r="I9605" t="s">
        <v>694</v>
      </c>
      <c r="J9605" t="s">
        <v>695</v>
      </c>
      <c r="K9605" t="s">
        <v>694</v>
      </c>
      <c r="L9605" t="s">
        <v>694</v>
      </c>
      <c r="M9605" t="s">
        <v>22</v>
      </c>
      <c r="N9605" t="s">
        <v>23</v>
      </c>
      <c r="O9605">
        <v>1</v>
      </c>
      <c r="P9605" t="s">
        <v>1182</v>
      </c>
      <c r="Q9605" t="s">
        <v>3777</v>
      </c>
      <c r="R9605" t="s">
        <v>15001</v>
      </c>
    </row>
    <row r="9606" spans="1:18">
      <c r="A9606" t="s">
        <v>15974</v>
      </c>
      <c r="B9606" t="s">
        <v>5548</v>
      </c>
      <c r="C9606" t="s">
        <v>16008</v>
      </c>
      <c r="D9606" t="s">
        <v>20</v>
      </c>
      <c r="E9606">
        <v>3905</v>
      </c>
      <c r="F9606">
        <v>1</v>
      </c>
      <c r="G9606" t="s">
        <v>16009</v>
      </c>
      <c r="H9606" t="s">
        <v>16010</v>
      </c>
      <c r="I9606" t="s">
        <v>694</v>
      </c>
      <c r="K9606" t="s">
        <v>700</v>
      </c>
      <c r="L9606" t="s">
        <v>700</v>
      </c>
      <c r="M9606" t="s">
        <v>22</v>
      </c>
      <c r="N9606" t="s">
        <v>23</v>
      </c>
      <c r="O9606">
        <v>1</v>
      </c>
      <c r="P9606" t="s">
        <v>3824</v>
      </c>
      <c r="Q9606" t="s">
        <v>5173</v>
      </c>
      <c r="R9606" t="s">
        <v>16011</v>
      </c>
    </row>
    <row r="9607" spans="1:18">
      <c r="A9607" t="s">
        <v>15974</v>
      </c>
      <c r="B9607" t="s">
        <v>5548</v>
      </c>
      <c r="C9607" t="s">
        <v>16012</v>
      </c>
      <c r="D9607" t="s">
        <v>20</v>
      </c>
      <c r="E9607">
        <v>4837</v>
      </c>
      <c r="F9607">
        <v>1</v>
      </c>
      <c r="G9607" t="s">
        <v>16013</v>
      </c>
      <c r="H9607" t="s">
        <v>16014</v>
      </c>
      <c r="I9607" t="s">
        <v>694</v>
      </c>
      <c r="J9607" t="s">
        <v>695</v>
      </c>
      <c r="K9607" t="s">
        <v>694</v>
      </c>
      <c r="L9607" t="s">
        <v>694</v>
      </c>
      <c r="M9607" t="s">
        <v>22</v>
      </c>
      <c r="N9607" t="s">
        <v>23</v>
      </c>
      <c r="O9607">
        <v>1</v>
      </c>
      <c r="P9607" t="s">
        <v>8655</v>
      </c>
      <c r="Q9607" t="s">
        <v>671</v>
      </c>
      <c r="R9607" t="s">
        <v>8656</v>
      </c>
    </row>
    <row r="9608" spans="1:18">
      <c r="A9608" t="s">
        <v>15879</v>
      </c>
      <c r="B9608" t="s">
        <v>5548</v>
      </c>
      <c r="C9608" t="s">
        <v>16015</v>
      </c>
      <c r="D9608" t="s">
        <v>20</v>
      </c>
      <c r="E9608">
        <v>5240</v>
      </c>
      <c r="F9608">
        <v>1</v>
      </c>
      <c r="G9608" t="s">
        <v>16016</v>
      </c>
      <c r="H9608" t="s">
        <v>16017</v>
      </c>
      <c r="I9608" t="s">
        <v>694</v>
      </c>
      <c r="J9608" t="s">
        <v>695</v>
      </c>
      <c r="K9608" t="s">
        <v>694</v>
      </c>
      <c r="L9608" t="s">
        <v>694</v>
      </c>
      <c r="M9608" t="s">
        <v>22</v>
      </c>
      <c r="N9608" t="s">
        <v>23</v>
      </c>
      <c r="O9608">
        <v>1</v>
      </c>
      <c r="P9608" t="s">
        <v>837</v>
      </c>
      <c r="Q9608" t="s">
        <v>12290</v>
      </c>
      <c r="R9608" t="s">
        <v>4623</v>
      </c>
    </row>
    <row r="9609" spans="1:18">
      <c r="A9609" t="s">
        <v>15879</v>
      </c>
      <c r="B9609" t="s">
        <v>5548</v>
      </c>
      <c r="C9609" t="s">
        <v>16018</v>
      </c>
      <c r="D9609" t="s">
        <v>20</v>
      </c>
      <c r="E9609">
        <v>3517</v>
      </c>
      <c r="F9609">
        <v>1</v>
      </c>
      <c r="G9609" t="s">
        <v>16019</v>
      </c>
      <c r="H9609" t="s">
        <v>16020</v>
      </c>
      <c r="I9609" t="s">
        <v>694</v>
      </c>
      <c r="J9609" t="s">
        <v>695</v>
      </c>
      <c r="K9609" t="s">
        <v>700</v>
      </c>
      <c r="L9609" t="s">
        <v>700</v>
      </c>
      <c r="M9609" t="s">
        <v>22</v>
      </c>
      <c r="N9609" t="s">
        <v>23</v>
      </c>
      <c r="O9609">
        <v>1</v>
      </c>
      <c r="P9609" t="s">
        <v>10405</v>
      </c>
      <c r="Q9609" t="s">
        <v>3638</v>
      </c>
      <c r="R9609" t="s">
        <v>16021</v>
      </c>
    </row>
    <row r="9610" spans="1:18">
      <c r="A9610" t="s">
        <v>15974</v>
      </c>
      <c r="B9610" t="s">
        <v>5548</v>
      </c>
      <c r="C9610" t="s">
        <v>16022</v>
      </c>
      <c r="D9610" t="s">
        <v>20</v>
      </c>
      <c r="E9610">
        <v>17224</v>
      </c>
      <c r="F9610">
        <v>1</v>
      </c>
      <c r="G9610" t="s">
        <v>15959</v>
      </c>
      <c r="H9610" t="s">
        <v>15960</v>
      </c>
      <c r="I9610" t="s">
        <v>694</v>
      </c>
      <c r="K9610" t="s">
        <v>700</v>
      </c>
      <c r="L9610" t="s">
        <v>700</v>
      </c>
      <c r="M9610" t="s">
        <v>22</v>
      </c>
      <c r="N9610" t="s">
        <v>23</v>
      </c>
      <c r="O9610">
        <v>2</v>
      </c>
      <c r="P9610" t="s">
        <v>15961</v>
      </c>
      <c r="Q9610" t="s">
        <v>247</v>
      </c>
      <c r="R9610" t="s">
        <v>680</v>
      </c>
    </row>
    <row r="9611" spans="1:18">
      <c r="A9611" t="s">
        <v>15974</v>
      </c>
      <c r="B9611" t="s">
        <v>5548</v>
      </c>
      <c r="C9611" t="s">
        <v>16023</v>
      </c>
      <c r="D9611" t="s">
        <v>20</v>
      </c>
      <c r="E9611">
        <v>8508</v>
      </c>
      <c r="F9611">
        <v>1</v>
      </c>
      <c r="G9611" t="s">
        <v>16024</v>
      </c>
      <c r="H9611" t="s">
        <v>16025</v>
      </c>
      <c r="I9611" t="s">
        <v>694</v>
      </c>
      <c r="K9611" t="s">
        <v>700</v>
      </c>
      <c r="L9611" t="s">
        <v>700</v>
      </c>
      <c r="M9611" t="s">
        <v>22</v>
      </c>
      <c r="N9611" t="s">
        <v>23</v>
      </c>
      <c r="O9611">
        <v>1</v>
      </c>
      <c r="P9611" t="s">
        <v>2489</v>
      </c>
      <c r="Q9611" t="s">
        <v>8672</v>
      </c>
      <c r="R9611" t="s">
        <v>6397</v>
      </c>
    </row>
    <row r="9612" spans="1:18">
      <c r="A9612" t="s">
        <v>15974</v>
      </c>
      <c r="B9612" t="s">
        <v>5548</v>
      </c>
      <c r="C9612" t="s">
        <v>16026</v>
      </c>
      <c r="D9612" t="s">
        <v>20</v>
      </c>
      <c r="E9612">
        <v>-8508</v>
      </c>
      <c r="F9612">
        <v>2</v>
      </c>
      <c r="G9612" t="s">
        <v>16024</v>
      </c>
      <c r="H9612" t="s">
        <v>16025</v>
      </c>
      <c r="I9612" t="s">
        <v>694</v>
      </c>
      <c r="K9612" t="s">
        <v>694</v>
      </c>
      <c r="L9612" t="s">
        <v>700</v>
      </c>
      <c r="M9612" t="s">
        <v>22</v>
      </c>
      <c r="N9612" t="s">
        <v>23</v>
      </c>
      <c r="O9612">
        <v>1</v>
      </c>
      <c r="P9612" t="s">
        <v>2489</v>
      </c>
      <c r="Q9612" t="s">
        <v>8672</v>
      </c>
      <c r="R9612" t="s">
        <v>6397</v>
      </c>
    </row>
    <row r="9613" spans="1:18">
      <c r="A9613" t="s">
        <v>15879</v>
      </c>
      <c r="B9613" t="s">
        <v>5548</v>
      </c>
      <c r="C9613" t="s">
        <v>16027</v>
      </c>
      <c r="D9613" t="s">
        <v>20</v>
      </c>
      <c r="E9613">
        <v>7484</v>
      </c>
      <c r="F9613">
        <v>1</v>
      </c>
      <c r="G9613" t="s">
        <v>16028</v>
      </c>
      <c r="H9613" t="s">
        <v>16029</v>
      </c>
      <c r="I9613" t="s">
        <v>694</v>
      </c>
      <c r="J9613" t="s">
        <v>699</v>
      </c>
      <c r="K9613" t="s">
        <v>694</v>
      </c>
      <c r="L9613" t="s">
        <v>694</v>
      </c>
      <c r="M9613" t="s">
        <v>22</v>
      </c>
      <c r="N9613" t="s">
        <v>23</v>
      </c>
      <c r="O9613">
        <v>1</v>
      </c>
      <c r="P9613" t="s">
        <v>16030</v>
      </c>
      <c r="Q9613" t="s">
        <v>87</v>
      </c>
      <c r="R9613" t="s">
        <v>15130</v>
      </c>
    </row>
    <row r="9614" spans="1:18">
      <c r="A9614" t="s">
        <v>15879</v>
      </c>
      <c r="B9614" t="s">
        <v>5548</v>
      </c>
      <c r="C9614" t="s">
        <v>16031</v>
      </c>
      <c r="D9614" t="s">
        <v>20</v>
      </c>
      <c r="E9614">
        <v>2902</v>
      </c>
      <c r="F9614">
        <v>1</v>
      </c>
      <c r="G9614" t="s">
        <v>16032</v>
      </c>
      <c r="H9614" t="s">
        <v>16033</v>
      </c>
      <c r="I9614" t="s">
        <v>694</v>
      </c>
      <c r="J9614" t="s">
        <v>695</v>
      </c>
      <c r="K9614" t="s">
        <v>694</v>
      </c>
      <c r="L9614" t="s">
        <v>694</v>
      </c>
      <c r="M9614" t="s">
        <v>22</v>
      </c>
      <c r="N9614" t="s">
        <v>23</v>
      </c>
      <c r="O9614">
        <v>1</v>
      </c>
      <c r="P9614" t="s">
        <v>6535</v>
      </c>
      <c r="Q9614" t="s">
        <v>3638</v>
      </c>
      <c r="R9614" t="s">
        <v>6150</v>
      </c>
    </row>
    <row r="9615" spans="1:18">
      <c r="A9615" t="s">
        <v>16034</v>
      </c>
      <c r="B9615" t="s">
        <v>5548</v>
      </c>
      <c r="C9615" t="s">
        <v>16035</v>
      </c>
      <c r="D9615" t="s">
        <v>20</v>
      </c>
      <c r="E9615">
        <v>6181</v>
      </c>
      <c r="F9615">
        <v>1</v>
      </c>
      <c r="G9615" t="s">
        <v>16036</v>
      </c>
      <c r="H9615" t="s">
        <v>16037</v>
      </c>
      <c r="I9615" t="s">
        <v>694</v>
      </c>
      <c r="K9615" t="s">
        <v>700</v>
      </c>
      <c r="L9615" t="s">
        <v>700</v>
      </c>
      <c r="M9615" t="s">
        <v>22</v>
      </c>
      <c r="N9615" t="s">
        <v>23</v>
      </c>
      <c r="O9615">
        <v>1</v>
      </c>
      <c r="P9615" t="s">
        <v>1185</v>
      </c>
      <c r="Q9615" t="s">
        <v>5209</v>
      </c>
      <c r="R9615" t="s">
        <v>3812</v>
      </c>
    </row>
    <row r="9616" spans="1:18">
      <c r="A9616" t="s">
        <v>15879</v>
      </c>
      <c r="B9616" t="s">
        <v>5548</v>
      </c>
      <c r="C9616" t="s">
        <v>16038</v>
      </c>
      <c r="D9616" t="s">
        <v>20</v>
      </c>
      <c r="E9616">
        <v>-2489</v>
      </c>
      <c r="F9616">
        <v>2</v>
      </c>
      <c r="G9616" t="s">
        <v>16039</v>
      </c>
      <c r="H9616" t="s">
        <v>16040</v>
      </c>
      <c r="I9616" t="s">
        <v>694</v>
      </c>
      <c r="J9616" t="s">
        <v>695</v>
      </c>
      <c r="K9616" t="s">
        <v>694</v>
      </c>
      <c r="L9616" t="s">
        <v>694</v>
      </c>
      <c r="M9616" t="s">
        <v>22</v>
      </c>
      <c r="N9616" t="s">
        <v>23</v>
      </c>
      <c r="O9616">
        <v>1</v>
      </c>
      <c r="P9616" t="s">
        <v>795</v>
      </c>
      <c r="Q9616" t="s">
        <v>3638</v>
      </c>
      <c r="R9616" t="s">
        <v>3686</v>
      </c>
    </row>
    <row r="9617" spans="1:18">
      <c r="A9617" t="s">
        <v>16041</v>
      </c>
      <c r="B9617" t="s">
        <v>5548</v>
      </c>
      <c r="C9617" t="s">
        <v>16042</v>
      </c>
      <c r="D9617" t="s">
        <v>20</v>
      </c>
      <c r="E9617">
        <v>1872</v>
      </c>
      <c r="F9617">
        <v>1</v>
      </c>
      <c r="G9617" t="s">
        <v>16043</v>
      </c>
      <c r="H9617" t="s">
        <v>16044</v>
      </c>
      <c r="I9617" t="s">
        <v>694</v>
      </c>
      <c r="K9617" t="s">
        <v>700</v>
      </c>
      <c r="L9617" t="s">
        <v>700</v>
      </c>
      <c r="M9617" t="s">
        <v>22</v>
      </c>
      <c r="N9617" t="s">
        <v>23</v>
      </c>
      <c r="O9617">
        <v>1</v>
      </c>
      <c r="P9617" t="s">
        <v>1000</v>
      </c>
      <c r="Q9617" t="s">
        <v>5374</v>
      </c>
      <c r="R9617" t="s">
        <v>4090</v>
      </c>
    </row>
    <row r="9618" spans="1:18">
      <c r="A9618" t="s">
        <v>15974</v>
      </c>
      <c r="B9618" t="s">
        <v>5548</v>
      </c>
      <c r="C9618" t="s">
        <v>16045</v>
      </c>
      <c r="D9618" t="s">
        <v>20</v>
      </c>
      <c r="E9618">
        <v>7564</v>
      </c>
      <c r="F9618">
        <v>1</v>
      </c>
      <c r="G9618" t="s">
        <v>16046</v>
      </c>
      <c r="H9618" t="s">
        <v>16047</v>
      </c>
      <c r="I9618" t="s">
        <v>694</v>
      </c>
      <c r="J9618" t="s">
        <v>695</v>
      </c>
      <c r="K9618" t="s">
        <v>694</v>
      </c>
      <c r="L9618" t="s">
        <v>694</v>
      </c>
      <c r="M9618" t="s">
        <v>22</v>
      </c>
      <c r="N9618" t="s">
        <v>23</v>
      </c>
      <c r="O9618">
        <v>2</v>
      </c>
      <c r="P9618" t="s">
        <v>768</v>
      </c>
      <c r="Q9618" t="s">
        <v>5329</v>
      </c>
      <c r="R9618" t="s">
        <v>3757</v>
      </c>
    </row>
    <row r="9619" spans="1:18">
      <c r="A9619" t="s">
        <v>15978</v>
      </c>
      <c r="B9619" t="s">
        <v>5548</v>
      </c>
      <c r="C9619" t="s">
        <v>16048</v>
      </c>
      <c r="D9619" t="s">
        <v>20</v>
      </c>
      <c r="E9619">
        <v>13685</v>
      </c>
      <c r="F9619">
        <v>1</v>
      </c>
      <c r="G9619" t="s">
        <v>16049</v>
      </c>
      <c r="H9619" t="s">
        <v>16050</v>
      </c>
      <c r="I9619" t="s">
        <v>694</v>
      </c>
      <c r="K9619" t="s">
        <v>700</v>
      </c>
      <c r="L9619" t="s">
        <v>700</v>
      </c>
      <c r="M9619" t="s">
        <v>22</v>
      </c>
      <c r="N9619" t="s">
        <v>23</v>
      </c>
      <c r="O9619">
        <v>1</v>
      </c>
      <c r="P9619" t="s">
        <v>1982</v>
      </c>
      <c r="Q9619" t="s">
        <v>16051</v>
      </c>
      <c r="R9619" t="s">
        <v>5306</v>
      </c>
    </row>
    <row r="9620" spans="1:18">
      <c r="A9620" t="s">
        <v>15978</v>
      </c>
      <c r="B9620" t="s">
        <v>5548</v>
      </c>
      <c r="C9620" t="s">
        <v>16052</v>
      </c>
      <c r="D9620" t="s">
        <v>20</v>
      </c>
      <c r="E9620">
        <v>-13685</v>
      </c>
      <c r="F9620">
        <v>2</v>
      </c>
      <c r="G9620" t="s">
        <v>16049</v>
      </c>
      <c r="H9620" t="s">
        <v>16050</v>
      </c>
      <c r="I9620" t="s">
        <v>694</v>
      </c>
      <c r="K9620" t="s">
        <v>694</v>
      </c>
      <c r="L9620" t="s">
        <v>700</v>
      </c>
      <c r="M9620" t="s">
        <v>22</v>
      </c>
      <c r="N9620" t="s">
        <v>23</v>
      </c>
      <c r="O9620">
        <v>1</v>
      </c>
      <c r="P9620" t="s">
        <v>1982</v>
      </c>
      <c r="Q9620" t="s">
        <v>16051</v>
      </c>
      <c r="R9620" t="s">
        <v>5306</v>
      </c>
    </row>
    <row r="9621" spans="1:18">
      <c r="A9621" t="s">
        <v>15978</v>
      </c>
      <c r="B9621" t="s">
        <v>5548</v>
      </c>
      <c r="C9621" t="s">
        <v>16053</v>
      </c>
      <c r="D9621" t="s">
        <v>20</v>
      </c>
      <c r="E9621">
        <v>7439</v>
      </c>
      <c r="F9621">
        <v>1</v>
      </c>
      <c r="G9621" t="s">
        <v>16054</v>
      </c>
      <c r="H9621" t="s">
        <v>16055</v>
      </c>
      <c r="I9621" t="s">
        <v>694</v>
      </c>
      <c r="K9621" t="s">
        <v>700</v>
      </c>
      <c r="L9621" t="s">
        <v>700</v>
      </c>
      <c r="M9621" t="s">
        <v>22</v>
      </c>
      <c r="N9621" t="s">
        <v>23</v>
      </c>
      <c r="O9621">
        <v>1</v>
      </c>
      <c r="P9621" t="s">
        <v>855</v>
      </c>
      <c r="Q9621" t="s">
        <v>8218</v>
      </c>
      <c r="R9621" t="s">
        <v>3775</v>
      </c>
    </row>
    <row r="9622" spans="1:18">
      <c r="A9622" t="s">
        <v>15978</v>
      </c>
      <c r="B9622" t="s">
        <v>5548</v>
      </c>
      <c r="C9622" t="s">
        <v>16056</v>
      </c>
      <c r="D9622" t="s">
        <v>20</v>
      </c>
      <c r="E9622">
        <v>2926</v>
      </c>
      <c r="F9622">
        <v>1</v>
      </c>
      <c r="G9622" t="s">
        <v>16057</v>
      </c>
      <c r="H9622" t="s">
        <v>16058</v>
      </c>
      <c r="I9622" t="s">
        <v>694</v>
      </c>
      <c r="J9622" t="s">
        <v>695</v>
      </c>
      <c r="K9622" t="s">
        <v>694</v>
      </c>
      <c r="L9622" t="s">
        <v>694</v>
      </c>
      <c r="M9622" t="s">
        <v>22</v>
      </c>
      <c r="N9622" t="s">
        <v>23</v>
      </c>
      <c r="O9622">
        <v>1</v>
      </c>
      <c r="P9622" t="s">
        <v>829</v>
      </c>
      <c r="Q9622" t="s">
        <v>671</v>
      </c>
      <c r="R9622" t="s">
        <v>830</v>
      </c>
    </row>
    <row r="9623" spans="1:18">
      <c r="A9623" t="s">
        <v>15978</v>
      </c>
      <c r="B9623" t="s">
        <v>5548</v>
      </c>
      <c r="C9623" t="s">
        <v>16059</v>
      </c>
      <c r="D9623" t="s">
        <v>20</v>
      </c>
      <c r="E9623">
        <v>8870</v>
      </c>
      <c r="F9623">
        <v>1</v>
      </c>
      <c r="G9623" t="s">
        <v>16060</v>
      </c>
      <c r="H9623" t="s">
        <v>16061</v>
      </c>
      <c r="I9623" t="s">
        <v>694</v>
      </c>
      <c r="K9623" t="s">
        <v>700</v>
      </c>
      <c r="L9623" t="s">
        <v>700</v>
      </c>
      <c r="M9623" t="s">
        <v>22</v>
      </c>
      <c r="N9623" t="s">
        <v>23</v>
      </c>
      <c r="O9623">
        <v>1</v>
      </c>
      <c r="P9623" t="s">
        <v>1030</v>
      </c>
      <c r="Q9623" t="s">
        <v>6776</v>
      </c>
      <c r="R9623" t="s">
        <v>12255</v>
      </c>
    </row>
    <row r="9624" spans="1:18">
      <c r="A9624" t="s">
        <v>15974</v>
      </c>
      <c r="B9624" t="s">
        <v>5548</v>
      </c>
      <c r="C9624" t="s">
        <v>16062</v>
      </c>
      <c r="D9624" t="s">
        <v>20</v>
      </c>
      <c r="E9624">
        <v>8886</v>
      </c>
      <c r="F9624">
        <v>1</v>
      </c>
      <c r="G9624" t="s">
        <v>16063</v>
      </c>
      <c r="H9624" t="s">
        <v>16064</v>
      </c>
      <c r="I9624" t="s">
        <v>694</v>
      </c>
      <c r="K9624" t="s">
        <v>694</v>
      </c>
      <c r="L9624" t="s">
        <v>694</v>
      </c>
      <c r="M9624" t="s">
        <v>22</v>
      </c>
      <c r="N9624" t="s">
        <v>23</v>
      </c>
      <c r="O9624">
        <v>1</v>
      </c>
      <c r="P9624" t="s">
        <v>4962</v>
      </c>
      <c r="Q9624" t="s">
        <v>8184</v>
      </c>
      <c r="R9624" t="s">
        <v>12788</v>
      </c>
    </row>
    <row r="9625" spans="1:18">
      <c r="A9625" t="s">
        <v>15978</v>
      </c>
      <c r="B9625" t="s">
        <v>5548</v>
      </c>
      <c r="C9625" t="s">
        <v>16065</v>
      </c>
      <c r="D9625" t="s">
        <v>20</v>
      </c>
      <c r="E9625">
        <v>8870</v>
      </c>
      <c r="F9625">
        <v>1</v>
      </c>
      <c r="G9625" t="s">
        <v>16066</v>
      </c>
      <c r="H9625" t="s">
        <v>16067</v>
      </c>
      <c r="I9625" t="s">
        <v>694</v>
      </c>
      <c r="K9625" t="s">
        <v>694</v>
      </c>
      <c r="L9625" t="s">
        <v>694</v>
      </c>
      <c r="M9625" t="s">
        <v>22</v>
      </c>
      <c r="N9625" t="s">
        <v>23</v>
      </c>
      <c r="O9625">
        <v>1</v>
      </c>
      <c r="P9625" t="s">
        <v>1117</v>
      </c>
      <c r="Q9625" t="s">
        <v>10583</v>
      </c>
      <c r="R9625" t="s">
        <v>8203</v>
      </c>
    </row>
    <row r="9626" spans="1:18">
      <c r="A9626" t="s">
        <v>15978</v>
      </c>
      <c r="B9626" t="s">
        <v>5548</v>
      </c>
      <c r="C9626" t="s">
        <v>16068</v>
      </c>
      <c r="D9626" t="s">
        <v>20</v>
      </c>
      <c r="E9626">
        <v>5179</v>
      </c>
      <c r="F9626">
        <v>1</v>
      </c>
      <c r="G9626" t="s">
        <v>16069</v>
      </c>
      <c r="H9626" t="s">
        <v>16070</v>
      </c>
      <c r="I9626" t="s">
        <v>694</v>
      </c>
      <c r="K9626" t="s">
        <v>694</v>
      </c>
      <c r="L9626" t="s">
        <v>694</v>
      </c>
      <c r="M9626" t="s">
        <v>22</v>
      </c>
      <c r="N9626" t="s">
        <v>23</v>
      </c>
      <c r="O9626">
        <v>1</v>
      </c>
      <c r="P9626" t="s">
        <v>10426</v>
      </c>
      <c r="Q9626" t="s">
        <v>14687</v>
      </c>
      <c r="R9626" t="s">
        <v>9898</v>
      </c>
    </row>
    <row r="9627" spans="1:18">
      <c r="A9627" t="s">
        <v>15978</v>
      </c>
      <c r="B9627" t="s">
        <v>5548</v>
      </c>
      <c r="C9627" t="s">
        <v>16071</v>
      </c>
      <c r="D9627" t="s">
        <v>20</v>
      </c>
      <c r="E9627">
        <v>2334</v>
      </c>
      <c r="F9627">
        <v>1</v>
      </c>
      <c r="G9627" t="s">
        <v>16072</v>
      </c>
      <c r="H9627" t="s">
        <v>16073</v>
      </c>
      <c r="I9627" t="s">
        <v>694</v>
      </c>
      <c r="K9627" t="s">
        <v>700</v>
      </c>
      <c r="L9627" t="s">
        <v>700</v>
      </c>
      <c r="M9627" t="s">
        <v>22</v>
      </c>
      <c r="N9627" t="s">
        <v>23</v>
      </c>
      <c r="O9627">
        <v>1</v>
      </c>
      <c r="P9627" t="s">
        <v>16074</v>
      </c>
      <c r="Q9627" t="s">
        <v>5775</v>
      </c>
      <c r="R9627" t="s">
        <v>8887</v>
      </c>
    </row>
    <row r="9628" spans="1:18">
      <c r="A9628" t="s">
        <v>15978</v>
      </c>
      <c r="B9628" t="s">
        <v>5548</v>
      </c>
      <c r="C9628" t="s">
        <v>16075</v>
      </c>
      <c r="D9628" t="s">
        <v>20</v>
      </c>
      <c r="E9628">
        <v>4545</v>
      </c>
      <c r="F9628">
        <v>1</v>
      </c>
      <c r="G9628" t="s">
        <v>16076</v>
      </c>
      <c r="H9628" t="s">
        <v>16077</v>
      </c>
      <c r="I9628" t="s">
        <v>694</v>
      </c>
      <c r="J9628" t="s">
        <v>695</v>
      </c>
      <c r="K9628" t="s">
        <v>694</v>
      </c>
      <c r="L9628" t="s">
        <v>694</v>
      </c>
      <c r="M9628" t="s">
        <v>22</v>
      </c>
      <c r="N9628" t="s">
        <v>23</v>
      </c>
      <c r="O9628">
        <v>1</v>
      </c>
      <c r="P9628" t="s">
        <v>795</v>
      </c>
      <c r="Q9628" t="s">
        <v>671</v>
      </c>
      <c r="R9628" t="s">
        <v>796</v>
      </c>
    </row>
    <row r="9629" spans="1:18">
      <c r="A9629" t="s">
        <v>15978</v>
      </c>
      <c r="B9629" t="s">
        <v>5548</v>
      </c>
      <c r="C9629" t="s">
        <v>16078</v>
      </c>
      <c r="D9629" t="s">
        <v>20</v>
      </c>
      <c r="E9629">
        <v>-2888</v>
      </c>
      <c r="F9629">
        <v>2</v>
      </c>
      <c r="G9629" t="s">
        <v>16079</v>
      </c>
      <c r="H9629" t="s">
        <v>16080</v>
      </c>
      <c r="I9629" t="s">
        <v>694</v>
      </c>
      <c r="J9629" t="s">
        <v>695</v>
      </c>
      <c r="K9629" t="s">
        <v>694</v>
      </c>
      <c r="L9629" t="s">
        <v>694</v>
      </c>
      <c r="M9629" t="s">
        <v>22</v>
      </c>
      <c r="N9629" t="s">
        <v>23</v>
      </c>
      <c r="O9629">
        <v>1</v>
      </c>
      <c r="P9629" t="s">
        <v>904</v>
      </c>
      <c r="Q9629" t="s">
        <v>87</v>
      </c>
      <c r="R9629" t="s">
        <v>932</v>
      </c>
    </row>
    <row r="9630" spans="1:18">
      <c r="A9630" t="s">
        <v>15978</v>
      </c>
      <c r="B9630" t="s">
        <v>5548</v>
      </c>
      <c r="C9630" t="s">
        <v>16081</v>
      </c>
      <c r="D9630" t="s">
        <v>20</v>
      </c>
      <c r="E9630">
        <v>88</v>
      </c>
      <c r="F9630">
        <v>3</v>
      </c>
      <c r="G9630" t="s">
        <v>14689</v>
      </c>
      <c r="H9630" t="s">
        <v>14690</v>
      </c>
      <c r="I9630" t="s">
        <v>694</v>
      </c>
      <c r="K9630" t="s">
        <v>694</v>
      </c>
      <c r="L9630" t="s">
        <v>694</v>
      </c>
      <c r="M9630" t="s">
        <v>22</v>
      </c>
      <c r="N9630" t="s">
        <v>23</v>
      </c>
      <c r="O9630">
        <v>1</v>
      </c>
      <c r="P9630" t="s">
        <v>10426</v>
      </c>
      <c r="Q9630" t="s">
        <v>14687</v>
      </c>
      <c r="R9630" t="s">
        <v>9898</v>
      </c>
    </row>
    <row r="9631" spans="1:18">
      <c r="A9631" t="s">
        <v>15978</v>
      </c>
      <c r="B9631" t="s">
        <v>5548</v>
      </c>
      <c r="C9631" t="s">
        <v>16082</v>
      </c>
      <c r="D9631" t="s">
        <v>20</v>
      </c>
      <c r="E9631">
        <v>-5179</v>
      </c>
      <c r="F9631">
        <v>4</v>
      </c>
      <c r="G9631" t="s">
        <v>14689</v>
      </c>
      <c r="H9631" t="s">
        <v>14690</v>
      </c>
      <c r="I9631" t="s">
        <v>694</v>
      </c>
      <c r="K9631" t="s">
        <v>694</v>
      </c>
      <c r="L9631" t="s">
        <v>694</v>
      </c>
      <c r="M9631" t="s">
        <v>22</v>
      </c>
      <c r="N9631" t="s">
        <v>23</v>
      </c>
      <c r="O9631">
        <v>1</v>
      </c>
      <c r="P9631" t="s">
        <v>10426</v>
      </c>
      <c r="Q9631" t="s">
        <v>14687</v>
      </c>
      <c r="R9631" t="s">
        <v>9898</v>
      </c>
    </row>
    <row r="9632" spans="1:18">
      <c r="A9632" t="s">
        <v>15978</v>
      </c>
      <c r="B9632" t="s">
        <v>5548</v>
      </c>
      <c r="C9632" t="s">
        <v>16083</v>
      </c>
      <c r="D9632" t="s">
        <v>20</v>
      </c>
      <c r="E9632">
        <v>-3674</v>
      </c>
      <c r="F9632">
        <v>2</v>
      </c>
      <c r="G9632" t="s">
        <v>16084</v>
      </c>
      <c r="H9632" t="s">
        <v>16085</v>
      </c>
      <c r="I9632" t="s">
        <v>694</v>
      </c>
      <c r="J9632" t="s">
        <v>9260</v>
      </c>
      <c r="K9632" t="s">
        <v>694</v>
      </c>
      <c r="L9632" t="s">
        <v>700</v>
      </c>
      <c r="M9632" t="s">
        <v>22</v>
      </c>
      <c r="N9632" t="s">
        <v>23</v>
      </c>
      <c r="O9632">
        <v>2</v>
      </c>
      <c r="P9632" t="s">
        <v>8297</v>
      </c>
      <c r="Q9632" t="s">
        <v>3765</v>
      </c>
      <c r="R9632" t="s">
        <v>10454</v>
      </c>
    </row>
    <row r="9633" spans="1:18">
      <c r="A9633" t="s">
        <v>15978</v>
      </c>
      <c r="B9633" t="s">
        <v>5548</v>
      </c>
      <c r="C9633" t="s">
        <v>16086</v>
      </c>
      <c r="D9633" t="s">
        <v>20</v>
      </c>
      <c r="E9633">
        <v>4474</v>
      </c>
      <c r="F9633">
        <v>1</v>
      </c>
      <c r="G9633" t="s">
        <v>16087</v>
      </c>
      <c r="H9633" t="s">
        <v>16088</v>
      </c>
      <c r="I9633" t="s">
        <v>694</v>
      </c>
      <c r="K9633" t="s">
        <v>694</v>
      </c>
      <c r="L9633" t="s">
        <v>694</v>
      </c>
      <c r="M9633" t="s">
        <v>22</v>
      </c>
      <c r="N9633" t="s">
        <v>23</v>
      </c>
      <c r="O9633">
        <v>1</v>
      </c>
      <c r="P9633" t="s">
        <v>1030</v>
      </c>
      <c r="Q9633" t="s">
        <v>6776</v>
      </c>
      <c r="R9633" t="s">
        <v>12255</v>
      </c>
    </row>
    <row r="9634" spans="1:18">
      <c r="A9634" t="s">
        <v>15974</v>
      </c>
      <c r="B9634" t="s">
        <v>5548</v>
      </c>
      <c r="C9634" t="s">
        <v>16089</v>
      </c>
      <c r="D9634" t="s">
        <v>20</v>
      </c>
      <c r="E9634">
        <v>8898</v>
      </c>
      <c r="F9634">
        <v>1</v>
      </c>
      <c r="G9634" t="s">
        <v>16090</v>
      </c>
      <c r="H9634" t="s">
        <v>16091</v>
      </c>
      <c r="I9634" t="s">
        <v>694</v>
      </c>
      <c r="K9634" t="s">
        <v>694</v>
      </c>
      <c r="L9634" t="s">
        <v>694</v>
      </c>
      <c r="M9634" t="s">
        <v>22</v>
      </c>
      <c r="N9634" t="s">
        <v>23</v>
      </c>
      <c r="O9634">
        <v>1</v>
      </c>
      <c r="P9634" t="s">
        <v>16092</v>
      </c>
      <c r="Q9634" t="s">
        <v>671</v>
      </c>
      <c r="R9634" t="s">
        <v>9624</v>
      </c>
    </row>
    <row r="9635" spans="1:18">
      <c r="A9635" t="s">
        <v>15978</v>
      </c>
      <c r="B9635" t="s">
        <v>5548</v>
      </c>
      <c r="C9635" t="s">
        <v>16093</v>
      </c>
      <c r="D9635" t="s">
        <v>20</v>
      </c>
      <c r="E9635">
        <v>13214</v>
      </c>
      <c r="F9635">
        <v>1</v>
      </c>
      <c r="G9635" t="s">
        <v>16094</v>
      </c>
      <c r="H9635" t="s">
        <v>16095</v>
      </c>
      <c r="I9635" t="s">
        <v>694</v>
      </c>
      <c r="J9635" t="s">
        <v>699</v>
      </c>
      <c r="K9635" t="s">
        <v>694</v>
      </c>
      <c r="L9635" t="s">
        <v>694</v>
      </c>
      <c r="M9635" t="s">
        <v>22</v>
      </c>
      <c r="N9635" t="s">
        <v>23</v>
      </c>
      <c r="O9635">
        <v>1</v>
      </c>
      <c r="P9635" t="s">
        <v>1982</v>
      </c>
      <c r="Q9635" t="s">
        <v>16051</v>
      </c>
      <c r="R9635" t="s">
        <v>5306</v>
      </c>
    </row>
    <row r="9636" spans="1:18">
      <c r="A9636" t="s">
        <v>15879</v>
      </c>
      <c r="B9636" t="s">
        <v>5548</v>
      </c>
      <c r="C9636" t="s">
        <v>16096</v>
      </c>
      <c r="D9636" t="s">
        <v>20</v>
      </c>
      <c r="E9636">
        <v>5286</v>
      </c>
      <c r="F9636">
        <v>1</v>
      </c>
      <c r="G9636" t="s">
        <v>16097</v>
      </c>
      <c r="H9636" t="s">
        <v>16098</v>
      </c>
      <c r="I9636" t="s">
        <v>694</v>
      </c>
      <c r="K9636" t="s">
        <v>700</v>
      </c>
      <c r="L9636" t="s">
        <v>700</v>
      </c>
      <c r="M9636" t="s">
        <v>22</v>
      </c>
      <c r="N9636" t="s">
        <v>23</v>
      </c>
      <c r="O9636">
        <v>1</v>
      </c>
      <c r="P9636" t="s">
        <v>14590</v>
      </c>
      <c r="Q9636" t="s">
        <v>5233</v>
      </c>
      <c r="R9636" t="s">
        <v>16099</v>
      </c>
    </row>
    <row r="9637" spans="1:18">
      <c r="A9637" t="s">
        <v>15974</v>
      </c>
      <c r="B9637" t="s">
        <v>5548</v>
      </c>
      <c r="C9637" t="s">
        <v>16100</v>
      </c>
      <c r="D9637" t="s">
        <v>20</v>
      </c>
      <c r="E9637">
        <v>-7439</v>
      </c>
      <c r="F9637">
        <v>2</v>
      </c>
      <c r="G9637" t="s">
        <v>16101</v>
      </c>
      <c r="H9637" t="s">
        <v>16102</v>
      </c>
      <c r="I9637" t="s">
        <v>694</v>
      </c>
      <c r="J9637" t="s">
        <v>720</v>
      </c>
      <c r="K9637" t="s">
        <v>694</v>
      </c>
      <c r="L9637" t="s">
        <v>700</v>
      </c>
      <c r="M9637" t="s">
        <v>22</v>
      </c>
      <c r="N9637" t="s">
        <v>23</v>
      </c>
      <c r="O9637">
        <v>1</v>
      </c>
      <c r="P9637" t="s">
        <v>1075</v>
      </c>
      <c r="Q9637" t="s">
        <v>247</v>
      </c>
      <c r="R9637" t="s">
        <v>1076</v>
      </c>
    </row>
    <row r="9638" spans="1:18">
      <c r="A9638" t="s">
        <v>15974</v>
      </c>
      <c r="B9638" t="s">
        <v>5548</v>
      </c>
      <c r="C9638" t="s">
        <v>16103</v>
      </c>
      <c r="D9638" t="s">
        <v>20</v>
      </c>
      <c r="E9638">
        <v>6828</v>
      </c>
      <c r="F9638">
        <v>1</v>
      </c>
      <c r="G9638" t="s">
        <v>16104</v>
      </c>
      <c r="H9638" t="s">
        <v>16105</v>
      </c>
      <c r="I9638" t="s">
        <v>694</v>
      </c>
      <c r="K9638" t="s">
        <v>694</v>
      </c>
      <c r="L9638" t="s">
        <v>694</v>
      </c>
      <c r="M9638" t="s">
        <v>22</v>
      </c>
      <c r="N9638" t="s">
        <v>23</v>
      </c>
      <c r="O9638">
        <v>1</v>
      </c>
      <c r="P9638" t="s">
        <v>16092</v>
      </c>
      <c r="Q9638" t="s">
        <v>671</v>
      </c>
      <c r="R9638" t="s">
        <v>9624</v>
      </c>
    </row>
    <row r="9639" spans="1:18">
      <c r="A9639" t="s">
        <v>15974</v>
      </c>
      <c r="B9639" t="s">
        <v>5548</v>
      </c>
      <c r="C9639" t="s">
        <v>16106</v>
      </c>
      <c r="D9639" t="s">
        <v>20</v>
      </c>
      <c r="E9639">
        <v>7014</v>
      </c>
      <c r="F9639">
        <v>1</v>
      </c>
      <c r="G9639" t="s">
        <v>16107</v>
      </c>
      <c r="H9639" t="s">
        <v>16108</v>
      </c>
      <c r="I9639" t="s">
        <v>694</v>
      </c>
      <c r="J9639" t="s">
        <v>9260</v>
      </c>
      <c r="K9639" t="s">
        <v>700</v>
      </c>
      <c r="L9639" t="s">
        <v>700</v>
      </c>
      <c r="M9639" t="s">
        <v>22</v>
      </c>
      <c r="N9639" t="s">
        <v>23</v>
      </c>
      <c r="O9639">
        <v>2</v>
      </c>
      <c r="P9639" t="s">
        <v>1072</v>
      </c>
      <c r="Q9639" t="s">
        <v>3638</v>
      </c>
      <c r="R9639" t="s">
        <v>3693</v>
      </c>
    </row>
    <row r="9640" spans="1:18">
      <c r="A9640" t="s">
        <v>15978</v>
      </c>
      <c r="B9640" t="s">
        <v>5548</v>
      </c>
      <c r="C9640" t="s">
        <v>16109</v>
      </c>
      <c r="D9640" t="s">
        <v>20</v>
      </c>
      <c r="E9640">
        <v>-2889</v>
      </c>
      <c r="F9640">
        <v>2</v>
      </c>
      <c r="G9640" t="s">
        <v>16110</v>
      </c>
      <c r="H9640" t="s">
        <v>16111</v>
      </c>
      <c r="I9640" t="s">
        <v>694</v>
      </c>
      <c r="J9640" t="s">
        <v>695</v>
      </c>
      <c r="K9640" t="s">
        <v>694</v>
      </c>
      <c r="L9640" t="s">
        <v>694</v>
      </c>
      <c r="M9640" t="s">
        <v>22</v>
      </c>
      <c r="N9640" t="s">
        <v>23</v>
      </c>
      <c r="O9640">
        <v>1</v>
      </c>
      <c r="P9640" t="s">
        <v>931</v>
      </c>
      <c r="Q9640" t="s">
        <v>3638</v>
      </c>
      <c r="R9640" t="s">
        <v>3759</v>
      </c>
    </row>
    <row r="9641" spans="1:18">
      <c r="A9641" t="s">
        <v>15978</v>
      </c>
      <c r="B9641" t="s">
        <v>5548</v>
      </c>
      <c r="C9641" t="s">
        <v>16112</v>
      </c>
      <c r="D9641" t="s">
        <v>20</v>
      </c>
      <c r="E9641">
        <v>-8244</v>
      </c>
      <c r="F9641">
        <v>2</v>
      </c>
      <c r="G9641" s="2">
        <v>43437.486342592594</v>
      </c>
      <c r="H9641" t="s">
        <v>15547</v>
      </c>
      <c r="I9641" t="s">
        <v>694</v>
      </c>
      <c r="K9641" t="s">
        <v>694</v>
      </c>
      <c r="L9641" t="s">
        <v>694</v>
      </c>
      <c r="M9641" t="s">
        <v>22</v>
      </c>
      <c r="N9641" t="s">
        <v>23</v>
      </c>
      <c r="O9641">
        <v>2</v>
      </c>
      <c r="P9641" t="s">
        <v>780</v>
      </c>
      <c r="Q9641" t="s">
        <v>671</v>
      </c>
      <c r="R9641" t="s">
        <v>781</v>
      </c>
    </row>
    <row r="9642" spans="1:18">
      <c r="A9642" t="s">
        <v>15974</v>
      </c>
      <c r="B9642" t="s">
        <v>5548</v>
      </c>
      <c r="C9642" t="s">
        <v>16113</v>
      </c>
      <c r="D9642" t="s">
        <v>20</v>
      </c>
      <c r="E9642">
        <v>44024</v>
      </c>
      <c r="F9642">
        <v>1</v>
      </c>
      <c r="G9642" t="s">
        <v>16114</v>
      </c>
      <c r="H9642" t="s">
        <v>16115</v>
      </c>
      <c r="I9642" t="s">
        <v>694</v>
      </c>
      <c r="J9642" t="s">
        <v>3300</v>
      </c>
      <c r="K9642" t="s">
        <v>700</v>
      </c>
      <c r="L9642" t="s">
        <v>700</v>
      </c>
      <c r="M9642" t="s">
        <v>22</v>
      </c>
      <c r="N9642" t="s">
        <v>23</v>
      </c>
      <c r="O9642">
        <v>8</v>
      </c>
      <c r="P9642" t="s">
        <v>16116</v>
      </c>
      <c r="Q9642" t="s">
        <v>87</v>
      </c>
      <c r="R9642" t="s">
        <v>1250</v>
      </c>
    </row>
    <row r="9643" spans="1:18">
      <c r="A9643" t="s">
        <v>15978</v>
      </c>
      <c r="B9643" t="s">
        <v>5548</v>
      </c>
      <c r="C9643" t="s">
        <v>16117</v>
      </c>
      <c r="D9643" t="s">
        <v>20</v>
      </c>
      <c r="E9643">
        <v>-2489</v>
      </c>
      <c r="F9643">
        <v>2</v>
      </c>
      <c r="G9643" s="2">
        <v>43437.311759259261</v>
      </c>
      <c r="H9643" t="s">
        <v>15577</v>
      </c>
      <c r="I9643" t="s">
        <v>694</v>
      </c>
      <c r="J9643" t="s">
        <v>695</v>
      </c>
      <c r="K9643" t="s">
        <v>694</v>
      </c>
      <c r="L9643" t="s">
        <v>694</v>
      </c>
      <c r="M9643" t="s">
        <v>22</v>
      </c>
      <c r="N9643" t="s">
        <v>23</v>
      </c>
      <c r="O9643">
        <v>1</v>
      </c>
      <c r="P9643" t="s">
        <v>795</v>
      </c>
      <c r="Q9643" t="s">
        <v>5329</v>
      </c>
      <c r="R9643" t="s">
        <v>3686</v>
      </c>
    </row>
    <row r="9644" spans="1:18">
      <c r="A9644" t="s">
        <v>15978</v>
      </c>
      <c r="B9644" t="s">
        <v>5548</v>
      </c>
      <c r="C9644" t="s">
        <v>16118</v>
      </c>
      <c r="D9644" t="s">
        <v>20</v>
      </c>
      <c r="E9644">
        <v>-7054</v>
      </c>
      <c r="F9644">
        <v>2</v>
      </c>
      <c r="G9644" s="2">
        <v>43103.300150462965</v>
      </c>
      <c r="H9644" t="s">
        <v>15102</v>
      </c>
      <c r="I9644" t="s">
        <v>694</v>
      </c>
      <c r="K9644" t="s">
        <v>694</v>
      </c>
      <c r="L9644" t="s">
        <v>694</v>
      </c>
      <c r="M9644" t="s">
        <v>22</v>
      </c>
      <c r="N9644" t="s">
        <v>23</v>
      </c>
      <c r="O9644">
        <v>1</v>
      </c>
      <c r="P9644" t="s">
        <v>1030</v>
      </c>
      <c r="Q9644" t="s">
        <v>6793</v>
      </c>
      <c r="R9644" t="s">
        <v>12479</v>
      </c>
    </row>
    <row r="9645" spans="1:18">
      <c r="A9645" t="s">
        <v>15978</v>
      </c>
      <c r="B9645" t="s">
        <v>5548</v>
      </c>
      <c r="C9645" t="s">
        <v>16119</v>
      </c>
      <c r="D9645" t="s">
        <v>20</v>
      </c>
      <c r="E9645">
        <v>11331</v>
      </c>
      <c r="F9645">
        <v>1</v>
      </c>
      <c r="G9645" t="s">
        <v>16120</v>
      </c>
      <c r="H9645" t="s">
        <v>16121</v>
      </c>
      <c r="I9645" t="s">
        <v>694</v>
      </c>
      <c r="J9645" t="s">
        <v>3300</v>
      </c>
      <c r="K9645" t="s">
        <v>700</v>
      </c>
      <c r="L9645" t="s">
        <v>700</v>
      </c>
      <c r="M9645" t="s">
        <v>22</v>
      </c>
      <c r="N9645" t="s">
        <v>23</v>
      </c>
      <c r="O9645">
        <v>3</v>
      </c>
      <c r="P9645" t="s">
        <v>16122</v>
      </c>
      <c r="Q9645" t="s">
        <v>87</v>
      </c>
      <c r="R9645" t="s">
        <v>2389</v>
      </c>
    </row>
    <row r="9646" spans="1:18">
      <c r="A9646" t="s">
        <v>15978</v>
      </c>
      <c r="B9646" t="s">
        <v>5548</v>
      </c>
      <c r="C9646" t="s">
        <v>16123</v>
      </c>
      <c r="D9646" t="s">
        <v>20</v>
      </c>
      <c r="E9646">
        <v>5284</v>
      </c>
      <c r="F9646">
        <v>1</v>
      </c>
      <c r="G9646" t="s">
        <v>16124</v>
      </c>
      <c r="H9646" t="s">
        <v>16125</v>
      </c>
      <c r="I9646" t="s">
        <v>694</v>
      </c>
      <c r="K9646" t="s">
        <v>694</v>
      </c>
      <c r="L9646" t="s">
        <v>694</v>
      </c>
      <c r="M9646" t="s">
        <v>22</v>
      </c>
      <c r="N9646" t="s">
        <v>23</v>
      </c>
      <c r="O9646">
        <v>1</v>
      </c>
      <c r="P9646" t="s">
        <v>1117</v>
      </c>
      <c r="Q9646" t="s">
        <v>10583</v>
      </c>
      <c r="R9646" t="s">
        <v>8203</v>
      </c>
    </row>
    <row r="9647" spans="1:18">
      <c r="A9647" t="s">
        <v>15974</v>
      </c>
      <c r="B9647" t="s">
        <v>5548</v>
      </c>
      <c r="C9647" t="s">
        <v>16126</v>
      </c>
      <c r="D9647" t="s">
        <v>48</v>
      </c>
      <c r="E9647">
        <v>5700</v>
      </c>
      <c r="F9647">
        <v>2</v>
      </c>
      <c r="G9647" s="2">
        <v>43376.476319444446</v>
      </c>
      <c r="H9647" t="s">
        <v>15526</v>
      </c>
      <c r="I9647" t="s">
        <v>694</v>
      </c>
      <c r="K9647" t="s">
        <v>16127</v>
      </c>
      <c r="L9647" t="s">
        <v>694</v>
      </c>
      <c r="M9647" t="s">
        <v>22</v>
      </c>
      <c r="N9647" t="s">
        <v>23</v>
      </c>
      <c r="O9647">
        <v>1</v>
      </c>
      <c r="P9647" t="s">
        <v>207</v>
      </c>
      <c r="Q9647" t="s">
        <v>671</v>
      </c>
      <c r="R9647" t="s">
        <v>15527</v>
      </c>
    </row>
    <row r="9648" spans="1:18">
      <c r="A9648" t="s">
        <v>15978</v>
      </c>
      <c r="B9648" t="s">
        <v>5548</v>
      </c>
      <c r="C9648" t="s">
        <v>16128</v>
      </c>
      <c r="D9648" t="s">
        <v>20</v>
      </c>
      <c r="E9648">
        <v>-27360</v>
      </c>
      <c r="F9648">
        <v>2</v>
      </c>
      <c r="G9648" s="2">
        <v>43103.297256944446</v>
      </c>
      <c r="H9648" t="s">
        <v>15106</v>
      </c>
      <c r="I9648" t="s">
        <v>694</v>
      </c>
      <c r="J9648" t="s">
        <v>699</v>
      </c>
      <c r="K9648" t="s">
        <v>694</v>
      </c>
      <c r="L9648" t="s">
        <v>700</v>
      </c>
      <c r="M9648" t="s">
        <v>22</v>
      </c>
      <c r="N9648" t="s">
        <v>23</v>
      </c>
      <c r="O9648">
        <v>4</v>
      </c>
      <c r="P9648" t="s">
        <v>8871</v>
      </c>
      <c r="Q9648" t="s">
        <v>87</v>
      </c>
      <c r="R9648" t="s">
        <v>1118</v>
      </c>
    </row>
    <row r="9649" spans="1:18">
      <c r="A9649" t="s">
        <v>15879</v>
      </c>
      <c r="B9649" t="s">
        <v>5548</v>
      </c>
      <c r="C9649" t="s">
        <v>16129</v>
      </c>
      <c r="D9649" t="s">
        <v>20</v>
      </c>
      <c r="E9649">
        <v>10465</v>
      </c>
      <c r="F9649">
        <v>1</v>
      </c>
      <c r="G9649" t="s">
        <v>16130</v>
      </c>
      <c r="H9649" t="s">
        <v>16131</v>
      </c>
      <c r="I9649" t="s">
        <v>694</v>
      </c>
      <c r="J9649" t="s">
        <v>3300</v>
      </c>
      <c r="K9649" t="s">
        <v>700</v>
      </c>
      <c r="L9649" t="s">
        <v>700</v>
      </c>
      <c r="M9649" t="s">
        <v>22</v>
      </c>
      <c r="N9649" t="s">
        <v>23</v>
      </c>
      <c r="O9649">
        <v>1</v>
      </c>
      <c r="P9649" t="s">
        <v>743</v>
      </c>
      <c r="Q9649" t="s">
        <v>5820</v>
      </c>
      <c r="R9649" t="s">
        <v>9884</v>
      </c>
    </row>
    <row r="9650" spans="1:18">
      <c r="A9650" t="s">
        <v>15879</v>
      </c>
      <c r="B9650" t="s">
        <v>5548</v>
      </c>
      <c r="C9650" t="s">
        <v>16132</v>
      </c>
      <c r="D9650" t="s">
        <v>20</v>
      </c>
      <c r="E9650">
        <v>-10465</v>
      </c>
      <c r="F9650">
        <v>2</v>
      </c>
      <c r="G9650" t="s">
        <v>16130</v>
      </c>
      <c r="H9650" t="s">
        <v>16131</v>
      </c>
      <c r="I9650" t="s">
        <v>694</v>
      </c>
      <c r="J9650" t="s">
        <v>3300</v>
      </c>
      <c r="K9650" t="s">
        <v>694</v>
      </c>
      <c r="L9650" t="s">
        <v>700</v>
      </c>
      <c r="M9650" t="s">
        <v>22</v>
      </c>
      <c r="N9650" t="s">
        <v>23</v>
      </c>
      <c r="O9650">
        <v>1</v>
      </c>
      <c r="P9650" t="s">
        <v>743</v>
      </c>
      <c r="Q9650" t="s">
        <v>5820</v>
      </c>
      <c r="R9650" t="s">
        <v>9884</v>
      </c>
    </row>
    <row r="9651" spans="1:18">
      <c r="A9651" t="s">
        <v>15974</v>
      </c>
      <c r="B9651" t="s">
        <v>5548</v>
      </c>
      <c r="C9651" t="s">
        <v>16133</v>
      </c>
      <c r="D9651" t="s">
        <v>20</v>
      </c>
      <c r="E9651">
        <v>7254</v>
      </c>
      <c r="F9651">
        <v>1</v>
      </c>
      <c r="G9651" t="s">
        <v>16134</v>
      </c>
      <c r="H9651" t="s">
        <v>16135</v>
      </c>
      <c r="I9651" t="s">
        <v>694</v>
      </c>
      <c r="J9651" t="s">
        <v>9260</v>
      </c>
      <c r="K9651" t="s">
        <v>700</v>
      </c>
      <c r="L9651" t="s">
        <v>700</v>
      </c>
      <c r="M9651" t="s">
        <v>22</v>
      </c>
      <c r="N9651" t="s">
        <v>23</v>
      </c>
      <c r="O9651">
        <v>1</v>
      </c>
      <c r="P9651" t="s">
        <v>16136</v>
      </c>
      <c r="Q9651" t="s">
        <v>3638</v>
      </c>
      <c r="R9651" t="s">
        <v>16137</v>
      </c>
    </row>
    <row r="9652" spans="1:18">
      <c r="A9652" t="s">
        <v>15974</v>
      </c>
      <c r="B9652" t="s">
        <v>5548</v>
      </c>
      <c r="C9652" t="s">
        <v>16138</v>
      </c>
      <c r="D9652" t="s">
        <v>20</v>
      </c>
      <c r="E9652">
        <v>-263</v>
      </c>
      <c r="F9652">
        <v>2</v>
      </c>
      <c r="G9652" t="s">
        <v>16134</v>
      </c>
      <c r="H9652" t="s">
        <v>16135</v>
      </c>
      <c r="I9652" t="s">
        <v>694</v>
      </c>
      <c r="J9652" t="s">
        <v>9260</v>
      </c>
      <c r="K9652" t="s">
        <v>694</v>
      </c>
      <c r="L9652" t="s">
        <v>700</v>
      </c>
      <c r="M9652" t="s">
        <v>22</v>
      </c>
      <c r="N9652" t="s">
        <v>23</v>
      </c>
      <c r="O9652">
        <v>1</v>
      </c>
      <c r="P9652" t="s">
        <v>16136</v>
      </c>
      <c r="Q9652" t="s">
        <v>3638</v>
      </c>
      <c r="R9652" t="s">
        <v>16137</v>
      </c>
    </row>
    <row r="9653" spans="1:18">
      <c r="A9653" t="s">
        <v>15978</v>
      </c>
      <c r="B9653" t="s">
        <v>5548</v>
      </c>
      <c r="C9653" t="s">
        <v>16139</v>
      </c>
      <c r="D9653" t="s">
        <v>20</v>
      </c>
      <c r="E9653">
        <v>5943</v>
      </c>
      <c r="F9653">
        <v>1</v>
      </c>
      <c r="G9653" t="s">
        <v>16140</v>
      </c>
      <c r="H9653" t="s">
        <v>16141</v>
      </c>
      <c r="I9653" t="s">
        <v>694</v>
      </c>
      <c r="J9653" t="s">
        <v>695</v>
      </c>
      <c r="K9653" t="s">
        <v>694</v>
      </c>
      <c r="L9653" t="s">
        <v>694</v>
      </c>
      <c r="M9653" t="s">
        <v>22</v>
      </c>
      <c r="N9653" t="s">
        <v>23</v>
      </c>
      <c r="O9653">
        <v>1</v>
      </c>
      <c r="P9653" t="s">
        <v>16142</v>
      </c>
      <c r="Q9653" t="s">
        <v>12290</v>
      </c>
      <c r="R9653" t="s">
        <v>16143</v>
      </c>
    </row>
    <row r="9654" spans="1:18">
      <c r="A9654" t="s">
        <v>15978</v>
      </c>
      <c r="B9654" t="s">
        <v>5548</v>
      </c>
      <c r="C9654" t="s">
        <v>16144</v>
      </c>
      <c r="D9654" t="s">
        <v>20</v>
      </c>
      <c r="E9654">
        <v>19800</v>
      </c>
      <c r="F9654">
        <v>1</v>
      </c>
      <c r="G9654" t="s">
        <v>16145</v>
      </c>
      <c r="H9654" t="s">
        <v>16146</v>
      </c>
      <c r="I9654" t="s">
        <v>694</v>
      </c>
      <c r="K9654" t="s">
        <v>694</v>
      </c>
      <c r="L9654" t="s">
        <v>694</v>
      </c>
      <c r="M9654" t="s">
        <v>22</v>
      </c>
      <c r="N9654" t="s">
        <v>23</v>
      </c>
      <c r="O9654">
        <v>2</v>
      </c>
      <c r="P9654" t="s">
        <v>10298</v>
      </c>
      <c r="Q9654" t="s">
        <v>87</v>
      </c>
      <c r="R9654" t="s">
        <v>1118</v>
      </c>
    </row>
    <row r="9655" spans="1:18">
      <c r="A9655" t="s">
        <v>15974</v>
      </c>
      <c r="B9655" t="s">
        <v>5548</v>
      </c>
      <c r="C9655" t="s">
        <v>16147</v>
      </c>
      <c r="D9655" t="s">
        <v>20</v>
      </c>
      <c r="E9655">
        <v>5308</v>
      </c>
      <c r="F9655">
        <v>1</v>
      </c>
      <c r="G9655" t="s">
        <v>16148</v>
      </c>
      <c r="H9655" t="s">
        <v>16149</v>
      </c>
      <c r="I9655" t="s">
        <v>694</v>
      </c>
      <c r="J9655" t="s">
        <v>695</v>
      </c>
      <c r="K9655" t="s">
        <v>694</v>
      </c>
      <c r="L9655" t="s">
        <v>694</v>
      </c>
      <c r="M9655" t="s">
        <v>22</v>
      </c>
      <c r="N9655" t="s">
        <v>23</v>
      </c>
      <c r="O9655">
        <v>2</v>
      </c>
      <c r="P9655" t="s">
        <v>11444</v>
      </c>
      <c r="Q9655" t="s">
        <v>5329</v>
      </c>
      <c r="R9655" t="s">
        <v>3757</v>
      </c>
    </row>
    <row r="9656" spans="1:18">
      <c r="A9656" t="s">
        <v>15978</v>
      </c>
      <c r="B9656" t="s">
        <v>5548</v>
      </c>
      <c r="C9656" t="s">
        <v>16150</v>
      </c>
      <c r="D9656" t="s">
        <v>20</v>
      </c>
      <c r="E9656">
        <v>3894</v>
      </c>
      <c r="F9656">
        <v>1</v>
      </c>
      <c r="G9656" t="s">
        <v>16151</v>
      </c>
      <c r="H9656" t="s">
        <v>16152</v>
      </c>
      <c r="I9656" t="s">
        <v>694</v>
      </c>
      <c r="K9656" t="s">
        <v>700</v>
      </c>
      <c r="L9656" t="s">
        <v>700</v>
      </c>
      <c r="M9656" t="s">
        <v>22</v>
      </c>
      <c r="N9656" t="s">
        <v>23</v>
      </c>
      <c r="O9656">
        <v>1</v>
      </c>
      <c r="P9656" t="s">
        <v>2689</v>
      </c>
      <c r="Q9656" t="s">
        <v>678</v>
      </c>
      <c r="R9656" t="s">
        <v>820</v>
      </c>
    </row>
    <row r="9657" spans="1:18">
      <c r="A9657" t="s">
        <v>15978</v>
      </c>
      <c r="B9657" t="s">
        <v>5548</v>
      </c>
      <c r="C9657" t="s">
        <v>16153</v>
      </c>
      <c r="D9657" t="s">
        <v>20</v>
      </c>
      <c r="E9657">
        <v>-2888</v>
      </c>
      <c r="F9657">
        <v>2</v>
      </c>
      <c r="G9657" t="s">
        <v>16154</v>
      </c>
      <c r="H9657" t="s">
        <v>16155</v>
      </c>
      <c r="I9657" t="s">
        <v>694</v>
      </c>
      <c r="J9657" t="s">
        <v>695</v>
      </c>
      <c r="K9657" t="s">
        <v>694</v>
      </c>
      <c r="L9657" t="s">
        <v>694</v>
      </c>
      <c r="M9657" t="s">
        <v>22</v>
      </c>
      <c r="N9657" t="s">
        <v>23</v>
      </c>
      <c r="O9657">
        <v>1</v>
      </c>
      <c r="P9657" t="s">
        <v>904</v>
      </c>
      <c r="Q9657" t="s">
        <v>87</v>
      </c>
      <c r="R9657" t="s">
        <v>905</v>
      </c>
    </row>
    <row r="9658" spans="1:18">
      <c r="A9658" t="s">
        <v>15978</v>
      </c>
      <c r="B9658" t="s">
        <v>5548</v>
      </c>
      <c r="C9658" t="s">
        <v>16156</v>
      </c>
      <c r="D9658" t="s">
        <v>20</v>
      </c>
      <c r="E9658">
        <v>22512</v>
      </c>
      <c r="F9658">
        <v>1</v>
      </c>
      <c r="G9658" t="s">
        <v>16157</v>
      </c>
      <c r="H9658" t="s">
        <v>16158</v>
      </c>
      <c r="I9658" t="s">
        <v>694</v>
      </c>
      <c r="J9658" t="s">
        <v>9260</v>
      </c>
      <c r="K9658" t="s">
        <v>700</v>
      </c>
      <c r="L9658" t="s">
        <v>700</v>
      </c>
      <c r="M9658" t="s">
        <v>22</v>
      </c>
      <c r="N9658" t="s">
        <v>23</v>
      </c>
      <c r="O9658">
        <v>2</v>
      </c>
      <c r="P9658" t="s">
        <v>675</v>
      </c>
      <c r="Q9658" t="s">
        <v>3638</v>
      </c>
      <c r="R9658" t="s">
        <v>4025</v>
      </c>
    </row>
    <row r="9659" spans="1:18">
      <c r="A9659" t="s">
        <v>15974</v>
      </c>
      <c r="B9659" t="s">
        <v>5548</v>
      </c>
      <c r="C9659" t="s">
        <v>16159</v>
      </c>
      <c r="D9659" t="s">
        <v>20</v>
      </c>
      <c r="E9659">
        <v>9270</v>
      </c>
      <c r="F9659">
        <v>1</v>
      </c>
      <c r="G9659" t="s">
        <v>16160</v>
      </c>
      <c r="H9659" t="s">
        <v>16161</v>
      </c>
      <c r="I9659" t="s">
        <v>694</v>
      </c>
      <c r="J9659" t="s">
        <v>3300</v>
      </c>
      <c r="K9659" t="s">
        <v>700</v>
      </c>
      <c r="L9659" t="s">
        <v>700</v>
      </c>
      <c r="M9659" t="s">
        <v>22</v>
      </c>
      <c r="N9659" t="s">
        <v>23</v>
      </c>
      <c r="O9659">
        <v>1</v>
      </c>
      <c r="P9659" t="s">
        <v>16162</v>
      </c>
      <c r="Q9659" t="s">
        <v>87</v>
      </c>
      <c r="R9659" t="s">
        <v>16163</v>
      </c>
    </row>
    <row r="9660" spans="1:18">
      <c r="A9660" t="s">
        <v>16164</v>
      </c>
      <c r="B9660" t="s">
        <v>5548</v>
      </c>
      <c r="C9660" t="s">
        <v>16165</v>
      </c>
      <c r="D9660" t="s">
        <v>20</v>
      </c>
      <c r="E9660">
        <v>-9671</v>
      </c>
      <c r="F9660">
        <v>2</v>
      </c>
      <c r="G9660" t="s">
        <v>16166</v>
      </c>
      <c r="H9660" t="s">
        <v>16167</v>
      </c>
      <c r="I9660" t="s">
        <v>694</v>
      </c>
      <c r="J9660" t="s">
        <v>3300</v>
      </c>
      <c r="K9660" t="s">
        <v>694</v>
      </c>
      <c r="L9660" t="s">
        <v>694</v>
      </c>
      <c r="M9660" t="s">
        <v>22</v>
      </c>
      <c r="N9660" t="s">
        <v>23</v>
      </c>
      <c r="O9660">
        <v>1</v>
      </c>
      <c r="P9660" t="s">
        <v>3012</v>
      </c>
      <c r="Q9660" t="s">
        <v>5293</v>
      </c>
      <c r="R9660" t="s">
        <v>6287</v>
      </c>
    </row>
    <row r="9661" spans="1:18">
      <c r="A9661" t="s">
        <v>16164</v>
      </c>
      <c r="B9661" t="s">
        <v>5548</v>
      </c>
      <c r="C9661" t="s">
        <v>16168</v>
      </c>
      <c r="D9661" t="s">
        <v>20</v>
      </c>
      <c r="E9661">
        <v>7484</v>
      </c>
      <c r="F9661">
        <v>1</v>
      </c>
      <c r="G9661" t="s">
        <v>16169</v>
      </c>
      <c r="H9661" t="s">
        <v>16170</v>
      </c>
      <c r="I9661" t="s">
        <v>694</v>
      </c>
      <c r="J9661" t="s">
        <v>9260</v>
      </c>
      <c r="K9661" t="s">
        <v>694</v>
      </c>
      <c r="L9661" t="s">
        <v>694</v>
      </c>
      <c r="M9661" t="s">
        <v>22</v>
      </c>
      <c r="N9661" t="s">
        <v>23</v>
      </c>
      <c r="O9661">
        <v>1</v>
      </c>
      <c r="P9661" t="s">
        <v>16171</v>
      </c>
      <c r="Q9661" t="s">
        <v>3638</v>
      </c>
      <c r="R9661" t="s">
        <v>16172</v>
      </c>
    </row>
    <row r="9662" spans="1:18">
      <c r="A9662" t="s">
        <v>16164</v>
      </c>
      <c r="B9662" t="s">
        <v>5548</v>
      </c>
      <c r="C9662" t="s">
        <v>16173</v>
      </c>
      <c r="D9662" t="s">
        <v>20</v>
      </c>
      <c r="E9662">
        <v>62376</v>
      </c>
      <c r="F9662">
        <v>1</v>
      </c>
      <c r="G9662" t="s">
        <v>16174</v>
      </c>
      <c r="H9662" t="s">
        <v>16175</v>
      </c>
      <c r="I9662" t="s">
        <v>694</v>
      </c>
      <c r="J9662" t="s">
        <v>699</v>
      </c>
      <c r="K9662" t="s">
        <v>694</v>
      </c>
      <c r="L9662" t="s">
        <v>694</v>
      </c>
      <c r="M9662" t="s">
        <v>22</v>
      </c>
      <c r="N9662" t="s">
        <v>23</v>
      </c>
      <c r="O9662">
        <v>8</v>
      </c>
      <c r="P9662" t="s">
        <v>16176</v>
      </c>
      <c r="Q9662" t="s">
        <v>8090</v>
      </c>
      <c r="R9662" t="s">
        <v>4741</v>
      </c>
    </row>
    <row r="9663" spans="1:18">
      <c r="A9663" t="s">
        <v>16164</v>
      </c>
      <c r="B9663" t="s">
        <v>5548</v>
      </c>
      <c r="C9663" t="s">
        <v>16177</v>
      </c>
      <c r="D9663" t="s">
        <v>20</v>
      </c>
      <c r="E9663">
        <v>-3787</v>
      </c>
      <c r="F9663">
        <v>4</v>
      </c>
      <c r="G9663" t="s">
        <v>11276</v>
      </c>
      <c r="H9663" t="s">
        <v>11277</v>
      </c>
      <c r="I9663" t="s">
        <v>694</v>
      </c>
      <c r="J9663" t="s">
        <v>695</v>
      </c>
      <c r="K9663" t="s">
        <v>694</v>
      </c>
      <c r="L9663" t="s">
        <v>694</v>
      </c>
      <c r="M9663" t="s">
        <v>22</v>
      </c>
      <c r="N9663" t="s">
        <v>23</v>
      </c>
      <c r="O9663">
        <v>1</v>
      </c>
      <c r="P9663" t="s">
        <v>931</v>
      </c>
      <c r="Q9663" t="s">
        <v>3638</v>
      </c>
      <c r="R9663" t="s">
        <v>3759</v>
      </c>
    </row>
    <row r="9664" spans="1:18">
      <c r="A9664" t="s">
        <v>16164</v>
      </c>
      <c r="B9664" t="s">
        <v>5548</v>
      </c>
      <c r="C9664" t="s">
        <v>16178</v>
      </c>
      <c r="D9664" t="s">
        <v>20</v>
      </c>
      <c r="E9664">
        <v>6916</v>
      </c>
      <c r="F9664">
        <v>1</v>
      </c>
      <c r="G9664" t="s">
        <v>16179</v>
      </c>
      <c r="H9664" t="s">
        <v>16180</v>
      </c>
      <c r="I9664" t="s">
        <v>694</v>
      </c>
      <c r="J9664" t="s">
        <v>3300</v>
      </c>
      <c r="K9664" t="s">
        <v>700</v>
      </c>
      <c r="L9664" t="s">
        <v>700</v>
      </c>
      <c r="M9664" t="s">
        <v>22</v>
      </c>
      <c r="N9664" t="s">
        <v>23</v>
      </c>
      <c r="O9664">
        <v>1</v>
      </c>
      <c r="P9664" t="s">
        <v>10298</v>
      </c>
      <c r="Q9664" t="s">
        <v>87</v>
      </c>
      <c r="R9664" t="s">
        <v>10470</v>
      </c>
    </row>
    <row r="9665" spans="1:18">
      <c r="A9665" t="s">
        <v>16164</v>
      </c>
      <c r="B9665" t="s">
        <v>5548</v>
      </c>
      <c r="C9665" t="s">
        <v>16181</v>
      </c>
      <c r="D9665" t="s">
        <v>20</v>
      </c>
      <c r="E9665">
        <v>-3965</v>
      </c>
      <c r="F9665">
        <v>3</v>
      </c>
      <c r="G9665" t="s">
        <v>11283</v>
      </c>
      <c r="H9665" t="s">
        <v>11284</v>
      </c>
      <c r="I9665" t="s">
        <v>694</v>
      </c>
      <c r="J9665" t="s">
        <v>695</v>
      </c>
      <c r="K9665" t="s">
        <v>694</v>
      </c>
      <c r="L9665" t="s">
        <v>694</v>
      </c>
      <c r="M9665" t="s">
        <v>22</v>
      </c>
      <c r="N9665" t="s">
        <v>23</v>
      </c>
      <c r="O9665">
        <v>1</v>
      </c>
      <c r="P9665" t="s">
        <v>931</v>
      </c>
      <c r="Q9665" t="s">
        <v>3638</v>
      </c>
      <c r="R9665" t="s">
        <v>3759</v>
      </c>
    </row>
    <row r="9666" spans="1:18">
      <c r="A9666" t="s">
        <v>16182</v>
      </c>
      <c r="B9666" t="s">
        <v>5548</v>
      </c>
      <c r="C9666" t="s">
        <v>16183</v>
      </c>
      <c r="D9666" t="s">
        <v>20</v>
      </c>
      <c r="E9666">
        <v>6006</v>
      </c>
      <c r="F9666">
        <v>1</v>
      </c>
      <c r="G9666" t="s">
        <v>16184</v>
      </c>
      <c r="H9666" t="s">
        <v>16185</v>
      </c>
      <c r="I9666" t="s">
        <v>694</v>
      </c>
      <c r="K9666" t="s">
        <v>694</v>
      </c>
      <c r="L9666" t="s">
        <v>694</v>
      </c>
      <c r="M9666" t="s">
        <v>22</v>
      </c>
      <c r="N9666" t="s">
        <v>23</v>
      </c>
      <c r="O9666">
        <v>1</v>
      </c>
      <c r="P9666" t="s">
        <v>16186</v>
      </c>
      <c r="Q9666" t="s">
        <v>16187</v>
      </c>
      <c r="R9666" t="s">
        <v>16188</v>
      </c>
    </row>
    <row r="9667" spans="1:18">
      <c r="A9667" t="s">
        <v>16182</v>
      </c>
      <c r="B9667" t="s">
        <v>5548</v>
      </c>
      <c r="C9667" t="s">
        <v>16189</v>
      </c>
      <c r="D9667" t="s">
        <v>20</v>
      </c>
      <c r="E9667">
        <v>-6006</v>
      </c>
      <c r="F9667">
        <v>2</v>
      </c>
      <c r="G9667" t="s">
        <v>16184</v>
      </c>
      <c r="H9667" t="s">
        <v>16185</v>
      </c>
      <c r="I9667" t="s">
        <v>694</v>
      </c>
      <c r="K9667" t="s">
        <v>694</v>
      </c>
      <c r="L9667" t="s">
        <v>694</v>
      </c>
      <c r="M9667" t="s">
        <v>22</v>
      </c>
      <c r="N9667" t="s">
        <v>23</v>
      </c>
      <c r="O9667">
        <v>1</v>
      </c>
      <c r="P9667" t="s">
        <v>16186</v>
      </c>
      <c r="Q9667" t="s">
        <v>16187</v>
      </c>
      <c r="R9667" t="s">
        <v>16188</v>
      </c>
    </row>
    <row r="9668" spans="1:18">
      <c r="A9668" t="s">
        <v>16182</v>
      </c>
      <c r="B9668" t="s">
        <v>5548</v>
      </c>
      <c r="C9668" t="s">
        <v>16190</v>
      </c>
      <c r="D9668" t="s">
        <v>20</v>
      </c>
      <c r="E9668">
        <v>5943</v>
      </c>
      <c r="F9668">
        <v>1</v>
      </c>
      <c r="G9668" t="s">
        <v>16191</v>
      </c>
      <c r="H9668" t="s">
        <v>16192</v>
      </c>
      <c r="I9668" t="s">
        <v>694</v>
      </c>
      <c r="J9668" t="s">
        <v>695</v>
      </c>
      <c r="K9668" t="s">
        <v>700</v>
      </c>
      <c r="L9668" t="s">
        <v>700</v>
      </c>
      <c r="M9668" t="s">
        <v>22</v>
      </c>
      <c r="N9668" t="s">
        <v>23</v>
      </c>
      <c r="O9668">
        <v>1</v>
      </c>
      <c r="P9668" t="s">
        <v>4113</v>
      </c>
      <c r="Q9668" t="s">
        <v>6500</v>
      </c>
      <c r="R9668" t="s">
        <v>3880</v>
      </c>
    </row>
    <row r="9669" spans="1:18">
      <c r="A9669" t="s">
        <v>16182</v>
      </c>
      <c r="B9669" t="s">
        <v>5548</v>
      </c>
      <c r="C9669" t="s">
        <v>16193</v>
      </c>
      <c r="D9669" t="s">
        <v>20</v>
      </c>
      <c r="E9669">
        <v>7466</v>
      </c>
      <c r="F9669">
        <v>1</v>
      </c>
      <c r="G9669" t="s">
        <v>16194</v>
      </c>
      <c r="H9669" t="s">
        <v>16195</v>
      </c>
      <c r="I9669" t="s">
        <v>694</v>
      </c>
      <c r="J9669" t="s">
        <v>3300</v>
      </c>
      <c r="K9669" t="s">
        <v>700</v>
      </c>
      <c r="L9669" t="s">
        <v>700</v>
      </c>
      <c r="M9669" t="s">
        <v>22</v>
      </c>
      <c r="N9669" t="s">
        <v>23</v>
      </c>
      <c r="O9669">
        <v>1</v>
      </c>
      <c r="P9669" t="s">
        <v>16196</v>
      </c>
      <c r="Q9669" t="s">
        <v>87</v>
      </c>
      <c r="R9669" t="s">
        <v>16197</v>
      </c>
    </row>
    <row r="9670" spans="1:18">
      <c r="A9670" t="s">
        <v>16182</v>
      </c>
      <c r="B9670" t="s">
        <v>5548</v>
      </c>
      <c r="C9670" t="s">
        <v>16198</v>
      </c>
      <c r="D9670" t="s">
        <v>554</v>
      </c>
      <c r="E9670">
        <v>8400</v>
      </c>
      <c r="F9670">
        <v>3</v>
      </c>
      <c r="G9670" t="s">
        <v>15062</v>
      </c>
      <c r="H9670" t="s">
        <v>15063</v>
      </c>
      <c r="I9670" t="s">
        <v>694</v>
      </c>
      <c r="K9670" t="s">
        <v>16199</v>
      </c>
      <c r="L9670" t="s">
        <v>694</v>
      </c>
      <c r="M9670" t="s">
        <v>22</v>
      </c>
      <c r="N9670" t="s">
        <v>23</v>
      </c>
      <c r="O9670">
        <v>2</v>
      </c>
      <c r="P9670" t="s">
        <v>2990</v>
      </c>
      <c r="Q9670" t="s">
        <v>14687</v>
      </c>
      <c r="R9670" t="s">
        <v>9898</v>
      </c>
    </row>
    <row r="9671" spans="1:18">
      <c r="A9671" t="s">
        <v>16182</v>
      </c>
      <c r="B9671" t="s">
        <v>5548</v>
      </c>
      <c r="C9671" t="s">
        <v>16200</v>
      </c>
      <c r="D9671" t="s">
        <v>20</v>
      </c>
      <c r="E9671">
        <v>6428</v>
      </c>
      <c r="F9671">
        <v>1</v>
      </c>
      <c r="G9671" t="s">
        <v>16201</v>
      </c>
      <c r="H9671" t="s">
        <v>16202</v>
      </c>
      <c r="I9671" t="s">
        <v>694</v>
      </c>
      <c r="K9671" t="s">
        <v>700</v>
      </c>
      <c r="L9671" t="s">
        <v>700</v>
      </c>
      <c r="M9671" t="s">
        <v>22</v>
      </c>
      <c r="N9671" t="s">
        <v>23</v>
      </c>
      <c r="O9671">
        <v>1</v>
      </c>
      <c r="P9671" t="s">
        <v>15309</v>
      </c>
      <c r="Q9671" t="s">
        <v>6270</v>
      </c>
      <c r="R9671" t="s">
        <v>10869</v>
      </c>
    </row>
    <row r="9672" spans="1:18">
      <c r="A9672" t="s">
        <v>16182</v>
      </c>
      <c r="B9672" t="s">
        <v>5548</v>
      </c>
      <c r="C9672" t="s">
        <v>16203</v>
      </c>
      <c r="D9672" t="s">
        <v>20</v>
      </c>
      <c r="E9672">
        <v>-3626</v>
      </c>
      <c r="F9672">
        <v>2</v>
      </c>
      <c r="G9672" t="s">
        <v>16204</v>
      </c>
      <c r="H9672" t="s">
        <v>16205</v>
      </c>
      <c r="I9672" t="s">
        <v>694</v>
      </c>
      <c r="K9672" t="s">
        <v>694</v>
      </c>
      <c r="L9672" t="s">
        <v>700</v>
      </c>
      <c r="M9672" t="s">
        <v>22</v>
      </c>
      <c r="N9672" t="s">
        <v>23</v>
      </c>
      <c r="O9672">
        <v>1</v>
      </c>
      <c r="P9672" t="s">
        <v>1989</v>
      </c>
      <c r="Q9672" t="s">
        <v>6083</v>
      </c>
      <c r="R9672" t="s">
        <v>10019</v>
      </c>
    </row>
    <row r="9673" spans="1:18">
      <c r="A9673" t="s">
        <v>16182</v>
      </c>
      <c r="B9673" t="s">
        <v>5548</v>
      </c>
      <c r="C9673" t="s">
        <v>16206</v>
      </c>
      <c r="D9673" t="s">
        <v>20</v>
      </c>
      <c r="E9673">
        <v>-4553</v>
      </c>
      <c r="F9673">
        <v>2</v>
      </c>
      <c r="G9673" t="s">
        <v>15782</v>
      </c>
      <c r="H9673" t="s">
        <v>15783</v>
      </c>
      <c r="I9673" t="s">
        <v>694</v>
      </c>
      <c r="J9673" t="s">
        <v>695</v>
      </c>
      <c r="K9673" t="s">
        <v>694</v>
      </c>
      <c r="L9673" t="s">
        <v>694</v>
      </c>
      <c r="M9673" t="s">
        <v>22</v>
      </c>
      <c r="N9673" t="s">
        <v>23</v>
      </c>
      <c r="O9673">
        <v>1</v>
      </c>
      <c r="P9673" t="s">
        <v>904</v>
      </c>
      <c r="Q9673" t="s">
        <v>87</v>
      </c>
      <c r="R9673" t="s">
        <v>905</v>
      </c>
    </row>
    <row r="9674" spans="1:18">
      <c r="A9674" t="s">
        <v>16182</v>
      </c>
      <c r="B9674" t="s">
        <v>5548</v>
      </c>
      <c r="C9674" t="s">
        <v>16207</v>
      </c>
      <c r="D9674" t="s">
        <v>20</v>
      </c>
      <c r="E9674">
        <v>13376</v>
      </c>
      <c r="F9674">
        <v>1</v>
      </c>
      <c r="G9674" t="s">
        <v>16208</v>
      </c>
      <c r="H9674" t="s">
        <v>16209</v>
      </c>
      <c r="I9674" t="s">
        <v>694</v>
      </c>
      <c r="J9674" t="s">
        <v>695</v>
      </c>
      <c r="K9674" t="s">
        <v>694</v>
      </c>
      <c r="L9674" t="s">
        <v>694</v>
      </c>
      <c r="M9674" t="s">
        <v>956</v>
      </c>
      <c r="N9674" t="s">
        <v>23</v>
      </c>
      <c r="O9674">
        <v>2</v>
      </c>
      <c r="P9674" t="s">
        <v>2874</v>
      </c>
      <c r="Q9674" t="s">
        <v>3777</v>
      </c>
      <c r="R9674" t="s">
        <v>6094</v>
      </c>
    </row>
    <row r="9675" spans="1:18">
      <c r="A9675" t="s">
        <v>16182</v>
      </c>
      <c r="B9675" t="s">
        <v>5548</v>
      </c>
      <c r="C9675" t="s">
        <v>16210</v>
      </c>
      <c r="D9675" t="s">
        <v>20</v>
      </c>
      <c r="E9675">
        <v>12392</v>
      </c>
      <c r="F9675">
        <v>1</v>
      </c>
      <c r="G9675" t="s">
        <v>16211</v>
      </c>
      <c r="H9675" t="s">
        <v>16212</v>
      </c>
      <c r="I9675" t="s">
        <v>694</v>
      </c>
      <c r="J9675" t="s">
        <v>695</v>
      </c>
      <c r="K9675" t="s">
        <v>694</v>
      </c>
      <c r="L9675" t="s">
        <v>694</v>
      </c>
      <c r="M9675" t="s">
        <v>22</v>
      </c>
      <c r="N9675" t="s">
        <v>23</v>
      </c>
      <c r="O9675">
        <v>2</v>
      </c>
      <c r="P9675" t="s">
        <v>2874</v>
      </c>
      <c r="Q9675" t="s">
        <v>15210</v>
      </c>
      <c r="R9675" t="s">
        <v>6094</v>
      </c>
    </row>
    <row r="9676" spans="1:18">
      <c r="A9676" t="s">
        <v>16182</v>
      </c>
      <c r="B9676" t="s">
        <v>5548</v>
      </c>
      <c r="C9676" t="s">
        <v>16213</v>
      </c>
      <c r="D9676" t="s">
        <v>20</v>
      </c>
      <c r="E9676">
        <v>2489</v>
      </c>
      <c r="F9676">
        <v>1</v>
      </c>
      <c r="G9676" t="s">
        <v>16039</v>
      </c>
      <c r="H9676" t="s">
        <v>16040</v>
      </c>
      <c r="I9676" t="s">
        <v>694</v>
      </c>
      <c r="J9676" t="s">
        <v>695</v>
      </c>
      <c r="K9676" t="s">
        <v>694</v>
      </c>
      <c r="L9676" t="s">
        <v>694</v>
      </c>
      <c r="M9676" t="s">
        <v>22</v>
      </c>
      <c r="N9676" t="s">
        <v>23</v>
      </c>
      <c r="O9676">
        <v>1</v>
      </c>
      <c r="P9676" t="s">
        <v>795</v>
      </c>
      <c r="Q9676" t="s">
        <v>3638</v>
      </c>
      <c r="R9676" t="s">
        <v>3686</v>
      </c>
    </row>
    <row r="9677" spans="1:18">
      <c r="A9677" t="s">
        <v>16182</v>
      </c>
      <c r="B9677" t="s">
        <v>5548</v>
      </c>
      <c r="C9677" t="s">
        <v>16214</v>
      </c>
      <c r="D9677" t="s">
        <v>20</v>
      </c>
      <c r="E9677">
        <v>2197</v>
      </c>
      <c r="F9677">
        <v>1</v>
      </c>
      <c r="G9677" t="s">
        <v>16215</v>
      </c>
      <c r="H9677" t="s">
        <v>16216</v>
      </c>
      <c r="I9677" t="s">
        <v>694</v>
      </c>
      <c r="J9677" t="s">
        <v>695</v>
      </c>
      <c r="K9677" t="s">
        <v>694</v>
      </c>
      <c r="L9677" t="s">
        <v>694</v>
      </c>
      <c r="M9677" t="s">
        <v>22</v>
      </c>
      <c r="N9677" t="s">
        <v>23</v>
      </c>
      <c r="O9677">
        <v>1</v>
      </c>
      <c r="P9677" t="s">
        <v>795</v>
      </c>
      <c r="Q9677" t="s">
        <v>3638</v>
      </c>
      <c r="R9677" t="s">
        <v>3686</v>
      </c>
    </row>
    <row r="9678" spans="1:18">
      <c r="A9678" t="s">
        <v>16182</v>
      </c>
      <c r="B9678" t="s">
        <v>5548</v>
      </c>
      <c r="C9678" t="s">
        <v>16217</v>
      </c>
      <c r="D9678" t="s">
        <v>20</v>
      </c>
      <c r="E9678">
        <v>-4553</v>
      </c>
      <c r="F9678">
        <v>2</v>
      </c>
      <c r="G9678" t="s">
        <v>15785</v>
      </c>
      <c r="H9678" t="s">
        <v>15786</v>
      </c>
      <c r="I9678" t="s">
        <v>694</v>
      </c>
      <c r="J9678" t="s">
        <v>9260</v>
      </c>
      <c r="K9678" t="s">
        <v>694</v>
      </c>
      <c r="L9678" t="s">
        <v>700</v>
      </c>
      <c r="M9678" t="s">
        <v>22</v>
      </c>
      <c r="N9678" t="s">
        <v>23</v>
      </c>
      <c r="O9678">
        <v>1</v>
      </c>
      <c r="P9678" t="s">
        <v>931</v>
      </c>
      <c r="Q9678" t="s">
        <v>3638</v>
      </c>
      <c r="R9678" t="s">
        <v>3759</v>
      </c>
    </row>
    <row r="9679" spans="1:18">
      <c r="A9679" t="s">
        <v>16182</v>
      </c>
      <c r="B9679" t="s">
        <v>5548</v>
      </c>
      <c r="C9679" t="s">
        <v>16218</v>
      </c>
      <c r="D9679" t="s">
        <v>20</v>
      </c>
      <c r="E9679">
        <v>6754</v>
      </c>
      <c r="F9679">
        <v>1</v>
      </c>
      <c r="G9679" t="s">
        <v>16219</v>
      </c>
      <c r="H9679" t="s">
        <v>16220</v>
      </c>
      <c r="I9679" t="s">
        <v>694</v>
      </c>
      <c r="K9679" t="s">
        <v>694</v>
      </c>
      <c r="L9679" t="s">
        <v>694</v>
      </c>
      <c r="M9679" t="s">
        <v>22</v>
      </c>
      <c r="N9679" t="s">
        <v>23</v>
      </c>
      <c r="O9679">
        <v>1</v>
      </c>
      <c r="P9679" t="s">
        <v>11213</v>
      </c>
      <c r="Q9679" t="s">
        <v>671</v>
      </c>
      <c r="R9679" t="s">
        <v>12569</v>
      </c>
    </row>
    <row r="9680" spans="1:18">
      <c r="A9680" t="s">
        <v>16182</v>
      </c>
      <c r="B9680" t="s">
        <v>5548</v>
      </c>
      <c r="C9680" t="s">
        <v>16221</v>
      </c>
      <c r="D9680" t="s">
        <v>20</v>
      </c>
      <c r="E9680">
        <v>31722</v>
      </c>
      <c r="F9680">
        <v>1</v>
      </c>
      <c r="G9680" t="s">
        <v>16222</v>
      </c>
      <c r="H9680" t="s">
        <v>16223</v>
      </c>
      <c r="I9680" t="s">
        <v>694</v>
      </c>
      <c r="J9680" t="s">
        <v>695</v>
      </c>
      <c r="K9680" t="s">
        <v>694</v>
      </c>
      <c r="L9680" t="s">
        <v>694</v>
      </c>
      <c r="M9680" t="s">
        <v>956</v>
      </c>
      <c r="N9680" t="s">
        <v>23</v>
      </c>
      <c r="O9680">
        <v>2</v>
      </c>
      <c r="P9680" t="s">
        <v>2874</v>
      </c>
      <c r="Q9680" t="s">
        <v>5329</v>
      </c>
      <c r="R9680" t="s">
        <v>4823</v>
      </c>
    </row>
    <row r="9681" spans="1:18">
      <c r="A9681" t="s">
        <v>16182</v>
      </c>
      <c r="B9681" t="s">
        <v>5548</v>
      </c>
      <c r="C9681" t="s">
        <v>16224</v>
      </c>
      <c r="D9681" t="s">
        <v>20</v>
      </c>
      <c r="E9681">
        <v>8247</v>
      </c>
      <c r="F9681">
        <v>1</v>
      </c>
      <c r="G9681" t="s">
        <v>16225</v>
      </c>
      <c r="H9681" t="s">
        <v>16226</v>
      </c>
      <c r="I9681" t="s">
        <v>694</v>
      </c>
      <c r="J9681" t="s">
        <v>695</v>
      </c>
      <c r="K9681" t="s">
        <v>700</v>
      </c>
      <c r="L9681" t="s">
        <v>700</v>
      </c>
      <c r="M9681" t="s">
        <v>22</v>
      </c>
      <c r="N9681" t="s">
        <v>23</v>
      </c>
      <c r="O9681">
        <v>1</v>
      </c>
      <c r="P9681" t="s">
        <v>16227</v>
      </c>
      <c r="Q9681" t="s">
        <v>6500</v>
      </c>
      <c r="R9681" t="s">
        <v>6205</v>
      </c>
    </row>
    <row r="9682" spans="1:18">
      <c r="A9682" t="s">
        <v>16182</v>
      </c>
      <c r="B9682" t="s">
        <v>5548</v>
      </c>
      <c r="C9682" t="s">
        <v>16228</v>
      </c>
      <c r="D9682" t="s">
        <v>20</v>
      </c>
      <c r="E9682">
        <v>29338</v>
      </c>
      <c r="F9682">
        <v>1</v>
      </c>
      <c r="G9682" t="s">
        <v>16229</v>
      </c>
      <c r="H9682" t="s">
        <v>16230</v>
      </c>
      <c r="I9682" t="s">
        <v>694</v>
      </c>
      <c r="J9682" t="s">
        <v>695</v>
      </c>
      <c r="K9682" t="s">
        <v>694</v>
      </c>
      <c r="L9682" t="s">
        <v>694</v>
      </c>
      <c r="M9682" t="s">
        <v>956</v>
      </c>
      <c r="N9682" t="s">
        <v>23</v>
      </c>
      <c r="O9682">
        <v>2</v>
      </c>
      <c r="P9682" t="s">
        <v>2874</v>
      </c>
      <c r="Q9682" t="s">
        <v>5329</v>
      </c>
      <c r="R9682" t="s">
        <v>4823</v>
      </c>
    </row>
    <row r="9683" spans="1:18">
      <c r="A9683" t="s">
        <v>16182</v>
      </c>
      <c r="B9683" t="s">
        <v>5548</v>
      </c>
      <c r="C9683" t="s">
        <v>16231</v>
      </c>
      <c r="D9683" t="s">
        <v>20</v>
      </c>
      <c r="E9683">
        <v>1894</v>
      </c>
      <c r="F9683">
        <v>1</v>
      </c>
      <c r="G9683" t="s">
        <v>16232</v>
      </c>
      <c r="H9683" t="s">
        <v>16233</v>
      </c>
      <c r="I9683" t="s">
        <v>694</v>
      </c>
      <c r="J9683" t="s">
        <v>695</v>
      </c>
      <c r="K9683" t="s">
        <v>694</v>
      </c>
      <c r="L9683" t="s">
        <v>694</v>
      </c>
      <c r="M9683" t="s">
        <v>22</v>
      </c>
      <c r="N9683" t="s">
        <v>23</v>
      </c>
      <c r="O9683">
        <v>1</v>
      </c>
      <c r="P9683" t="s">
        <v>795</v>
      </c>
      <c r="Q9683" t="s">
        <v>3765</v>
      </c>
      <c r="R9683" t="s">
        <v>3766</v>
      </c>
    </row>
    <row r="9684" spans="1:18">
      <c r="A9684" t="s">
        <v>16182</v>
      </c>
      <c r="B9684" t="s">
        <v>5548</v>
      </c>
      <c r="C9684" t="s">
        <v>16234</v>
      </c>
      <c r="D9684" t="s">
        <v>20</v>
      </c>
      <c r="E9684">
        <v>5914</v>
      </c>
      <c r="F9684">
        <v>1</v>
      </c>
      <c r="G9684" t="s">
        <v>16235</v>
      </c>
      <c r="H9684" t="s">
        <v>16236</v>
      </c>
      <c r="I9684" t="s">
        <v>694</v>
      </c>
      <c r="K9684" t="s">
        <v>694</v>
      </c>
      <c r="L9684" t="s">
        <v>694</v>
      </c>
      <c r="M9684" t="s">
        <v>22</v>
      </c>
      <c r="N9684" t="s">
        <v>23</v>
      </c>
      <c r="O9684">
        <v>1</v>
      </c>
      <c r="P9684" t="s">
        <v>16237</v>
      </c>
      <c r="Q9684" t="s">
        <v>16187</v>
      </c>
      <c r="R9684" t="s">
        <v>16188</v>
      </c>
    </row>
    <row r="9685" spans="1:18">
      <c r="A9685" t="s">
        <v>16182</v>
      </c>
      <c r="B9685" t="s">
        <v>5548</v>
      </c>
      <c r="C9685" t="s">
        <v>16238</v>
      </c>
      <c r="D9685" t="s">
        <v>20</v>
      </c>
      <c r="E9685">
        <v>11016</v>
      </c>
      <c r="F9685">
        <v>1</v>
      </c>
      <c r="G9685" t="s">
        <v>16239</v>
      </c>
      <c r="H9685" t="s">
        <v>16240</v>
      </c>
      <c r="I9685" t="s">
        <v>694</v>
      </c>
      <c r="J9685" t="s">
        <v>695</v>
      </c>
      <c r="K9685" t="s">
        <v>694</v>
      </c>
      <c r="L9685" t="s">
        <v>694</v>
      </c>
      <c r="M9685" t="s">
        <v>22</v>
      </c>
      <c r="N9685" t="s">
        <v>23</v>
      </c>
      <c r="O9685">
        <v>2</v>
      </c>
      <c r="P9685" t="s">
        <v>2874</v>
      </c>
      <c r="Q9685" t="s">
        <v>15210</v>
      </c>
      <c r="R9685" t="s">
        <v>6094</v>
      </c>
    </row>
    <row r="9686" spans="1:18">
      <c r="A9686" t="s">
        <v>16182</v>
      </c>
      <c r="B9686" t="s">
        <v>5548</v>
      </c>
      <c r="C9686" t="s">
        <v>16241</v>
      </c>
      <c r="D9686" t="s">
        <v>20</v>
      </c>
      <c r="E9686">
        <v>12657</v>
      </c>
      <c r="F9686">
        <v>1</v>
      </c>
      <c r="G9686" t="s">
        <v>16242</v>
      </c>
      <c r="H9686" t="s">
        <v>16243</v>
      </c>
      <c r="I9686" t="s">
        <v>694</v>
      </c>
      <c r="K9686" t="s">
        <v>700</v>
      </c>
      <c r="L9686" t="s">
        <v>700</v>
      </c>
      <c r="M9686" t="s">
        <v>22</v>
      </c>
      <c r="N9686" t="s">
        <v>23</v>
      </c>
      <c r="O9686">
        <v>1</v>
      </c>
      <c r="P9686" t="s">
        <v>11952</v>
      </c>
      <c r="Q9686" t="s">
        <v>11953</v>
      </c>
      <c r="R9686" t="s">
        <v>11954</v>
      </c>
    </row>
    <row r="9687" spans="1:18">
      <c r="A9687" t="s">
        <v>16182</v>
      </c>
      <c r="B9687" t="s">
        <v>5548</v>
      </c>
      <c r="C9687" t="s">
        <v>16244</v>
      </c>
      <c r="D9687" t="s">
        <v>20</v>
      </c>
      <c r="E9687">
        <v>-2507</v>
      </c>
      <c r="F9687">
        <v>2</v>
      </c>
      <c r="G9687" t="s">
        <v>16245</v>
      </c>
      <c r="H9687" t="s">
        <v>16246</v>
      </c>
      <c r="I9687" t="s">
        <v>694</v>
      </c>
      <c r="K9687" t="s">
        <v>694</v>
      </c>
      <c r="L9687" t="s">
        <v>700</v>
      </c>
      <c r="M9687" t="s">
        <v>22</v>
      </c>
      <c r="N9687" t="s">
        <v>23</v>
      </c>
      <c r="O9687">
        <v>1</v>
      </c>
      <c r="P9687" t="s">
        <v>727</v>
      </c>
      <c r="Q9687" t="s">
        <v>87</v>
      </c>
      <c r="R9687" t="s">
        <v>728</v>
      </c>
    </row>
    <row r="9688" spans="1:18">
      <c r="A9688" t="s">
        <v>16182</v>
      </c>
      <c r="B9688" t="s">
        <v>5548</v>
      </c>
      <c r="C9688" t="s">
        <v>16247</v>
      </c>
      <c r="D9688" t="s">
        <v>20</v>
      </c>
      <c r="E9688">
        <v>-7484</v>
      </c>
      <c r="F9688">
        <v>2</v>
      </c>
      <c r="G9688" t="s">
        <v>16248</v>
      </c>
      <c r="H9688" t="s">
        <v>16249</v>
      </c>
      <c r="I9688" t="s">
        <v>694</v>
      </c>
      <c r="J9688" t="s">
        <v>3300</v>
      </c>
      <c r="K9688" t="s">
        <v>694</v>
      </c>
      <c r="L9688" t="s">
        <v>700</v>
      </c>
      <c r="M9688" t="s">
        <v>22</v>
      </c>
      <c r="N9688" t="s">
        <v>23</v>
      </c>
      <c r="O9688">
        <v>1</v>
      </c>
      <c r="P9688" t="s">
        <v>1380</v>
      </c>
      <c r="Q9688" t="s">
        <v>87</v>
      </c>
      <c r="R9688" t="s">
        <v>1333</v>
      </c>
    </row>
    <row r="9689" spans="1:18">
      <c r="A9689" t="s">
        <v>16182</v>
      </c>
      <c r="B9689" t="s">
        <v>5548</v>
      </c>
      <c r="C9689" t="s">
        <v>16250</v>
      </c>
      <c r="D9689" t="s">
        <v>20</v>
      </c>
      <c r="E9689">
        <v>-4759</v>
      </c>
      <c r="F9689">
        <v>2</v>
      </c>
      <c r="G9689" t="s">
        <v>14455</v>
      </c>
      <c r="H9689" t="s">
        <v>14456</v>
      </c>
      <c r="I9689" t="s">
        <v>694</v>
      </c>
      <c r="J9689" t="s">
        <v>9260</v>
      </c>
      <c r="K9689" t="s">
        <v>694</v>
      </c>
      <c r="L9689" t="s">
        <v>700</v>
      </c>
      <c r="M9689" t="s">
        <v>22</v>
      </c>
      <c r="N9689" t="s">
        <v>23</v>
      </c>
      <c r="O9689">
        <v>1</v>
      </c>
      <c r="P9689" t="s">
        <v>14457</v>
      </c>
      <c r="Q9689" t="s">
        <v>87</v>
      </c>
      <c r="R9689" t="s">
        <v>805</v>
      </c>
    </row>
    <row r="9690" spans="1:18">
      <c r="A9690" t="s">
        <v>16182</v>
      </c>
      <c r="B9690" t="s">
        <v>5548</v>
      </c>
      <c r="C9690" t="s">
        <v>16251</v>
      </c>
      <c r="D9690" t="s">
        <v>20</v>
      </c>
      <c r="E9690">
        <v>4934</v>
      </c>
      <c r="F9690">
        <v>1</v>
      </c>
      <c r="G9690" t="s">
        <v>16252</v>
      </c>
      <c r="H9690" t="s">
        <v>16253</v>
      </c>
      <c r="I9690" t="s">
        <v>694</v>
      </c>
      <c r="J9690" t="s">
        <v>9260</v>
      </c>
      <c r="K9690" t="s">
        <v>700</v>
      </c>
      <c r="L9690" t="s">
        <v>700</v>
      </c>
      <c r="M9690" t="s">
        <v>22</v>
      </c>
      <c r="N9690" t="s">
        <v>23</v>
      </c>
      <c r="O9690">
        <v>2</v>
      </c>
      <c r="P9690" t="s">
        <v>804</v>
      </c>
      <c r="Q9690" t="s">
        <v>3638</v>
      </c>
      <c r="R9690" t="s">
        <v>6150</v>
      </c>
    </row>
    <row r="9691" spans="1:18">
      <c r="A9691" t="s">
        <v>16182</v>
      </c>
      <c r="B9691" t="s">
        <v>5548</v>
      </c>
      <c r="C9691" t="s">
        <v>16254</v>
      </c>
      <c r="D9691" t="s">
        <v>20</v>
      </c>
      <c r="E9691">
        <v>10816</v>
      </c>
      <c r="F9691">
        <v>1</v>
      </c>
      <c r="G9691" t="s">
        <v>16255</v>
      </c>
      <c r="H9691" t="s">
        <v>16256</v>
      </c>
      <c r="I9691" t="s">
        <v>694</v>
      </c>
      <c r="J9691" t="s">
        <v>695</v>
      </c>
      <c r="K9691" t="s">
        <v>694</v>
      </c>
      <c r="L9691" t="s">
        <v>694</v>
      </c>
      <c r="M9691" t="s">
        <v>22</v>
      </c>
      <c r="N9691" t="s">
        <v>23</v>
      </c>
      <c r="O9691">
        <v>2</v>
      </c>
      <c r="P9691" t="s">
        <v>2874</v>
      </c>
      <c r="Q9691" t="s">
        <v>5329</v>
      </c>
      <c r="R9691" t="s">
        <v>4823</v>
      </c>
    </row>
    <row r="9692" spans="1:18">
      <c r="A9692" t="s">
        <v>16182</v>
      </c>
      <c r="B9692" t="s">
        <v>5548</v>
      </c>
      <c r="C9692" t="s">
        <v>16257</v>
      </c>
      <c r="D9692" t="s">
        <v>20</v>
      </c>
      <c r="E9692">
        <v>5542</v>
      </c>
      <c r="F9692">
        <v>1</v>
      </c>
      <c r="G9692" t="s">
        <v>16258</v>
      </c>
      <c r="H9692" t="s">
        <v>16259</v>
      </c>
      <c r="I9692" t="s">
        <v>694</v>
      </c>
      <c r="J9692" t="s">
        <v>695</v>
      </c>
      <c r="K9692" t="s">
        <v>694</v>
      </c>
      <c r="L9692" t="s">
        <v>694</v>
      </c>
      <c r="M9692" t="s">
        <v>22</v>
      </c>
      <c r="N9692" t="s">
        <v>23</v>
      </c>
      <c r="O9692">
        <v>1</v>
      </c>
      <c r="P9692" t="s">
        <v>9177</v>
      </c>
      <c r="Q9692" t="s">
        <v>15210</v>
      </c>
      <c r="R9692" t="s">
        <v>9178</v>
      </c>
    </row>
    <row r="9693" spans="1:18">
      <c r="A9693" t="s">
        <v>16182</v>
      </c>
      <c r="B9693" t="s">
        <v>5548</v>
      </c>
      <c r="C9693" t="s">
        <v>16260</v>
      </c>
      <c r="D9693" t="s">
        <v>20</v>
      </c>
      <c r="E9693">
        <v>5974</v>
      </c>
      <c r="F9693">
        <v>1</v>
      </c>
      <c r="G9693" t="s">
        <v>16261</v>
      </c>
      <c r="H9693" t="s">
        <v>16262</v>
      </c>
      <c r="I9693" t="s">
        <v>694</v>
      </c>
      <c r="J9693" t="s">
        <v>3300</v>
      </c>
      <c r="K9693" t="s">
        <v>700</v>
      </c>
      <c r="L9693" t="s">
        <v>700</v>
      </c>
      <c r="M9693" t="s">
        <v>22</v>
      </c>
      <c r="N9693" t="s">
        <v>23</v>
      </c>
      <c r="O9693">
        <v>1</v>
      </c>
      <c r="P9693" t="s">
        <v>1380</v>
      </c>
      <c r="Q9693" t="s">
        <v>87</v>
      </c>
      <c r="R9693" t="s">
        <v>1333</v>
      </c>
    </row>
    <row r="9694" spans="1:18">
      <c r="A9694" t="s">
        <v>16182</v>
      </c>
      <c r="B9694" t="s">
        <v>5548</v>
      </c>
      <c r="C9694" t="s">
        <v>16263</v>
      </c>
      <c r="D9694" t="s">
        <v>20</v>
      </c>
      <c r="E9694">
        <v>-5974</v>
      </c>
      <c r="F9694">
        <v>2</v>
      </c>
      <c r="G9694" t="s">
        <v>16261</v>
      </c>
      <c r="H9694" t="s">
        <v>16262</v>
      </c>
      <c r="I9694" t="s">
        <v>694</v>
      </c>
      <c r="J9694" t="s">
        <v>3300</v>
      </c>
      <c r="K9694" t="s">
        <v>5538</v>
      </c>
      <c r="L9694" t="s">
        <v>700</v>
      </c>
      <c r="M9694" t="s">
        <v>22</v>
      </c>
      <c r="N9694" t="s">
        <v>23</v>
      </c>
      <c r="O9694">
        <v>1</v>
      </c>
      <c r="P9694" t="s">
        <v>1380</v>
      </c>
      <c r="Q9694" t="s">
        <v>87</v>
      </c>
      <c r="R9694" t="s">
        <v>1333</v>
      </c>
    </row>
    <row r="9695" spans="1:18">
      <c r="A9695" t="s">
        <v>16182</v>
      </c>
      <c r="B9695" t="s">
        <v>5548</v>
      </c>
      <c r="C9695" t="s">
        <v>16264</v>
      </c>
      <c r="D9695" t="s">
        <v>20</v>
      </c>
      <c r="E9695">
        <v>6143</v>
      </c>
      <c r="F9695">
        <v>1</v>
      </c>
      <c r="G9695" t="s">
        <v>16265</v>
      </c>
      <c r="H9695" t="s">
        <v>16266</v>
      </c>
      <c r="I9695" t="s">
        <v>694</v>
      </c>
      <c r="J9695" t="s">
        <v>695</v>
      </c>
      <c r="K9695" t="s">
        <v>700</v>
      </c>
      <c r="L9695" t="s">
        <v>700</v>
      </c>
      <c r="M9695" t="s">
        <v>22</v>
      </c>
      <c r="N9695" t="s">
        <v>23</v>
      </c>
      <c r="O9695">
        <v>1</v>
      </c>
      <c r="P9695" t="s">
        <v>4113</v>
      </c>
      <c r="Q9695" t="s">
        <v>6500</v>
      </c>
      <c r="R9695" t="s">
        <v>3880</v>
      </c>
    </row>
    <row r="9696" spans="1:18">
      <c r="A9696" t="s">
        <v>16182</v>
      </c>
      <c r="B9696" t="s">
        <v>5548</v>
      </c>
      <c r="C9696" t="s">
        <v>16267</v>
      </c>
      <c r="D9696" t="s">
        <v>20</v>
      </c>
      <c r="E9696">
        <v>2489</v>
      </c>
      <c r="F9696">
        <v>1</v>
      </c>
      <c r="G9696" t="s">
        <v>16268</v>
      </c>
      <c r="H9696" t="s">
        <v>16269</v>
      </c>
      <c r="I9696" t="s">
        <v>694</v>
      </c>
      <c r="J9696" t="s">
        <v>699</v>
      </c>
      <c r="K9696" t="s">
        <v>694</v>
      </c>
      <c r="L9696" t="s">
        <v>694</v>
      </c>
      <c r="M9696" t="s">
        <v>22</v>
      </c>
      <c r="N9696" t="s">
        <v>23</v>
      </c>
      <c r="O9696">
        <v>1</v>
      </c>
      <c r="P9696" t="s">
        <v>715</v>
      </c>
      <c r="Q9696" t="s">
        <v>6428</v>
      </c>
      <c r="R9696" t="s">
        <v>5132</v>
      </c>
    </row>
    <row r="9697" spans="1:18">
      <c r="A9697" t="s">
        <v>16182</v>
      </c>
      <c r="B9697" t="s">
        <v>5548</v>
      </c>
      <c r="C9697" t="s">
        <v>16270</v>
      </c>
      <c r="D9697" t="s">
        <v>20</v>
      </c>
      <c r="E9697">
        <v>-4289</v>
      </c>
      <c r="F9697">
        <v>2</v>
      </c>
      <c r="G9697" t="s">
        <v>14486</v>
      </c>
      <c r="H9697" t="s">
        <v>14487</v>
      </c>
      <c r="I9697" t="s">
        <v>694</v>
      </c>
      <c r="J9697" t="s">
        <v>9260</v>
      </c>
      <c r="K9697" t="s">
        <v>694</v>
      </c>
      <c r="L9697" t="s">
        <v>694</v>
      </c>
      <c r="M9697" t="s">
        <v>22</v>
      </c>
      <c r="N9697" t="s">
        <v>23</v>
      </c>
      <c r="O9697">
        <v>1</v>
      </c>
      <c r="P9697" t="s">
        <v>14457</v>
      </c>
      <c r="Q9697" t="s">
        <v>87</v>
      </c>
      <c r="R9697" t="s">
        <v>805</v>
      </c>
    </row>
    <row r="9698" spans="1:18">
      <c r="A9698" t="s">
        <v>16182</v>
      </c>
      <c r="B9698" t="s">
        <v>5548</v>
      </c>
      <c r="C9698" t="s">
        <v>16260</v>
      </c>
      <c r="D9698" t="s">
        <v>20</v>
      </c>
      <c r="E9698">
        <v>-5974</v>
      </c>
      <c r="F9698">
        <v>2</v>
      </c>
      <c r="G9698" t="s">
        <v>16261</v>
      </c>
      <c r="H9698" t="s">
        <v>16271</v>
      </c>
      <c r="I9698" t="s">
        <v>694</v>
      </c>
      <c r="J9698" t="s">
        <v>3300</v>
      </c>
      <c r="K9698" t="s">
        <v>700</v>
      </c>
      <c r="L9698" t="s">
        <v>700</v>
      </c>
      <c r="M9698" t="s">
        <v>22</v>
      </c>
      <c r="N9698" t="s">
        <v>23</v>
      </c>
      <c r="O9698">
        <v>1</v>
      </c>
      <c r="P9698" t="s">
        <v>16272</v>
      </c>
      <c r="Q9698" t="s">
        <v>87</v>
      </c>
      <c r="R9698" t="s">
        <v>1333</v>
      </c>
    </row>
    <row r="9699" spans="1:18">
      <c r="A9699" t="s">
        <v>16182</v>
      </c>
      <c r="B9699" t="s">
        <v>5548</v>
      </c>
      <c r="C9699" t="s">
        <v>16273</v>
      </c>
      <c r="D9699" t="s">
        <v>20</v>
      </c>
      <c r="E9699">
        <v>6006</v>
      </c>
      <c r="F9699">
        <v>1</v>
      </c>
      <c r="G9699" t="s">
        <v>16274</v>
      </c>
      <c r="H9699" t="s">
        <v>16275</v>
      </c>
      <c r="I9699" t="s">
        <v>694</v>
      </c>
      <c r="K9699" t="s">
        <v>694</v>
      </c>
      <c r="L9699" t="s">
        <v>694</v>
      </c>
      <c r="M9699" t="s">
        <v>22</v>
      </c>
      <c r="N9699" t="s">
        <v>23</v>
      </c>
      <c r="O9699">
        <v>1</v>
      </c>
      <c r="P9699" t="s">
        <v>16237</v>
      </c>
      <c r="Q9699" t="s">
        <v>671</v>
      </c>
      <c r="R9699" t="s">
        <v>16276</v>
      </c>
    </row>
    <row r="9700" spans="1:18">
      <c r="A9700" t="s">
        <v>16182</v>
      </c>
      <c r="B9700" t="s">
        <v>5548</v>
      </c>
      <c r="C9700" t="s">
        <v>16277</v>
      </c>
      <c r="D9700" t="s">
        <v>20</v>
      </c>
      <c r="E9700">
        <v>-6006</v>
      </c>
      <c r="F9700">
        <v>2</v>
      </c>
      <c r="G9700" t="s">
        <v>16274</v>
      </c>
      <c r="H9700" t="s">
        <v>16275</v>
      </c>
      <c r="I9700" t="s">
        <v>694</v>
      </c>
      <c r="K9700" t="s">
        <v>694</v>
      </c>
      <c r="L9700" t="s">
        <v>694</v>
      </c>
      <c r="M9700" t="s">
        <v>22</v>
      </c>
      <c r="N9700" t="s">
        <v>23</v>
      </c>
      <c r="O9700">
        <v>1</v>
      </c>
      <c r="P9700" t="s">
        <v>16237</v>
      </c>
      <c r="Q9700" t="s">
        <v>671</v>
      </c>
      <c r="R9700" t="s">
        <v>16276</v>
      </c>
    </row>
    <row r="9701" spans="1:18">
      <c r="A9701" t="s">
        <v>16041</v>
      </c>
      <c r="B9701" t="s">
        <v>5548</v>
      </c>
      <c r="C9701" t="s">
        <v>16278</v>
      </c>
      <c r="D9701" t="s">
        <v>20</v>
      </c>
      <c r="E9701">
        <v>20484</v>
      </c>
      <c r="F9701">
        <v>1</v>
      </c>
      <c r="G9701" t="s">
        <v>16279</v>
      </c>
      <c r="H9701" t="s">
        <v>16280</v>
      </c>
      <c r="I9701" t="s">
        <v>694</v>
      </c>
      <c r="K9701" t="s">
        <v>694</v>
      </c>
      <c r="L9701" t="s">
        <v>694</v>
      </c>
      <c r="M9701" t="s">
        <v>22</v>
      </c>
      <c r="N9701" t="s">
        <v>23</v>
      </c>
      <c r="O9701">
        <v>3</v>
      </c>
      <c r="P9701" t="s">
        <v>16281</v>
      </c>
      <c r="Q9701" t="s">
        <v>671</v>
      </c>
      <c r="R9701" t="s">
        <v>16282</v>
      </c>
    </row>
    <row r="9702" spans="1:18">
      <c r="A9702" t="s">
        <v>16283</v>
      </c>
      <c r="B9702" t="s">
        <v>5548</v>
      </c>
      <c r="C9702" t="s">
        <v>16284</v>
      </c>
      <c r="D9702" t="s">
        <v>20</v>
      </c>
      <c r="E9702">
        <v>7204</v>
      </c>
      <c r="F9702">
        <v>1</v>
      </c>
      <c r="G9702" t="s">
        <v>16285</v>
      </c>
      <c r="H9702" t="s">
        <v>16286</v>
      </c>
      <c r="I9702" t="s">
        <v>694</v>
      </c>
      <c r="K9702" t="s">
        <v>700</v>
      </c>
      <c r="L9702" t="s">
        <v>700</v>
      </c>
      <c r="M9702" t="s">
        <v>22</v>
      </c>
      <c r="N9702" t="s">
        <v>23</v>
      </c>
      <c r="O9702">
        <v>1</v>
      </c>
      <c r="P9702" t="s">
        <v>734</v>
      </c>
      <c r="Q9702" t="s">
        <v>8888</v>
      </c>
      <c r="R9702" t="s">
        <v>3769</v>
      </c>
    </row>
    <row r="9703" spans="1:18">
      <c r="A9703" t="s">
        <v>16041</v>
      </c>
      <c r="B9703" t="s">
        <v>5548</v>
      </c>
      <c r="C9703" t="s">
        <v>16287</v>
      </c>
      <c r="D9703" t="s">
        <v>20</v>
      </c>
      <c r="E9703">
        <v>-6428</v>
      </c>
      <c r="F9703">
        <v>2</v>
      </c>
      <c r="G9703" t="s">
        <v>16288</v>
      </c>
      <c r="H9703" t="s">
        <v>16289</v>
      </c>
      <c r="I9703" t="s">
        <v>694</v>
      </c>
      <c r="K9703" t="s">
        <v>694</v>
      </c>
      <c r="L9703" t="s">
        <v>700</v>
      </c>
      <c r="M9703" t="s">
        <v>22</v>
      </c>
      <c r="N9703" t="s">
        <v>23</v>
      </c>
      <c r="O9703">
        <v>1</v>
      </c>
      <c r="P9703" t="s">
        <v>2085</v>
      </c>
      <c r="Q9703" t="s">
        <v>247</v>
      </c>
      <c r="R9703" t="s">
        <v>2086</v>
      </c>
    </row>
    <row r="9704" spans="1:18">
      <c r="A9704" t="s">
        <v>16182</v>
      </c>
      <c r="B9704" t="s">
        <v>5548</v>
      </c>
      <c r="C9704" t="s">
        <v>16290</v>
      </c>
      <c r="D9704" t="s">
        <v>20</v>
      </c>
      <c r="E9704">
        <v>2596</v>
      </c>
      <c r="F9704">
        <v>1</v>
      </c>
      <c r="G9704" t="s">
        <v>16291</v>
      </c>
      <c r="H9704" t="s">
        <v>16292</v>
      </c>
      <c r="I9704" t="s">
        <v>694</v>
      </c>
      <c r="J9704" t="s">
        <v>9260</v>
      </c>
      <c r="K9704" t="s">
        <v>700</v>
      </c>
      <c r="L9704" t="s">
        <v>700</v>
      </c>
      <c r="M9704" t="s">
        <v>22</v>
      </c>
      <c r="N9704" t="s">
        <v>23</v>
      </c>
      <c r="O9704">
        <v>1</v>
      </c>
      <c r="P9704" t="s">
        <v>904</v>
      </c>
      <c r="Q9704" t="s">
        <v>87</v>
      </c>
      <c r="R9704" t="s">
        <v>905</v>
      </c>
    </row>
    <row r="9705" spans="1:18">
      <c r="A9705" t="s">
        <v>16283</v>
      </c>
      <c r="B9705" t="s">
        <v>5548</v>
      </c>
      <c r="C9705" t="s">
        <v>16293</v>
      </c>
      <c r="D9705" t="s">
        <v>20</v>
      </c>
      <c r="E9705">
        <v>2436</v>
      </c>
      <c r="F9705">
        <v>1</v>
      </c>
      <c r="G9705" t="s">
        <v>16294</v>
      </c>
      <c r="H9705" t="s">
        <v>16295</v>
      </c>
      <c r="I9705" t="s">
        <v>694</v>
      </c>
      <c r="K9705" t="s">
        <v>694</v>
      </c>
      <c r="L9705" t="s">
        <v>694</v>
      </c>
      <c r="M9705" t="s">
        <v>22</v>
      </c>
      <c r="N9705" t="s">
        <v>23</v>
      </c>
      <c r="O9705">
        <v>1</v>
      </c>
      <c r="P9705" t="s">
        <v>6080</v>
      </c>
      <c r="Q9705" t="s">
        <v>5233</v>
      </c>
      <c r="R9705" t="s">
        <v>6081</v>
      </c>
    </row>
    <row r="9706" spans="1:18">
      <c r="A9706" t="s">
        <v>16041</v>
      </c>
      <c r="B9706" t="s">
        <v>5548</v>
      </c>
      <c r="C9706" t="s">
        <v>16296</v>
      </c>
      <c r="D9706" t="s">
        <v>20</v>
      </c>
      <c r="E9706">
        <v>3895</v>
      </c>
      <c r="F9706">
        <v>1</v>
      </c>
      <c r="G9706" t="s">
        <v>16297</v>
      </c>
      <c r="H9706" t="s">
        <v>16298</v>
      </c>
      <c r="I9706" t="s">
        <v>694</v>
      </c>
      <c r="J9706" t="s">
        <v>3300</v>
      </c>
      <c r="K9706" t="s">
        <v>700</v>
      </c>
      <c r="L9706" t="s">
        <v>700</v>
      </c>
      <c r="M9706" t="s">
        <v>22</v>
      </c>
      <c r="N9706" t="s">
        <v>23</v>
      </c>
      <c r="O9706">
        <v>1</v>
      </c>
      <c r="P9706" t="s">
        <v>16299</v>
      </c>
      <c r="Q9706" t="s">
        <v>87</v>
      </c>
      <c r="R9706" t="s">
        <v>16300</v>
      </c>
    </row>
    <row r="9707" spans="1:18">
      <c r="A9707" t="s">
        <v>16182</v>
      </c>
      <c r="B9707" t="s">
        <v>5548</v>
      </c>
      <c r="C9707" t="s">
        <v>16301</v>
      </c>
      <c r="D9707" t="s">
        <v>20</v>
      </c>
      <c r="E9707">
        <v>2886</v>
      </c>
      <c r="F9707">
        <v>1</v>
      </c>
      <c r="G9707" t="s">
        <v>16302</v>
      </c>
      <c r="H9707" t="s">
        <v>16303</v>
      </c>
      <c r="I9707" t="s">
        <v>694</v>
      </c>
      <c r="K9707" t="s">
        <v>700</v>
      </c>
      <c r="L9707" t="s">
        <v>700</v>
      </c>
      <c r="M9707" t="s">
        <v>22</v>
      </c>
      <c r="N9707" t="s">
        <v>23</v>
      </c>
      <c r="O9707">
        <v>1</v>
      </c>
      <c r="P9707" t="s">
        <v>3868</v>
      </c>
      <c r="Q9707" t="s">
        <v>5628</v>
      </c>
      <c r="R9707" t="s">
        <v>3869</v>
      </c>
    </row>
    <row r="9708" spans="1:18">
      <c r="A9708" t="s">
        <v>16182</v>
      </c>
      <c r="B9708" t="s">
        <v>5548</v>
      </c>
      <c r="C9708" t="s">
        <v>16304</v>
      </c>
      <c r="D9708" t="s">
        <v>20</v>
      </c>
      <c r="E9708">
        <v>-2886</v>
      </c>
      <c r="F9708">
        <v>2</v>
      </c>
      <c r="G9708" t="s">
        <v>16302</v>
      </c>
      <c r="H9708" t="s">
        <v>16303</v>
      </c>
      <c r="I9708" t="s">
        <v>694</v>
      </c>
      <c r="K9708" t="s">
        <v>694</v>
      </c>
      <c r="L9708" t="s">
        <v>700</v>
      </c>
      <c r="M9708" t="s">
        <v>22</v>
      </c>
      <c r="N9708" t="s">
        <v>23</v>
      </c>
      <c r="O9708">
        <v>1</v>
      </c>
      <c r="P9708" t="s">
        <v>3868</v>
      </c>
      <c r="Q9708" t="s">
        <v>5628</v>
      </c>
      <c r="R9708" t="s">
        <v>3869</v>
      </c>
    </row>
    <row r="9709" spans="1:18">
      <c r="A9709" t="s">
        <v>16283</v>
      </c>
      <c r="B9709" t="s">
        <v>5548</v>
      </c>
      <c r="C9709" t="s">
        <v>16305</v>
      </c>
      <c r="D9709" t="s">
        <v>20</v>
      </c>
      <c r="E9709">
        <v>-14284</v>
      </c>
      <c r="F9709">
        <v>2</v>
      </c>
      <c r="G9709" t="s">
        <v>10744</v>
      </c>
      <c r="H9709" t="s">
        <v>10745</v>
      </c>
      <c r="I9709" t="s">
        <v>694</v>
      </c>
      <c r="K9709" t="s">
        <v>694</v>
      </c>
      <c r="L9709" t="s">
        <v>694</v>
      </c>
      <c r="M9709" t="s">
        <v>22</v>
      </c>
      <c r="N9709" t="s">
        <v>23</v>
      </c>
      <c r="O9709">
        <v>4</v>
      </c>
      <c r="P9709" t="s">
        <v>10746</v>
      </c>
      <c r="Q9709" t="s">
        <v>5374</v>
      </c>
      <c r="R9709" t="s">
        <v>10747</v>
      </c>
    </row>
    <row r="9710" spans="1:18">
      <c r="A9710" t="s">
        <v>16182</v>
      </c>
      <c r="B9710" t="s">
        <v>5548</v>
      </c>
      <c r="C9710" t="s">
        <v>16306</v>
      </c>
      <c r="D9710" t="s">
        <v>20</v>
      </c>
      <c r="E9710">
        <v>8068</v>
      </c>
      <c r="F9710">
        <v>1</v>
      </c>
      <c r="G9710" t="s">
        <v>16084</v>
      </c>
      <c r="H9710" t="s">
        <v>16085</v>
      </c>
      <c r="I9710" t="s">
        <v>694</v>
      </c>
      <c r="J9710" t="s">
        <v>9260</v>
      </c>
      <c r="K9710" t="s">
        <v>700</v>
      </c>
      <c r="L9710" t="s">
        <v>700</v>
      </c>
      <c r="M9710" t="s">
        <v>22</v>
      </c>
      <c r="N9710" t="s">
        <v>23</v>
      </c>
      <c r="O9710">
        <v>2</v>
      </c>
      <c r="P9710" t="s">
        <v>8297</v>
      </c>
      <c r="Q9710" t="s">
        <v>3765</v>
      </c>
      <c r="R9710" t="s">
        <v>10454</v>
      </c>
    </row>
    <row r="9711" spans="1:18">
      <c r="A9711" t="s">
        <v>16283</v>
      </c>
      <c r="B9711" t="s">
        <v>5548</v>
      </c>
      <c r="C9711" t="s">
        <v>16307</v>
      </c>
      <c r="D9711" t="s">
        <v>20</v>
      </c>
      <c r="E9711">
        <v>2527</v>
      </c>
      <c r="F9711">
        <v>1</v>
      </c>
      <c r="G9711" t="s">
        <v>16308</v>
      </c>
      <c r="H9711" t="s">
        <v>16309</v>
      </c>
      <c r="I9711" t="s">
        <v>694</v>
      </c>
      <c r="K9711" t="s">
        <v>700</v>
      </c>
      <c r="L9711" t="s">
        <v>700</v>
      </c>
      <c r="M9711" t="s">
        <v>22</v>
      </c>
      <c r="N9711" t="s">
        <v>23</v>
      </c>
      <c r="O9711">
        <v>1</v>
      </c>
      <c r="P9711" t="s">
        <v>1598</v>
      </c>
      <c r="Q9711" t="s">
        <v>247</v>
      </c>
      <c r="R9711" t="s">
        <v>680</v>
      </c>
    </row>
    <row r="9712" spans="1:18">
      <c r="A9712" t="s">
        <v>16283</v>
      </c>
      <c r="B9712" t="s">
        <v>5548</v>
      </c>
      <c r="C9712" t="s">
        <v>16310</v>
      </c>
      <c r="D9712" t="s">
        <v>20</v>
      </c>
      <c r="E9712">
        <v>-2527</v>
      </c>
      <c r="F9712">
        <v>2</v>
      </c>
      <c r="G9712" t="s">
        <v>16308</v>
      </c>
      <c r="H9712" t="s">
        <v>16309</v>
      </c>
      <c r="I9712" t="s">
        <v>694</v>
      </c>
      <c r="K9712" t="s">
        <v>694</v>
      </c>
      <c r="L9712" t="s">
        <v>700</v>
      </c>
      <c r="M9712" t="s">
        <v>22</v>
      </c>
      <c r="N9712" t="s">
        <v>23</v>
      </c>
      <c r="O9712">
        <v>1</v>
      </c>
      <c r="P9712" t="s">
        <v>1598</v>
      </c>
      <c r="Q9712" t="s">
        <v>247</v>
      </c>
      <c r="R9712" t="s">
        <v>680</v>
      </c>
    </row>
    <row r="9713" spans="1:18">
      <c r="A9713" t="s">
        <v>16041</v>
      </c>
      <c r="B9713" t="s">
        <v>5548</v>
      </c>
      <c r="C9713" t="s">
        <v>16311</v>
      </c>
      <c r="D9713" t="s">
        <v>20</v>
      </c>
      <c r="E9713">
        <v>8128</v>
      </c>
      <c r="F9713">
        <v>1</v>
      </c>
      <c r="G9713" t="s">
        <v>16312</v>
      </c>
      <c r="H9713" t="s">
        <v>16313</v>
      </c>
      <c r="I9713" t="s">
        <v>694</v>
      </c>
      <c r="J9713" t="s">
        <v>699</v>
      </c>
      <c r="K9713" t="s">
        <v>694</v>
      </c>
      <c r="L9713" t="s">
        <v>694</v>
      </c>
      <c r="M9713" t="s">
        <v>22</v>
      </c>
      <c r="N9713" t="s">
        <v>23</v>
      </c>
      <c r="O9713">
        <v>2</v>
      </c>
      <c r="P9713" t="s">
        <v>819</v>
      </c>
      <c r="Q9713" t="s">
        <v>87</v>
      </c>
      <c r="R9713" t="s">
        <v>820</v>
      </c>
    </row>
    <row r="9714" spans="1:18">
      <c r="A9714" t="s">
        <v>16283</v>
      </c>
      <c r="B9714" t="s">
        <v>5548</v>
      </c>
      <c r="C9714" t="s">
        <v>16314</v>
      </c>
      <c r="D9714" t="s">
        <v>20</v>
      </c>
      <c r="E9714">
        <v>2527</v>
      </c>
      <c r="F9714">
        <v>1</v>
      </c>
      <c r="G9714" t="s">
        <v>16315</v>
      </c>
      <c r="H9714" t="s">
        <v>16316</v>
      </c>
      <c r="I9714" t="s">
        <v>694</v>
      </c>
      <c r="K9714" t="s">
        <v>694</v>
      </c>
      <c r="L9714" t="s">
        <v>694</v>
      </c>
      <c r="M9714" t="s">
        <v>22</v>
      </c>
      <c r="N9714" t="s">
        <v>23</v>
      </c>
      <c r="O9714">
        <v>1</v>
      </c>
      <c r="P9714" t="s">
        <v>851</v>
      </c>
      <c r="Q9714" t="s">
        <v>247</v>
      </c>
      <c r="R9714" t="s">
        <v>680</v>
      </c>
    </row>
    <row r="9715" spans="1:18">
      <c r="A9715" t="s">
        <v>16041</v>
      </c>
      <c r="B9715" t="s">
        <v>5548</v>
      </c>
      <c r="C9715" t="s">
        <v>16317</v>
      </c>
      <c r="D9715" t="s">
        <v>20</v>
      </c>
      <c r="E9715">
        <v>17601</v>
      </c>
      <c r="F9715">
        <v>1</v>
      </c>
      <c r="G9715" t="s">
        <v>16318</v>
      </c>
      <c r="H9715" t="s">
        <v>16319</v>
      </c>
      <c r="I9715" t="s">
        <v>694</v>
      </c>
      <c r="J9715" t="s">
        <v>3300</v>
      </c>
      <c r="K9715" t="s">
        <v>694</v>
      </c>
      <c r="L9715" t="s">
        <v>694</v>
      </c>
      <c r="M9715" t="s">
        <v>22</v>
      </c>
      <c r="N9715" t="s">
        <v>23</v>
      </c>
      <c r="O9715">
        <v>3</v>
      </c>
      <c r="P9715" t="s">
        <v>16320</v>
      </c>
      <c r="Q9715" t="s">
        <v>87</v>
      </c>
      <c r="R9715" t="s">
        <v>16321</v>
      </c>
    </row>
    <row r="9716" spans="1:18">
      <c r="A9716" t="s">
        <v>16041</v>
      </c>
      <c r="B9716" t="s">
        <v>5548</v>
      </c>
      <c r="C9716" t="s">
        <v>16322</v>
      </c>
      <c r="D9716" t="s">
        <v>20</v>
      </c>
      <c r="E9716">
        <v>9671</v>
      </c>
      <c r="F9716">
        <v>1</v>
      </c>
      <c r="G9716" t="s">
        <v>16166</v>
      </c>
      <c r="H9716" t="s">
        <v>16167</v>
      </c>
      <c r="I9716" t="s">
        <v>694</v>
      </c>
      <c r="J9716" t="s">
        <v>3300</v>
      </c>
      <c r="K9716" t="s">
        <v>694</v>
      </c>
      <c r="L9716" t="s">
        <v>694</v>
      </c>
      <c r="M9716" t="s">
        <v>22</v>
      </c>
      <c r="N9716" t="s">
        <v>23</v>
      </c>
      <c r="O9716">
        <v>1</v>
      </c>
      <c r="P9716" t="s">
        <v>3012</v>
      </c>
      <c r="Q9716" t="s">
        <v>5293</v>
      </c>
      <c r="R9716" t="s">
        <v>6287</v>
      </c>
    </row>
    <row r="9717" spans="1:18">
      <c r="A9717" t="s">
        <v>16182</v>
      </c>
      <c r="B9717" t="s">
        <v>5548</v>
      </c>
      <c r="C9717" t="s">
        <v>16323</v>
      </c>
      <c r="D9717" t="s">
        <v>20</v>
      </c>
      <c r="E9717">
        <v>-2967</v>
      </c>
      <c r="F9717">
        <v>2</v>
      </c>
      <c r="G9717" t="s">
        <v>15390</v>
      </c>
      <c r="H9717" t="s">
        <v>15391</v>
      </c>
      <c r="I9717" t="s">
        <v>694</v>
      </c>
      <c r="K9717" t="s">
        <v>694</v>
      </c>
      <c r="L9717" t="s">
        <v>700</v>
      </c>
      <c r="M9717" t="s">
        <v>22</v>
      </c>
      <c r="N9717" t="s">
        <v>23</v>
      </c>
      <c r="O9717">
        <v>1</v>
      </c>
      <c r="P9717" t="s">
        <v>1027</v>
      </c>
      <c r="Q9717" t="s">
        <v>5112</v>
      </c>
      <c r="R9717" t="s">
        <v>3670</v>
      </c>
    </row>
    <row r="9718" spans="1:18">
      <c r="A9718" t="s">
        <v>16283</v>
      </c>
      <c r="B9718" t="s">
        <v>5548</v>
      </c>
      <c r="C9718" t="s">
        <v>16324</v>
      </c>
      <c r="D9718" t="s">
        <v>20</v>
      </c>
      <c r="E9718">
        <v>16670</v>
      </c>
      <c r="F9718">
        <v>1</v>
      </c>
      <c r="G9718" t="s">
        <v>16325</v>
      </c>
      <c r="H9718" t="s">
        <v>16326</v>
      </c>
      <c r="I9718" t="s">
        <v>694</v>
      </c>
      <c r="K9718" t="s">
        <v>694</v>
      </c>
      <c r="L9718" t="s">
        <v>694</v>
      </c>
      <c r="M9718" t="s">
        <v>22</v>
      </c>
      <c r="N9718" t="s">
        <v>23</v>
      </c>
      <c r="O9718">
        <v>2</v>
      </c>
      <c r="P9718" t="s">
        <v>16327</v>
      </c>
      <c r="Q9718" t="s">
        <v>16328</v>
      </c>
      <c r="R9718" t="s">
        <v>16329</v>
      </c>
    </row>
    <row r="9719" spans="1:18">
      <c r="A9719" t="s">
        <v>16283</v>
      </c>
      <c r="B9719" t="s">
        <v>5548</v>
      </c>
      <c r="C9719" t="s">
        <v>16330</v>
      </c>
      <c r="D9719" t="s">
        <v>20</v>
      </c>
      <c r="E9719">
        <v>3494</v>
      </c>
      <c r="F9719">
        <v>1</v>
      </c>
      <c r="G9719" t="s">
        <v>16331</v>
      </c>
      <c r="H9719" t="s">
        <v>16332</v>
      </c>
      <c r="I9719" t="s">
        <v>694</v>
      </c>
      <c r="J9719" t="s">
        <v>695</v>
      </c>
      <c r="K9719" t="s">
        <v>694</v>
      </c>
      <c r="L9719" t="s">
        <v>694</v>
      </c>
      <c r="M9719" t="s">
        <v>22</v>
      </c>
      <c r="N9719" t="s">
        <v>23</v>
      </c>
      <c r="O9719">
        <v>1</v>
      </c>
      <c r="P9719" t="s">
        <v>8748</v>
      </c>
      <c r="Q9719" t="s">
        <v>5329</v>
      </c>
      <c r="R9719" t="s">
        <v>5850</v>
      </c>
    </row>
    <row r="9720" spans="1:18">
      <c r="A9720" t="s">
        <v>16283</v>
      </c>
      <c r="B9720" t="s">
        <v>5548</v>
      </c>
      <c r="C9720" t="s">
        <v>16333</v>
      </c>
      <c r="D9720" t="s">
        <v>20</v>
      </c>
      <c r="E9720">
        <v>11451</v>
      </c>
      <c r="F9720">
        <v>1</v>
      </c>
      <c r="G9720" t="s">
        <v>16334</v>
      </c>
      <c r="H9720" t="s">
        <v>16335</v>
      </c>
      <c r="I9720" t="s">
        <v>694</v>
      </c>
      <c r="K9720" t="s">
        <v>694</v>
      </c>
      <c r="L9720" t="s">
        <v>694</v>
      </c>
      <c r="M9720" t="s">
        <v>22</v>
      </c>
      <c r="N9720" t="s">
        <v>23</v>
      </c>
      <c r="O9720">
        <v>1</v>
      </c>
      <c r="P9720" t="s">
        <v>16336</v>
      </c>
      <c r="Q9720" t="s">
        <v>671</v>
      </c>
      <c r="R9720" t="s">
        <v>9624</v>
      </c>
    </row>
    <row r="9721" spans="1:18">
      <c r="A9721" t="s">
        <v>16283</v>
      </c>
      <c r="B9721" t="s">
        <v>5548</v>
      </c>
      <c r="C9721" t="s">
        <v>16337</v>
      </c>
      <c r="D9721" t="s">
        <v>20</v>
      </c>
      <c r="E9721">
        <v>2489</v>
      </c>
      <c r="F9721">
        <v>1</v>
      </c>
      <c r="G9721" t="s">
        <v>16338</v>
      </c>
      <c r="H9721" t="s">
        <v>16339</v>
      </c>
      <c r="I9721" t="s">
        <v>694</v>
      </c>
      <c r="J9721" t="s">
        <v>695</v>
      </c>
      <c r="K9721" t="s">
        <v>694</v>
      </c>
      <c r="L9721" t="s">
        <v>694</v>
      </c>
      <c r="M9721" t="s">
        <v>22</v>
      </c>
      <c r="N9721" t="s">
        <v>23</v>
      </c>
      <c r="O9721">
        <v>1</v>
      </c>
      <c r="P9721" t="s">
        <v>795</v>
      </c>
      <c r="Q9721" t="s">
        <v>5329</v>
      </c>
      <c r="R9721" t="s">
        <v>3686</v>
      </c>
    </row>
    <row r="9722" spans="1:18">
      <c r="A9722" t="s">
        <v>16283</v>
      </c>
      <c r="B9722" t="s">
        <v>5548</v>
      </c>
      <c r="C9722" t="s">
        <v>16340</v>
      </c>
      <c r="D9722" t="s">
        <v>20</v>
      </c>
      <c r="E9722">
        <v>2334</v>
      </c>
      <c r="F9722">
        <v>1</v>
      </c>
      <c r="G9722" t="s">
        <v>16341</v>
      </c>
      <c r="H9722" t="s">
        <v>16342</v>
      </c>
      <c r="I9722" t="s">
        <v>694</v>
      </c>
      <c r="K9722" t="s">
        <v>694</v>
      </c>
      <c r="L9722" t="s">
        <v>694</v>
      </c>
      <c r="M9722" t="s">
        <v>22</v>
      </c>
      <c r="N9722" t="s">
        <v>23</v>
      </c>
      <c r="O9722">
        <v>1</v>
      </c>
      <c r="P9722" t="s">
        <v>255</v>
      </c>
      <c r="Q9722" t="s">
        <v>5658</v>
      </c>
      <c r="R9722" t="s">
        <v>4435</v>
      </c>
    </row>
    <row r="9723" spans="1:18">
      <c r="A9723" t="s">
        <v>16283</v>
      </c>
      <c r="B9723" t="s">
        <v>5548</v>
      </c>
      <c r="C9723" t="s">
        <v>16343</v>
      </c>
      <c r="D9723" t="s">
        <v>20</v>
      </c>
      <c r="E9723">
        <v>12463</v>
      </c>
      <c r="F9723">
        <v>1</v>
      </c>
      <c r="G9723" t="s">
        <v>16344</v>
      </c>
      <c r="H9723" t="s">
        <v>16345</v>
      </c>
      <c r="I9723" t="s">
        <v>694</v>
      </c>
      <c r="K9723" t="s">
        <v>700</v>
      </c>
      <c r="L9723" t="s">
        <v>700</v>
      </c>
      <c r="M9723" t="s">
        <v>22</v>
      </c>
      <c r="N9723" t="s">
        <v>23</v>
      </c>
      <c r="O9723">
        <v>1</v>
      </c>
      <c r="P9723" t="s">
        <v>16346</v>
      </c>
      <c r="Q9723" t="s">
        <v>14687</v>
      </c>
      <c r="R9723" t="s">
        <v>16347</v>
      </c>
    </row>
    <row r="9724" spans="1:18">
      <c r="A9724" t="s">
        <v>16283</v>
      </c>
      <c r="B9724" t="s">
        <v>5548</v>
      </c>
      <c r="C9724" t="s">
        <v>16348</v>
      </c>
      <c r="D9724" t="s">
        <v>20</v>
      </c>
      <c r="E9724">
        <v>7986</v>
      </c>
      <c r="F9724">
        <v>1</v>
      </c>
      <c r="G9724" t="s">
        <v>16349</v>
      </c>
      <c r="H9724" t="s">
        <v>16350</v>
      </c>
      <c r="I9724" t="s">
        <v>694</v>
      </c>
      <c r="K9724" t="s">
        <v>694</v>
      </c>
      <c r="L9724" t="s">
        <v>694</v>
      </c>
      <c r="M9724" t="s">
        <v>22</v>
      </c>
      <c r="N9724" t="s">
        <v>23</v>
      </c>
      <c r="O9724">
        <v>1</v>
      </c>
      <c r="P9724" t="s">
        <v>16351</v>
      </c>
      <c r="Q9724" t="s">
        <v>6918</v>
      </c>
      <c r="R9724" t="s">
        <v>16352</v>
      </c>
    </row>
    <row r="9725" spans="1:18">
      <c r="A9725" t="s">
        <v>16283</v>
      </c>
      <c r="B9725" t="s">
        <v>5548</v>
      </c>
      <c r="C9725" t="s">
        <v>16353</v>
      </c>
      <c r="D9725" t="s">
        <v>20</v>
      </c>
      <c r="E9725">
        <v>6143</v>
      </c>
      <c r="F9725">
        <v>1</v>
      </c>
      <c r="G9725" t="s">
        <v>16354</v>
      </c>
      <c r="H9725" t="s">
        <v>16355</v>
      </c>
      <c r="I9725" t="s">
        <v>694</v>
      </c>
      <c r="J9725" t="s">
        <v>695</v>
      </c>
      <c r="K9725" t="s">
        <v>694</v>
      </c>
      <c r="L9725" t="s">
        <v>694</v>
      </c>
      <c r="M9725" t="s">
        <v>22</v>
      </c>
      <c r="N9725" t="s">
        <v>23</v>
      </c>
      <c r="O9725">
        <v>1</v>
      </c>
      <c r="P9725" t="s">
        <v>16356</v>
      </c>
      <c r="Q9725" t="s">
        <v>13808</v>
      </c>
      <c r="R9725" t="s">
        <v>16357</v>
      </c>
    </row>
    <row r="9726" spans="1:18">
      <c r="A9726" t="s">
        <v>16283</v>
      </c>
      <c r="B9726" t="s">
        <v>5548</v>
      </c>
      <c r="C9726" t="s">
        <v>16358</v>
      </c>
      <c r="D9726" t="s">
        <v>20</v>
      </c>
      <c r="E9726">
        <v>5074</v>
      </c>
      <c r="F9726">
        <v>1</v>
      </c>
      <c r="G9726" t="s">
        <v>16359</v>
      </c>
      <c r="H9726" t="s">
        <v>16360</v>
      </c>
      <c r="I9726" t="s">
        <v>694</v>
      </c>
      <c r="J9726" t="s">
        <v>695</v>
      </c>
      <c r="K9726" t="s">
        <v>694</v>
      </c>
      <c r="L9726" t="s">
        <v>694</v>
      </c>
      <c r="M9726" t="s">
        <v>22</v>
      </c>
      <c r="N9726" t="s">
        <v>23</v>
      </c>
      <c r="O9726">
        <v>1</v>
      </c>
      <c r="P9726" t="s">
        <v>16361</v>
      </c>
      <c r="Q9726" t="s">
        <v>5329</v>
      </c>
      <c r="R9726" t="s">
        <v>16362</v>
      </c>
    </row>
    <row r="9727" spans="1:18">
      <c r="A9727" t="s">
        <v>16283</v>
      </c>
      <c r="B9727" t="s">
        <v>5548</v>
      </c>
      <c r="C9727" t="s">
        <v>16363</v>
      </c>
      <c r="D9727" t="s">
        <v>124</v>
      </c>
      <c r="E9727">
        <v>1883</v>
      </c>
      <c r="F9727">
        <v>2</v>
      </c>
      <c r="G9727" t="s">
        <v>16359</v>
      </c>
      <c r="H9727" t="s">
        <v>16360</v>
      </c>
      <c r="I9727" t="s">
        <v>694</v>
      </c>
      <c r="J9727" t="s">
        <v>695</v>
      </c>
      <c r="K9727" t="s">
        <v>12971</v>
      </c>
      <c r="L9727" t="s">
        <v>694</v>
      </c>
      <c r="M9727" t="s">
        <v>22</v>
      </c>
      <c r="N9727" t="s">
        <v>23</v>
      </c>
      <c r="O9727">
        <v>1</v>
      </c>
      <c r="P9727" t="s">
        <v>16361</v>
      </c>
      <c r="Q9727" t="s">
        <v>5329</v>
      </c>
      <c r="R9727" t="s">
        <v>16362</v>
      </c>
    </row>
    <row r="9728" spans="1:18">
      <c r="A9728" t="s">
        <v>16283</v>
      </c>
      <c r="B9728" t="s">
        <v>5548</v>
      </c>
      <c r="C9728" t="s">
        <v>16364</v>
      </c>
      <c r="D9728" t="s">
        <v>20</v>
      </c>
      <c r="E9728">
        <v>16960</v>
      </c>
      <c r="F9728">
        <v>1</v>
      </c>
      <c r="G9728" t="s">
        <v>16365</v>
      </c>
      <c r="H9728" t="s">
        <v>16366</v>
      </c>
      <c r="I9728" t="s">
        <v>694</v>
      </c>
      <c r="J9728" t="s">
        <v>3300</v>
      </c>
      <c r="K9728" t="s">
        <v>700</v>
      </c>
      <c r="L9728" t="s">
        <v>700</v>
      </c>
      <c r="M9728" t="s">
        <v>22</v>
      </c>
      <c r="N9728" t="s">
        <v>23</v>
      </c>
      <c r="O9728">
        <v>1</v>
      </c>
      <c r="P9728" t="s">
        <v>743</v>
      </c>
      <c r="Q9728" t="s">
        <v>5293</v>
      </c>
      <c r="R9728" t="s">
        <v>5376</v>
      </c>
    </row>
    <row r="9729" spans="1:18">
      <c r="A9729" t="s">
        <v>16283</v>
      </c>
      <c r="B9729" t="s">
        <v>5548</v>
      </c>
      <c r="C9729" t="s">
        <v>16367</v>
      </c>
      <c r="D9729" t="s">
        <v>20</v>
      </c>
      <c r="E9729">
        <v>-16960</v>
      </c>
      <c r="F9729">
        <v>2</v>
      </c>
      <c r="G9729" t="s">
        <v>16365</v>
      </c>
      <c r="H9729" t="s">
        <v>16366</v>
      </c>
      <c r="I9729" t="s">
        <v>694</v>
      </c>
      <c r="J9729" t="s">
        <v>3300</v>
      </c>
      <c r="K9729" t="s">
        <v>694</v>
      </c>
      <c r="L9729" t="s">
        <v>700</v>
      </c>
      <c r="M9729" t="s">
        <v>22</v>
      </c>
      <c r="N9729" t="s">
        <v>23</v>
      </c>
      <c r="O9729">
        <v>1</v>
      </c>
      <c r="P9729" t="s">
        <v>743</v>
      </c>
      <c r="Q9729" t="s">
        <v>5293</v>
      </c>
      <c r="R9729" t="s">
        <v>5376</v>
      </c>
    </row>
    <row r="9730" spans="1:18">
      <c r="A9730" t="s">
        <v>16283</v>
      </c>
      <c r="B9730" t="s">
        <v>5548</v>
      </c>
      <c r="C9730" t="s">
        <v>16368</v>
      </c>
      <c r="D9730" t="s">
        <v>20</v>
      </c>
      <c r="E9730">
        <v>6564</v>
      </c>
      <c r="F9730">
        <v>1</v>
      </c>
      <c r="G9730" t="s">
        <v>16369</v>
      </c>
      <c r="H9730" t="s">
        <v>16370</v>
      </c>
      <c r="I9730" t="s">
        <v>694</v>
      </c>
      <c r="J9730" t="s">
        <v>695</v>
      </c>
      <c r="K9730" t="s">
        <v>700</v>
      </c>
      <c r="L9730" t="s">
        <v>700</v>
      </c>
      <c r="M9730" t="s">
        <v>22</v>
      </c>
      <c r="N9730" t="s">
        <v>23</v>
      </c>
      <c r="O9730">
        <v>1</v>
      </c>
      <c r="P9730" t="s">
        <v>16356</v>
      </c>
      <c r="Q9730" t="s">
        <v>13808</v>
      </c>
      <c r="R9730" t="s">
        <v>16357</v>
      </c>
    </row>
    <row r="9731" spans="1:18">
      <c r="A9731" t="s">
        <v>16283</v>
      </c>
      <c r="B9731" t="s">
        <v>5548</v>
      </c>
      <c r="C9731" t="s">
        <v>16371</v>
      </c>
      <c r="D9731" t="s">
        <v>20</v>
      </c>
      <c r="E9731">
        <v>8244</v>
      </c>
      <c r="F9731">
        <v>1</v>
      </c>
      <c r="G9731" t="s">
        <v>16372</v>
      </c>
      <c r="H9731" t="s">
        <v>16373</v>
      </c>
      <c r="I9731" t="s">
        <v>694</v>
      </c>
      <c r="K9731" t="s">
        <v>694</v>
      </c>
      <c r="L9731" t="s">
        <v>694</v>
      </c>
      <c r="M9731" t="s">
        <v>22</v>
      </c>
      <c r="N9731" t="s">
        <v>23</v>
      </c>
      <c r="O9731">
        <v>2</v>
      </c>
      <c r="P9731" t="s">
        <v>1197</v>
      </c>
      <c r="Q9731" t="s">
        <v>671</v>
      </c>
      <c r="R9731" t="s">
        <v>1198</v>
      </c>
    </row>
    <row r="9732" spans="1:18">
      <c r="A9732" t="s">
        <v>16283</v>
      </c>
      <c r="B9732" t="s">
        <v>5548</v>
      </c>
      <c r="C9732" t="s">
        <v>16374</v>
      </c>
      <c r="D9732" t="s">
        <v>20</v>
      </c>
      <c r="E9732">
        <v>10383</v>
      </c>
      <c r="F9732">
        <v>1</v>
      </c>
      <c r="G9732" t="s">
        <v>16375</v>
      </c>
      <c r="H9732" t="s">
        <v>16376</v>
      </c>
      <c r="I9732" t="s">
        <v>694</v>
      </c>
      <c r="K9732" t="s">
        <v>700</v>
      </c>
      <c r="L9732" t="s">
        <v>700</v>
      </c>
      <c r="M9732" t="s">
        <v>22</v>
      </c>
      <c r="N9732" t="s">
        <v>23</v>
      </c>
      <c r="O9732">
        <v>1</v>
      </c>
      <c r="P9732" t="s">
        <v>16377</v>
      </c>
      <c r="Q9732" t="s">
        <v>5233</v>
      </c>
      <c r="R9732" t="s">
        <v>16378</v>
      </c>
    </row>
    <row r="9733" spans="1:18">
      <c r="A9733" t="s">
        <v>16283</v>
      </c>
      <c r="B9733" t="s">
        <v>5548</v>
      </c>
      <c r="C9733" t="s">
        <v>16379</v>
      </c>
      <c r="D9733" t="s">
        <v>20</v>
      </c>
      <c r="E9733">
        <v>-10383</v>
      </c>
      <c r="F9733">
        <v>2</v>
      </c>
      <c r="G9733" t="s">
        <v>16375</v>
      </c>
      <c r="H9733" t="s">
        <v>16376</v>
      </c>
      <c r="I9733" t="s">
        <v>694</v>
      </c>
      <c r="K9733" t="s">
        <v>694</v>
      </c>
      <c r="L9733" t="s">
        <v>700</v>
      </c>
      <c r="M9733" t="s">
        <v>22</v>
      </c>
      <c r="N9733" t="s">
        <v>23</v>
      </c>
      <c r="O9733">
        <v>1</v>
      </c>
      <c r="P9733" t="s">
        <v>16377</v>
      </c>
      <c r="Q9733" t="s">
        <v>5233</v>
      </c>
      <c r="R9733" t="s">
        <v>16378</v>
      </c>
    </row>
    <row r="9734" spans="1:18">
      <c r="A9734" t="s">
        <v>16283</v>
      </c>
      <c r="B9734" t="s">
        <v>5548</v>
      </c>
      <c r="C9734" t="s">
        <v>16380</v>
      </c>
      <c r="D9734" t="s">
        <v>20</v>
      </c>
      <c r="E9734">
        <v>13293</v>
      </c>
      <c r="F9734">
        <v>1</v>
      </c>
      <c r="G9734" t="s">
        <v>16381</v>
      </c>
      <c r="H9734" t="s">
        <v>16382</v>
      </c>
      <c r="I9734" t="s">
        <v>694</v>
      </c>
      <c r="J9734" t="s">
        <v>695</v>
      </c>
      <c r="K9734" t="s">
        <v>700</v>
      </c>
      <c r="L9734" t="s">
        <v>700</v>
      </c>
      <c r="M9734" t="s">
        <v>22</v>
      </c>
      <c r="N9734" t="s">
        <v>23</v>
      </c>
      <c r="O9734">
        <v>1</v>
      </c>
      <c r="P9734" t="s">
        <v>16383</v>
      </c>
      <c r="Q9734" t="s">
        <v>6500</v>
      </c>
      <c r="R9734" t="s">
        <v>16384</v>
      </c>
    </row>
    <row r="9735" spans="1:18">
      <c r="A9735" t="s">
        <v>16283</v>
      </c>
      <c r="B9735" t="s">
        <v>5548</v>
      </c>
      <c r="C9735" t="s">
        <v>16385</v>
      </c>
      <c r="D9735" t="s">
        <v>124</v>
      </c>
      <c r="E9735">
        <v>5700</v>
      </c>
      <c r="F9735">
        <v>2</v>
      </c>
      <c r="G9735" t="s">
        <v>16386</v>
      </c>
      <c r="H9735" t="s">
        <v>16387</v>
      </c>
      <c r="I9735" t="s">
        <v>694</v>
      </c>
      <c r="K9735" t="s">
        <v>16388</v>
      </c>
      <c r="L9735" t="s">
        <v>694</v>
      </c>
      <c r="M9735" t="s">
        <v>22</v>
      </c>
      <c r="N9735" t="s">
        <v>23</v>
      </c>
      <c r="O9735">
        <v>1</v>
      </c>
      <c r="P9735" t="s">
        <v>483</v>
      </c>
      <c r="Q9735" t="s">
        <v>671</v>
      </c>
      <c r="R9735" t="s">
        <v>484</v>
      </c>
    </row>
    <row r="9736" spans="1:18">
      <c r="A9736" t="s">
        <v>16283</v>
      </c>
      <c r="B9736" t="s">
        <v>5548</v>
      </c>
      <c r="C9736" t="s">
        <v>16389</v>
      </c>
      <c r="D9736" t="s">
        <v>20</v>
      </c>
      <c r="E9736">
        <v>1780</v>
      </c>
      <c r="F9736">
        <v>1</v>
      </c>
      <c r="G9736" t="s">
        <v>16390</v>
      </c>
      <c r="H9736" t="s">
        <v>16391</v>
      </c>
      <c r="I9736" t="s">
        <v>694</v>
      </c>
      <c r="J9736" t="s">
        <v>695</v>
      </c>
      <c r="K9736" t="s">
        <v>694</v>
      </c>
      <c r="L9736" t="s">
        <v>694</v>
      </c>
      <c r="M9736" t="s">
        <v>22</v>
      </c>
      <c r="N9736" t="s">
        <v>23</v>
      </c>
      <c r="O9736">
        <v>1</v>
      </c>
      <c r="P9736" t="s">
        <v>795</v>
      </c>
      <c r="Q9736" t="s">
        <v>5329</v>
      </c>
      <c r="R9736" t="s">
        <v>3686</v>
      </c>
    </row>
    <row r="9737" spans="1:18">
      <c r="A9737" t="s">
        <v>16283</v>
      </c>
      <c r="B9737" t="s">
        <v>5548</v>
      </c>
      <c r="C9737" t="s">
        <v>16392</v>
      </c>
      <c r="D9737" t="s">
        <v>20</v>
      </c>
      <c r="E9737">
        <v>6933</v>
      </c>
      <c r="F9737">
        <v>1</v>
      </c>
      <c r="G9737" t="s">
        <v>16393</v>
      </c>
      <c r="H9737" t="s">
        <v>16394</v>
      </c>
      <c r="I9737" t="s">
        <v>694</v>
      </c>
      <c r="K9737" t="s">
        <v>700</v>
      </c>
      <c r="L9737" t="s">
        <v>700</v>
      </c>
      <c r="M9737" t="s">
        <v>22</v>
      </c>
      <c r="N9737" t="s">
        <v>23</v>
      </c>
      <c r="O9737">
        <v>1</v>
      </c>
      <c r="P9737" t="s">
        <v>16395</v>
      </c>
      <c r="Q9737" t="s">
        <v>87</v>
      </c>
      <c r="R9737" t="s">
        <v>16396</v>
      </c>
    </row>
    <row r="9738" spans="1:18">
      <c r="A9738" t="s">
        <v>16283</v>
      </c>
      <c r="B9738" t="s">
        <v>5548</v>
      </c>
      <c r="C9738" t="s">
        <v>16397</v>
      </c>
      <c r="D9738" t="s">
        <v>20</v>
      </c>
      <c r="E9738">
        <v>3207</v>
      </c>
      <c r="F9738">
        <v>1</v>
      </c>
      <c r="G9738" t="s">
        <v>16398</v>
      </c>
      <c r="H9738" t="s">
        <v>16399</v>
      </c>
      <c r="I9738" t="s">
        <v>694</v>
      </c>
      <c r="J9738" t="s">
        <v>695</v>
      </c>
      <c r="K9738" t="s">
        <v>694</v>
      </c>
      <c r="L9738" t="s">
        <v>694</v>
      </c>
      <c r="M9738" t="s">
        <v>22</v>
      </c>
      <c r="N9738" t="s">
        <v>23</v>
      </c>
      <c r="O9738">
        <v>1</v>
      </c>
      <c r="P9738" t="s">
        <v>3968</v>
      </c>
      <c r="Q9738" t="s">
        <v>247</v>
      </c>
      <c r="R9738" t="s">
        <v>10578</v>
      </c>
    </row>
    <row r="9739" spans="1:18">
      <c r="A9739" t="s">
        <v>16283</v>
      </c>
      <c r="B9739" t="s">
        <v>5548</v>
      </c>
      <c r="C9739" t="s">
        <v>16400</v>
      </c>
      <c r="D9739" t="s">
        <v>20</v>
      </c>
      <c r="E9739">
        <v>2277</v>
      </c>
      <c r="F9739">
        <v>1</v>
      </c>
      <c r="G9739" t="s">
        <v>16401</v>
      </c>
      <c r="H9739" t="s">
        <v>16402</v>
      </c>
      <c r="I9739" t="s">
        <v>694</v>
      </c>
      <c r="J9739" t="s">
        <v>695</v>
      </c>
      <c r="K9739" t="s">
        <v>694</v>
      </c>
      <c r="L9739" t="s">
        <v>694</v>
      </c>
      <c r="M9739" t="s">
        <v>22</v>
      </c>
      <c r="N9739" t="s">
        <v>23</v>
      </c>
      <c r="O9739">
        <v>1</v>
      </c>
      <c r="P9739" t="s">
        <v>16356</v>
      </c>
      <c r="Q9739" t="s">
        <v>13808</v>
      </c>
      <c r="R9739" t="s">
        <v>16357</v>
      </c>
    </row>
    <row r="9740" spans="1:18">
      <c r="A9740" t="s">
        <v>16283</v>
      </c>
      <c r="B9740" t="s">
        <v>5548</v>
      </c>
      <c r="C9740" t="s">
        <v>16403</v>
      </c>
      <c r="D9740" t="s">
        <v>20</v>
      </c>
      <c r="E9740">
        <v>12228</v>
      </c>
      <c r="F9740">
        <v>1</v>
      </c>
      <c r="G9740" t="s">
        <v>16404</v>
      </c>
      <c r="H9740" t="s">
        <v>16405</v>
      </c>
      <c r="I9740" t="s">
        <v>694</v>
      </c>
      <c r="K9740" t="s">
        <v>694</v>
      </c>
      <c r="L9740" t="s">
        <v>694</v>
      </c>
      <c r="M9740" t="s">
        <v>22</v>
      </c>
      <c r="N9740" t="s">
        <v>23</v>
      </c>
      <c r="O9740">
        <v>6</v>
      </c>
      <c r="P9740" t="s">
        <v>6080</v>
      </c>
      <c r="Q9740" t="s">
        <v>5233</v>
      </c>
      <c r="R9740" t="s">
        <v>6081</v>
      </c>
    </row>
    <row r="9741" spans="1:18">
      <c r="A9741" t="s">
        <v>16283</v>
      </c>
      <c r="B9741" t="s">
        <v>5548</v>
      </c>
      <c r="C9741" t="s">
        <v>16406</v>
      </c>
      <c r="D9741" t="s">
        <v>20</v>
      </c>
      <c r="E9741">
        <v>2768</v>
      </c>
      <c r="F9741">
        <v>1</v>
      </c>
      <c r="G9741" t="s">
        <v>16407</v>
      </c>
      <c r="H9741" t="s">
        <v>16408</v>
      </c>
      <c r="I9741" t="s">
        <v>694</v>
      </c>
      <c r="K9741" t="s">
        <v>694</v>
      </c>
      <c r="L9741" t="s">
        <v>694</v>
      </c>
      <c r="M9741" t="s">
        <v>22</v>
      </c>
      <c r="N9741" t="s">
        <v>23</v>
      </c>
      <c r="O9741">
        <v>1</v>
      </c>
      <c r="P9741" t="s">
        <v>3028</v>
      </c>
      <c r="Q9741" t="s">
        <v>87</v>
      </c>
      <c r="R9741" t="s">
        <v>16409</v>
      </c>
    </row>
    <row r="9742" spans="1:18">
      <c r="A9742" t="s">
        <v>16283</v>
      </c>
      <c r="B9742" t="s">
        <v>5548</v>
      </c>
      <c r="C9742" t="s">
        <v>16410</v>
      </c>
      <c r="D9742" t="s">
        <v>20</v>
      </c>
      <c r="E9742">
        <v>9149</v>
      </c>
      <c r="F9742">
        <v>1</v>
      </c>
      <c r="G9742" t="s">
        <v>15940</v>
      </c>
      <c r="H9742" t="s">
        <v>15941</v>
      </c>
      <c r="I9742" t="s">
        <v>694</v>
      </c>
      <c r="J9742" t="s">
        <v>3300</v>
      </c>
      <c r="K9742" t="s">
        <v>694</v>
      </c>
      <c r="L9742" t="s">
        <v>694</v>
      </c>
      <c r="M9742" t="s">
        <v>22</v>
      </c>
      <c r="N9742" t="s">
        <v>23</v>
      </c>
      <c r="O9742">
        <v>1</v>
      </c>
      <c r="P9742" t="s">
        <v>743</v>
      </c>
      <c r="Q9742" t="s">
        <v>5293</v>
      </c>
      <c r="R9742" t="s">
        <v>5376</v>
      </c>
    </row>
    <row r="9743" spans="1:18">
      <c r="A9743" t="s">
        <v>16283</v>
      </c>
      <c r="B9743" t="s">
        <v>5548</v>
      </c>
      <c r="C9743" t="s">
        <v>16411</v>
      </c>
      <c r="D9743" t="s">
        <v>20</v>
      </c>
      <c r="E9743">
        <v>-5614</v>
      </c>
      <c r="F9743">
        <v>2</v>
      </c>
      <c r="G9743" t="s">
        <v>16412</v>
      </c>
      <c r="H9743" t="s">
        <v>16413</v>
      </c>
      <c r="I9743" t="s">
        <v>694</v>
      </c>
      <c r="K9743" t="s">
        <v>5538</v>
      </c>
      <c r="L9743" t="s">
        <v>700</v>
      </c>
      <c r="M9743" t="s">
        <v>22</v>
      </c>
      <c r="N9743" t="s">
        <v>23</v>
      </c>
      <c r="O9743">
        <v>1</v>
      </c>
      <c r="P9743" t="s">
        <v>16414</v>
      </c>
      <c r="Q9743" t="s">
        <v>14336</v>
      </c>
      <c r="R9743" t="s">
        <v>16415</v>
      </c>
    </row>
    <row r="9744" spans="1:18">
      <c r="A9744" t="s">
        <v>16283</v>
      </c>
      <c r="B9744" t="s">
        <v>5548</v>
      </c>
      <c r="C9744" t="s">
        <v>16416</v>
      </c>
      <c r="D9744" t="s">
        <v>20</v>
      </c>
      <c r="E9744">
        <v>6665</v>
      </c>
      <c r="F9744">
        <v>1</v>
      </c>
      <c r="G9744" t="s">
        <v>15897</v>
      </c>
      <c r="H9744" t="s">
        <v>15898</v>
      </c>
      <c r="I9744" t="s">
        <v>694</v>
      </c>
      <c r="K9744" t="s">
        <v>700</v>
      </c>
      <c r="L9744" t="s">
        <v>700</v>
      </c>
      <c r="M9744" t="s">
        <v>22</v>
      </c>
      <c r="N9744" t="s">
        <v>23</v>
      </c>
      <c r="O9744">
        <v>1</v>
      </c>
      <c r="P9744" t="s">
        <v>734</v>
      </c>
      <c r="Q9744" t="s">
        <v>8848</v>
      </c>
      <c r="R9744" t="s">
        <v>3654</v>
      </c>
    </row>
    <row r="9745" spans="1:18">
      <c r="A9745" t="s">
        <v>16283</v>
      </c>
      <c r="B9745" t="s">
        <v>5548</v>
      </c>
      <c r="C9745" t="s">
        <v>16417</v>
      </c>
      <c r="D9745" t="s">
        <v>20</v>
      </c>
      <c r="E9745">
        <v>5188</v>
      </c>
      <c r="F9745">
        <v>1</v>
      </c>
      <c r="G9745" t="s">
        <v>16418</v>
      </c>
      <c r="H9745" t="s">
        <v>16419</v>
      </c>
      <c r="I9745" t="s">
        <v>694</v>
      </c>
      <c r="K9745" t="s">
        <v>694</v>
      </c>
      <c r="L9745" t="s">
        <v>694</v>
      </c>
      <c r="M9745" t="s">
        <v>22</v>
      </c>
      <c r="N9745" t="s">
        <v>23</v>
      </c>
      <c r="O9745">
        <v>1</v>
      </c>
      <c r="P9745" t="s">
        <v>16420</v>
      </c>
      <c r="Q9745" t="s">
        <v>6083</v>
      </c>
      <c r="R9745" t="s">
        <v>16421</v>
      </c>
    </row>
    <row r="9746" spans="1:18">
      <c r="A9746" t="s">
        <v>16283</v>
      </c>
      <c r="B9746" t="s">
        <v>5548</v>
      </c>
      <c r="C9746" t="s">
        <v>16422</v>
      </c>
      <c r="D9746" t="s">
        <v>20</v>
      </c>
      <c r="E9746">
        <v>-8808</v>
      </c>
      <c r="F9746">
        <v>3</v>
      </c>
      <c r="G9746" t="s">
        <v>11229</v>
      </c>
      <c r="H9746" t="s">
        <v>11230</v>
      </c>
      <c r="I9746" t="s">
        <v>694</v>
      </c>
      <c r="K9746" t="s">
        <v>694</v>
      </c>
      <c r="L9746" t="s">
        <v>694</v>
      </c>
      <c r="M9746" t="s">
        <v>22</v>
      </c>
      <c r="N9746" t="s">
        <v>23</v>
      </c>
      <c r="O9746">
        <v>2</v>
      </c>
      <c r="P9746" t="s">
        <v>15491</v>
      </c>
      <c r="Q9746" t="s">
        <v>5374</v>
      </c>
      <c r="R9746" t="s">
        <v>10747</v>
      </c>
    </row>
    <row r="9747" spans="1:18">
      <c r="A9747" t="s">
        <v>16283</v>
      </c>
      <c r="B9747" t="s">
        <v>5548</v>
      </c>
      <c r="C9747" t="s">
        <v>16423</v>
      </c>
      <c r="D9747" t="s">
        <v>20</v>
      </c>
      <c r="E9747">
        <v>4668</v>
      </c>
      <c r="F9747">
        <v>1</v>
      </c>
      <c r="G9747" t="s">
        <v>16424</v>
      </c>
      <c r="H9747" t="s">
        <v>16425</v>
      </c>
      <c r="I9747" t="s">
        <v>694</v>
      </c>
      <c r="K9747" t="s">
        <v>694</v>
      </c>
      <c r="L9747" t="s">
        <v>694</v>
      </c>
      <c r="M9747" t="s">
        <v>22</v>
      </c>
      <c r="N9747" t="s">
        <v>23</v>
      </c>
      <c r="O9747">
        <v>2</v>
      </c>
      <c r="P9747" t="s">
        <v>16426</v>
      </c>
      <c r="Q9747" t="s">
        <v>13258</v>
      </c>
      <c r="R9747" t="s">
        <v>16427</v>
      </c>
    </row>
    <row r="9748" spans="1:18">
      <c r="A9748" t="s">
        <v>16283</v>
      </c>
      <c r="B9748" t="s">
        <v>5548</v>
      </c>
      <c r="C9748" t="s">
        <v>16428</v>
      </c>
      <c r="D9748" t="s">
        <v>20</v>
      </c>
      <c r="E9748">
        <v>-3948</v>
      </c>
      <c r="F9748">
        <v>2</v>
      </c>
      <c r="G9748" t="s">
        <v>16429</v>
      </c>
      <c r="H9748" t="s">
        <v>16430</v>
      </c>
      <c r="I9748" t="s">
        <v>694</v>
      </c>
      <c r="J9748" t="s">
        <v>3300</v>
      </c>
      <c r="K9748" t="s">
        <v>5538</v>
      </c>
      <c r="L9748" t="s">
        <v>694</v>
      </c>
      <c r="M9748" t="s">
        <v>22</v>
      </c>
      <c r="N9748" t="s">
        <v>23</v>
      </c>
      <c r="O9748">
        <v>1</v>
      </c>
      <c r="P9748" t="s">
        <v>1189</v>
      </c>
      <c r="Q9748" t="s">
        <v>87</v>
      </c>
      <c r="R9748" t="s">
        <v>1190</v>
      </c>
    </row>
    <row r="9749" spans="1:18">
      <c r="A9749" t="s">
        <v>16283</v>
      </c>
      <c r="B9749" t="s">
        <v>5548</v>
      </c>
      <c r="C9749" t="s">
        <v>16431</v>
      </c>
      <c r="D9749" t="s">
        <v>20</v>
      </c>
      <c r="E9749">
        <v>7439</v>
      </c>
      <c r="F9749">
        <v>1</v>
      </c>
      <c r="G9749" t="s">
        <v>16101</v>
      </c>
      <c r="H9749" t="s">
        <v>16102</v>
      </c>
      <c r="I9749" t="s">
        <v>694</v>
      </c>
      <c r="J9749" t="s">
        <v>720</v>
      </c>
      <c r="K9749" t="s">
        <v>700</v>
      </c>
      <c r="L9749" t="s">
        <v>700</v>
      </c>
      <c r="M9749" t="s">
        <v>22</v>
      </c>
      <c r="N9749" t="s">
        <v>23</v>
      </c>
      <c r="O9749">
        <v>1</v>
      </c>
      <c r="P9749" t="s">
        <v>1075</v>
      </c>
      <c r="Q9749" t="s">
        <v>247</v>
      </c>
      <c r="R9749" t="s">
        <v>1076</v>
      </c>
    </row>
    <row r="9750" spans="1:18">
      <c r="A9750" t="s">
        <v>16283</v>
      </c>
      <c r="B9750" t="s">
        <v>5548</v>
      </c>
      <c r="C9750" t="s">
        <v>16432</v>
      </c>
      <c r="D9750" t="s">
        <v>20</v>
      </c>
      <c r="E9750">
        <v>6594</v>
      </c>
      <c r="F9750">
        <v>1</v>
      </c>
      <c r="G9750" t="s">
        <v>16433</v>
      </c>
      <c r="H9750" t="s">
        <v>16434</v>
      </c>
      <c r="I9750" t="s">
        <v>694</v>
      </c>
      <c r="J9750" t="s">
        <v>699</v>
      </c>
      <c r="K9750" t="s">
        <v>700</v>
      </c>
      <c r="L9750" t="s">
        <v>700</v>
      </c>
      <c r="M9750" t="s">
        <v>22</v>
      </c>
      <c r="N9750" t="s">
        <v>23</v>
      </c>
      <c r="O9750">
        <v>1</v>
      </c>
      <c r="P9750" t="s">
        <v>1189</v>
      </c>
      <c r="Q9750" t="s">
        <v>87</v>
      </c>
      <c r="R9750" t="s">
        <v>1190</v>
      </c>
    </row>
    <row r="9751" spans="1:18">
      <c r="A9751" t="s">
        <v>16283</v>
      </c>
      <c r="B9751" t="s">
        <v>5548</v>
      </c>
      <c r="C9751" t="s">
        <v>16435</v>
      </c>
      <c r="D9751" t="s">
        <v>20</v>
      </c>
      <c r="E9751">
        <v>2527</v>
      </c>
      <c r="F9751">
        <v>1</v>
      </c>
      <c r="G9751" t="s">
        <v>16436</v>
      </c>
      <c r="H9751" t="s">
        <v>16437</v>
      </c>
      <c r="I9751" t="s">
        <v>694</v>
      </c>
      <c r="K9751" t="s">
        <v>694</v>
      </c>
      <c r="L9751" t="s">
        <v>694</v>
      </c>
      <c r="M9751" t="s">
        <v>22</v>
      </c>
      <c r="N9751" t="s">
        <v>23</v>
      </c>
      <c r="O9751">
        <v>1</v>
      </c>
      <c r="P9751" t="s">
        <v>855</v>
      </c>
      <c r="Q9751" t="s">
        <v>5112</v>
      </c>
      <c r="R9751" t="s">
        <v>5416</v>
      </c>
    </row>
    <row r="9752" spans="1:18">
      <c r="A9752" t="s">
        <v>16283</v>
      </c>
      <c r="B9752" t="s">
        <v>5548</v>
      </c>
      <c r="C9752" t="s">
        <v>16438</v>
      </c>
      <c r="D9752" t="s">
        <v>20</v>
      </c>
      <c r="E9752">
        <v>9671</v>
      </c>
      <c r="F9752">
        <v>1</v>
      </c>
      <c r="G9752" t="s">
        <v>16439</v>
      </c>
      <c r="H9752" t="s">
        <v>16440</v>
      </c>
      <c r="I9752" t="s">
        <v>694</v>
      </c>
      <c r="J9752" t="s">
        <v>3300</v>
      </c>
      <c r="K9752" t="s">
        <v>700</v>
      </c>
      <c r="L9752" t="s">
        <v>700</v>
      </c>
      <c r="M9752" t="s">
        <v>22</v>
      </c>
      <c r="N9752" t="s">
        <v>23</v>
      </c>
      <c r="O9752">
        <v>1</v>
      </c>
      <c r="P9752" t="s">
        <v>743</v>
      </c>
      <c r="Q9752" t="s">
        <v>5293</v>
      </c>
      <c r="R9752" t="s">
        <v>5376</v>
      </c>
    </row>
    <row r="9753" spans="1:18">
      <c r="A9753" t="s">
        <v>16283</v>
      </c>
      <c r="B9753" t="s">
        <v>5548</v>
      </c>
      <c r="C9753" t="s">
        <v>16441</v>
      </c>
      <c r="D9753" t="s">
        <v>20</v>
      </c>
      <c r="E9753">
        <v>-9671</v>
      </c>
      <c r="F9753">
        <v>2</v>
      </c>
      <c r="G9753" t="s">
        <v>16439</v>
      </c>
      <c r="H9753" t="s">
        <v>16440</v>
      </c>
      <c r="I9753" t="s">
        <v>694</v>
      </c>
      <c r="J9753" t="s">
        <v>3300</v>
      </c>
      <c r="K9753" t="s">
        <v>694</v>
      </c>
      <c r="L9753" t="s">
        <v>700</v>
      </c>
      <c r="M9753" t="s">
        <v>22</v>
      </c>
      <c r="N9753" t="s">
        <v>23</v>
      </c>
      <c r="O9753">
        <v>1</v>
      </c>
      <c r="P9753" t="s">
        <v>743</v>
      </c>
      <c r="Q9753" t="s">
        <v>5293</v>
      </c>
      <c r="R9753" t="s">
        <v>5376</v>
      </c>
    </row>
    <row r="9754" spans="1:18">
      <c r="A9754" t="s">
        <v>16283</v>
      </c>
      <c r="B9754" t="s">
        <v>5548</v>
      </c>
      <c r="C9754" t="s">
        <v>16442</v>
      </c>
      <c r="D9754" t="s">
        <v>20</v>
      </c>
      <c r="E9754">
        <v>3373</v>
      </c>
      <c r="F9754">
        <v>1</v>
      </c>
      <c r="G9754" t="s">
        <v>15914</v>
      </c>
      <c r="H9754" t="s">
        <v>15915</v>
      </c>
      <c r="I9754" t="s">
        <v>694</v>
      </c>
      <c r="J9754" t="s">
        <v>9260</v>
      </c>
      <c r="K9754" t="s">
        <v>700</v>
      </c>
      <c r="L9754" t="s">
        <v>700</v>
      </c>
      <c r="M9754" t="s">
        <v>22</v>
      </c>
      <c r="N9754" t="s">
        <v>23</v>
      </c>
      <c r="O9754">
        <v>1</v>
      </c>
      <c r="P9754" t="s">
        <v>15917</v>
      </c>
      <c r="Q9754" t="s">
        <v>3638</v>
      </c>
      <c r="R9754" t="s">
        <v>16443</v>
      </c>
    </row>
    <row r="9755" spans="1:18">
      <c r="A9755" t="s">
        <v>16283</v>
      </c>
      <c r="B9755" t="s">
        <v>5548</v>
      </c>
      <c r="C9755" t="s">
        <v>16444</v>
      </c>
      <c r="D9755" t="s">
        <v>20</v>
      </c>
      <c r="E9755">
        <v>-16452</v>
      </c>
      <c r="F9755">
        <v>2</v>
      </c>
      <c r="G9755" t="s">
        <v>16445</v>
      </c>
      <c r="H9755" t="s">
        <v>16446</v>
      </c>
      <c r="I9755" t="s">
        <v>694</v>
      </c>
      <c r="J9755" t="s">
        <v>3300</v>
      </c>
      <c r="K9755" t="s">
        <v>694</v>
      </c>
      <c r="L9755" t="s">
        <v>700</v>
      </c>
      <c r="M9755" t="s">
        <v>22</v>
      </c>
      <c r="N9755" t="s">
        <v>23</v>
      </c>
      <c r="O9755">
        <v>3</v>
      </c>
      <c r="P9755" t="s">
        <v>16447</v>
      </c>
      <c r="Q9755" t="s">
        <v>87</v>
      </c>
      <c r="R9755" t="s">
        <v>16448</v>
      </c>
    </row>
    <row r="9756" spans="1:18">
      <c r="A9756" t="s">
        <v>15591</v>
      </c>
      <c r="B9756" t="s">
        <v>5548</v>
      </c>
      <c r="C9756" t="s">
        <v>16449</v>
      </c>
      <c r="D9756" t="s">
        <v>20</v>
      </c>
      <c r="E9756">
        <v>3718</v>
      </c>
      <c r="F9756">
        <v>1</v>
      </c>
      <c r="G9756" t="s">
        <v>16450</v>
      </c>
      <c r="H9756" t="s">
        <v>16451</v>
      </c>
      <c r="I9756" t="s">
        <v>694</v>
      </c>
      <c r="K9756" t="s">
        <v>700</v>
      </c>
      <c r="L9756" t="s">
        <v>700</v>
      </c>
      <c r="M9756" t="s">
        <v>22</v>
      </c>
      <c r="N9756" t="s">
        <v>23</v>
      </c>
      <c r="O9756">
        <v>1</v>
      </c>
      <c r="P9756" t="s">
        <v>1000</v>
      </c>
      <c r="Q9756" t="s">
        <v>5374</v>
      </c>
      <c r="R9756" t="s">
        <v>4090</v>
      </c>
    </row>
    <row r="9757" spans="1:18">
      <c r="A9757" t="s">
        <v>15591</v>
      </c>
      <c r="B9757" t="s">
        <v>5548</v>
      </c>
      <c r="C9757" t="s">
        <v>16452</v>
      </c>
      <c r="D9757" t="s">
        <v>20</v>
      </c>
      <c r="E9757">
        <v>5054</v>
      </c>
      <c r="F9757">
        <v>1</v>
      </c>
      <c r="G9757" t="s">
        <v>16453</v>
      </c>
      <c r="H9757" t="s">
        <v>16454</v>
      </c>
      <c r="I9757" t="s">
        <v>694</v>
      </c>
      <c r="K9757" t="s">
        <v>694</v>
      </c>
      <c r="L9757" t="s">
        <v>694</v>
      </c>
      <c r="M9757" t="s">
        <v>22</v>
      </c>
      <c r="N9757" t="s">
        <v>23</v>
      </c>
      <c r="O9757">
        <v>2</v>
      </c>
      <c r="P9757" t="s">
        <v>13410</v>
      </c>
      <c r="Q9757" t="s">
        <v>15440</v>
      </c>
      <c r="R9757" t="s">
        <v>14809</v>
      </c>
    </row>
    <row r="9758" spans="1:18">
      <c r="A9758" t="s">
        <v>16455</v>
      </c>
      <c r="B9758" t="s">
        <v>5548</v>
      </c>
      <c r="C9758" t="s">
        <v>16456</v>
      </c>
      <c r="D9758" t="s">
        <v>20</v>
      </c>
      <c r="E9758">
        <v>2888</v>
      </c>
      <c r="F9758">
        <v>1</v>
      </c>
      <c r="G9758" t="s">
        <v>16154</v>
      </c>
      <c r="H9758" t="s">
        <v>16155</v>
      </c>
      <c r="I9758" t="s">
        <v>694</v>
      </c>
      <c r="J9758" t="s">
        <v>695</v>
      </c>
      <c r="K9758" t="s">
        <v>694</v>
      </c>
      <c r="L9758" t="s">
        <v>694</v>
      </c>
      <c r="M9758" t="s">
        <v>22</v>
      </c>
      <c r="N9758" t="s">
        <v>23</v>
      </c>
      <c r="O9758">
        <v>1</v>
      </c>
      <c r="P9758" t="s">
        <v>904</v>
      </c>
      <c r="Q9758" t="s">
        <v>87</v>
      </c>
      <c r="R9758" t="s">
        <v>905</v>
      </c>
    </row>
    <row r="9759" spans="1:18">
      <c r="A9759" t="s">
        <v>16455</v>
      </c>
      <c r="B9759" t="s">
        <v>5548</v>
      </c>
      <c r="C9759" t="s">
        <v>16457</v>
      </c>
      <c r="D9759" t="s">
        <v>20</v>
      </c>
      <c r="E9759">
        <v>-3936</v>
      </c>
      <c r="F9759">
        <v>3</v>
      </c>
      <c r="G9759" t="s">
        <v>15699</v>
      </c>
      <c r="H9759" t="s">
        <v>15700</v>
      </c>
      <c r="I9759" t="s">
        <v>694</v>
      </c>
      <c r="J9759" t="s">
        <v>695</v>
      </c>
      <c r="K9759" t="s">
        <v>694</v>
      </c>
      <c r="L9759" t="s">
        <v>694</v>
      </c>
      <c r="M9759" t="s">
        <v>22</v>
      </c>
      <c r="N9759" t="s">
        <v>23</v>
      </c>
      <c r="O9759">
        <v>1</v>
      </c>
      <c r="P9759" t="s">
        <v>931</v>
      </c>
      <c r="Q9759" t="s">
        <v>3638</v>
      </c>
      <c r="R9759" t="s">
        <v>3759</v>
      </c>
    </row>
    <row r="9760" spans="1:18">
      <c r="A9760" t="s">
        <v>16455</v>
      </c>
      <c r="B9760" t="s">
        <v>5548</v>
      </c>
      <c r="C9760" t="s">
        <v>16457</v>
      </c>
      <c r="D9760" t="s">
        <v>20</v>
      </c>
      <c r="E9760">
        <v>-400</v>
      </c>
      <c r="F9760">
        <v>4</v>
      </c>
      <c r="G9760" t="s">
        <v>15699</v>
      </c>
      <c r="H9760" t="s">
        <v>15700</v>
      </c>
      <c r="I9760" t="s">
        <v>694</v>
      </c>
      <c r="J9760" t="s">
        <v>695</v>
      </c>
      <c r="K9760" t="s">
        <v>694</v>
      </c>
      <c r="L9760" t="s">
        <v>694</v>
      </c>
      <c r="M9760" t="s">
        <v>22</v>
      </c>
      <c r="N9760" t="s">
        <v>23</v>
      </c>
      <c r="O9760">
        <v>1</v>
      </c>
      <c r="P9760" t="s">
        <v>931</v>
      </c>
      <c r="Q9760" t="s">
        <v>3638</v>
      </c>
      <c r="R9760" t="s">
        <v>3759</v>
      </c>
    </row>
    <row r="9761" spans="1:18">
      <c r="A9761" t="s">
        <v>15591</v>
      </c>
      <c r="B9761" t="s">
        <v>5548</v>
      </c>
      <c r="C9761" t="s">
        <v>16458</v>
      </c>
      <c r="D9761" t="s">
        <v>20</v>
      </c>
      <c r="E9761">
        <v>7879</v>
      </c>
      <c r="F9761">
        <v>1</v>
      </c>
      <c r="G9761" t="s">
        <v>16459</v>
      </c>
      <c r="H9761" t="s">
        <v>16460</v>
      </c>
      <c r="I9761" t="s">
        <v>694</v>
      </c>
      <c r="K9761" t="s">
        <v>700</v>
      </c>
      <c r="L9761" t="s">
        <v>700</v>
      </c>
      <c r="M9761" t="s">
        <v>22</v>
      </c>
      <c r="N9761" t="s">
        <v>23</v>
      </c>
      <c r="O9761">
        <v>1</v>
      </c>
      <c r="P9761" t="s">
        <v>255</v>
      </c>
      <c r="Q9761" t="s">
        <v>6181</v>
      </c>
      <c r="R9761" t="s">
        <v>6182</v>
      </c>
    </row>
    <row r="9762" spans="1:18">
      <c r="A9762" t="s">
        <v>16461</v>
      </c>
      <c r="B9762" t="s">
        <v>5548</v>
      </c>
      <c r="C9762" t="s">
        <v>16462</v>
      </c>
      <c r="D9762" t="s">
        <v>20</v>
      </c>
      <c r="E9762">
        <v>17517</v>
      </c>
      <c r="F9762">
        <v>1</v>
      </c>
      <c r="G9762" t="s">
        <v>16463</v>
      </c>
      <c r="H9762" t="s">
        <v>16464</v>
      </c>
      <c r="I9762" t="s">
        <v>694</v>
      </c>
      <c r="K9762" t="s">
        <v>694</v>
      </c>
      <c r="L9762" t="s">
        <v>694</v>
      </c>
      <c r="M9762" t="s">
        <v>22</v>
      </c>
      <c r="N9762" t="s">
        <v>23</v>
      </c>
      <c r="O9762">
        <v>3</v>
      </c>
      <c r="P9762" t="s">
        <v>16465</v>
      </c>
      <c r="Q9762" t="s">
        <v>13671</v>
      </c>
      <c r="R9762" t="s">
        <v>16466</v>
      </c>
    </row>
    <row r="9763" spans="1:18">
      <c r="A9763" t="s">
        <v>15591</v>
      </c>
      <c r="B9763" t="s">
        <v>5548</v>
      </c>
      <c r="C9763" t="s">
        <v>16467</v>
      </c>
      <c r="D9763" t="s">
        <v>20</v>
      </c>
      <c r="E9763">
        <v>4175</v>
      </c>
      <c r="F9763">
        <v>1</v>
      </c>
      <c r="G9763" t="s">
        <v>16468</v>
      </c>
      <c r="H9763" t="s">
        <v>16469</v>
      </c>
      <c r="I9763" t="s">
        <v>694</v>
      </c>
      <c r="K9763" t="s">
        <v>700</v>
      </c>
      <c r="L9763" t="s">
        <v>700</v>
      </c>
      <c r="M9763" t="s">
        <v>22</v>
      </c>
      <c r="N9763" t="s">
        <v>23</v>
      </c>
      <c r="O9763">
        <v>1</v>
      </c>
      <c r="P9763" t="s">
        <v>2722</v>
      </c>
      <c r="Q9763" t="s">
        <v>8888</v>
      </c>
      <c r="R9763" t="s">
        <v>4968</v>
      </c>
    </row>
    <row r="9764" spans="1:18">
      <c r="A9764" t="s">
        <v>15591</v>
      </c>
      <c r="B9764" t="s">
        <v>5548</v>
      </c>
      <c r="C9764" t="s">
        <v>16470</v>
      </c>
      <c r="D9764" t="s">
        <v>20</v>
      </c>
      <c r="E9764">
        <v>25140</v>
      </c>
      <c r="F9764">
        <v>1</v>
      </c>
      <c r="G9764" t="s">
        <v>16471</v>
      </c>
      <c r="H9764" t="s">
        <v>16472</v>
      </c>
      <c r="I9764" t="s">
        <v>694</v>
      </c>
      <c r="K9764" t="s">
        <v>694</v>
      </c>
      <c r="L9764" t="s">
        <v>694</v>
      </c>
      <c r="M9764" t="s">
        <v>22</v>
      </c>
      <c r="N9764" t="s">
        <v>23</v>
      </c>
      <c r="O9764">
        <v>4</v>
      </c>
      <c r="P9764" t="s">
        <v>16473</v>
      </c>
      <c r="Q9764" t="s">
        <v>671</v>
      </c>
      <c r="R9764" t="s">
        <v>8170</v>
      </c>
    </row>
    <row r="9765" spans="1:18">
      <c r="A9765" t="s">
        <v>16455</v>
      </c>
      <c r="B9765" t="s">
        <v>5548</v>
      </c>
      <c r="C9765" t="s">
        <v>16474</v>
      </c>
      <c r="D9765" t="s">
        <v>20</v>
      </c>
      <c r="E9765">
        <v>-4553</v>
      </c>
      <c r="F9765">
        <v>2</v>
      </c>
      <c r="G9765" t="s">
        <v>15630</v>
      </c>
      <c r="H9765" t="s">
        <v>15631</v>
      </c>
      <c r="I9765" t="s">
        <v>694</v>
      </c>
      <c r="J9765" t="s">
        <v>695</v>
      </c>
      <c r="K9765" t="s">
        <v>694</v>
      </c>
      <c r="L9765" t="s">
        <v>694</v>
      </c>
      <c r="M9765" t="s">
        <v>22</v>
      </c>
      <c r="N9765" t="s">
        <v>23</v>
      </c>
      <c r="O9765">
        <v>1</v>
      </c>
      <c r="P9765" t="s">
        <v>904</v>
      </c>
      <c r="Q9765" t="s">
        <v>87</v>
      </c>
      <c r="R9765" t="s">
        <v>905</v>
      </c>
    </row>
    <row r="9766" spans="1:18">
      <c r="A9766" t="s">
        <v>16461</v>
      </c>
      <c r="B9766" t="s">
        <v>5548</v>
      </c>
      <c r="C9766" t="s">
        <v>16475</v>
      </c>
      <c r="D9766" t="s">
        <v>20</v>
      </c>
      <c r="E9766">
        <v>16330</v>
      </c>
      <c r="F9766">
        <v>1</v>
      </c>
      <c r="G9766" t="s">
        <v>16476</v>
      </c>
      <c r="H9766" t="s">
        <v>16477</v>
      </c>
      <c r="I9766" t="s">
        <v>694</v>
      </c>
      <c r="K9766" t="s">
        <v>700</v>
      </c>
      <c r="L9766" t="s">
        <v>700</v>
      </c>
      <c r="M9766" t="s">
        <v>22</v>
      </c>
      <c r="N9766" t="s">
        <v>23</v>
      </c>
      <c r="O9766">
        <v>1</v>
      </c>
      <c r="P9766" t="s">
        <v>2489</v>
      </c>
      <c r="Q9766" t="s">
        <v>6938</v>
      </c>
      <c r="R9766" t="s">
        <v>4187</v>
      </c>
    </row>
    <row r="9767" spans="1:18">
      <c r="A9767" t="s">
        <v>15591</v>
      </c>
      <c r="B9767" t="s">
        <v>5548</v>
      </c>
      <c r="C9767" t="s">
        <v>16478</v>
      </c>
      <c r="D9767" t="s">
        <v>20</v>
      </c>
      <c r="E9767">
        <v>8117</v>
      </c>
      <c r="F9767">
        <v>1</v>
      </c>
      <c r="G9767" t="s">
        <v>16479</v>
      </c>
      <c r="H9767" t="s">
        <v>16480</v>
      </c>
      <c r="I9767" t="s">
        <v>694</v>
      </c>
      <c r="J9767" t="s">
        <v>699</v>
      </c>
      <c r="K9767" t="s">
        <v>700</v>
      </c>
      <c r="L9767" t="s">
        <v>700</v>
      </c>
      <c r="M9767" t="s">
        <v>22</v>
      </c>
      <c r="N9767" t="s">
        <v>23</v>
      </c>
      <c r="O9767">
        <v>1</v>
      </c>
      <c r="P9767" t="s">
        <v>16481</v>
      </c>
      <c r="Q9767" t="s">
        <v>5293</v>
      </c>
      <c r="R9767" t="s">
        <v>16482</v>
      </c>
    </row>
    <row r="9768" spans="1:18">
      <c r="A9768" t="s">
        <v>16041</v>
      </c>
      <c r="B9768" t="s">
        <v>5548</v>
      </c>
      <c r="C9768" t="s">
        <v>16483</v>
      </c>
      <c r="D9768" t="s">
        <v>20</v>
      </c>
      <c r="E9768">
        <v>14042</v>
      </c>
      <c r="F9768">
        <v>1</v>
      </c>
      <c r="G9768" t="s">
        <v>16484</v>
      </c>
      <c r="H9768" t="s">
        <v>16485</v>
      </c>
      <c r="I9768" t="s">
        <v>694</v>
      </c>
      <c r="K9768" t="s">
        <v>694</v>
      </c>
      <c r="L9768" t="s">
        <v>694</v>
      </c>
      <c r="M9768" t="s">
        <v>22</v>
      </c>
      <c r="N9768" t="s">
        <v>23</v>
      </c>
      <c r="O9768">
        <v>1</v>
      </c>
      <c r="P9768" t="s">
        <v>935</v>
      </c>
      <c r="Q9768" t="s">
        <v>87</v>
      </c>
      <c r="R9768" t="s">
        <v>936</v>
      </c>
    </row>
    <row r="9769" spans="1:18">
      <c r="A9769" t="s">
        <v>15591</v>
      </c>
      <c r="B9769" t="s">
        <v>5548</v>
      </c>
      <c r="C9769" t="s">
        <v>16486</v>
      </c>
      <c r="D9769" t="s">
        <v>20</v>
      </c>
      <c r="E9769">
        <v>5360</v>
      </c>
      <c r="F9769">
        <v>1</v>
      </c>
      <c r="G9769" t="s">
        <v>16487</v>
      </c>
      <c r="H9769" t="s">
        <v>16488</v>
      </c>
      <c r="I9769" t="s">
        <v>694</v>
      </c>
      <c r="J9769" t="s">
        <v>695</v>
      </c>
      <c r="K9769" t="s">
        <v>700</v>
      </c>
      <c r="L9769" t="s">
        <v>700</v>
      </c>
      <c r="M9769" t="s">
        <v>22</v>
      </c>
      <c r="N9769" t="s">
        <v>23</v>
      </c>
      <c r="O9769">
        <v>1</v>
      </c>
      <c r="P9769" t="s">
        <v>1046</v>
      </c>
      <c r="Q9769" t="s">
        <v>5844</v>
      </c>
      <c r="R9769" t="s">
        <v>3814</v>
      </c>
    </row>
    <row r="9770" spans="1:18">
      <c r="A9770" t="s">
        <v>15591</v>
      </c>
      <c r="B9770" t="s">
        <v>5548</v>
      </c>
      <c r="C9770" t="s">
        <v>16489</v>
      </c>
      <c r="D9770" t="s">
        <v>20</v>
      </c>
      <c r="E9770">
        <v>19058</v>
      </c>
      <c r="F9770">
        <v>1</v>
      </c>
      <c r="G9770" t="s">
        <v>16490</v>
      </c>
      <c r="H9770" t="s">
        <v>16491</v>
      </c>
      <c r="I9770" t="s">
        <v>694</v>
      </c>
      <c r="K9770" t="s">
        <v>694</v>
      </c>
      <c r="L9770" t="s">
        <v>694</v>
      </c>
      <c r="M9770" t="s">
        <v>22</v>
      </c>
      <c r="N9770" t="s">
        <v>23</v>
      </c>
      <c r="O9770">
        <v>1</v>
      </c>
      <c r="P9770" t="s">
        <v>10129</v>
      </c>
      <c r="Q9770" t="s">
        <v>671</v>
      </c>
      <c r="R9770" t="s">
        <v>8170</v>
      </c>
    </row>
    <row r="9771" spans="1:18">
      <c r="A9771" t="s">
        <v>15591</v>
      </c>
      <c r="B9771" t="s">
        <v>5548</v>
      </c>
      <c r="C9771" t="s">
        <v>16492</v>
      </c>
      <c r="D9771" t="s">
        <v>20</v>
      </c>
      <c r="E9771">
        <v>5853</v>
      </c>
      <c r="F9771">
        <v>1</v>
      </c>
      <c r="G9771" t="s">
        <v>16493</v>
      </c>
      <c r="H9771" t="s">
        <v>16494</v>
      </c>
      <c r="I9771" t="s">
        <v>694</v>
      </c>
      <c r="J9771" t="s">
        <v>695</v>
      </c>
      <c r="K9771" t="s">
        <v>694</v>
      </c>
      <c r="L9771" t="s">
        <v>694</v>
      </c>
      <c r="M9771" t="s">
        <v>22</v>
      </c>
      <c r="N9771" t="s">
        <v>23</v>
      </c>
      <c r="O9771">
        <v>1</v>
      </c>
      <c r="P9771" t="s">
        <v>931</v>
      </c>
      <c r="Q9771" t="s">
        <v>3638</v>
      </c>
      <c r="R9771" t="s">
        <v>3759</v>
      </c>
    </row>
    <row r="9772" spans="1:18">
      <c r="A9772" t="s">
        <v>15591</v>
      </c>
      <c r="B9772" t="s">
        <v>5548</v>
      </c>
      <c r="C9772" t="s">
        <v>16495</v>
      </c>
      <c r="D9772" t="s">
        <v>20</v>
      </c>
      <c r="E9772">
        <v>-5853</v>
      </c>
      <c r="F9772">
        <v>2</v>
      </c>
      <c r="G9772" t="s">
        <v>16493</v>
      </c>
      <c r="H9772" t="s">
        <v>16494</v>
      </c>
      <c r="I9772" t="s">
        <v>694</v>
      </c>
      <c r="J9772" t="s">
        <v>695</v>
      </c>
      <c r="K9772" t="s">
        <v>5538</v>
      </c>
      <c r="L9772" t="s">
        <v>694</v>
      </c>
      <c r="M9772" t="s">
        <v>22</v>
      </c>
      <c r="N9772" t="s">
        <v>23</v>
      </c>
      <c r="O9772">
        <v>1</v>
      </c>
      <c r="P9772" t="s">
        <v>931</v>
      </c>
      <c r="Q9772" t="s">
        <v>3638</v>
      </c>
      <c r="R9772" t="s">
        <v>3759</v>
      </c>
    </row>
    <row r="9773" spans="1:18">
      <c r="A9773" t="s">
        <v>15591</v>
      </c>
      <c r="B9773" t="s">
        <v>5548</v>
      </c>
      <c r="C9773" t="s">
        <v>16496</v>
      </c>
      <c r="D9773" t="s">
        <v>20</v>
      </c>
      <c r="E9773">
        <v>3430</v>
      </c>
      <c r="F9773">
        <v>1</v>
      </c>
      <c r="G9773" t="s">
        <v>16497</v>
      </c>
      <c r="H9773" t="s">
        <v>16498</v>
      </c>
      <c r="I9773" t="s">
        <v>694</v>
      </c>
      <c r="J9773" t="s">
        <v>695</v>
      </c>
      <c r="K9773" t="s">
        <v>694</v>
      </c>
      <c r="L9773" t="s">
        <v>694</v>
      </c>
      <c r="M9773" t="s">
        <v>22</v>
      </c>
      <c r="N9773" t="s">
        <v>23</v>
      </c>
      <c r="O9773">
        <v>1</v>
      </c>
      <c r="P9773" t="s">
        <v>9259</v>
      </c>
      <c r="Q9773" t="s">
        <v>87</v>
      </c>
      <c r="R9773" t="s">
        <v>3927</v>
      </c>
    </row>
    <row r="9774" spans="1:18">
      <c r="A9774" t="s">
        <v>15591</v>
      </c>
      <c r="B9774" t="s">
        <v>5548</v>
      </c>
      <c r="C9774" t="s">
        <v>16499</v>
      </c>
      <c r="D9774" t="s">
        <v>20</v>
      </c>
      <c r="E9774">
        <v>5068</v>
      </c>
      <c r="F9774">
        <v>1</v>
      </c>
      <c r="G9774" t="s">
        <v>16500</v>
      </c>
      <c r="H9774" t="s">
        <v>16501</v>
      </c>
      <c r="I9774" t="s">
        <v>694</v>
      </c>
      <c r="K9774" t="s">
        <v>700</v>
      </c>
      <c r="L9774" t="s">
        <v>700</v>
      </c>
      <c r="M9774" t="s">
        <v>22</v>
      </c>
      <c r="N9774" t="s">
        <v>23</v>
      </c>
      <c r="O9774">
        <v>1</v>
      </c>
      <c r="P9774" t="s">
        <v>727</v>
      </c>
      <c r="Q9774" t="s">
        <v>87</v>
      </c>
      <c r="R9774" t="s">
        <v>728</v>
      </c>
    </row>
    <row r="9775" spans="1:18">
      <c r="A9775" t="s">
        <v>15591</v>
      </c>
      <c r="B9775" t="s">
        <v>5548</v>
      </c>
      <c r="C9775" t="s">
        <v>16502</v>
      </c>
      <c r="D9775" t="s">
        <v>20</v>
      </c>
      <c r="E9775">
        <v>5069</v>
      </c>
      <c r="F9775">
        <v>1</v>
      </c>
      <c r="G9775" t="s">
        <v>16503</v>
      </c>
      <c r="H9775" t="s">
        <v>16504</v>
      </c>
      <c r="I9775" t="s">
        <v>694</v>
      </c>
      <c r="K9775" t="s">
        <v>694</v>
      </c>
      <c r="L9775" t="s">
        <v>694</v>
      </c>
      <c r="M9775" t="s">
        <v>22</v>
      </c>
      <c r="N9775" t="s">
        <v>23</v>
      </c>
      <c r="O9775">
        <v>1</v>
      </c>
      <c r="P9775" t="s">
        <v>54</v>
      </c>
      <c r="Q9775" t="s">
        <v>671</v>
      </c>
      <c r="R9775" t="s">
        <v>55</v>
      </c>
    </row>
    <row r="9776" spans="1:18">
      <c r="A9776" t="s">
        <v>15591</v>
      </c>
      <c r="B9776" t="s">
        <v>5548</v>
      </c>
      <c r="C9776" t="s">
        <v>16505</v>
      </c>
      <c r="D9776" t="s">
        <v>20</v>
      </c>
      <c r="E9776">
        <v>11726</v>
      </c>
      <c r="F9776">
        <v>1</v>
      </c>
      <c r="G9776" t="s">
        <v>16506</v>
      </c>
      <c r="H9776" t="s">
        <v>16507</v>
      </c>
      <c r="I9776" t="s">
        <v>694</v>
      </c>
      <c r="J9776" t="s">
        <v>699</v>
      </c>
      <c r="K9776" t="s">
        <v>694</v>
      </c>
      <c r="L9776" t="s">
        <v>694</v>
      </c>
      <c r="M9776" t="s">
        <v>22</v>
      </c>
      <c r="N9776" t="s">
        <v>23</v>
      </c>
      <c r="O9776">
        <v>1</v>
      </c>
      <c r="P9776" t="s">
        <v>16508</v>
      </c>
      <c r="Q9776" t="s">
        <v>87</v>
      </c>
      <c r="R9776" t="s">
        <v>16509</v>
      </c>
    </row>
    <row r="9777" spans="1:18">
      <c r="A9777" t="s">
        <v>16455</v>
      </c>
      <c r="B9777" t="s">
        <v>5548</v>
      </c>
      <c r="C9777" t="s">
        <v>16510</v>
      </c>
      <c r="D9777" t="s">
        <v>20</v>
      </c>
      <c r="E9777">
        <v>14372</v>
      </c>
      <c r="F9777">
        <v>1</v>
      </c>
      <c r="G9777" t="s">
        <v>16248</v>
      </c>
      <c r="H9777" t="s">
        <v>16249</v>
      </c>
      <c r="I9777" t="s">
        <v>694</v>
      </c>
      <c r="J9777" t="s">
        <v>3300</v>
      </c>
      <c r="K9777" t="s">
        <v>700</v>
      </c>
      <c r="L9777" t="s">
        <v>700</v>
      </c>
      <c r="M9777" t="s">
        <v>22</v>
      </c>
      <c r="N9777" t="s">
        <v>23</v>
      </c>
      <c r="O9777">
        <v>1</v>
      </c>
      <c r="P9777" t="s">
        <v>1380</v>
      </c>
      <c r="Q9777" t="s">
        <v>87</v>
      </c>
      <c r="R9777" t="s">
        <v>1333</v>
      </c>
    </row>
    <row r="9778" spans="1:18">
      <c r="A9778" t="s">
        <v>15591</v>
      </c>
      <c r="B9778" t="s">
        <v>5548</v>
      </c>
      <c r="C9778" t="s">
        <v>16511</v>
      </c>
      <c r="D9778" t="s">
        <v>20</v>
      </c>
      <c r="E9778">
        <v>2507</v>
      </c>
      <c r="F9778">
        <v>1</v>
      </c>
      <c r="G9778" t="s">
        <v>16245</v>
      </c>
      <c r="H9778" t="s">
        <v>16246</v>
      </c>
      <c r="I9778" t="s">
        <v>694</v>
      </c>
      <c r="K9778" t="s">
        <v>700</v>
      </c>
      <c r="L9778" t="s">
        <v>700</v>
      </c>
      <c r="M9778" t="s">
        <v>22</v>
      </c>
      <c r="N9778" t="s">
        <v>23</v>
      </c>
      <c r="O9778">
        <v>1</v>
      </c>
      <c r="P9778" t="s">
        <v>727</v>
      </c>
      <c r="Q9778" t="s">
        <v>87</v>
      </c>
      <c r="R9778" t="s">
        <v>728</v>
      </c>
    </row>
    <row r="9779" spans="1:18">
      <c r="A9779" t="s">
        <v>16461</v>
      </c>
      <c r="B9779" t="s">
        <v>5548</v>
      </c>
      <c r="C9779" t="s">
        <v>16512</v>
      </c>
      <c r="D9779" t="s">
        <v>20</v>
      </c>
      <c r="E9779">
        <v>6711</v>
      </c>
      <c r="F9779">
        <v>1</v>
      </c>
      <c r="G9779" t="s">
        <v>16513</v>
      </c>
      <c r="H9779" t="s">
        <v>16514</v>
      </c>
      <c r="I9779" t="s">
        <v>694</v>
      </c>
      <c r="J9779" t="s">
        <v>695</v>
      </c>
      <c r="K9779" t="s">
        <v>694</v>
      </c>
      <c r="L9779" t="s">
        <v>694</v>
      </c>
      <c r="M9779" t="s">
        <v>22</v>
      </c>
      <c r="N9779" t="s">
        <v>23</v>
      </c>
      <c r="O9779">
        <v>1</v>
      </c>
      <c r="P9779" t="s">
        <v>795</v>
      </c>
      <c r="Q9779" t="s">
        <v>671</v>
      </c>
      <c r="R9779" t="s">
        <v>796</v>
      </c>
    </row>
    <row r="9780" spans="1:18">
      <c r="A9780" t="s">
        <v>16455</v>
      </c>
      <c r="B9780" t="s">
        <v>5548</v>
      </c>
      <c r="C9780" t="s">
        <v>16515</v>
      </c>
      <c r="D9780" t="s">
        <v>20</v>
      </c>
      <c r="E9780">
        <v>2888</v>
      </c>
      <c r="F9780">
        <v>1</v>
      </c>
      <c r="G9780" t="s">
        <v>16079</v>
      </c>
      <c r="H9780" t="s">
        <v>16080</v>
      </c>
      <c r="I9780" t="s">
        <v>694</v>
      </c>
      <c r="J9780" t="s">
        <v>695</v>
      </c>
      <c r="K9780" t="s">
        <v>694</v>
      </c>
      <c r="L9780" t="s">
        <v>694</v>
      </c>
      <c r="M9780" t="s">
        <v>22</v>
      </c>
      <c r="N9780" t="s">
        <v>23</v>
      </c>
      <c r="O9780">
        <v>1</v>
      </c>
      <c r="P9780" t="s">
        <v>904</v>
      </c>
      <c r="Q9780" t="s">
        <v>87</v>
      </c>
      <c r="R9780" t="s">
        <v>932</v>
      </c>
    </row>
    <row r="9781" spans="1:18">
      <c r="A9781" t="s">
        <v>16455</v>
      </c>
      <c r="B9781" t="s">
        <v>5548</v>
      </c>
      <c r="C9781" t="s">
        <v>16516</v>
      </c>
      <c r="D9781" t="s">
        <v>20</v>
      </c>
      <c r="E9781">
        <v>3617</v>
      </c>
      <c r="F9781">
        <v>1</v>
      </c>
      <c r="G9781" t="s">
        <v>16517</v>
      </c>
      <c r="H9781" t="s">
        <v>16518</v>
      </c>
      <c r="I9781" t="s">
        <v>694</v>
      </c>
      <c r="K9781" t="s">
        <v>694</v>
      </c>
      <c r="L9781" t="s">
        <v>694</v>
      </c>
      <c r="M9781" t="s">
        <v>22</v>
      </c>
      <c r="N9781" t="s">
        <v>23</v>
      </c>
      <c r="O9781">
        <v>1</v>
      </c>
      <c r="P9781" t="s">
        <v>580</v>
      </c>
      <c r="Q9781" t="s">
        <v>671</v>
      </c>
      <c r="R9781" t="s">
        <v>103</v>
      </c>
    </row>
    <row r="9782" spans="1:18">
      <c r="A9782" t="s">
        <v>16041</v>
      </c>
      <c r="B9782" t="s">
        <v>5548</v>
      </c>
      <c r="C9782" t="s">
        <v>16519</v>
      </c>
      <c r="D9782" t="s">
        <v>20</v>
      </c>
      <c r="E9782">
        <v>8847</v>
      </c>
      <c r="F9782">
        <v>1</v>
      </c>
      <c r="G9782" t="s">
        <v>16520</v>
      </c>
      <c r="H9782" t="s">
        <v>16521</v>
      </c>
      <c r="I9782" t="s">
        <v>694</v>
      </c>
      <c r="J9782" t="s">
        <v>3300</v>
      </c>
      <c r="K9782" t="s">
        <v>694</v>
      </c>
      <c r="L9782" t="s">
        <v>694</v>
      </c>
      <c r="M9782" t="s">
        <v>22</v>
      </c>
      <c r="N9782" t="s">
        <v>23</v>
      </c>
      <c r="O9782">
        <v>1</v>
      </c>
      <c r="P9782" t="s">
        <v>16522</v>
      </c>
      <c r="Q9782" t="s">
        <v>87</v>
      </c>
      <c r="R9782" t="s">
        <v>2389</v>
      </c>
    </row>
    <row r="9783" spans="1:18">
      <c r="A9783" t="s">
        <v>16455</v>
      </c>
      <c r="B9783" t="s">
        <v>5548</v>
      </c>
      <c r="C9783" t="s">
        <v>16523</v>
      </c>
      <c r="D9783" t="s">
        <v>20</v>
      </c>
      <c r="E9783">
        <v>-10302</v>
      </c>
      <c r="F9783">
        <v>2</v>
      </c>
      <c r="G9783" t="s">
        <v>15680</v>
      </c>
      <c r="H9783" t="s">
        <v>15681</v>
      </c>
      <c r="I9783" t="s">
        <v>694</v>
      </c>
      <c r="J9783" t="s">
        <v>9260</v>
      </c>
      <c r="K9783" t="s">
        <v>694</v>
      </c>
      <c r="L9783" t="s">
        <v>700</v>
      </c>
      <c r="M9783" t="s">
        <v>22</v>
      </c>
      <c r="N9783" t="s">
        <v>23</v>
      </c>
      <c r="O9783">
        <v>1</v>
      </c>
      <c r="P9783" t="s">
        <v>15446</v>
      </c>
      <c r="Q9783" t="s">
        <v>3638</v>
      </c>
      <c r="R9783" t="s">
        <v>16524</v>
      </c>
    </row>
    <row r="9784" spans="1:18">
      <c r="A9784" t="s">
        <v>15591</v>
      </c>
      <c r="B9784" t="s">
        <v>5548</v>
      </c>
      <c r="C9784" t="s">
        <v>16525</v>
      </c>
      <c r="D9784" t="s">
        <v>20</v>
      </c>
      <c r="E9784">
        <v>-1807</v>
      </c>
      <c r="F9784">
        <v>2</v>
      </c>
      <c r="G9784" t="s">
        <v>14194</v>
      </c>
      <c r="H9784" t="s">
        <v>14195</v>
      </c>
      <c r="I9784" t="s">
        <v>694</v>
      </c>
      <c r="K9784" t="s">
        <v>694</v>
      </c>
      <c r="L9784" t="s">
        <v>694</v>
      </c>
      <c r="M9784" t="s">
        <v>22</v>
      </c>
      <c r="N9784" t="s">
        <v>23</v>
      </c>
      <c r="O9784">
        <v>1</v>
      </c>
      <c r="P9784" t="s">
        <v>14196</v>
      </c>
      <c r="Q9784" t="s">
        <v>13671</v>
      </c>
      <c r="R9784" t="s">
        <v>14197</v>
      </c>
    </row>
    <row r="9785" spans="1:18">
      <c r="A9785" t="s">
        <v>16455</v>
      </c>
      <c r="B9785" t="s">
        <v>5548</v>
      </c>
      <c r="C9785" t="s">
        <v>16526</v>
      </c>
      <c r="D9785" t="s">
        <v>20</v>
      </c>
      <c r="E9785">
        <v>2889</v>
      </c>
      <c r="F9785">
        <v>1</v>
      </c>
      <c r="G9785" t="s">
        <v>16110</v>
      </c>
      <c r="H9785" t="s">
        <v>16111</v>
      </c>
      <c r="I9785" t="s">
        <v>694</v>
      </c>
      <c r="J9785" t="s">
        <v>695</v>
      </c>
      <c r="K9785" t="s">
        <v>694</v>
      </c>
      <c r="L9785" t="s">
        <v>694</v>
      </c>
      <c r="M9785" t="s">
        <v>22</v>
      </c>
      <c r="N9785" t="s">
        <v>23</v>
      </c>
      <c r="O9785">
        <v>1</v>
      </c>
      <c r="P9785" t="s">
        <v>931</v>
      </c>
      <c r="Q9785" t="s">
        <v>3638</v>
      </c>
      <c r="R9785" t="s">
        <v>3759</v>
      </c>
    </row>
    <row r="9786" spans="1:18">
      <c r="A9786" t="s">
        <v>16455</v>
      </c>
      <c r="B9786" t="s">
        <v>5548</v>
      </c>
      <c r="C9786" t="s">
        <v>16527</v>
      </c>
      <c r="D9786" t="s">
        <v>20</v>
      </c>
      <c r="E9786">
        <v>2197</v>
      </c>
      <c r="F9786">
        <v>1</v>
      </c>
      <c r="G9786" t="s">
        <v>16528</v>
      </c>
      <c r="H9786" t="s">
        <v>16529</v>
      </c>
      <c r="I9786" t="s">
        <v>694</v>
      </c>
      <c r="J9786" t="s">
        <v>695</v>
      </c>
      <c r="K9786" t="s">
        <v>700</v>
      </c>
      <c r="L9786" t="s">
        <v>700</v>
      </c>
      <c r="M9786" t="s">
        <v>22</v>
      </c>
      <c r="N9786" t="s">
        <v>23</v>
      </c>
      <c r="O9786">
        <v>1</v>
      </c>
      <c r="P9786" t="s">
        <v>931</v>
      </c>
      <c r="Q9786" t="s">
        <v>3638</v>
      </c>
      <c r="R9786" t="s">
        <v>3759</v>
      </c>
    </row>
    <row r="9787" spans="1:18">
      <c r="A9787" t="s">
        <v>16455</v>
      </c>
      <c r="B9787" t="s">
        <v>5548</v>
      </c>
      <c r="C9787" t="s">
        <v>16530</v>
      </c>
      <c r="D9787" t="s">
        <v>20</v>
      </c>
      <c r="E9787">
        <v>400</v>
      </c>
      <c r="F9787">
        <v>2</v>
      </c>
      <c r="G9787" t="s">
        <v>16528</v>
      </c>
      <c r="H9787" t="s">
        <v>16529</v>
      </c>
      <c r="I9787" t="s">
        <v>694</v>
      </c>
      <c r="J9787" t="s">
        <v>695</v>
      </c>
      <c r="K9787" t="s">
        <v>694</v>
      </c>
      <c r="L9787" t="s">
        <v>700</v>
      </c>
      <c r="M9787" t="s">
        <v>22</v>
      </c>
      <c r="N9787" t="s">
        <v>23</v>
      </c>
      <c r="O9787">
        <v>1</v>
      </c>
      <c r="P9787" t="s">
        <v>931</v>
      </c>
      <c r="Q9787" t="s">
        <v>3638</v>
      </c>
      <c r="R9787" t="s">
        <v>3759</v>
      </c>
    </row>
    <row r="9788" spans="1:18">
      <c r="A9788" t="s">
        <v>16461</v>
      </c>
      <c r="B9788" t="s">
        <v>5548</v>
      </c>
      <c r="C9788" t="s">
        <v>16531</v>
      </c>
      <c r="D9788" t="s">
        <v>20</v>
      </c>
      <c r="E9788">
        <v>4626</v>
      </c>
      <c r="F9788">
        <v>1</v>
      </c>
      <c r="G9788" t="s">
        <v>16532</v>
      </c>
      <c r="H9788" t="s">
        <v>16533</v>
      </c>
      <c r="I9788" t="s">
        <v>694</v>
      </c>
      <c r="J9788" t="s">
        <v>695</v>
      </c>
      <c r="K9788" t="s">
        <v>694</v>
      </c>
      <c r="L9788" t="s">
        <v>694</v>
      </c>
      <c r="M9788" t="s">
        <v>22</v>
      </c>
      <c r="N9788" t="s">
        <v>23</v>
      </c>
      <c r="O9788">
        <v>1</v>
      </c>
      <c r="P9788" t="s">
        <v>16534</v>
      </c>
      <c r="Q9788" t="s">
        <v>671</v>
      </c>
      <c r="R9788" t="s">
        <v>902</v>
      </c>
    </row>
    <row r="9789" spans="1:18">
      <c r="A9789" t="s">
        <v>16455</v>
      </c>
      <c r="B9789" t="s">
        <v>5548</v>
      </c>
      <c r="C9789" t="s">
        <v>16535</v>
      </c>
      <c r="D9789" t="s">
        <v>20</v>
      </c>
      <c r="E9789">
        <v>-7569</v>
      </c>
      <c r="F9789">
        <v>2</v>
      </c>
      <c r="G9789" t="s">
        <v>15821</v>
      </c>
      <c r="H9789" t="s">
        <v>15822</v>
      </c>
      <c r="I9789" t="s">
        <v>694</v>
      </c>
      <c r="J9789" t="s">
        <v>699</v>
      </c>
      <c r="K9789" t="s">
        <v>694</v>
      </c>
      <c r="L9789" t="s">
        <v>700</v>
      </c>
      <c r="M9789" t="s">
        <v>22</v>
      </c>
      <c r="N9789" t="s">
        <v>23</v>
      </c>
      <c r="O9789">
        <v>1</v>
      </c>
      <c r="P9789" t="s">
        <v>1380</v>
      </c>
      <c r="Q9789" t="s">
        <v>87</v>
      </c>
      <c r="R9789" t="s">
        <v>1333</v>
      </c>
    </row>
    <row r="9790" spans="1:18">
      <c r="A9790" t="s">
        <v>16461</v>
      </c>
      <c r="B9790" t="s">
        <v>5548</v>
      </c>
      <c r="C9790" t="s">
        <v>16536</v>
      </c>
      <c r="D9790" t="s">
        <v>20</v>
      </c>
      <c r="E9790">
        <v>8010</v>
      </c>
      <c r="F9790">
        <v>1</v>
      </c>
      <c r="G9790" t="s">
        <v>16537</v>
      </c>
      <c r="H9790" t="s">
        <v>16538</v>
      </c>
      <c r="I9790" t="s">
        <v>694</v>
      </c>
      <c r="J9790" t="s">
        <v>3300</v>
      </c>
      <c r="K9790" t="s">
        <v>700</v>
      </c>
      <c r="L9790" t="s">
        <v>700</v>
      </c>
      <c r="M9790" t="s">
        <v>22</v>
      </c>
      <c r="N9790" t="s">
        <v>23</v>
      </c>
      <c r="O9790">
        <v>2</v>
      </c>
      <c r="P9790" t="s">
        <v>16539</v>
      </c>
      <c r="Q9790" t="s">
        <v>87</v>
      </c>
      <c r="R9790" t="s">
        <v>15435</v>
      </c>
    </row>
    <row r="9791" spans="1:18">
      <c r="A9791" t="s">
        <v>16461</v>
      </c>
      <c r="B9791" t="s">
        <v>5548</v>
      </c>
      <c r="C9791" t="s">
        <v>16540</v>
      </c>
      <c r="D9791" t="s">
        <v>20</v>
      </c>
      <c r="E9791">
        <v>5197</v>
      </c>
      <c r="F9791">
        <v>1</v>
      </c>
      <c r="G9791" t="s">
        <v>16541</v>
      </c>
      <c r="H9791" t="s">
        <v>16542</v>
      </c>
      <c r="I9791" t="s">
        <v>694</v>
      </c>
      <c r="J9791" t="s">
        <v>699</v>
      </c>
      <c r="K9791" t="s">
        <v>700</v>
      </c>
      <c r="L9791" t="s">
        <v>700</v>
      </c>
      <c r="M9791" t="s">
        <v>22</v>
      </c>
      <c r="N9791" t="s">
        <v>23</v>
      </c>
      <c r="O9791">
        <v>1</v>
      </c>
      <c r="P9791" t="s">
        <v>16543</v>
      </c>
      <c r="Q9791" t="s">
        <v>6270</v>
      </c>
      <c r="R9791" t="s">
        <v>16544</v>
      </c>
    </row>
    <row r="9792" spans="1:18">
      <c r="A9792" t="s">
        <v>16461</v>
      </c>
      <c r="B9792" t="s">
        <v>5548</v>
      </c>
      <c r="C9792" t="s">
        <v>16545</v>
      </c>
      <c r="D9792" t="s">
        <v>20</v>
      </c>
      <c r="E9792">
        <v>-12392</v>
      </c>
      <c r="F9792">
        <v>2</v>
      </c>
      <c r="G9792" t="s">
        <v>16211</v>
      </c>
      <c r="H9792" t="s">
        <v>16212</v>
      </c>
      <c r="I9792" t="s">
        <v>694</v>
      </c>
      <c r="J9792" t="s">
        <v>695</v>
      </c>
      <c r="K9792" t="s">
        <v>694</v>
      </c>
      <c r="L9792" t="s">
        <v>694</v>
      </c>
      <c r="M9792" t="s">
        <v>22</v>
      </c>
      <c r="N9792" t="s">
        <v>23</v>
      </c>
      <c r="O9792">
        <v>2</v>
      </c>
      <c r="P9792" t="s">
        <v>2874</v>
      </c>
      <c r="Q9792" t="s">
        <v>5329</v>
      </c>
      <c r="R9792" t="s">
        <v>4823</v>
      </c>
    </row>
    <row r="9793" spans="1:18">
      <c r="A9793" t="s">
        <v>16455</v>
      </c>
      <c r="B9793" t="s">
        <v>5548</v>
      </c>
      <c r="C9793" t="s">
        <v>16546</v>
      </c>
      <c r="D9793" t="s">
        <v>20</v>
      </c>
      <c r="E9793">
        <v>-5068</v>
      </c>
      <c r="F9793">
        <v>2</v>
      </c>
      <c r="G9793" t="s">
        <v>16500</v>
      </c>
      <c r="H9793" t="s">
        <v>16501</v>
      </c>
      <c r="I9793" t="s">
        <v>694</v>
      </c>
      <c r="K9793" t="s">
        <v>694</v>
      </c>
      <c r="L9793" t="s">
        <v>700</v>
      </c>
      <c r="M9793" t="s">
        <v>22</v>
      </c>
      <c r="N9793" t="s">
        <v>23</v>
      </c>
      <c r="O9793">
        <v>1</v>
      </c>
      <c r="P9793" t="s">
        <v>727</v>
      </c>
      <c r="Q9793" t="s">
        <v>87</v>
      </c>
      <c r="R9793" t="s">
        <v>728</v>
      </c>
    </row>
    <row r="9794" spans="1:18">
      <c r="A9794" t="s">
        <v>16455</v>
      </c>
      <c r="B9794" t="s">
        <v>5548</v>
      </c>
      <c r="C9794" t="s">
        <v>16547</v>
      </c>
      <c r="D9794" t="s">
        <v>20</v>
      </c>
      <c r="E9794">
        <v>11948</v>
      </c>
      <c r="F9794">
        <v>1</v>
      </c>
      <c r="G9794" t="s">
        <v>16261</v>
      </c>
      <c r="H9794" t="s">
        <v>16271</v>
      </c>
      <c r="I9794" t="s">
        <v>694</v>
      </c>
      <c r="J9794" t="s">
        <v>3300</v>
      </c>
      <c r="K9794" t="s">
        <v>700</v>
      </c>
      <c r="L9794" t="s">
        <v>700</v>
      </c>
      <c r="M9794" t="s">
        <v>22</v>
      </c>
      <c r="N9794" t="s">
        <v>23</v>
      </c>
      <c r="O9794">
        <v>2</v>
      </c>
      <c r="P9794" t="s">
        <v>1380</v>
      </c>
      <c r="Q9794" t="s">
        <v>87</v>
      </c>
      <c r="R9794" t="s">
        <v>1333</v>
      </c>
    </row>
    <row r="9795" spans="1:18">
      <c r="A9795" t="s">
        <v>16461</v>
      </c>
      <c r="B9795" t="s">
        <v>5548</v>
      </c>
      <c r="C9795" t="s">
        <v>16548</v>
      </c>
      <c r="D9795" t="s">
        <v>20</v>
      </c>
      <c r="E9795">
        <v>-31722</v>
      </c>
      <c r="F9795">
        <v>2</v>
      </c>
      <c r="G9795" t="s">
        <v>16222</v>
      </c>
      <c r="H9795" t="s">
        <v>16223</v>
      </c>
      <c r="I9795" t="s">
        <v>694</v>
      </c>
      <c r="J9795" t="s">
        <v>695</v>
      </c>
      <c r="K9795" t="s">
        <v>694</v>
      </c>
      <c r="L9795" t="s">
        <v>694</v>
      </c>
      <c r="M9795" t="s">
        <v>22</v>
      </c>
      <c r="N9795" t="s">
        <v>23</v>
      </c>
      <c r="O9795">
        <v>2</v>
      </c>
      <c r="P9795" t="s">
        <v>2874</v>
      </c>
      <c r="Q9795" t="s">
        <v>5329</v>
      </c>
      <c r="R9795" t="s">
        <v>4823</v>
      </c>
    </row>
    <row r="9796" spans="1:18">
      <c r="A9796" t="s">
        <v>16461</v>
      </c>
      <c r="B9796" t="s">
        <v>5548</v>
      </c>
      <c r="C9796" t="s">
        <v>16549</v>
      </c>
      <c r="D9796" t="s">
        <v>20</v>
      </c>
      <c r="E9796">
        <v>28362</v>
      </c>
      <c r="F9796">
        <v>1</v>
      </c>
      <c r="G9796" t="s">
        <v>16550</v>
      </c>
      <c r="H9796" t="s">
        <v>16551</v>
      </c>
      <c r="I9796" t="s">
        <v>694</v>
      </c>
      <c r="J9796" t="s">
        <v>3300</v>
      </c>
      <c r="K9796" t="s">
        <v>700</v>
      </c>
      <c r="L9796" t="s">
        <v>700</v>
      </c>
      <c r="M9796" t="s">
        <v>22</v>
      </c>
      <c r="N9796" t="s">
        <v>23</v>
      </c>
      <c r="O9796">
        <v>6</v>
      </c>
      <c r="P9796" t="s">
        <v>16552</v>
      </c>
      <c r="Q9796" t="s">
        <v>87</v>
      </c>
      <c r="R9796" t="s">
        <v>16553</v>
      </c>
    </row>
    <row r="9797" spans="1:18">
      <c r="A9797" t="s">
        <v>16164</v>
      </c>
      <c r="B9797" t="s">
        <v>5548</v>
      </c>
      <c r="C9797" t="s">
        <v>16554</v>
      </c>
      <c r="D9797" t="s">
        <v>20</v>
      </c>
      <c r="E9797">
        <v>14799</v>
      </c>
      <c r="F9797">
        <v>1</v>
      </c>
      <c r="G9797" t="s">
        <v>16555</v>
      </c>
      <c r="H9797" t="s">
        <v>16556</v>
      </c>
      <c r="I9797" t="s">
        <v>694</v>
      </c>
      <c r="J9797" t="s">
        <v>3300</v>
      </c>
      <c r="K9797" t="s">
        <v>700</v>
      </c>
      <c r="L9797" t="s">
        <v>700</v>
      </c>
      <c r="M9797" t="s">
        <v>22</v>
      </c>
      <c r="N9797" t="s">
        <v>23</v>
      </c>
      <c r="O9797">
        <v>1</v>
      </c>
      <c r="P9797" t="s">
        <v>16557</v>
      </c>
      <c r="Q9797" t="s">
        <v>87</v>
      </c>
      <c r="R9797" t="s">
        <v>6520</v>
      </c>
    </row>
    <row r="9798" spans="1:18">
      <c r="A9798" t="s">
        <v>15591</v>
      </c>
      <c r="B9798" t="s">
        <v>5548</v>
      </c>
      <c r="C9798" t="s">
        <v>16558</v>
      </c>
      <c r="D9798" t="s">
        <v>20</v>
      </c>
      <c r="E9798">
        <v>15124</v>
      </c>
      <c r="F9798">
        <v>1</v>
      </c>
      <c r="G9798" t="s">
        <v>16559</v>
      </c>
      <c r="H9798" t="s">
        <v>16560</v>
      </c>
      <c r="I9798" t="s">
        <v>694</v>
      </c>
      <c r="J9798" t="s">
        <v>699</v>
      </c>
      <c r="K9798" t="s">
        <v>700</v>
      </c>
      <c r="L9798" t="s">
        <v>700</v>
      </c>
      <c r="M9798" t="s">
        <v>22</v>
      </c>
      <c r="N9798" t="s">
        <v>23</v>
      </c>
      <c r="O9798">
        <v>1</v>
      </c>
      <c r="P9798" t="s">
        <v>16561</v>
      </c>
      <c r="Q9798" t="s">
        <v>87</v>
      </c>
      <c r="R9798" t="s">
        <v>9214</v>
      </c>
    </row>
    <row r="9799" spans="1:18">
      <c r="A9799" t="s">
        <v>15591</v>
      </c>
      <c r="B9799" t="s">
        <v>5548</v>
      </c>
      <c r="C9799" t="s">
        <v>16562</v>
      </c>
      <c r="D9799" t="s">
        <v>20</v>
      </c>
      <c r="E9799">
        <v>-1807</v>
      </c>
      <c r="F9799">
        <v>2</v>
      </c>
      <c r="G9799" t="s">
        <v>14855</v>
      </c>
      <c r="H9799" t="s">
        <v>14856</v>
      </c>
      <c r="I9799" t="s">
        <v>694</v>
      </c>
      <c r="K9799" t="s">
        <v>694</v>
      </c>
      <c r="L9799" t="s">
        <v>694</v>
      </c>
      <c r="M9799" t="s">
        <v>22</v>
      </c>
      <c r="N9799" t="s">
        <v>23</v>
      </c>
      <c r="O9799">
        <v>1</v>
      </c>
      <c r="P9799" t="s">
        <v>13410</v>
      </c>
      <c r="Q9799" t="s">
        <v>14521</v>
      </c>
      <c r="R9799" t="s">
        <v>15338</v>
      </c>
    </row>
    <row r="9800" spans="1:18">
      <c r="A9800" t="s">
        <v>15591</v>
      </c>
      <c r="B9800" t="s">
        <v>5548</v>
      </c>
      <c r="C9800" t="s">
        <v>16563</v>
      </c>
      <c r="D9800" t="s">
        <v>20</v>
      </c>
      <c r="E9800">
        <v>2529</v>
      </c>
      <c r="F9800">
        <v>1</v>
      </c>
      <c r="G9800" t="s">
        <v>16564</v>
      </c>
      <c r="H9800" t="s">
        <v>16565</v>
      </c>
      <c r="I9800" t="s">
        <v>694</v>
      </c>
      <c r="K9800" t="s">
        <v>694</v>
      </c>
      <c r="L9800" t="s">
        <v>694</v>
      </c>
      <c r="M9800" t="s">
        <v>22</v>
      </c>
      <c r="N9800" t="s">
        <v>23</v>
      </c>
      <c r="O9800">
        <v>1</v>
      </c>
      <c r="P9800" t="s">
        <v>16566</v>
      </c>
      <c r="Q9800" t="s">
        <v>87</v>
      </c>
      <c r="R9800" t="s">
        <v>16509</v>
      </c>
    </row>
    <row r="9801" spans="1:18">
      <c r="A9801" t="s">
        <v>15591</v>
      </c>
      <c r="B9801" t="s">
        <v>5548</v>
      </c>
      <c r="C9801" t="s">
        <v>16567</v>
      </c>
      <c r="D9801" t="s">
        <v>20</v>
      </c>
      <c r="E9801">
        <v>-2811</v>
      </c>
      <c r="F9801">
        <v>2</v>
      </c>
      <c r="G9801" t="s">
        <v>15814</v>
      </c>
      <c r="H9801" t="s">
        <v>15815</v>
      </c>
      <c r="I9801" t="s">
        <v>694</v>
      </c>
      <c r="J9801" t="s">
        <v>9260</v>
      </c>
      <c r="K9801" t="s">
        <v>694</v>
      </c>
      <c r="L9801" t="s">
        <v>700</v>
      </c>
      <c r="M9801" t="s">
        <v>22</v>
      </c>
      <c r="N9801" t="s">
        <v>23</v>
      </c>
      <c r="O9801">
        <v>1</v>
      </c>
      <c r="P9801" t="s">
        <v>931</v>
      </c>
      <c r="Q9801" t="s">
        <v>3638</v>
      </c>
      <c r="R9801" t="s">
        <v>3759</v>
      </c>
    </row>
    <row r="9802" spans="1:18">
      <c r="A9802" t="s">
        <v>15591</v>
      </c>
      <c r="B9802" t="s">
        <v>5548</v>
      </c>
      <c r="C9802" t="s">
        <v>16568</v>
      </c>
      <c r="D9802" t="s">
        <v>20</v>
      </c>
      <c r="E9802">
        <v>7464</v>
      </c>
      <c r="F9802">
        <v>1</v>
      </c>
      <c r="G9802" t="s">
        <v>16569</v>
      </c>
      <c r="H9802" t="s">
        <v>16570</v>
      </c>
      <c r="I9802" t="s">
        <v>694</v>
      </c>
      <c r="J9802" t="s">
        <v>3300</v>
      </c>
      <c r="K9802" t="s">
        <v>700</v>
      </c>
      <c r="L9802" t="s">
        <v>700</v>
      </c>
      <c r="M9802" t="s">
        <v>22</v>
      </c>
      <c r="N9802" t="s">
        <v>23</v>
      </c>
      <c r="O9802">
        <v>1</v>
      </c>
      <c r="P9802" t="s">
        <v>16571</v>
      </c>
      <c r="Q9802" t="s">
        <v>5293</v>
      </c>
      <c r="R9802" t="s">
        <v>8295</v>
      </c>
    </row>
    <row r="9803" spans="1:18">
      <c r="A9803" t="s">
        <v>15591</v>
      </c>
      <c r="B9803" t="s">
        <v>5548</v>
      </c>
      <c r="C9803" t="s">
        <v>16572</v>
      </c>
      <c r="D9803" t="s">
        <v>20</v>
      </c>
      <c r="E9803">
        <v>3626</v>
      </c>
      <c r="F9803">
        <v>1</v>
      </c>
      <c r="G9803" t="s">
        <v>16204</v>
      </c>
      <c r="H9803" t="s">
        <v>16205</v>
      </c>
      <c r="I9803" t="s">
        <v>694</v>
      </c>
      <c r="K9803" t="s">
        <v>700</v>
      </c>
      <c r="L9803" t="s">
        <v>700</v>
      </c>
      <c r="M9803" t="s">
        <v>22</v>
      </c>
      <c r="N9803" t="s">
        <v>23</v>
      </c>
      <c r="O9803">
        <v>1</v>
      </c>
      <c r="P9803" t="s">
        <v>1989</v>
      </c>
      <c r="Q9803" t="s">
        <v>6083</v>
      </c>
      <c r="R9803" t="s">
        <v>10019</v>
      </c>
    </row>
    <row r="9804" spans="1:18">
      <c r="A9804" t="s">
        <v>16461</v>
      </c>
      <c r="B9804" t="s">
        <v>5548</v>
      </c>
      <c r="C9804" t="s">
        <v>16573</v>
      </c>
      <c r="D9804" t="s">
        <v>20</v>
      </c>
      <c r="E9804">
        <v>3874</v>
      </c>
      <c r="F9804">
        <v>1</v>
      </c>
      <c r="G9804" t="s">
        <v>16574</v>
      </c>
      <c r="H9804" t="s">
        <v>16575</v>
      </c>
      <c r="I9804" t="s">
        <v>694</v>
      </c>
      <c r="K9804" t="s">
        <v>694</v>
      </c>
      <c r="L9804" t="s">
        <v>694</v>
      </c>
      <c r="M9804" t="s">
        <v>22</v>
      </c>
      <c r="N9804" t="s">
        <v>23</v>
      </c>
      <c r="O9804">
        <v>1</v>
      </c>
      <c r="P9804" t="s">
        <v>14887</v>
      </c>
      <c r="Q9804" t="s">
        <v>671</v>
      </c>
      <c r="R9804" t="s">
        <v>7765</v>
      </c>
    </row>
    <row r="9805" spans="1:18">
      <c r="A9805" t="s">
        <v>16461</v>
      </c>
      <c r="B9805" t="s">
        <v>5548</v>
      </c>
      <c r="C9805" t="s">
        <v>16576</v>
      </c>
      <c r="D9805" t="s">
        <v>20</v>
      </c>
      <c r="E9805">
        <v>-3874</v>
      </c>
      <c r="F9805">
        <v>2</v>
      </c>
      <c r="G9805" t="s">
        <v>16574</v>
      </c>
      <c r="H9805" t="s">
        <v>16575</v>
      </c>
      <c r="I9805" t="s">
        <v>694</v>
      </c>
      <c r="K9805" t="s">
        <v>694</v>
      </c>
      <c r="L9805" t="s">
        <v>694</v>
      </c>
      <c r="M9805" t="s">
        <v>22</v>
      </c>
      <c r="N9805" t="s">
        <v>23</v>
      </c>
      <c r="O9805">
        <v>1</v>
      </c>
      <c r="P9805" t="s">
        <v>14887</v>
      </c>
      <c r="Q9805" t="s">
        <v>671</v>
      </c>
      <c r="R9805" t="s">
        <v>7765</v>
      </c>
    </row>
    <row r="9806" spans="1:18">
      <c r="A9806" t="s">
        <v>16577</v>
      </c>
      <c r="B9806" t="s">
        <v>5548</v>
      </c>
      <c r="C9806" t="s">
        <v>16578</v>
      </c>
      <c r="D9806" t="s">
        <v>20</v>
      </c>
      <c r="E9806">
        <v>10051</v>
      </c>
      <c r="F9806">
        <v>1</v>
      </c>
      <c r="G9806" t="s">
        <v>16579</v>
      </c>
      <c r="H9806" t="s">
        <v>16580</v>
      </c>
      <c r="I9806" t="s">
        <v>694</v>
      </c>
      <c r="J9806" t="s">
        <v>695</v>
      </c>
      <c r="K9806" t="s">
        <v>700</v>
      </c>
      <c r="L9806" t="s">
        <v>700</v>
      </c>
      <c r="M9806" t="s">
        <v>22</v>
      </c>
      <c r="N9806" t="s">
        <v>23</v>
      </c>
      <c r="O9806">
        <v>1</v>
      </c>
      <c r="P9806" t="s">
        <v>10564</v>
      </c>
      <c r="Q9806" t="s">
        <v>6500</v>
      </c>
      <c r="R9806" t="s">
        <v>8282</v>
      </c>
    </row>
    <row r="9807" spans="1:18">
      <c r="A9807" t="s">
        <v>16461</v>
      </c>
      <c r="B9807" t="s">
        <v>5548</v>
      </c>
      <c r="C9807" t="s">
        <v>16581</v>
      </c>
      <c r="D9807" t="s">
        <v>20</v>
      </c>
      <c r="E9807">
        <v>4275</v>
      </c>
      <c r="F9807">
        <v>2</v>
      </c>
      <c r="G9807" s="2">
        <v>43437.319895833331</v>
      </c>
      <c r="H9807" t="s">
        <v>15356</v>
      </c>
      <c r="I9807" t="s">
        <v>694</v>
      </c>
      <c r="J9807" t="s">
        <v>720</v>
      </c>
      <c r="K9807" t="s">
        <v>694</v>
      </c>
      <c r="L9807" t="s">
        <v>700</v>
      </c>
      <c r="M9807" t="s">
        <v>22</v>
      </c>
      <c r="N9807" t="s">
        <v>23</v>
      </c>
      <c r="O9807">
        <v>1</v>
      </c>
      <c r="P9807" t="s">
        <v>2085</v>
      </c>
      <c r="Q9807" t="s">
        <v>247</v>
      </c>
      <c r="R9807" t="s">
        <v>2086</v>
      </c>
    </row>
    <row r="9808" spans="1:18">
      <c r="A9808" t="s">
        <v>16164</v>
      </c>
      <c r="B9808" t="s">
        <v>5548</v>
      </c>
      <c r="C9808" t="s">
        <v>16582</v>
      </c>
      <c r="D9808" t="s">
        <v>20</v>
      </c>
      <c r="E9808">
        <v>14756</v>
      </c>
      <c r="F9808">
        <v>1</v>
      </c>
      <c r="G9808" t="s">
        <v>16583</v>
      </c>
      <c r="H9808" t="s">
        <v>16584</v>
      </c>
      <c r="I9808" t="s">
        <v>694</v>
      </c>
      <c r="J9808" t="s">
        <v>3300</v>
      </c>
      <c r="K9808" t="s">
        <v>694</v>
      </c>
      <c r="L9808" t="s">
        <v>694</v>
      </c>
      <c r="M9808" t="s">
        <v>22</v>
      </c>
      <c r="N9808" t="s">
        <v>23</v>
      </c>
      <c r="O9808">
        <v>1</v>
      </c>
      <c r="P9808" t="s">
        <v>16557</v>
      </c>
      <c r="Q9808" t="s">
        <v>87</v>
      </c>
      <c r="R9808" t="s">
        <v>6520</v>
      </c>
    </row>
    <row r="9809" spans="1:18">
      <c r="A9809" t="s">
        <v>16164</v>
      </c>
      <c r="B9809" t="s">
        <v>5548</v>
      </c>
      <c r="C9809" t="s">
        <v>16585</v>
      </c>
      <c r="D9809" t="s">
        <v>20</v>
      </c>
      <c r="E9809">
        <v>-14756</v>
      </c>
      <c r="F9809">
        <v>2</v>
      </c>
      <c r="G9809" t="s">
        <v>16583</v>
      </c>
      <c r="H9809" t="s">
        <v>16584</v>
      </c>
      <c r="I9809" t="s">
        <v>694</v>
      </c>
      <c r="J9809" t="s">
        <v>3300</v>
      </c>
      <c r="K9809" t="s">
        <v>694</v>
      </c>
      <c r="L9809" t="s">
        <v>694</v>
      </c>
      <c r="M9809" t="s">
        <v>22</v>
      </c>
      <c r="N9809" t="s">
        <v>23</v>
      </c>
      <c r="O9809">
        <v>1</v>
      </c>
      <c r="P9809" t="s">
        <v>16557</v>
      </c>
      <c r="Q9809" t="s">
        <v>87</v>
      </c>
      <c r="R9809" t="s">
        <v>6520</v>
      </c>
    </row>
    <row r="9810" spans="1:18">
      <c r="A9810" t="s">
        <v>16461</v>
      </c>
      <c r="B9810" t="s">
        <v>5548</v>
      </c>
      <c r="C9810" t="s">
        <v>16586</v>
      </c>
      <c r="D9810" t="s">
        <v>20</v>
      </c>
      <c r="E9810">
        <v>11252</v>
      </c>
      <c r="F9810">
        <v>1</v>
      </c>
      <c r="G9810" t="s">
        <v>16587</v>
      </c>
      <c r="H9810" t="s">
        <v>16588</v>
      </c>
      <c r="I9810" t="s">
        <v>694</v>
      </c>
      <c r="K9810" t="s">
        <v>700</v>
      </c>
      <c r="L9810" t="s">
        <v>700</v>
      </c>
      <c r="M9810" t="s">
        <v>22</v>
      </c>
      <c r="N9810" t="s">
        <v>23</v>
      </c>
      <c r="O9810">
        <v>2</v>
      </c>
      <c r="P9810" t="s">
        <v>16589</v>
      </c>
      <c r="Q9810" t="s">
        <v>6270</v>
      </c>
      <c r="R9810" t="s">
        <v>16590</v>
      </c>
    </row>
    <row r="9811" spans="1:18">
      <c r="A9811" t="s">
        <v>16041</v>
      </c>
      <c r="B9811" t="s">
        <v>5548</v>
      </c>
      <c r="C9811" t="s">
        <v>16591</v>
      </c>
      <c r="D9811" t="s">
        <v>20</v>
      </c>
      <c r="E9811">
        <v>5648</v>
      </c>
      <c r="F9811">
        <v>1</v>
      </c>
      <c r="G9811" t="s">
        <v>16592</v>
      </c>
      <c r="H9811" t="s">
        <v>16593</v>
      </c>
      <c r="I9811" t="s">
        <v>694</v>
      </c>
      <c r="K9811" t="s">
        <v>694</v>
      </c>
      <c r="L9811" t="s">
        <v>694</v>
      </c>
      <c r="M9811" t="s">
        <v>22</v>
      </c>
      <c r="N9811" t="s">
        <v>23</v>
      </c>
      <c r="O9811">
        <v>1</v>
      </c>
      <c r="P9811" t="s">
        <v>246</v>
      </c>
      <c r="Q9811" t="s">
        <v>6083</v>
      </c>
      <c r="R9811" t="s">
        <v>5261</v>
      </c>
    </row>
    <row r="9812" spans="1:18">
      <c r="A9812" t="s">
        <v>16041</v>
      </c>
      <c r="B9812" t="s">
        <v>5548</v>
      </c>
      <c r="C9812" t="s">
        <v>16594</v>
      </c>
      <c r="D9812" t="s">
        <v>20</v>
      </c>
      <c r="E9812">
        <v>-5648</v>
      </c>
      <c r="F9812">
        <v>2</v>
      </c>
      <c r="G9812" t="s">
        <v>16592</v>
      </c>
      <c r="H9812" t="s">
        <v>16593</v>
      </c>
      <c r="I9812" t="s">
        <v>694</v>
      </c>
      <c r="K9812" t="s">
        <v>694</v>
      </c>
      <c r="L9812" t="s">
        <v>694</v>
      </c>
      <c r="M9812" t="s">
        <v>22</v>
      </c>
      <c r="N9812" t="s">
        <v>23</v>
      </c>
      <c r="O9812">
        <v>1</v>
      </c>
      <c r="P9812" t="s">
        <v>246</v>
      </c>
      <c r="Q9812" t="s">
        <v>6083</v>
      </c>
      <c r="R9812" t="s">
        <v>5261</v>
      </c>
    </row>
    <row r="9813" spans="1:18">
      <c r="A9813" t="s">
        <v>16461</v>
      </c>
      <c r="B9813" t="s">
        <v>5548</v>
      </c>
      <c r="C9813" t="s">
        <v>16595</v>
      </c>
      <c r="D9813" t="s">
        <v>20</v>
      </c>
      <c r="E9813">
        <v>-11016</v>
      </c>
      <c r="F9813">
        <v>2</v>
      </c>
      <c r="G9813" t="s">
        <v>16239</v>
      </c>
      <c r="H9813" t="s">
        <v>16240</v>
      </c>
      <c r="I9813" t="s">
        <v>694</v>
      </c>
      <c r="J9813" t="s">
        <v>695</v>
      </c>
      <c r="K9813" t="s">
        <v>694</v>
      </c>
      <c r="L9813" t="s">
        <v>694</v>
      </c>
      <c r="M9813" t="s">
        <v>22</v>
      </c>
      <c r="N9813" t="s">
        <v>23</v>
      </c>
      <c r="O9813">
        <v>2</v>
      </c>
      <c r="P9813" t="s">
        <v>2874</v>
      </c>
      <c r="Q9813" t="s">
        <v>5329</v>
      </c>
      <c r="R9813" t="s">
        <v>4823</v>
      </c>
    </row>
    <row r="9814" spans="1:18">
      <c r="A9814" t="s">
        <v>16041</v>
      </c>
      <c r="B9814" t="s">
        <v>5548</v>
      </c>
      <c r="C9814" t="s">
        <v>16596</v>
      </c>
      <c r="D9814" t="s">
        <v>20</v>
      </c>
      <c r="E9814">
        <v>4525</v>
      </c>
      <c r="F9814">
        <v>1</v>
      </c>
      <c r="G9814" t="s">
        <v>16597</v>
      </c>
      <c r="H9814" t="s">
        <v>16598</v>
      </c>
      <c r="I9814" t="s">
        <v>694</v>
      </c>
      <c r="K9814" t="s">
        <v>694</v>
      </c>
      <c r="L9814" t="s">
        <v>694</v>
      </c>
      <c r="M9814" t="s">
        <v>22</v>
      </c>
      <c r="N9814" t="s">
        <v>23</v>
      </c>
      <c r="O9814">
        <v>1</v>
      </c>
      <c r="P9814" t="s">
        <v>14887</v>
      </c>
      <c r="Q9814" t="s">
        <v>671</v>
      </c>
      <c r="R9814" t="s">
        <v>7765</v>
      </c>
    </row>
    <row r="9815" spans="1:18">
      <c r="A9815" t="s">
        <v>16041</v>
      </c>
      <c r="B9815" t="s">
        <v>5548</v>
      </c>
      <c r="C9815" t="s">
        <v>16599</v>
      </c>
      <c r="D9815" t="s">
        <v>20</v>
      </c>
      <c r="E9815">
        <v>3497</v>
      </c>
      <c r="F9815">
        <v>1</v>
      </c>
      <c r="G9815" t="s">
        <v>16600</v>
      </c>
      <c r="H9815" t="s">
        <v>16601</v>
      </c>
      <c r="I9815" t="s">
        <v>694</v>
      </c>
      <c r="J9815" t="s">
        <v>3300</v>
      </c>
      <c r="K9815" t="s">
        <v>700</v>
      </c>
      <c r="L9815" t="s">
        <v>700</v>
      </c>
      <c r="M9815" t="s">
        <v>22</v>
      </c>
      <c r="N9815" t="s">
        <v>23</v>
      </c>
      <c r="O9815">
        <v>1</v>
      </c>
      <c r="P9815" t="s">
        <v>16602</v>
      </c>
      <c r="Q9815" t="s">
        <v>87</v>
      </c>
      <c r="R9815" t="s">
        <v>2389</v>
      </c>
    </row>
    <row r="9816" spans="1:18">
      <c r="A9816" t="s">
        <v>16164</v>
      </c>
      <c r="B9816" t="s">
        <v>5548</v>
      </c>
      <c r="C9816" t="s">
        <v>16603</v>
      </c>
      <c r="D9816" t="s">
        <v>20</v>
      </c>
      <c r="E9816">
        <v>14040</v>
      </c>
      <c r="F9816">
        <v>1</v>
      </c>
      <c r="G9816" t="s">
        <v>16604</v>
      </c>
      <c r="H9816" t="s">
        <v>16605</v>
      </c>
      <c r="I9816" t="s">
        <v>694</v>
      </c>
      <c r="J9816" t="s">
        <v>3300</v>
      </c>
      <c r="K9816" t="s">
        <v>700</v>
      </c>
      <c r="L9816" t="s">
        <v>700</v>
      </c>
      <c r="M9816" t="s">
        <v>22</v>
      </c>
      <c r="N9816" t="s">
        <v>23</v>
      </c>
      <c r="O9816">
        <v>2</v>
      </c>
      <c r="P9816" t="s">
        <v>16606</v>
      </c>
      <c r="Q9816" t="s">
        <v>87</v>
      </c>
      <c r="R9816" t="s">
        <v>16607</v>
      </c>
    </row>
    <row r="9817" spans="1:18">
      <c r="A9817" t="s">
        <v>16461</v>
      </c>
      <c r="B9817" t="s">
        <v>5548</v>
      </c>
      <c r="C9817" t="s">
        <v>16608</v>
      </c>
      <c r="D9817" t="s">
        <v>20</v>
      </c>
      <c r="E9817">
        <v>15972</v>
      </c>
      <c r="F9817">
        <v>1</v>
      </c>
      <c r="G9817" t="s">
        <v>16609</v>
      </c>
      <c r="H9817" t="s">
        <v>16610</v>
      </c>
      <c r="I9817" t="s">
        <v>694</v>
      </c>
      <c r="K9817" t="s">
        <v>700</v>
      </c>
      <c r="L9817" t="s">
        <v>700</v>
      </c>
      <c r="M9817" t="s">
        <v>22</v>
      </c>
      <c r="N9817" t="s">
        <v>23</v>
      </c>
      <c r="O9817">
        <v>2</v>
      </c>
      <c r="P9817" t="s">
        <v>786</v>
      </c>
      <c r="Q9817" t="s">
        <v>7569</v>
      </c>
      <c r="R9817" t="s">
        <v>3775</v>
      </c>
    </row>
    <row r="9818" spans="1:18">
      <c r="A9818" t="s">
        <v>16041</v>
      </c>
      <c r="B9818" t="s">
        <v>5548</v>
      </c>
      <c r="C9818" t="s">
        <v>16611</v>
      </c>
      <c r="D9818" t="s">
        <v>20</v>
      </c>
      <c r="E9818">
        <v>3388</v>
      </c>
      <c r="F9818">
        <v>1</v>
      </c>
      <c r="G9818" t="s">
        <v>16612</v>
      </c>
      <c r="H9818" t="s">
        <v>16613</v>
      </c>
      <c r="I9818" t="s">
        <v>694</v>
      </c>
      <c r="K9818" t="s">
        <v>694</v>
      </c>
      <c r="L9818" t="s">
        <v>694</v>
      </c>
      <c r="M9818" t="s">
        <v>22</v>
      </c>
      <c r="N9818" t="s">
        <v>23</v>
      </c>
      <c r="O9818">
        <v>1</v>
      </c>
      <c r="P9818" t="s">
        <v>16614</v>
      </c>
      <c r="Q9818" t="s">
        <v>6270</v>
      </c>
      <c r="R9818" t="s">
        <v>9957</v>
      </c>
    </row>
    <row r="9819" spans="1:18">
      <c r="A9819" t="s">
        <v>16041</v>
      </c>
      <c r="B9819" t="s">
        <v>5548</v>
      </c>
      <c r="C9819" t="s">
        <v>16600</v>
      </c>
      <c r="D9819" t="s">
        <v>20</v>
      </c>
      <c r="E9819">
        <v>6462</v>
      </c>
      <c r="F9819">
        <v>1</v>
      </c>
      <c r="G9819" t="s">
        <v>16615</v>
      </c>
      <c r="H9819" t="s">
        <v>16616</v>
      </c>
      <c r="I9819" t="s">
        <v>694</v>
      </c>
      <c r="J9819" t="s">
        <v>699</v>
      </c>
      <c r="K9819" t="s">
        <v>700</v>
      </c>
      <c r="L9819" t="s">
        <v>700</v>
      </c>
      <c r="M9819" t="s">
        <v>22</v>
      </c>
      <c r="N9819" t="s">
        <v>23</v>
      </c>
      <c r="O9819">
        <v>1</v>
      </c>
      <c r="P9819" t="s">
        <v>4632</v>
      </c>
      <c r="Q9819" t="s">
        <v>5293</v>
      </c>
      <c r="R9819" t="s">
        <v>4633</v>
      </c>
    </row>
    <row r="9820" spans="1:18">
      <c r="A9820" t="s">
        <v>16461</v>
      </c>
      <c r="B9820" t="s">
        <v>5548</v>
      </c>
      <c r="C9820" t="s">
        <v>16617</v>
      </c>
      <c r="D9820" t="s">
        <v>20</v>
      </c>
      <c r="E9820">
        <v>-7439</v>
      </c>
      <c r="F9820">
        <v>2</v>
      </c>
      <c r="G9820" t="s">
        <v>16054</v>
      </c>
      <c r="H9820" t="s">
        <v>16055</v>
      </c>
      <c r="I9820" t="s">
        <v>694</v>
      </c>
      <c r="K9820" t="s">
        <v>694</v>
      </c>
      <c r="L9820" t="s">
        <v>700</v>
      </c>
      <c r="M9820" t="s">
        <v>22</v>
      </c>
      <c r="N9820" t="s">
        <v>23</v>
      </c>
      <c r="O9820">
        <v>1</v>
      </c>
      <c r="P9820" t="s">
        <v>855</v>
      </c>
      <c r="Q9820" t="s">
        <v>8218</v>
      </c>
      <c r="R9820" t="s">
        <v>3775</v>
      </c>
    </row>
    <row r="9821" spans="1:18">
      <c r="A9821" t="s">
        <v>16455</v>
      </c>
      <c r="B9821" t="s">
        <v>5548</v>
      </c>
      <c r="C9821" t="s">
        <v>16618</v>
      </c>
      <c r="D9821" t="s">
        <v>20</v>
      </c>
      <c r="E9821">
        <v>-5417</v>
      </c>
      <c r="F9821">
        <v>2</v>
      </c>
      <c r="G9821" t="s">
        <v>15804</v>
      </c>
      <c r="H9821" t="s">
        <v>15805</v>
      </c>
      <c r="I9821" t="s">
        <v>694</v>
      </c>
      <c r="J9821" t="s">
        <v>699</v>
      </c>
      <c r="K9821" t="s">
        <v>694</v>
      </c>
      <c r="L9821" t="s">
        <v>694</v>
      </c>
      <c r="M9821" t="s">
        <v>22</v>
      </c>
      <c r="N9821" t="s">
        <v>23</v>
      </c>
      <c r="O9821">
        <v>1</v>
      </c>
      <c r="P9821" t="s">
        <v>1380</v>
      </c>
      <c r="Q9821" t="s">
        <v>87</v>
      </c>
      <c r="R9821" t="s">
        <v>1333</v>
      </c>
    </row>
    <row r="9822" spans="1:18">
      <c r="A9822" t="s">
        <v>16041</v>
      </c>
      <c r="B9822" t="s">
        <v>5548</v>
      </c>
      <c r="C9822" t="s">
        <v>16619</v>
      </c>
      <c r="D9822" t="s">
        <v>20</v>
      </c>
      <c r="E9822">
        <v>13821</v>
      </c>
      <c r="F9822">
        <v>1</v>
      </c>
      <c r="G9822" t="s">
        <v>16620</v>
      </c>
      <c r="H9822" t="s">
        <v>16621</v>
      </c>
      <c r="I9822" t="s">
        <v>694</v>
      </c>
      <c r="J9822" t="s">
        <v>695</v>
      </c>
      <c r="K9822" t="s">
        <v>700</v>
      </c>
      <c r="L9822" t="s">
        <v>700</v>
      </c>
      <c r="M9822" t="s">
        <v>22</v>
      </c>
      <c r="N9822" t="s">
        <v>23</v>
      </c>
      <c r="O9822">
        <v>3</v>
      </c>
      <c r="P9822" t="s">
        <v>1573</v>
      </c>
      <c r="Q9822" t="s">
        <v>5844</v>
      </c>
      <c r="R9822" t="s">
        <v>4616</v>
      </c>
    </row>
    <row r="9823" spans="1:18">
      <c r="A9823" t="s">
        <v>16041</v>
      </c>
      <c r="B9823" t="s">
        <v>5548</v>
      </c>
      <c r="C9823" t="s">
        <v>16622</v>
      </c>
      <c r="D9823" t="s">
        <v>20</v>
      </c>
      <c r="E9823">
        <v>-7256</v>
      </c>
      <c r="F9823">
        <v>2</v>
      </c>
      <c r="G9823" t="s">
        <v>15798</v>
      </c>
      <c r="H9823" t="s">
        <v>15799</v>
      </c>
      <c r="I9823" t="s">
        <v>694</v>
      </c>
      <c r="K9823" t="s">
        <v>694</v>
      </c>
      <c r="L9823" t="s">
        <v>700</v>
      </c>
      <c r="M9823" t="s">
        <v>22</v>
      </c>
      <c r="N9823" t="s">
        <v>23</v>
      </c>
      <c r="O9823">
        <v>1</v>
      </c>
      <c r="P9823" t="s">
        <v>1311</v>
      </c>
      <c r="Q9823" t="s">
        <v>10583</v>
      </c>
      <c r="R9823" t="s">
        <v>8382</v>
      </c>
    </row>
    <row r="9824" spans="1:18">
      <c r="A9824" t="s">
        <v>16041</v>
      </c>
      <c r="B9824" t="s">
        <v>5548</v>
      </c>
      <c r="C9824" t="s">
        <v>16623</v>
      </c>
      <c r="D9824" t="s">
        <v>20</v>
      </c>
      <c r="E9824">
        <v>2334</v>
      </c>
      <c r="F9824">
        <v>1</v>
      </c>
      <c r="G9824" t="s">
        <v>16624</v>
      </c>
      <c r="H9824" t="s">
        <v>16625</v>
      </c>
      <c r="I9824" t="s">
        <v>694</v>
      </c>
      <c r="K9824" t="s">
        <v>700</v>
      </c>
      <c r="L9824" t="s">
        <v>700</v>
      </c>
      <c r="M9824" t="s">
        <v>22</v>
      </c>
      <c r="N9824" t="s">
        <v>23</v>
      </c>
      <c r="O9824">
        <v>1</v>
      </c>
      <c r="P9824" t="s">
        <v>3532</v>
      </c>
      <c r="Q9824" t="s">
        <v>5374</v>
      </c>
      <c r="R9824" t="s">
        <v>8887</v>
      </c>
    </row>
    <row r="9825" spans="1:18">
      <c r="A9825" t="s">
        <v>16577</v>
      </c>
      <c r="B9825" t="s">
        <v>5548</v>
      </c>
      <c r="C9825" t="s">
        <v>16626</v>
      </c>
      <c r="D9825" t="s">
        <v>20</v>
      </c>
      <c r="E9825">
        <v>-5943</v>
      </c>
      <c r="F9825">
        <v>2</v>
      </c>
      <c r="G9825" t="s">
        <v>16191</v>
      </c>
      <c r="H9825" t="s">
        <v>16192</v>
      </c>
      <c r="I9825" t="s">
        <v>694</v>
      </c>
      <c r="J9825" t="s">
        <v>695</v>
      </c>
      <c r="K9825" t="s">
        <v>694</v>
      </c>
      <c r="L9825" t="s">
        <v>700</v>
      </c>
      <c r="M9825" t="s">
        <v>22</v>
      </c>
      <c r="N9825" t="s">
        <v>23</v>
      </c>
      <c r="O9825">
        <v>1</v>
      </c>
      <c r="P9825" t="s">
        <v>4113</v>
      </c>
      <c r="Q9825" t="s">
        <v>6500</v>
      </c>
      <c r="R9825" t="s">
        <v>3880</v>
      </c>
    </row>
    <row r="9826" spans="1:18">
      <c r="A9826" t="s">
        <v>16461</v>
      </c>
      <c r="B9826" t="s">
        <v>5548</v>
      </c>
      <c r="C9826" t="s">
        <v>16627</v>
      </c>
      <c r="D9826" t="s">
        <v>20</v>
      </c>
      <c r="E9826">
        <v>9648</v>
      </c>
      <c r="F9826">
        <v>1</v>
      </c>
      <c r="G9826" t="s">
        <v>16628</v>
      </c>
      <c r="H9826" t="s">
        <v>16629</v>
      </c>
      <c r="I9826" t="s">
        <v>694</v>
      </c>
      <c r="K9826" t="s">
        <v>700</v>
      </c>
      <c r="L9826" t="s">
        <v>700</v>
      </c>
      <c r="M9826" t="s">
        <v>22</v>
      </c>
      <c r="N9826" t="s">
        <v>23</v>
      </c>
      <c r="O9826">
        <v>1</v>
      </c>
      <c r="P9826" t="s">
        <v>6145</v>
      </c>
      <c r="Q9826" t="s">
        <v>5233</v>
      </c>
      <c r="R9826" t="s">
        <v>9840</v>
      </c>
    </row>
    <row r="9827" spans="1:18">
      <c r="A9827" t="s">
        <v>16461</v>
      </c>
      <c r="B9827" t="s">
        <v>5548</v>
      </c>
      <c r="C9827" t="s">
        <v>16630</v>
      </c>
      <c r="D9827" t="s">
        <v>20</v>
      </c>
      <c r="E9827">
        <v>-10816</v>
      </c>
      <c r="F9827">
        <v>2</v>
      </c>
      <c r="G9827" t="s">
        <v>16255</v>
      </c>
      <c r="H9827" t="s">
        <v>16256</v>
      </c>
      <c r="I9827" t="s">
        <v>694</v>
      </c>
      <c r="J9827" t="s">
        <v>695</v>
      </c>
      <c r="K9827" t="s">
        <v>694</v>
      </c>
      <c r="L9827" t="s">
        <v>694</v>
      </c>
      <c r="M9827" t="s">
        <v>22</v>
      </c>
      <c r="N9827" t="s">
        <v>23</v>
      </c>
      <c r="O9827">
        <v>2</v>
      </c>
      <c r="P9827" t="s">
        <v>2874</v>
      </c>
      <c r="Q9827" t="s">
        <v>5329</v>
      </c>
      <c r="R9827" t="s">
        <v>4823</v>
      </c>
    </row>
    <row r="9828" spans="1:18">
      <c r="A9828" t="s">
        <v>16041</v>
      </c>
      <c r="B9828" t="s">
        <v>5548</v>
      </c>
      <c r="C9828" t="s">
        <v>16631</v>
      </c>
      <c r="D9828" t="s">
        <v>20</v>
      </c>
      <c r="E9828">
        <v>5911</v>
      </c>
      <c r="F9828">
        <v>1</v>
      </c>
      <c r="G9828" t="s">
        <v>16632</v>
      </c>
      <c r="H9828" t="s">
        <v>16633</v>
      </c>
      <c r="I9828" t="s">
        <v>694</v>
      </c>
      <c r="J9828" t="s">
        <v>9260</v>
      </c>
      <c r="K9828" t="s">
        <v>700</v>
      </c>
      <c r="L9828" t="s">
        <v>700</v>
      </c>
      <c r="M9828" t="s">
        <v>22</v>
      </c>
      <c r="N9828" t="s">
        <v>23</v>
      </c>
      <c r="O9828">
        <v>1</v>
      </c>
      <c r="P9828" t="s">
        <v>9177</v>
      </c>
      <c r="Q9828" t="s">
        <v>3638</v>
      </c>
      <c r="R9828" t="s">
        <v>9234</v>
      </c>
    </row>
    <row r="9829" spans="1:18">
      <c r="A9829" t="s">
        <v>16461</v>
      </c>
      <c r="B9829" t="s">
        <v>5548</v>
      </c>
      <c r="C9829" t="s">
        <v>16634</v>
      </c>
      <c r="D9829" t="s">
        <v>20</v>
      </c>
      <c r="E9829">
        <v>-5659</v>
      </c>
      <c r="F9829">
        <v>2</v>
      </c>
      <c r="G9829" t="s">
        <v>15675</v>
      </c>
      <c r="H9829" t="s">
        <v>15676</v>
      </c>
      <c r="I9829" t="s">
        <v>694</v>
      </c>
      <c r="K9829" t="s">
        <v>694</v>
      </c>
      <c r="L9829" t="s">
        <v>694</v>
      </c>
      <c r="M9829" t="s">
        <v>22</v>
      </c>
      <c r="N9829" t="s">
        <v>23</v>
      </c>
      <c r="O9829">
        <v>1</v>
      </c>
      <c r="P9829" t="s">
        <v>15677</v>
      </c>
      <c r="Q9829" t="s">
        <v>5173</v>
      </c>
      <c r="R9829" t="s">
        <v>5017</v>
      </c>
    </row>
    <row r="9830" spans="1:18">
      <c r="A9830" t="s">
        <v>16461</v>
      </c>
      <c r="B9830" t="s">
        <v>5548</v>
      </c>
      <c r="C9830" t="s">
        <v>16635</v>
      </c>
      <c r="D9830" t="s">
        <v>20</v>
      </c>
      <c r="E9830">
        <v>-4545</v>
      </c>
      <c r="F9830">
        <v>2</v>
      </c>
      <c r="G9830" t="s">
        <v>16076</v>
      </c>
      <c r="H9830" t="s">
        <v>16077</v>
      </c>
      <c r="I9830" t="s">
        <v>694</v>
      </c>
      <c r="J9830" t="s">
        <v>695</v>
      </c>
      <c r="K9830" t="s">
        <v>694</v>
      </c>
      <c r="L9830" t="s">
        <v>694</v>
      </c>
      <c r="M9830" t="s">
        <v>22</v>
      </c>
      <c r="N9830" t="s">
        <v>23</v>
      </c>
      <c r="O9830">
        <v>1</v>
      </c>
      <c r="P9830" t="s">
        <v>795</v>
      </c>
      <c r="Q9830" t="s">
        <v>671</v>
      </c>
      <c r="R9830" t="s">
        <v>796</v>
      </c>
    </row>
    <row r="9831" spans="1:18">
      <c r="A9831" t="s">
        <v>16461</v>
      </c>
      <c r="B9831" t="s">
        <v>5548</v>
      </c>
      <c r="C9831" t="s">
        <v>16636</v>
      </c>
      <c r="D9831" t="s">
        <v>20</v>
      </c>
      <c r="E9831">
        <v>2889</v>
      </c>
      <c r="F9831">
        <v>1</v>
      </c>
      <c r="G9831" t="s">
        <v>16637</v>
      </c>
      <c r="H9831" t="s">
        <v>16638</v>
      </c>
      <c r="I9831" t="s">
        <v>694</v>
      </c>
      <c r="J9831" t="s">
        <v>695</v>
      </c>
      <c r="K9831" t="s">
        <v>700</v>
      </c>
      <c r="L9831" t="s">
        <v>700</v>
      </c>
      <c r="M9831" t="s">
        <v>22</v>
      </c>
      <c r="N9831" t="s">
        <v>23</v>
      </c>
      <c r="O9831">
        <v>1</v>
      </c>
      <c r="P9831" t="s">
        <v>975</v>
      </c>
      <c r="Q9831" t="s">
        <v>5844</v>
      </c>
      <c r="R9831" t="s">
        <v>4067</v>
      </c>
    </row>
    <row r="9832" spans="1:18">
      <c r="A9832" t="s">
        <v>16041</v>
      </c>
      <c r="B9832" t="s">
        <v>5548</v>
      </c>
      <c r="C9832" t="s">
        <v>16639</v>
      </c>
      <c r="D9832" t="s">
        <v>20</v>
      </c>
      <c r="E9832">
        <v>5614</v>
      </c>
      <c r="F9832">
        <v>1</v>
      </c>
      <c r="G9832" t="s">
        <v>16412</v>
      </c>
      <c r="H9832" t="s">
        <v>16413</v>
      </c>
      <c r="I9832" t="s">
        <v>694</v>
      </c>
      <c r="K9832" t="s">
        <v>700</v>
      </c>
      <c r="L9832" t="s">
        <v>700</v>
      </c>
      <c r="M9832" t="s">
        <v>22</v>
      </c>
      <c r="N9832" t="s">
        <v>23</v>
      </c>
      <c r="O9832">
        <v>1</v>
      </c>
      <c r="P9832" t="s">
        <v>16414</v>
      </c>
      <c r="Q9832" t="s">
        <v>8015</v>
      </c>
      <c r="R9832" t="s">
        <v>16640</v>
      </c>
    </row>
    <row r="9833" spans="1:18">
      <c r="A9833" t="s">
        <v>16461</v>
      </c>
      <c r="B9833" t="s">
        <v>5548</v>
      </c>
      <c r="C9833" t="s">
        <v>16641</v>
      </c>
      <c r="D9833" t="s">
        <v>20</v>
      </c>
      <c r="E9833">
        <v>16452</v>
      </c>
      <c r="F9833">
        <v>1</v>
      </c>
      <c r="G9833" t="s">
        <v>16445</v>
      </c>
      <c r="H9833" t="s">
        <v>16446</v>
      </c>
      <c r="I9833" t="s">
        <v>694</v>
      </c>
      <c r="J9833" t="s">
        <v>3300</v>
      </c>
      <c r="K9833" t="s">
        <v>700</v>
      </c>
      <c r="L9833" t="s">
        <v>700</v>
      </c>
      <c r="M9833" t="s">
        <v>22</v>
      </c>
      <c r="N9833" t="s">
        <v>23</v>
      </c>
      <c r="O9833">
        <v>3</v>
      </c>
      <c r="P9833" t="s">
        <v>16447</v>
      </c>
      <c r="Q9833" t="s">
        <v>87</v>
      </c>
      <c r="R9833" t="s">
        <v>16448</v>
      </c>
    </row>
    <row r="9834" spans="1:18">
      <c r="A9834" t="s">
        <v>16041</v>
      </c>
      <c r="B9834" t="s">
        <v>5548</v>
      </c>
      <c r="C9834" t="s">
        <v>16642</v>
      </c>
      <c r="D9834" t="s">
        <v>20</v>
      </c>
      <c r="E9834">
        <v>12900</v>
      </c>
      <c r="F9834">
        <v>1</v>
      </c>
      <c r="G9834" t="s">
        <v>16643</v>
      </c>
      <c r="H9834" t="s">
        <v>16644</v>
      </c>
      <c r="I9834" t="s">
        <v>694</v>
      </c>
      <c r="J9834" t="s">
        <v>699</v>
      </c>
      <c r="K9834" t="s">
        <v>700</v>
      </c>
      <c r="L9834" t="s">
        <v>700</v>
      </c>
      <c r="M9834" t="s">
        <v>22</v>
      </c>
      <c r="N9834" t="s">
        <v>23</v>
      </c>
      <c r="O9834">
        <v>2</v>
      </c>
      <c r="P9834" t="s">
        <v>16645</v>
      </c>
      <c r="Q9834" t="s">
        <v>247</v>
      </c>
      <c r="R9834" t="s">
        <v>680</v>
      </c>
    </row>
    <row r="9835" spans="1:18">
      <c r="A9835" t="s">
        <v>16461</v>
      </c>
      <c r="B9835" t="s">
        <v>5548</v>
      </c>
      <c r="C9835" t="s">
        <v>16646</v>
      </c>
      <c r="D9835" t="s">
        <v>20</v>
      </c>
      <c r="E9835">
        <v>17886</v>
      </c>
      <c r="F9835">
        <v>1</v>
      </c>
      <c r="G9835" t="s">
        <v>16647</v>
      </c>
      <c r="H9835" t="s">
        <v>16648</v>
      </c>
      <c r="I9835" t="s">
        <v>694</v>
      </c>
      <c r="J9835" t="s">
        <v>3300</v>
      </c>
      <c r="K9835" t="s">
        <v>694</v>
      </c>
      <c r="L9835" t="s">
        <v>694</v>
      </c>
      <c r="M9835" t="s">
        <v>22</v>
      </c>
      <c r="N9835" t="s">
        <v>23</v>
      </c>
      <c r="O9835">
        <v>6</v>
      </c>
      <c r="P9835" t="s">
        <v>16552</v>
      </c>
      <c r="Q9835" t="s">
        <v>87</v>
      </c>
      <c r="R9835" t="s">
        <v>16553</v>
      </c>
    </row>
    <row r="9836" spans="1:18">
      <c r="A9836" t="s">
        <v>16461</v>
      </c>
      <c r="B9836" t="s">
        <v>5548</v>
      </c>
      <c r="C9836" t="s">
        <v>16649</v>
      </c>
      <c r="D9836" t="s">
        <v>20</v>
      </c>
      <c r="E9836">
        <v>18218</v>
      </c>
      <c r="F9836">
        <v>1</v>
      </c>
      <c r="G9836" t="s">
        <v>16650</v>
      </c>
      <c r="H9836" t="s">
        <v>16651</v>
      </c>
      <c r="I9836" t="s">
        <v>694</v>
      </c>
      <c r="K9836" t="s">
        <v>694</v>
      </c>
      <c r="L9836" t="s">
        <v>694</v>
      </c>
      <c r="M9836" t="s">
        <v>22</v>
      </c>
      <c r="N9836" t="s">
        <v>23</v>
      </c>
      <c r="O9836">
        <v>2</v>
      </c>
      <c r="P9836" t="s">
        <v>16652</v>
      </c>
      <c r="Q9836" t="s">
        <v>7671</v>
      </c>
      <c r="R9836" t="s">
        <v>16653</v>
      </c>
    </row>
    <row r="9837" spans="1:18">
      <c r="A9837" t="s">
        <v>16461</v>
      </c>
      <c r="B9837" t="s">
        <v>5548</v>
      </c>
      <c r="C9837" t="s">
        <v>16654</v>
      </c>
      <c r="D9837" t="s">
        <v>20</v>
      </c>
      <c r="E9837">
        <v>6457</v>
      </c>
      <c r="F9837">
        <v>1</v>
      </c>
      <c r="G9837" t="s">
        <v>16655</v>
      </c>
      <c r="H9837" t="s">
        <v>16656</v>
      </c>
      <c r="I9837" t="s">
        <v>694</v>
      </c>
      <c r="J9837" t="s">
        <v>695</v>
      </c>
      <c r="K9837" t="s">
        <v>700</v>
      </c>
      <c r="L9837" t="s">
        <v>700</v>
      </c>
      <c r="M9837" t="s">
        <v>22</v>
      </c>
      <c r="N9837" t="s">
        <v>23</v>
      </c>
      <c r="O9837">
        <v>1</v>
      </c>
      <c r="P9837" t="s">
        <v>10564</v>
      </c>
      <c r="Q9837" t="s">
        <v>6500</v>
      </c>
      <c r="R9837" t="s">
        <v>8282</v>
      </c>
    </row>
    <row r="9838" spans="1:18">
      <c r="A9838" t="s">
        <v>16461</v>
      </c>
      <c r="B9838" t="s">
        <v>5548</v>
      </c>
      <c r="C9838" t="s">
        <v>16657</v>
      </c>
      <c r="D9838" t="s">
        <v>20</v>
      </c>
      <c r="E9838">
        <v>5156</v>
      </c>
      <c r="F9838">
        <v>1</v>
      </c>
      <c r="G9838" t="s">
        <v>16658</v>
      </c>
      <c r="H9838" t="s">
        <v>16659</v>
      </c>
      <c r="I9838" t="s">
        <v>694</v>
      </c>
      <c r="K9838" t="s">
        <v>700</v>
      </c>
      <c r="L9838" t="s">
        <v>700</v>
      </c>
      <c r="M9838" t="s">
        <v>22</v>
      </c>
      <c r="N9838" t="s">
        <v>23</v>
      </c>
      <c r="O9838">
        <v>1</v>
      </c>
      <c r="P9838" t="s">
        <v>855</v>
      </c>
      <c r="Q9838" t="s">
        <v>5112</v>
      </c>
      <c r="R9838" t="s">
        <v>5416</v>
      </c>
    </row>
    <row r="9839" spans="1:18">
      <c r="A9839" t="s">
        <v>16041</v>
      </c>
      <c r="B9839" t="s">
        <v>5548</v>
      </c>
      <c r="C9839" t="s">
        <v>16660</v>
      </c>
      <c r="D9839" t="s">
        <v>677</v>
      </c>
      <c r="E9839">
        <v>800</v>
      </c>
      <c r="F9839">
        <v>2</v>
      </c>
      <c r="G9839" t="s">
        <v>16609</v>
      </c>
      <c r="H9839" t="s">
        <v>16610</v>
      </c>
      <c r="I9839" t="s">
        <v>694</v>
      </c>
      <c r="K9839" t="s">
        <v>16661</v>
      </c>
      <c r="L9839" t="s">
        <v>700</v>
      </c>
      <c r="M9839" t="s">
        <v>22</v>
      </c>
      <c r="N9839" t="s">
        <v>23</v>
      </c>
      <c r="O9839">
        <v>2</v>
      </c>
      <c r="P9839" t="s">
        <v>786</v>
      </c>
      <c r="Q9839" t="s">
        <v>8455</v>
      </c>
      <c r="R9839" t="s">
        <v>3818</v>
      </c>
    </row>
    <row r="9840" spans="1:18">
      <c r="A9840" t="s">
        <v>16461</v>
      </c>
      <c r="B9840" t="s">
        <v>5548</v>
      </c>
      <c r="C9840" t="s">
        <v>16662</v>
      </c>
      <c r="D9840" t="s">
        <v>20</v>
      </c>
      <c r="E9840">
        <v>6428</v>
      </c>
      <c r="F9840">
        <v>1</v>
      </c>
      <c r="G9840" t="s">
        <v>16288</v>
      </c>
      <c r="H9840" t="s">
        <v>16289</v>
      </c>
      <c r="I9840" t="s">
        <v>694</v>
      </c>
      <c r="K9840" t="s">
        <v>700</v>
      </c>
      <c r="L9840" t="s">
        <v>700</v>
      </c>
      <c r="M9840" t="s">
        <v>22</v>
      </c>
      <c r="N9840" t="s">
        <v>23</v>
      </c>
      <c r="O9840">
        <v>1</v>
      </c>
      <c r="P9840" t="s">
        <v>2085</v>
      </c>
      <c r="Q9840" t="s">
        <v>247</v>
      </c>
      <c r="R9840" t="s">
        <v>2086</v>
      </c>
    </row>
    <row r="9841" spans="1:18">
      <c r="A9841" t="s">
        <v>16164</v>
      </c>
      <c r="B9841" t="s">
        <v>5548</v>
      </c>
      <c r="C9841" t="s">
        <v>16663</v>
      </c>
      <c r="D9841" t="s">
        <v>20</v>
      </c>
      <c r="E9841">
        <v>14618</v>
      </c>
      <c r="F9841">
        <v>1</v>
      </c>
      <c r="G9841" t="s">
        <v>16664</v>
      </c>
      <c r="H9841" t="s">
        <v>16665</v>
      </c>
      <c r="I9841" t="s">
        <v>694</v>
      </c>
      <c r="K9841" t="s">
        <v>694</v>
      </c>
      <c r="L9841" t="s">
        <v>694</v>
      </c>
      <c r="M9841" t="s">
        <v>22</v>
      </c>
      <c r="N9841" t="s">
        <v>23</v>
      </c>
      <c r="O9841">
        <v>2</v>
      </c>
      <c r="P9841" t="s">
        <v>786</v>
      </c>
      <c r="Q9841" t="s">
        <v>8455</v>
      </c>
      <c r="R9841" t="s">
        <v>3818</v>
      </c>
    </row>
    <row r="9842" spans="1:18">
      <c r="A9842" t="s">
        <v>16164</v>
      </c>
      <c r="B9842" t="s">
        <v>5548</v>
      </c>
      <c r="C9842" t="s">
        <v>16666</v>
      </c>
      <c r="D9842" t="s">
        <v>677</v>
      </c>
      <c r="E9842">
        <v>800</v>
      </c>
      <c r="F9842">
        <v>2</v>
      </c>
      <c r="G9842" t="s">
        <v>16664</v>
      </c>
      <c r="H9842" t="s">
        <v>16665</v>
      </c>
      <c r="I9842" t="s">
        <v>694</v>
      </c>
      <c r="K9842" t="s">
        <v>16667</v>
      </c>
      <c r="L9842" t="s">
        <v>694</v>
      </c>
      <c r="M9842" t="s">
        <v>22</v>
      </c>
      <c r="N9842" t="s">
        <v>23</v>
      </c>
      <c r="O9842">
        <v>2</v>
      </c>
      <c r="P9842" t="s">
        <v>786</v>
      </c>
      <c r="Q9842" t="s">
        <v>8455</v>
      </c>
      <c r="R9842" t="s">
        <v>3818</v>
      </c>
    </row>
    <row r="9843" spans="1:18">
      <c r="A9843" t="s">
        <v>16164</v>
      </c>
      <c r="B9843" t="s">
        <v>5548</v>
      </c>
      <c r="C9843" t="s">
        <v>16668</v>
      </c>
      <c r="D9843" t="s">
        <v>677</v>
      </c>
      <c r="E9843">
        <v>9000</v>
      </c>
      <c r="F9843">
        <v>3</v>
      </c>
      <c r="G9843" t="s">
        <v>16664</v>
      </c>
      <c r="H9843" t="s">
        <v>16665</v>
      </c>
      <c r="I9843" t="s">
        <v>694</v>
      </c>
      <c r="K9843" t="s">
        <v>16667</v>
      </c>
      <c r="L9843" t="s">
        <v>694</v>
      </c>
      <c r="M9843" t="s">
        <v>22</v>
      </c>
      <c r="N9843" t="s">
        <v>23</v>
      </c>
      <c r="O9843">
        <v>2</v>
      </c>
      <c r="P9843" t="s">
        <v>786</v>
      </c>
      <c r="Q9843" t="s">
        <v>8455</v>
      </c>
      <c r="R9843" t="s">
        <v>3818</v>
      </c>
    </row>
    <row r="9844" spans="1:18">
      <c r="A9844" t="s">
        <v>16041</v>
      </c>
      <c r="B9844" t="s">
        <v>5548</v>
      </c>
      <c r="C9844" t="s">
        <v>16669</v>
      </c>
      <c r="D9844" t="s">
        <v>20</v>
      </c>
      <c r="E9844">
        <v>3953</v>
      </c>
      <c r="F9844">
        <v>1</v>
      </c>
      <c r="G9844" t="s">
        <v>16670</v>
      </c>
      <c r="H9844" t="s">
        <v>16671</v>
      </c>
      <c r="I9844" t="s">
        <v>694</v>
      </c>
      <c r="K9844" t="s">
        <v>694</v>
      </c>
      <c r="L9844" t="s">
        <v>694</v>
      </c>
      <c r="M9844" t="s">
        <v>22</v>
      </c>
      <c r="N9844" t="s">
        <v>23</v>
      </c>
      <c r="O9844">
        <v>1</v>
      </c>
      <c r="P9844" t="s">
        <v>16672</v>
      </c>
      <c r="Q9844" t="s">
        <v>671</v>
      </c>
      <c r="R9844" t="s">
        <v>16673</v>
      </c>
    </row>
    <row r="9845" spans="1:18">
      <c r="A9845" t="s">
        <v>16461</v>
      </c>
      <c r="B9845" t="s">
        <v>5548</v>
      </c>
      <c r="C9845" t="s">
        <v>16674</v>
      </c>
      <c r="D9845" t="s">
        <v>20</v>
      </c>
      <c r="E9845">
        <v>-13376</v>
      </c>
      <c r="F9845">
        <v>2</v>
      </c>
      <c r="G9845" t="s">
        <v>16208</v>
      </c>
      <c r="H9845" t="s">
        <v>16209</v>
      </c>
      <c r="I9845" t="s">
        <v>694</v>
      </c>
      <c r="J9845" t="s">
        <v>695</v>
      </c>
      <c r="K9845" t="s">
        <v>694</v>
      </c>
      <c r="L9845" t="s">
        <v>694</v>
      </c>
      <c r="M9845" t="s">
        <v>22</v>
      </c>
      <c r="N9845" t="s">
        <v>23</v>
      </c>
      <c r="O9845">
        <v>2</v>
      </c>
      <c r="P9845" t="s">
        <v>2874</v>
      </c>
      <c r="Q9845" t="s">
        <v>3777</v>
      </c>
      <c r="R9845" t="s">
        <v>6094</v>
      </c>
    </row>
    <row r="9846" spans="1:18">
      <c r="A9846" t="s">
        <v>16164</v>
      </c>
      <c r="B9846" t="s">
        <v>5548</v>
      </c>
      <c r="C9846" t="s">
        <v>16675</v>
      </c>
      <c r="D9846" t="s">
        <v>20</v>
      </c>
      <c r="E9846">
        <v>11351</v>
      </c>
      <c r="F9846">
        <v>1</v>
      </c>
      <c r="G9846" t="s">
        <v>16676</v>
      </c>
      <c r="H9846" t="s">
        <v>16677</v>
      </c>
      <c r="I9846" t="s">
        <v>694</v>
      </c>
      <c r="K9846" t="s">
        <v>700</v>
      </c>
      <c r="L9846" t="s">
        <v>700</v>
      </c>
      <c r="M9846" t="s">
        <v>22</v>
      </c>
      <c r="N9846" t="s">
        <v>23</v>
      </c>
      <c r="O9846">
        <v>1</v>
      </c>
      <c r="P9846" t="s">
        <v>16678</v>
      </c>
      <c r="Q9846" t="s">
        <v>6270</v>
      </c>
      <c r="R9846" t="s">
        <v>8192</v>
      </c>
    </row>
    <row r="9847" spans="1:18">
      <c r="A9847" t="s">
        <v>16461</v>
      </c>
      <c r="B9847" t="s">
        <v>5548</v>
      </c>
      <c r="C9847" t="s">
        <v>16679</v>
      </c>
      <c r="D9847" t="s">
        <v>20</v>
      </c>
      <c r="E9847">
        <v>2974</v>
      </c>
      <c r="F9847">
        <v>1</v>
      </c>
      <c r="G9847" t="s">
        <v>16680</v>
      </c>
      <c r="H9847" t="s">
        <v>16681</v>
      </c>
      <c r="I9847" t="s">
        <v>694</v>
      </c>
      <c r="K9847" t="s">
        <v>700</v>
      </c>
      <c r="L9847" t="s">
        <v>700</v>
      </c>
      <c r="M9847" t="s">
        <v>22</v>
      </c>
      <c r="N9847" t="s">
        <v>23</v>
      </c>
      <c r="O9847">
        <v>1</v>
      </c>
      <c r="P9847" t="s">
        <v>783</v>
      </c>
      <c r="Q9847" t="s">
        <v>5173</v>
      </c>
      <c r="R9847" t="s">
        <v>4996</v>
      </c>
    </row>
    <row r="9848" spans="1:18">
      <c r="A9848" t="s">
        <v>16577</v>
      </c>
      <c r="B9848" t="s">
        <v>5548</v>
      </c>
      <c r="C9848" t="s">
        <v>16682</v>
      </c>
      <c r="D9848" t="s">
        <v>20</v>
      </c>
      <c r="E9848">
        <v>17636</v>
      </c>
      <c r="F9848">
        <v>1</v>
      </c>
      <c r="G9848" t="s">
        <v>16683</v>
      </c>
      <c r="H9848" t="s">
        <v>16684</v>
      </c>
      <c r="I9848" t="s">
        <v>694</v>
      </c>
      <c r="J9848" t="s">
        <v>699</v>
      </c>
      <c r="K9848" t="s">
        <v>694</v>
      </c>
      <c r="L9848" t="s">
        <v>694</v>
      </c>
      <c r="M9848" t="s">
        <v>22</v>
      </c>
      <c r="N9848" t="s">
        <v>23</v>
      </c>
      <c r="O9848">
        <v>2</v>
      </c>
      <c r="P9848" t="s">
        <v>896</v>
      </c>
      <c r="Q9848" t="s">
        <v>671</v>
      </c>
      <c r="R9848" t="s">
        <v>897</v>
      </c>
    </row>
    <row r="9849" spans="1:18">
      <c r="A9849" t="s">
        <v>16164</v>
      </c>
      <c r="B9849" t="s">
        <v>5548</v>
      </c>
      <c r="C9849" t="s">
        <v>16685</v>
      </c>
      <c r="D9849" t="s">
        <v>20</v>
      </c>
      <c r="E9849">
        <v>50617</v>
      </c>
      <c r="F9849">
        <v>1</v>
      </c>
      <c r="G9849" t="s">
        <v>16686</v>
      </c>
      <c r="H9849" t="s">
        <v>16687</v>
      </c>
      <c r="I9849" t="s">
        <v>694</v>
      </c>
      <c r="J9849" t="s">
        <v>699</v>
      </c>
      <c r="K9849" t="s">
        <v>694</v>
      </c>
      <c r="L9849" t="s">
        <v>694</v>
      </c>
      <c r="M9849" t="s">
        <v>22</v>
      </c>
      <c r="N9849" t="s">
        <v>23</v>
      </c>
      <c r="O9849">
        <v>7</v>
      </c>
      <c r="P9849" t="s">
        <v>16688</v>
      </c>
      <c r="Q9849" t="s">
        <v>8090</v>
      </c>
      <c r="R9849" t="s">
        <v>4741</v>
      </c>
    </row>
    <row r="9850" spans="1:18">
      <c r="A9850" t="s">
        <v>16577</v>
      </c>
      <c r="B9850" t="s">
        <v>5548</v>
      </c>
      <c r="C9850" t="s">
        <v>16689</v>
      </c>
      <c r="D9850" t="s">
        <v>20</v>
      </c>
      <c r="E9850">
        <v>4607</v>
      </c>
      <c r="F9850">
        <v>1</v>
      </c>
      <c r="G9850" t="s">
        <v>16620</v>
      </c>
      <c r="H9850" t="s">
        <v>16690</v>
      </c>
      <c r="I9850" t="s">
        <v>694</v>
      </c>
      <c r="J9850" t="s">
        <v>695</v>
      </c>
      <c r="K9850" t="s">
        <v>700</v>
      </c>
      <c r="L9850" t="s">
        <v>700</v>
      </c>
      <c r="M9850" t="s">
        <v>22</v>
      </c>
      <c r="N9850" t="s">
        <v>23</v>
      </c>
      <c r="O9850">
        <v>1</v>
      </c>
      <c r="P9850" t="s">
        <v>16691</v>
      </c>
      <c r="Q9850" t="s">
        <v>5844</v>
      </c>
      <c r="R9850" t="s">
        <v>4616</v>
      </c>
    </row>
    <row r="9851" spans="1:18">
      <c r="A9851" t="s">
        <v>16577</v>
      </c>
      <c r="B9851" t="s">
        <v>5548</v>
      </c>
      <c r="C9851" t="s">
        <v>16692</v>
      </c>
      <c r="D9851" t="s">
        <v>20</v>
      </c>
      <c r="E9851">
        <v>-4607</v>
      </c>
      <c r="F9851">
        <v>2</v>
      </c>
      <c r="G9851" t="s">
        <v>16620</v>
      </c>
      <c r="H9851" t="s">
        <v>16690</v>
      </c>
      <c r="I9851" t="s">
        <v>694</v>
      </c>
      <c r="J9851" t="s">
        <v>695</v>
      </c>
      <c r="K9851" t="s">
        <v>694</v>
      </c>
      <c r="L9851" t="s">
        <v>700</v>
      </c>
      <c r="M9851" t="s">
        <v>22</v>
      </c>
      <c r="N9851" t="s">
        <v>23</v>
      </c>
      <c r="O9851">
        <v>1</v>
      </c>
      <c r="P9851" t="s">
        <v>16691</v>
      </c>
      <c r="Q9851" t="s">
        <v>5844</v>
      </c>
      <c r="R9851" t="s">
        <v>4616</v>
      </c>
    </row>
    <row r="9852" spans="1:18">
      <c r="A9852" t="s">
        <v>16164</v>
      </c>
      <c r="B9852" t="s">
        <v>5548</v>
      </c>
      <c r="C9852" t="s">
        <v>16693</v>
      </c>
      <c r="D9852" t="s">
        <v>20</v>
      </c>
      <c r="E9852">
        <v>26130</v>
      </c>
      <c r="F9852">
        <v>1</v>
      </c>
      <c r="G9852" t="s">
        <v>16694</v>
      </c>
      <c r="H9852" t="s">
        <v>16695</v>
      </c>
      <c r="I9852" t="s">
        <v>694</v>
      </c>
      <c r="J9852" t="s">
        <v>699</v>
      </c>
      <c r="K9852" t="s">
        <v>694</v>
      </c>
      <c r="L9852" t="s">
        <v>694</v>
      </c>
      <c r="M9852" t="s">
        <v>22</v>
      </c>
      <c r="N9852" t="s">
        <v>23</v>
      </c>
      <c r="O9852">
        <v>3</v>
      </c>
      <c r="P9852" t="s">
        <v>16696</v>
      </c>
      <c r="Q9852" t="s">
        <v>8090</v>
      </c>
      <c r="R9852" t="s">
        <v>4741</v>
      </c>
    </row>
    <row r="9853" spans="1:18">
      <c r="A9853" t="s">
        <v>16164</v>
      </c>
      <c r="B9853" t="s">
        <v>5548</v>
      </c>
      <c r="C9853" t="s">
        <v>16697</v>
      </c>
      <c r="D9853" t="s">
        <v>20</v>
      </c>
      <c r="E9853">
        <v>7539</v>
      </c>
      <c r="F9853">
        <v>1</v>
      </c>
      <c r="G9853" t="s">
        <v>16698</v>
      </c>
      <c r="H9853" t="s">
        <v>16699</v>
      </c>
      <c r="I9853" t="s">
        <v>694</v>
      </c>
      <c r="J9853" t="s">
        <v>695</v>
      </c>
      <c r="K9853" t="s">
        <v>700</v>
      </c>
      <c r="L9853" t="s">
        <v>700</v>
      </c>
      <c r="M9853" t="s">
        <v>22</v>
      </c>
      <c r="N9853" t="s">
        <v>23</v>
      </c>
      <c r="O9853">
        <v>1</v>
      </c>
      <c r="P9853" t="s">
        <v>6306</v>
      </c>
      <c r="Q9853" t="s">
        <v>3638</v>
      </c>
      <c r="R9853" t="s">
        <v>6307</v>
      </c>
    </row>
    <row r="9854" spans="1:18">
      <c r="A9854" t="s">
        <v>16461</v>
      </c>
      <c r="B9854" t="s">
        <v>5548</v>
      </c>
      <c r="C9854" t="s">
        <v>16700</v>
      </c>
      <c r="D9854" t="s">
        <v>20</v>
      </c>
      <c r="E9854">
        <v>-5069</v>
      </c>
      <c r="F9854">
        <v>2</v>
      </c>
      <c r="G9854" t="s">
        <v>16503</v>
      </c>
      <c r="H9854" t="s">
        <v>16504</v>
      </c>
      <c r="I9854" t="s">
        <v>694</v>
      </c>
      <c r="K9854" t="s">
        <v>694</v>
      </c>
      <c r="L9854" t="s">
        <v>694</v>
      </c>
      <c r="M9854" t="s">
        <v>22</v>
      </c>
      <c r="N9854" t="s">
        <v>23</v>
      </c>
      <c r="O9854">
        <v>1</v>
      </c>
      <c r="P9854" t="s">
        <v>54</v>
      </c>
      <c r="Q9854" t="s">
        <v>671</v>
      </c>
      <c r="R9854" t="s">
        <v>55</v>
      </c>
    </row>
    <row r="9855" spans="1:18">
      <c r="A9855" t="s">
        <v>16041</v>
      </c>
      <c r="B9855" t="s">
        <v>5548</v>
      </c>
      <c r="C9855" t="s">
        <v>16701</v>
      </c>
      <c r="D9855" t="s">
        <v>20</v>
      </c>
      <c r="E9855">
        <v>8332</v>
      </c>
      <c r="F9855">
        <v>1</v>
      </c>
      <c r="G9855" t="s">
        <v>16702</v>
      </c>
      <c r="H9855" t="s">
        <v>16703</v>
      </c>
      <c r="I9855" t="s">
        <v>694</v>
      </c>
      <c r="K9855" t="s">
        <v>694</v>
      </c>
      <c r="L9855" t="s">
        <v>694</v>
      </c>
      <c r="M9855" t="s">
        <v>22</v>
      </c>
      <c r="N9855" t="s">
        <v>23</v>
      </c>
      <c r="O9855">
        <v>1</v>
      </c>
      <c r="P9855" t="s">
        <v>14497</v>
      </c>
      <c r="Q9855" t="s">
        <v>671</v>
      </c>
      <c r="R9855" t="s">
        <v>9624</v>
      </c>
    </row>
    <row r="9856" spans="1:18">
      <c r="A9856" t="s">
        <v>16041</v>
      </c>
      <c r="B9856" t="s">
        <v>5548</v>
      </c>
      <c r="C9856" t="s">
        <v>16704</v>
      </c>
      <c r="D9856" t="s">
        <v>20</v>
      </c>
      <c r="E9856">
        <v>46008</v>
      </c>
      <c r="F9856">
        <v>1</v>
      </c>
      <c r="G9856" t="s">
        <v>16705</v>
      </c>
      <c r="H9856" t="s">
        <v>16706</v>
      </c>
      <c r="I9856" t="s">
        <v>694</v>
      </c>
      <c r="J9856" t="s">
        <v>3300</v>
      </c>
      <c r="K9856" t="s">
        <v>700</v>
      </c>
      <c r="L9856" t="s">
        <v>700</v>
      </c>
      <c r="M9856" t="s">
        <v>956</v>
      </c>
      <c r="N9856" t="s">
        <v>23</v>
      </c>
      <c r="O9856">
        <v>3</v>
      </c>
      <c r="P9856" t="s">
        <v>11084</v>
      </c>
      <c r="Q9856" t="s">
        <v>87</v>
      </c>
      <c r="R9856" t="s">
        <v>6129</v>
      </c>
    </row>
    <row r="9857" spans="1:18">
      <c r="A9857" t="s">
        <v>16577</v>
      </c>
      <c r="B9857" t="s">
        <v>5548</v>
      </c>
      <c r="C9857" t="s">
        <v>16707</v>
      </c>
      <c r="D9857" t="s">
        <v>20</v>
      </c>
      <c r="E9857">
        <v>-9900</v>
      </c>
      <c r="F9857">
        <v>2</v>
      </c>
      <c r="G9857" t="s">
        <v>16145</v>
      </c>
      <c r="H9857" t="s">
        <v>16146</v>
      </c>
      <c r="I9857" t="s">
        <v>694</v>
      </c>
      <c r="K9857" t="s">
        <v>694</v>
      </c>
      <c r="L9857" t="s">
        <v>694</v>
      </c>
      <c r="M9857" t="s">
        <v>22</v>
      </c>
      <c r="N9857" t="s">
        <v>23</v>
      </c>
      <c r="O9857">
        <v>1</v>
      </c>
      <c r="P9857" t="s">
        <v>16708</v>
      </c>
      <c r="Q9857" t="s">
        <v>87</v>
      </c>
      <c r="R9857" t="s">
        <v>1118</v>
      </c>
    </row>
    <row r="9858" spans="1:18">
      <c r="A9858" t="s">
        <v>16041</v>
      </c>
      <c r="B9858" t="s">
        <v>5548</v>
      </c>
      <c r="C9858" t="s">
        <v>16709</v>
      </c>
      <c r="D9858" t="s">
        <v>20</v>
      </c>
      <c r="E9858">
        <v>6719</v>
      </c>
      <c r="F9858">
        <v>1</v>
      </c>
      <c r="G9858" t="s">
        <v>16710</v>
      </c>
      <c r="H9858" t="s">
        <v>16711</v>
      </c>
      <c r="I9858" t="s">
        <v>694</v>
      </c>
      <c r="K9858" t="s">
        <v>694</v>
      </c>
      <c r="L9858" t="s">
        <v>694</v>
      </c>
      <c r="M9858" t="s">
        <v>22</v>
      </c>
      <c r="N9858" t="s">
        <v>23</v>
      </c>
      <c r="O9858">
        <v>1</v>
      </c>
      <c r="P9858" t="s">
        <v>1311</v>
      </c>
      <c r="Q9858" t="s">
        <v>10583</v>
      </c>
      <c r="R9858" t="s">
        <v>8382</v>
      </c>
    </row>
    <row r="9859" spans="1:18">
      <c r="A9859" t="s">
        <v>15978</v>
      </c>
      <c r="B9859" t="s">
        <v>5548</v>
      </c>
      <c r="C9859" t="s">
        <v>16712</v>
      </c>
      <c r="D9859" t="s">
        <v>20</v>
      </c>
      <c r="E9859">
        <v>3894</v>
      </c>
      <c r="F9859">
        <v>1</v>
      </c>
      <c r="G9859" t="s">
        <v>16713</v>
      </c>
      <c r="H9859" t="s">
        <v>16714</v>
      </c>
      <c r="I9859" t="s">
        <v>694</v>
      </c>
      <c r="K9859" t="s">
        <v>694</v>
      </c>
      <c r="L9859" t="s">
        <v>694</v>
      </c>
      <c r="M9859" t="s">
        <v>22</v>
      </c>
      <c r="N9859" t="s">
        <v>23</v>
      </c>
      <c r="O9859">
        <v>1</v>
      </c>
      <c r="P9859" t="s">
        <v>3424</v>
      </c>
      <c r="Q9859" t="s">
        <v>678</v>
      </c>
      <c r="R9859" t="s">
        <v>7440</v>
      </c>
    </row>
    <row r="9860" spans="1:18">
      <c r="A9860" t="s">
        <v>16461</v>
      </c>
      <c r="B9860" t="s">
        <v>5548</v>
      </c>
      <c r="C9860" t="s">
        <v>16715</v>
      </c>
      <c r="D9860" t="s">
        <v>20</v>
      </c>
      <c r="E9860">
        <v>5486</v>
      </c>
      <c r="F9860">
        <v>1</v>
      </c>
      <c r="G9860" t="s">
        <v>16716</v>
      </c>
      <c r="H9860" t="s">
        <v>16717</v>
      </c>
      <c r="I9860" t="s">
        <v>694</v>
      </c>
      <c r="K9860" t="s">
        <v>694</v>
      </c>
      <c r="L9860" t="s">
        <v>694</v>
      </c>
      <c r="M9860" t="s">
        <v>22</v>
      </c>
      <c r="N9860" t="s">
        <v>23</v>
      </c>
      <c r="O9860">
        <v>1</v>
      </c>
      <c r="P9860" t="s">
        <v>1989</v>
      </c>
      <c r="Q9860" t="s">
        <v>5233</v>
      </c>
      <c r="R9860" t="s">
        <v>5234</v>
      </c>
    </row>
    <row r="9861" spans="1:18">
      <c r="A9861" t="s">
        <v>15978</v>
      </c>
      <c r="B9861" t="s">
        <v>5548</v>
      </c>
      <c r="C9861" t="s">
        <v>16718</v>
      </c>
      <c r="D9861" t="s">
        <v>20</v>
      </c>
      <c r="E9861">
        <v>-7054</v>
      </c>
      <c r="F9861">
        <v>2</v>
      </c>
      <c r="G9861" s="2">
        <v>43103.298611111109</v>
      </c>
      <c r="H9861" t="s">
        <v>15111</v>
      </c>
      <c r="I9861" t="s">
        <v>694</v>
      </c>
      <c r="K9861" t="s">
        <v>694</v>
      </c>
      <c r="L9861" t="s">
        <v>694</v>
      </c>
      <c r="M9861" t="s">
        <v>22</v>
      </c>
      <c r="N9861" t="s">
        <v>23</v>
      </c>
      <c r="O9861">
        <v>1</v>
      </c>
      <c r="P9861" t="s">
        <v>1117</v>
      </c>
      <c r="Q9861" t="s">
        <v>8202</v>
      </c>
      <c r="R9861" t="s">
        <v>8203</v>
      </c>
    </row>
    <row r="9862" spans="1:18">
      <c r="A9862" t="s">
        <v>15978</v>
      </c>
      <c r="B9862" t="s">
        <v>5548</v>
      </c>
      <c r="C9862" t="s">
        <v>16719</v>
      </c>
      <c r="D9862" t="s">
        <v>20</v>
      </c>
      <c r="E9862">
        <v>10568</v>
      </c>
      <c r="F9862">
        <v>1</v>
      </c>
      <c r="G9862" t="s">
        <v>16720</v>
      </c>
      <c r="H9862" t="s">
        <v>16721</v>
      </c>
      <c r="I9862" t="s">
        <v>694</v>
      </c>
      <c r="K9862" t="s">
        <v>694</v>
      </c>
      <c r="L9862" t="s">
        <v>694</v>
      </c>
      <c r="M9862" t="s">
        <v>22</v>
      </c>
      <c r="N9862" t="s">
        <v>23</v>
      </c>
      <c r="O9862">
        <v>2</v>
      </c>
      <c r="P9862" t="s">
        <v>10298</v>
      </c>
      <c r="Q9862" t="s">
        <v>87</v>
      </c>
      <c r="R9862" t="s">
        <v>1118</v>
      </c>
    </row>
    <row r="9863" spans="1:18">
      <c r="A9863" t="s">
        <v>15978</v>
      </c>
      <c r="B9863" t="s">
        <v>5548</v>
      </c>
      <c r="C9863" t="s">
        <v>16722</v>
      </c>
      <c r="D9863" t="s">
        <v>20</v>
      </c>
      <c r="E9863">
        <v>-8247</v>
      </c>
      <c r="F9863">
        <v>2</v>
      </c>
      <c r="G9863" t="s">
        <v>16225</v>
      </c>
      <c r="H9863" t="s">
        <v>16226</v>
      </c>
      <c r="I9863" t="s">
        <v>694</v>
      </c>
      <c r="J9863" t="s">
        <v>695</v>
      </c>
      <c r="K9863" t="s">
        <v>5538</v>
      </c>
      <c r="L9863" t="s">
        <v>700</v>
      </c>
      <c r="M9863" t="s">
        <v>22</v>
      </c>
      <c r="N9863" t="s">
        <v>23</v>
      </c>
      <c r="O9863">
        <v>1</v>
      </c>
      <c r="P9863" t="s">
        <v>16227</v>
      </c>
      <c r="Q9863" t="s">
        <v>6500</v>
      </c>
      <c r="R9863" t="s">
        <v>6205</v>
      </c>
    </row>
    <row r="9864" spans="1:18">
      <c r="A9864" t="s">
        <v>15978</v>
      </c>
      <c r="B9864" t="s">
        <v>5548</v>
      </c>
      <c r="C9864" t="s">
        <v>16723</v>
      </c>
      <c r="D9864" t="s">
        <v>20</v>
      </c>
      <c r="E9864">
        <v>3910</v>
      </c>
      <c r="F9864">
        <v>1</v>
      </c>
      <c r="G9864" t="s">
        <v>16724</v>
      </c>
      <c r="H9864" t="s">
        <v>16725</v>
      </c>
      <c r="I9864" t="s">
        <v>694</v>
      </c>
      <c r="K9864" t="s">
        <v>700</v>
      </c>
      <c r="L9864" t="s">
        <v>700</v>
      </c>
      <c r="M9864" t="s">
        <v>22</v>
      </c>
      <c r="N9864" t="s">
        <v>23</v>
      </c>
      <c r="O9864">
        <v>1</v>
      </c>
      <c r="P9864" t="s">
        <v>16726</v>
      </c>
      <c r="Q9864" t="s">
        <v>16727</v>
      </c>
      <c r="R9864" t="s">
        <v>16728</v>
      </c>
    </row>
    <row r="9865" spans="1:18">
      <c r="A9865" t="s">
        <v>16164</v>
      </c>
      <c r="B9865" t="s">
        <v>5548</v>
      </c>
      <c r="C9865" t="s">
        <v>16729</v>
      </c>
      <c r="D9865" t="s">
        <v>20</v>
      </c>
      <c r="E9865">
        <v>4651</v>
      </c>
      <c r="F9865">
        <v>1</v>
      </c>
      <c r="G9865" t="s">
        <v>16730</v>
      </c>
      <c r="H9865" t="s">
        <v>16731</v>
      </c>
      <c r="I9865" t="s">
        <v>694</v>
      </c>
      <c r="K9865" t="s">
        <v>700</v>
      </c>
      <c r="L9865" t="s">
        <v>700</v>
      </c>
      <c r="M9865" t="s">
        <v>22</v>
      </c>
      <c r="N9865" t="s">
        <v>23</v>
      </c>
      <c r="O9865">
        <v>1</v>
      </c>
      <c r="P9865" t="s">
        <v>5431</v>
      </c>
      <c r="Q9865" t="s">
        <v>5233</v>
      </c>
      <c r="R9865" t="s">
        <v>5432</v>
      </c>
    </row>
    <row r="9866" spans="1:18">
      <c r="A9866" t="s">
        <v>16461</v>
      </c>
      <c r="B9866" t="s">
        <v>5548</v>
      </c>
      <c r="C9866" t="s">
        <v>16732</v>
      </c>
      <c r="D9866" t="s">
        <v>20</v>
      </c>
      <c r="E9866">
        <v>-29338</v>
      </c>
      <c r="F9866">
        <v>2</v>
      </c>
      <c r="G9866" t="s">
        <v>16229</v>
      </c>
      <c r="H9866" t="s">
        <v>16230</v>
      </c>
      <c r="I9866" t="s">
        <v>694</v>
      </c>
      <c r="J9866" t="s">
        <v>695</v>
      </c>
      <c r="K9866" t="s">
        <v>694</v>
      </c>
      <c r="L9866" t="s">
        <v>694</v>
      </c>
      <c r="M9866" t="s">
        <v>22</v>
      </c>
      <c r="N9866" t="s">
        <v>23</v>
      </c>
      <c r="O9866">
        <v>2</v>
      </c>
      <c r="P9866" t="s">
        <v>2874</v>
      </c>
      <c r="Q9866" t="s">
        <v>5329</v>
      </c>
      <c r="R9866" t="s">
        <v>4823</v>
      </c>
    </row>
    <row r="9867" spans="1:18">
      <c r="A9867" t="s">
        <v>15978</v>
      </c>
      <c r="B9867" t="s">
        <v>5548</v>
      </c>
      <c r="C9867" t="s">
        <v>16733</v>
      </c>
      <c r="D9867" t="s">
        <v>20</v>
      </c>
      <c r="E9867">
        <v>14083</v>
      </c>
      <c r="F9867">
        <v>1</v>
      </c>
      <c r="G9867" t="s">
        <v>16734</v>
      </c>
      <c r="H9867" t="s">
        <v>16735</v>
      </c>
      <c r="I9867" t="s">
        <v>694</v>
      </c>
      <c r="K9867" t="s">
        <v>694</v>
      </c>
      <c r="L9867" t="s">
        <v>694</v>
      </c>
      <c r="M9867" t="s">
        <v>22</v>
      </c>
      <c r="N9867" t="s">
        <v>23</v>
      </c>
      <c r="O9867">
        <v>1</v>
      </c>
      <c r="P9867" t="s">
        <v>16736</v>
      </c>
      <c r="Q9867" t="s">
        <v>671</v>
      </c>
      <c r="R9867" t="s">
        <v>16737</v>
      </c>
    </row>
    <row r="9868" spans="1:18">
      <c r="A9868" t="s">
        <v>15978</v>
      </c>
      <c r="B9868" t="s">
        <v>5548</v>
      </c>
      <c r="C9868" t="s">
        <v>16738</v>
      </c>
      <c r="D9868" t="s">
        <v>20</v>
      </c>
      <c r="E9868">
        <v>6414</v>
      </c>
      <c r="F9868">
        <v>1</v>
      </c>
      <c r="G9868" t="s">
        <v>16739</v>
      </c>
      <c r="H9868" t="s">
        <v>16740</v>
      </c>
      <c r="I9868" t="s">
        <v>694</v>
      </c>
      <c r="J9868" t="s">
        <v>695</v>
      </c>
      <c r="K9868" t="s">
        <v>694</v>
      </c>
      <c r="L9868" t="s">
        <v>694</v>
      </c>
      <c r="M9868" t="s">
        <v>22</v>
      </c>
      <c r="N9868" t="s">
        <v>23</v>
      </c>
      <c r="O9868">
        <v>2</v>
      </c>
      <c r="P9868" t="s">
        <v>2000</v>
      </c>
      <c r="Q9868" t="s">
        <v>671</v>
      </c>
      <c r="R9868" t="s">
        <v>2001</v>
      </c>
    </row>
    <row r="9869" spans="1:18">
      <c r="A9869" t="s">
        <v>16164</v>
      </c>
      <c r="B9869" t="s">
        <v>5548</v>
      </c>
      <c r="C9869" t="s">
        <v>16741</v>
      </c>
      <c r="D9869" t="s">
        <v>20</v>
      </c>
      <c r="E9869">
        <v>19358</v>
      </c>
      <c r="F9869">
        <v>1</v>
      </c>
      <c r="G9869" t="s">
        <v>16742</v>
      </c>
      <c r="H9869" t="s">
        <v>16743</v>
      </c>
      <c r="I9869" t="s">
        <v>694</v>
      </c>
      <c r="J9869" t="s">
        <v>695</v>
      </c>
      <c r="K9869" t="s">
        <v>694</v>
      </c>
      <c r="L9869" t="s">
        <v>694</v>
      </c>
      <c r="M9869" t="s">
        <v>22</v>
      </c>
      <c r="N9869" t="s">
        <v>23</v>
      </c>
      <c r="O9869">
        <v>2</v>
      </c>
      <c r="P9869" t="s">
        <v>16744</v>
      </c>
      <c r="Q9869" t="s">
        <v>671</v>
      </c>
      <c r="R9869" t="s">
        <v>16745</v>
      </c>
    </row>
    <row r="9870" spans="1:18">
      <c r="A9870" t="s">
        <v>16041</v>
      </c>
      <c r="B9870" t="s">
        <v>5548</v>
      </c>
      <c r="C9870" t="s">
        <v>16746</v>
      </c>
      <c r="D9870" t="s">
        <v>20</v>
      </c>
      <c r="E9870">
        <v>10492</v>
      </c>
      <c r="F9870">
        <v>1</v>
      </c>
      <c r="G9870" t="s">
        <v>16747</v>
      </c>
      <c r="H9870" t="s">
        <v>16748</v>
      </c>
      <c r="I9870" t="s">
        <v>694</v>
      </c>
      <c r="J9870" t="s">
        <v>695</v>
      </c>
      <c r="K9870" t="s">
        <v>700</v>
      </c>
      <c r="L9870" t="s">
        <v>700</v>
      </c>
      <c r="M9870" t="s">
        <v>22</v>
      </c>
      <c r="N9870" t="s">
        <v>23</v>
      </c>
      <c r="O9870">
        <v>1</v>
      </c>
      <c r="P9870" t="s">
        <v>13815</v>
      </c>
      <c r="Q9870" t="s">
        <v>6500</v>
      </c>
      <c r="R9870" t="s">
        <v>9924</v>
      </c>
    </row>
    <row r="9871" spans="1:18">
      <c r="A9871" t="s">
        <v>16577</v>
      </c>
      <c r="B9871" t="s">
        <v>5548</v>
      </c>
      <c r="C9871" t="s">
        <v>16749</v>
      </c>
      <c r="D9871" t="s">
        <v>20</v>
      </c>
      <c r="E9871">
        <v>9714</v>
      </c>
      <c r="F9871">
        <v>1</v>
      </c>
      <c r="G9871" t="s">
        <v>16750</v>
      </c>
      <c r="H9871" t="s">
        <v>16751</v>
      </c>
      <c r="I9871" t="s">
        <v>694</v>
      </c>
      <c r="K9871" t="s">
        <v>700</v>
      </c>
      <c r="L9871" t="s">
        <v>700</v>
      </c>
      <c r="M9871" t="s">
        <v>22</v>
      </c>
      <c r="N9871" t="s">
        <v>23</v>
      </c>
      <c r="O9871">
        <v>2</v>
      </c>
      <c r="P9871" t="s">
        <v>16752</v>
      </c>
      <c r="Q9871" t="s">
        <v>6918</v>
      </c>
      <c r="R9871" t="s">
        <v>3983</v>
      </c>
    </row>
    <row r="9872" spans="1:18">
      <c r="A9872" t="s">
        <v>16041</v>
      </c>
      <c r="B9872" t="s">
        <v>5548</v>
      </c>
      <c r="C9872" t="s">
        <v>16753</v>
      </c>
      <c r="D9872" t="s">
        <v>20</v>
      </c>
      <c r="E9872">
        <v>7599</v>
      </c>
      <c r="F9872">
        <v>1</v>
      </c>
      <c r="G9872" t="s">
        <v>16754</v>
      </c>
      <c r="H9872" t="s">
        <v>16755</v>
      </c>
      <c r="I9872" t="s">
        <v>694</v>
      </c>
      <c r="J9872" t="s">
        <v>3300</v>
      </c>
      <c r="K9872" t="s">
        <v>694</v>
      </c>
      <c r="L9872" t="s">
        <v>694</v>
      </c>
      <c r="M9872" t="s">
        <v>22</v>
      </c>
      <c r="N9872" t="s">
        <v>23</v>
      </c>
      <c r="O9872">
        <v>1</v>
      </c>
      <c r="P9872" t="s">
        <v>16756</v>
      </c>
      <c r="Q9872" t="s">
        <v>87</v>
      </c>
      <c r="R9872" t="s">
        <v>2389</v>
      </c>
    </row>
    <row r="9873" spans="1:18">
      <c r="A9873" t="s">
        <v>16041</v>
      </c>
      <c r="B9873" t="s">
        <v>5548</v>
      </c>
      <c r="C9873" t="s">
        <v>16757</v>
      </c>
      <c r="D9873" t="s">
        <v>20</v>
      </c>
      <c r="E9873">
        <v>10394</v>
      </c>
      <c r="F9873">
        <v>1</v>
      </c>
      <c r="G9873" t="s">
        <v>16758</v>
      </c>
      <c r="H9873" t="s">
        <v>16759</v>
      </c>
      <c r="I9873" t="s">
        <v>694</v>
      </c>
      <c r="J9873" t="s">
        <v>3300</v>
      </c>
      <c r="K9873" t="s">
        <v>700</v>
      </c>
      <c r="L9873" t="s">
        <v>700</v>
      </c>
      <c r="M9873" t="s">
        <v>22</v>
      </c>
      <c r="N9873" t="s">
        <v>23</v>
      </c>
      <c r="O9873">
        <v>2</v>
      </c>
      <c r="P9873" t="s">
        <v>16760</v>
      </c>
      <c r="Q9873" t="s">
        <v>87</v>
      </c>
      <c r="R9873" t="s">
        <v>2389</v>
      </c>
    </row>
    <row r="9874" spans="1:18">
      <c r="A9874" t="s">
        <v>16041</v>
      </c>
      <c r="B9874" t="s">
        <v>5548</v>
      </c>
      <c r="C9874" t="s">
        <v>16761</v>
      </c>
      <c r="D9874" t="s">
        <v>20</v>
      </c>
      <c r="E9874">
        <v>-4085</v>
      </c>
      <c r="F9874">
        <v>2</v>
      </c>
      <c r="G9874" t="s">
        <v>15613</v>
      </c>
      <c r="H9874" t="s">
        <v>15614</v>
      </c>
      <c r="I9874" t="s">
        <v>694</v>
      </c>
      <c r="K9874" t="s">
        <v>5538</v>
      </c>
      <c r="L9874" t="s">
        <v>694</v>
      </c>
      <c r="M9874" t="s">
        <v>22</v>
      </c>
      <c r="N9874" t="s">
        <v>23</v>
      </c>
      <c r="O9874">
        <v>1</v>
      </c>
      <c r="P9874" t="s">
        <v>4084</v>
      </c>
      <c r="Q9874" t="s">
        <v>5374</v>
      </c>
      <c r="R9874" t="s">
        <v>4085</v>
      </c>
    </row>
    <row r="9875" spans="1:18">
      <c r="A9875" t="s">
        <v>16164</v>
      </c>
      <c r="B9875" t="s">
        <v>5548</v>
      </c>
      <c r="C9875" t="s">
        <v>16762</v>
      </c>
      <c r="D9875" t="s">
        <v>20</v>
      </c>
      <c r="E9875">
        <v>8710</v>
      </c>
      <c r="F9875">
        <v>1</v>
      </c>
      <c r="G9875" t="s">
        <v>16763</v>
      </c>
      <c r="H9875" t="s">
        <v>16764</v>
      </c>
      <c r="I9875" t="s">
        <v>694</v>
      </c>
      <c r="J9875" t="s">
        <v>699</v>
      </c>
      <c r="K9875" t="s">
        <v>694</v>
      </c>
      <c r="L9875" t="s">
        <v>694</v>
      </c>
      <c r="M9875" t="s">
        <v>22</v>
      </c>
      <c r="N9875" t="s">
        <v>23</v>
      </c>
      <c r="O9875">
        <v>1</v>
      </c>
      <c r="P9875" t="s">
        <v>16696</v>
      </c>
      <c r="Q9875" t="s">
        <v>8090</v>
      </c>
      <c r="R9875" t="s">
        <v>4741</v>
      </c>
    </row>
    <row r="9876" spans="1:18">
      <c r="A9876" t="s">
        <v>16164</v>
      </c>
      <c r="B9876" t="s">
        <v>5548</v>
      </c>
      <c r="C9876" t="s">
        <v>16765</v>
      </c>
      <c r="D9876" t="s">
        <v>20</v>
      </c>
      <c r="E9876">
        <v>-8710</v>
      </c>
      <c r="F9876">
        <v>2</v>
      </c>
      <c r="G9876" t="s">
        <v>16763</v>
      </c>
      <c r="H9876" t="s">
        <v>16764</v>
      </c>
      <c r="I9876" t="s">
        <v>694</v>
      </c>
      <c r="J9876" t="s">
        <v>699</v>
      </c>
      <c r="K9876" t="s">
        <v>694</v>
      </c>
      <c r="L9876" t="s">
        <v>694</v>
      </c>
      <c r="M9876" t="s">
        <v>22</v>
      </c>
      <c r="N9876" t="s">
        <v>23</v>
      </c>
      <c r="O9876">
        <v>1</v>
      </c>
      <c r="P9876" t="s">
        <v>16696</v>
      </c>
      <c r="Q9876" t="s">
        <v>8090</v>
      </c>
      <c r="R9876" t="s">
        <v>4741</v>
      </c>
    </row>
    <row r="9877" spans="1:18">
      <c r="A9877" t="s">
        <v>16577</v>
      </c>
      <c r="B9877" t="s">
        <v>5548</v>
      </c>
      <c r="C9877" t="s">
        <v>16766</v>
      </c>
      <c r="D9877" t="s">
        <v>20</v>
      </c>
      <c r="E9877">
        <v>5875</v>
      </c>
      <c r="F9877">
        <v>1</v>
      </c>
      <c r="G9877" t="s">
        <v>16767</v>
      </c>
      <c r="H9877" t="s">
        <v>16768</v>
      </c>
      <c r="I9877" t="s">
        <v>694</v>
      </c>
      <c r="K9877" t="s">
        <v>694</v>
      </c>
      <c r="L9877" t="s">
        <v>694</v>
      </c>
      <c r="M9877" t="s">
        <v>22</v>
      </c>
      <c r="N9877" t="s">
        <v>23</v>
      </c>
      <c r="O9877">
        <v>1</v>
      </c>
      <c r="P9877" t="s">
        <v>16769</v>
      </c>
      <c r="Q9877" t="s">
        <v>671</v>
      </c>
      <c r="R9877" t="s">
        <v>15366</v>
      </c>
    </row>
    <row r="9878" spans="1:18">
      <c r="A9878" t="s">
        <v>16577</v>
      </c>
      <c r="B9878" t="s">
        <v>5548</v>
      </c>
      <c r="C9878" t="s">
        <v>16770</v>
      </c>
      <c r="D9878" t="s">
        <v>20</v>
      </c>
      <c r="E9878">
        <v>6285</v>
      </c>
      <c r="F9878">
        <v>1</v>
      </c>
      <c r="G9878" t="s">
        <v>16771</v>
      </c>
      <c r="H9878" t="s">
        <v>16772</v>
      </c>
      <c r="I9878" t="s">
        <v>694</v>
      </c>
      <c r="J9878" t="s">
        <v>699</v>
      </c>
      <c r="K9878" t="s">
        <v>700</v>
      </c>
      <c r="L9878" t="s">
        <v>700</v>
      </c>
      <c r="M9878" t="s">
        <v>22</v>
      </c>
      <c r="N9878" t="s">
        <v>23</v>
      </c>
      <c r="O9878">
        <v>1</v>
      </c>
      <c r="P9878" t="s">
        <v>16773</v>
      </c>
      <c r="Q9878" t="s">
        <v>16774</v>
      </c>
      <c r="R9878" t="s">
        <v>16775</v>
      </c>
    </row>
    <row r="9879" spans="1:18">
      <c r="A9879" t="s">
        <v>16164</v>
      </c>
      <c r="B9879" t="s">
        <v>5548</v>
      </c>
      <c r="C9879" t="s">
        <v>16776</v>
      </c>
      <c r="D9879" t="s">
        <v>20</v>
      </c>
      <c r="E9879">
        <v>17420</v>
      </c>
      <c r="F9879">
        <v>1</v>
      </c>
      <c r="G9879" t="s">
        <v>16777</v>
      </c>
      <c r="H9879" t="s">
        <v>16778</v>
      </c>
      <c r="I9879" t="s">
        <v>694</v>
      </c>
      <c r="J9879" t="s">
        <v>699</v>
      </c>
      <c r="K9879" t="s">
        <v>694</v>
      </c>
      <c r="L9879" t="s">
        <v>694</v>
      </c>
      <c r="M9879" t="s">
        <v>22</v>
      </c>
      <c r="N9879" t="s">
        <v>23</v>
      </c>
      <c r="O9879">
        <v>2</v>
      </c>
      <c r="P9879" t="s">
        <v>16779</v>
      </c>
      <c r="Q9879" t="s">
        <v>8090</v>
      </c>
      <c r="R9879" t="s">
        <v>4821</v>
      </c>
    </row>
    <row r="9880" spans="1:18">
      <c r="A9880" t="s">
        <v>16164</v>
      </c>
      <c r="B9880" t="s">
        <v>5548</v>
      </c>
      <c r="C9880" t="s">
        <v>16780</v>
      </c>
      <c r="D9880" t="s">
        <v>20</v>
      </c>
      <c r="E9880">
        <v>-17420</v>
      </c>
      <c r="F9880">
        <v>2</v>
      </c>
      <c r="G9880" t="s">
        <v>16777</v>
      </c>
      <c r="H9880" t="s">
        <v>16778</v>
      </c>
      <c r="I9880" t="s">
        <v>694</v>
      </c>
      <c r="J9880" t="s">
        <v>699</v>
      </c>
      <c r="K9880" t="s">
        <v>700</v>
      </c>
      <c r="L9880" t="s">
        <v>694</v>
      </c>
      <c r="M9880" t="s">
        <v>22</v>
      </c>
      <c r="N9880" t="s">
        <v>23</v>
      </c>
      <c r="O9880">
        <v>2</v>
      </c>
      <c r="P9880" t="s">
        <v>16779</v>
      </c>
      <c r="Q9880" t="s">
        <v>8090</v>
      </c>
      <c r="R9880" t="s">
        <v>4821</v>
      </c>
    </row>
    <row r="9881" spans="1:18">
      <c r="A9881" t="s">
        <v>16041</v>
      </c>
      <c r="B9881" t="s">
        <v>5548</v>
      </c>
      <c r="C9881" t="s">
        <v>16781</v>
      </c>
      <c r="D9881" t="s">
        <v>20</v>
      </c>
      <c r="E9881">
        <v>13060</v>
      </c>
      <c r="F9881">
        <v>1</v>
      </c>
      <c r="G9881" t="s">
        <v>16782</v>
      </c>
      <c r="H9881" t="s">
        <v>16783</v>
      </c>
      <c r="I9881" t="s">
        <v>694</v>
      </c>
      <c r="K9881" t="s">
        <v>694</v>
      </c>
      <c r="L9881" t="s">
        <v>694</v>
      </c>
      <c r="M9881" t="s">
        <v>22</v>
      </c>
      <c r="N9881" t="s">
        <v>23</v>
      </c>
      <c r="O9881">
        <v>2</v>
      </c>
      <c r="P9881" t="s">
        <v>16784</v>
      </c>
      <c r="Q9881" t="s">
        <v>671</v>
      </c>
      <c r="R9881" t="s">
        <v>15366</v>
      </c>
    </row>
    <row r="9882" spans="1:18">
      <c r="A9882" t="s">
        <v>16164</v>
      </c>
      <c r="B9882" t="s">
        <v>5548</v>
      </c>
      <c r="C9882" t="s">
        <v>16785</v>
      </c>
      <c r="D9882" t="s">
        <v>20</v>
      </c>
      <c r="E9882">
        <v>6990</v>
      </c>
      <c r="F9882">
        <v>1</v>
      </c>
      <c r="G9882" t="s">
        <v>16786</v>
      </c>
      <c r="H9882" t="s">
        <v>16787</v>
      </c>
      <c r="I9882" t="s">
        <v>694</v>
      </c>
      <c r="J9882" t="s">
        <v>695</v>
      </c>
      <c r="K9882" t="s">
        <v>700</v>
      </c>
      <c r="L9882" t="s">
        <v>700</v>
      </c>
      <c r="M9882" t="s">
        <v>22</v>
      </c>
      <c r="N9882" t="s">
        <v>23</v>
      </c>
      <c r="O9882">
        <v>1</v>
      </c>
      <c r="P9882" t="s">
        <v>9770</v>
      </c>
      <c r="Q9882" t="s">
        <v>6500</v>
      </c>
      <c r="R9882" t="s">
        <v>5850</v>
      </c>
    </row>
    <row r="9883" spans="1:18">
      <c r="A9883" t="s">
        <v>16041</v>
      </c>
      <c r="B9883" t="s">
        <v>5548</v>
      </c>
      <c r="C9883" t="s">
        <v>16788</v>
      </c>
      <c r="D9883" t="s">
        <v>48</v>
      </c>
      <c r="E9883">
        <v>6900</v>
      </c>
      <c r="F9883">
        <v>3</v>
      </c>
      <c r="G9883" s="2">
        <v>43437.319895833331</v>
      </c>
      <c r="H9883" t="s">
        <v>15356</v>
      </c>
      <c r="I9883" t="s">
        <v>694</v>
      </c>
      <c r="J9883" t="s">
        <v>720</v>
      </c>
      <c r="K9883" t="s">
        <v>15421</v>
      </c>
      <c r="L9883" t="s">
        <v>700</v>
      </c>
      <c r="M9883" t="s">
        <v>22</v>
      </c>
      <c r="N9883" t="s">
        <v>23</v>
      </c>
      <c r="O9883">
        <v>1</v>
      </c>
      <c r="P9883" t="s">
        <v>2085</v>
      </c>
      <c r="Q9883" t="s">
        <v>247</v>
      </c>
      <c r="R9883" t="s">
        <v>2086</v>
      </c>
    </row>
    <row r="9884" spans="1:18">
      <c r="A9884" t="s">
        <v>16041</v>
      </c>
      <c r="B9884" t="s">
        <v>5548</v>
      </c>
      <c r="C9884" t="s">
        <v>16789</v>
      </c>
      <c r="D9884" t="s">
        <v>48</v>
      </c>
      <c r="E9884">
        <v>400</v>
      </c>
      <c r="F9884">
        <v>4</v>
      </c>
      <c r="G9884" s="2">
        <v>43437.319895833331</v>
      </c>
      <c r="H9884" t="s">
        <v>15356</v>
      </c>
      <c r="I9884" t="s">
        <v>694</v>
      </c>
      <c r="J9884" t="s">
        <v>720</v>
      </c>
      <c r="K9884" t="s">
        <v>15421</v>
      </c>
      <c r="L9884" t="s">
        <v>700</v>
      </c>
      <c r="M9884" t="s">
        <v>22</v>
      </c>
      <c r="N9884" t="s">
        <v>23</v>
      </c>
      <c r="O9884">
        <v>1</v>
      </c>
      <c r="P9884" t="s">
        <v>2085</v>
      </c>
      <c r="Q9884" t="s">
        <v>247</v>
      </c>
      <c r="R9884" t="s">
        <v>2086</v>
      </c>
    </row>
    <row r="9885" spans="1:18">
      <c r="A9885" t="s">
        <v>16577</v>
      </c>
      <c r="B9885" t="s">
        <v>5548</v>
      </c>
      <c r="C9885" t="s">
        <v>16790</v>
      </c>
      <c r="D9885" t="s">
        <v>20</v>
      </c>
      <c r="E9885">
        <v>8476</v>
      </c>
      <c r="F9885">
        <v>1</v>
      </c>
      <c r="G9885" t="s">
        <v>16791</v>
      </c>
      <c r="H9885" t="s">
        <v>16792</v>
      </c>
      <c r="I9885" t="s">
        <v>694</v>
      </c>
      <c r="J9885" t="s">
        <v>695</v>
      </c>
      <c r="K9885" t="s">
        <v>694</v>
      </c>
      <c r="L9885" t="s">
        <v>694</v>
      </c>
      <c r="M9885" t="s">
        <v>22</v>
      </c>
      <c r="N9885" t="s">
        <v>23</v>
      </c>
      <c r="O9885">
        <v>1</v>
      </c>
      <c r="P9885" t="s">
        <v>6215</v>
      </c>
      <c r="Q9885" t="s">
        <v>3711</v>
      </c>
      <c r="R9885" t="s">
        <v>6289</v>
      </c>
    </row>
    <row r="9886" spans="1:18">
      <c r="A9886" t="s">
        <v>16461</v>
      </c>
      <c r="B9886" t="s">
        <v>5548</v>
      </c>
      <c r="C9886" t="s">
        <v>16634</v>
      </c>
      <c r="D9886" t="s">
        <v>20</v>
      </c>
      <c r="E9886">
        <v>5659</v>
      </c>
      <c r="F9886">
        <v>1</v>
      </c>
      <c r="G9886" t="s">
        <v>15675</v>
      </c>
      <c r="H9886" t="s">
        <v>16793</v>
      </c>
      <c r="I9886" t="s">
        <v>694</v>
      </c>
      <c r="K9886" t="s">
        <v>694</v>
      </c>
      <c r="L9886" t="s">
        <v>694</v>
      </c>
      <c r="M9886" t="s">
        <v>22</v>
      </c>
      <c r="N9886" t="s">
        <v>23</v>
      </c>
      <c r="O9886">
        <v>1</v>
      </c>
      <c r="P9886" t="s">
        <v>16794</v>
      </c>
      <c r="Q9886" t="s">
        <v>5173</v>
      </c>
      <c r="R9886" t="s">
        <v>5017</v>
      </c>
    </row>
    <row r="9887" spans="1:18">
      <c r="A9887" t="s">
        <v>16461</v>
      </c>
      <c r="B9887" t="s">
        <v>5548</v>
      </c>
      <c r="C9887" t="s">
        <v>16795</v>
      </c>
      <c r="D9887" t="s">
        <v>20</v>
      </c>
      <c r="E9887">
        <v>-5659</v>
      </c>
      <c r="F9887">
        <v>2</v>
      </c>
      <c r="G9887" t="s">
        <v>15675</v>
      </c>
      <c r="H9887" t="s">
        <v>16793</v>
      </c>
      <c r="I9887" t="s">
        <v>694</v>
      </c>
      <c r="K9887" t="s">
        <v>5538</v>
      </c>
      <c r="L9887" t="s">
        <v>694</v>
      </c>
      <c r="M9887" t="s">
        <v>22</v>
      </c>
      <c r="N9887" t="s">
        <v>23</v>
      </c>
      <c r="O9887">
        <v>1</v>
      </c>
      <c r="P9887" t="s">
        <v>16794</v>
      </c>
      <c r="Q9887" t="s">
        <v>5173</v>
      </c>
      <c r="R9887" t="s">
        <v>5017</v>
      </c>
    </row>
    <row r="9888" spans="1:18">
      <c r="A9888" t="s">
        <v>16164</v>
      </c>
      <c r="B9888" t="s">
        <v>5548</v>
      </c>
      <c r="C9888" t="s">
        <v>16796</v>
      </c>
      <c r="D9888" t="s">
        <v>20</v>
      </c>
      <c r="E9888">
        <v>-9648</v>
      </c>
      <c r="F9888">
        <v>2</v>
      </c>
      <c r="G9888" t="s">
        <v>16628</v>
      </c>
      <c r="H9888" t="s">
        <v>16629</v>
      </c>
      <c r="I9888" t="s">
        <v>694</v>
      </c>
      <c r="K9888" t="s">
        <v>694</v>
      </c>
      <c r="L9888" t="s">
        <v>700</v>
      </c>
      <c r="M9888" t="s">
        <v>22</v>
      </c>
      <c r="N9888" t="s">
        <v>23</v>
      </c>
      <c r="O9888">
        <v>1</v>
      </c>
      <c r="P9888" t="s">
        <v>6145</v>
      </c>
      <c r="Q9888" t="s">
        <v>5233</v>
      </c>
      <c r="R9888" t="s">
        <v>9840</v>
      </c>
    </row>
    <row r="9889" spans="1:18">
      <c r="A9889" t="s">
        <v>16164</v>
      </c>
      <c r="B9889" t="s">
        <v>5548</v>
      </c>
      <c r="C9889" t="s">
        <v>16797</v>
      </c>
      <c r="D9889" t="s">
        <v>20</v>
      </c>
      <c r="E9889">
        <v>10673</v>
      </c>
      <c r="F9889">
        <v>1</v>
      </c>
      <c r="G9889" t="s">
        <v>16798</v>
      </c>
      <c r="H9889" t="s">
        <v>16799</v>
      </c>
      <c r="I9889" t="s">
        <v>694</v>
      </c>
      <c r="K9889" t="s">
        <v>694</v>
      </c>
      <c r="L9889" t="s">
        <v>694</v>
      </c>
      <c r="M9889" t="s">
        <v>22</v>
      </c>
      <c r="N9889" t="s">
        <v>23</v>
      </c>
      <c r="O9889">
        <v>1</v>
      </c>
      <c r="P9889" t="s">
        <v>16800</v>
      </c>
      <c r="Q9889" t="s">
        <v>6083</v>
      </c>
      <c r="R9889" t="s">
        <v>16801</v>
      </c>
    </row>
    <row r="9890" spans="1:18">
      <c r="A9890" t="s">
        <v>16577</v>
      </c>
      <c r="B9890" t="s">
        <v>5548</v>
      </c>
      <c r="C9890" t="s">
        <v>16802</v>
      </c>
      <c r="D9890" t="s">
        <v>20</v>
      </c>
      <c r="E9890">
        <v>17113</v>
      </c>
      <c r="F9890">
        <v>1</v>
      </c>
      <c r="G9890" t="s">
        <v>16803</v>
      </c>
      <c r="H9890" t="s">
        <v>16804</v>
      </c>
      <c r="I9890" t="s">
        <v>694</v>
      </c>
      <c r="K9890" t="s">
        <v>694</v>
      </c>
      <c r="L9890" t="s">
        <v>694</v>
      </c>
      <c r="M9890" t="s">
        <v>22</v>
      </c>
      <c r="N9890" t="s">
        <v>23</v>
      </c>
      <c r="O9890">
        <v>1</v>
      </c>
      <c r="P9890" t="s">
        <v>16805</v>
      </c>
      <c r="Q9890" t="s">
        <v>671</v>
      </c>
      <c r="R9890" t="s">
        <v>61</v>
      </c>
    </row>
    <row r="9891" spans="1:18">
      <c r="A9891" t="s">
        <v>16577</v>
      </c>
      <c r="B9891" t="s">
        <v>5548</v>
      </c>
      <c r="C9891" t="s">
        <v>16806</v>
      </c>
      <c r="D9891" t="s">
        <v>20</v>
      </c>
      <c r="E9891">
        <v>5929</v>
      </c>
      <c r="F9891">
        <v>1</v>
      </c>
      <c r="G9891" t="s">
        <v>16807</v>
      </c>
      <c r="H9891" t="s">
        <v>16808</v>
      </c>
      <c r="I9891" t="s">
        <v>694</v>
      </c>
      <c r="J9891" t="s">
        <v>695</v>
      </c>
      <c r="K9891" t="s">
        <v>694</v>
      </c>
      <c r="L9891" t="s">
        <v>694</v>
      </c>
      <c r="M9891" t="s">
        <v>22</v>
      </c>
      <c r="N9891" t="s">
        <v>23</v>
      </c>
      <c r="O9891">
        <v>1</v>
      </c>
      <c r="P9891" t="s">
        <v>16809</v>
      </c>
      <c r="Q9891" t="s">
        <v>3638</v>
      </c>
      <c r="R9891" t="s">
        <v>4936</v>
      </c>
    </row>
    <row r="9892" spans="1:18">
      <c r="A9892" t="s">
        <v>16164</v>
      </c>
      <c r="B9892" t="s">
        <v>5548</v>
      </c>
      <c r="C9892" t="s">
        <v>16810</v>
      </c>
      <c r="D9892" t="s">
        <v>48</v>
      </c>
      <c r="E9892">
        <v>1800</v>
      </c>
      <c r="F9892">
        <v>2</v>
      </c>
      <c r="G9892" t="s">
        <v>14573</v>
      </c>
      <c r="H9892" t="s">
        <v>14574</v>
      </c>
      <c r="I9892" t="s">
        <v>694</v>
      </c>
      <c r="K9892" t="s">
        <v>12251</v>
      </c>
      <c r="L9892" t="s">
        <v>694</v>
      </c>
      <c r="M9892" t="s">
        <v>22</v>
      </c>
      <c r="N9892" t="s">
        <v>23</v>
      </c>
      <c r="O9892">
        <v>1</v>
      </c>
      <c r="P9892" t="s">
        <v>14196</v>
      </c>
      <c r="Q9892" t="s">
        <v>13671</v>
      </c>
      <c r="R9892" t="s">
        <v>14197</v>
      </c>
    </row>
    <row r="9893" spans="1:18">
      <c r="A9893" t="s">
        <v>16164</v>
      </c>
      <c r="B9893" t="s">
        <v>5548</v>
      </c>
      <c r="C9893" t="s">
        <v>16811</v>
      </c>
      <c r="D9893" t="s">
        <v>20</v>
      </c>
      <c r="E9893">
        <v>7309</v>
      </c>
      <c r="F9893">
        <v>1</v>
      </c>
      <c r="G9893" t="s">
        <v>16812</v>
      </c>
      <c r="H9893" t="s">
        <v>16813</v>
      </c>
      <c r="I9893" t="s">
        <v>694</v>
      </c>
      <c r="K9893" t="s">
        <v>700</v>
      </c>
      <c r="L9893" t="s">
        <v>700</v>
      </c>
      <c r="M9893" t="s">
        <v>22</v>
      </c>
      <c r="N9893" t="s">
        <v>23</v>
      </c>
      <c r="O9893">
        <v>1</v>
      </c>
      <c r="P9893" t="s">
        <v>855</v>
      </c>
      <c r="Q9893" t="s">
        <v>5112</v>
      </c>
      <c r="R9893" t="s">
        <v>3818</v>
      </c>
    </row>
    <row r="9894" spans="1:18">
      <c r="A9894" t="s">
        <v>16164</v>
      </c>
      <c r="B9894" t="s">
        <v>5548</v>
      </c>
      <c r="C9894" t="s">
        <v>16814</v>
      </c>
      <c r="D9894" t="s">
        <v>677</v>
      </c>
      <c r="E9894">
        <v>400</v>
      </c>
      <c r="F9894">
        <v>2</v>
      </c>
      <c r="G9894" t="s">
        <v>16812</v>
      </c>
      <c r="H9894" t="s">
        <v>16813</v>
      </c>
      <c r="I9894" t="s">
        <v>694</v>
      </c>
      <c r="K9894" t="s">
        <v>16667</v>
      </c>
      <c r="L9894" t="s">
        <v>700</v>
      </c>
      <c r="M9894" t="s">
        <v>22</v>
      </c>
      <c r="N9894" t="s">
        <v>23</v>
      </c>
      <c r="O9894">
        <v>1</v>
      </c>
      <c r="P9894" t="s">
        <v>855</v>
      </c>
      <c r="Q9894" t="s">
        <v>5112</v>
      </c>
      <c r="R9894" t="s">
        <v>3818</v>
      </c>
    </row>
    <row r="9895" spans="1:18">
      <c r="A9895" t="s">
        <v>16034</v>
      </c>
      <c r="B9895" t="s">
        <v>5548</v>
      </c>
      <c r="C9895" t="s">
        <v>16815</v>
      </c>
      <c r="D9895" t="s">
        <v>20</v>
      </c>
      <c r="E9895">
        <v>-6414</v>
      </c>
      <c r="F9895">
        <v>2</v>
      </c>
      <c r="G9895" t="s">
        <v>16739</v>
      </c>
      <c r="H9895" t="s">
        <v>16740</v>
      </c>
      <c r="I9895" t="s">
        <v>694</v>
      </c>
      <c r="J9895" t="s">
        <v>695</v>
      </c>
      <c r="K9895" t="s">
        <v>694</v>
      </c>
      <c r="L9895" t="s">
        <v>694</v>
      </c>
      <c r="M9895" t="s">
        <v>22</v>
      </c>
      <c r="N9895" t="s">
        <v>23</v>
      </c>
      <c r="O9895">
        <v>2</v>
      </c>
      <c r="P9895" t="s">
        <v>2000</v>
      </c>
      <c r="Q9895" t="s">
        <v>671</v>
      </c>
      <c r="R9895" t="s">
        <v>2001</v>
      </c>
    </row>
    <row r="9896" spans="1:18">
      <c r="A9896" t="s">
        <v>16577</v>
      </c>
      <c r="B9896" t="s">
        <v>5548</v>
      </c>
      <c r="C9896" t="s">
        <v>16816</v>
      </c>
      <c r="D9896" t="s">
        <v>20</v>
      </c>
      <c r="E9896">
        <v>-5284</v>
      </c>
      <c r="F9896">
        <v>2</v>
      </c>
      <c r="G9896" t="s">
        <v>16720</v>
      </c>
      <c r="H9896" t="s">
        <v>16721</v>
      </c>
      <c r="I9896" t="s">
        <v>694</v>
      </c>
      <c r="K9896" t="s">
        <v>694</v>
      </c>
      <c r="L9896" t="s">
        <v>694</v>
      </c>
      <c r="M9896" t="s">
        <v>22</v>
      </c>
      <c r="N9896" t="s">
        <v>23</v>
      </c>
      <c r="O9896">
        <v>1</v>
      </c>
      <c r="P9896" t="s">
        <v>16708</v>
      </c>
      <c r="Q9896" t="s">
        <v>87</v>
      </c>
      <c r="R9896" t="s">
        <v>1118</v>
      </c>
    </row>
    <row r="9897" spans="1:18">
      <c r="A9897" t="s">
        <v>16577</v>
      </c>
      <c r="B9897" t="s">
        <v>5548</v>
      </c>
      <c r="C9897" t="s">
        <v>16817</v>
      </c>
      <c r="D9897" t="s">
        <v>20</v>
      </c>
      <c r="E9897">
        <v>1605</v>
      </c>
      <c r="F9897">
        <v>1</v>
      </c>
      <c r="G9897" t="s">
        <v>16818</v>
      </c>
      <c r="H9897" t="s">
        <v>16819</v>
      </c>
      <c r="I9897" t="s">
        <v>694</v>
      </c>
      <c r="K9897" t="s">
        <v>700</v>
      </c>
      <c r="L9897" t="s">
        <v>700</v>
      </c>
      <c r="M9897" t="s">
        <v>22</v>
      </c>
      <c r="N9897" t="s">
        <v>23</v>
      </c>
      <c r="O9897">
        <v>1</v>
      </c>
      <c r="P9897" t="s">
        <v>8223</v>
      </c>
      <c r="Q9897" t="s">
        <v>87</v>
      </c>
      <c r="R9897" t="s">
        <v>1951</v>
      </c>
    </row>
    <row r="9898" spans="1:18">
      <c r="A9898" t="s">
        <v>16164</v>
      </c>
      <c r="B9898" t="s">
        <v>5548</v>
      </c>
      <c r="C9898" t="s">
        <v>16820</v>
      </c>
      <c r="D9898" t="s">
        <v>20</v>
      </c>
      <c r="E9898">
        <v>3492</v>
      </c>
      <c r="F9898">
        <v>1</v>
      </c>
      <c r="G9898" t="s">
        <v>16821</v>
      </c>
      <c r="H9898" t="s">
        <v>16822</v>
      </c>
      <c r="I9898" t="s">
        <v>694</v>
      </c>
      <c r="K9898" t="s">
        <v>694</v>
      </c>
      <c r="L9898" t="s">
        <v>694</v>
      </c>
      <c r="M9898" t="s">
        <v>22</v>
      </c>
      <c r="N9898" t="s">
        <v>23</v>
      </c>
      <c r="O9898">
        <v>1</v>
      </c>
      <c r="P9898" t="s">
        <v>16823</v>
      </c>
      <c r="Q9898" t="s">
        <v>87</v>
      </c>
      <c r="R9898" t="s">
        <v>16824</v>
      </c>
    </row>
    <row r="9899" spans="1:18">
      <c r="A9899" t="s">
        <v>16577</v>
      </c>
      <c r="B9899" t="s">
        <v>5548</v>
      </c>
      <c r="C9899" t="s">
        <v>16825</v>
      </c>
      <c r="D9899" t="s">
        <v>20</v>
      </c>
      <c r="E9899">
        <v>23716</v>
      </c>
      <c r="F9899">
        <v>1</v>
      </c>
      <c r="G9899" t="s">
        <v>16826</v>
      </c>
      <c r="H9899" t="s">
        <v>16827</v>
      </c>
      <c r="I9899" t="s">
        <v>694</v>
      </c>
      <c r="J9899" t="s">
        <v>9260</v>
      </c>
      <c r="K9899" t="s">
        <v>694</v>
      </c>
      <c r="L9899" t="s">
        <v>694</v>
      </c>
      <c r="M9899" t="s">
        <v>22</v>
      </c>
      <c r="N9899" t="s">
        <v>23</v>
      </c>
      <c r="O9899">
        <v>4</v>
      </c>
      <c r="P9899" t="s">
        <v>911</v>
      </c>
      <c r="Q9899" t="s">
        <v>3765</v>
      </c>
      <c r="R9899" t="s">
        <v>5290</v>
      </c>
    </row>
    <row r="9900" spans="1:18">
      <c r="A9900" t="s">
        <v>16164</v>
      </c>
      <c r="B9900" t="s">
        <v>5548</v>
      </c>
      <c r="C9900" t="s">
        <v>16828</v>
      </c>
      <c r="D9900" t="s">
        <v>20</v>
      </c>
      <c r="E9900">
        <v>3122</v>
      </c>
      <c r="F9900">
        <v>1</v>
      </c>
      <c r="G9900" t="s">
        <v>16829</v>
      </c>
      <c r="H9900" t="s">
        <v>16830</v>
      </c>
      <c r="I9900" t="s">
        <v>694</v>
      </c>
      <c r="J9900" t="s">
        <v>699</v>
      </c>
      <c r="K9900" t="s">
        <v>700</v>
      </c>
      <c r="L9900" t="s">
        <v>700</v>
      </c>
      <c r="M9900" t="s">
        <v>22</v>
      </c>
      <c r="N9900" t="s">
        <v>23</v>
      </c>
      <c r="O9900">
        <v>1</v>
      </c>
      <c r="P9900" t="s">
        <v>16831</v>
      </c>
      <c r="Q9900" t="s">
        <v>87</v>
      </c>
      <c r="R9900" t="s">
        <v>2389</v>
      </c>
    </row>
    <row r="9901" spans="1:18">
      <c r="A9901" t="s">
        <v>16164</v>
      </c>
      <c r="B9901" t="s">
        <v>5548</v>
      </c>
      <c r="C9901" t="s">
        <v>16832</v>
      </c>
      <c r="D9901" t="s">
        <v>20</v>
      </c>
      <c r="E9901">
        <v>16742</v>
      </c>
      <c r="F9901">
        <v>1</v>
      </c>
      <c r="G9901" t="s">
        <v>16833</v>
      </c>
      <c r="H9901" t="s">
        <v>16834</v>
      </c>
      <c r="I9901" t="s">
        <v>694</v>
      </c>
      <c r="K9901" t="s">
        <v>694</v>
      </c>
      <c r="L9901" t="s">
        <v>694</v>
      </c>
      <c r="M9901" t="s">
        <v>22</v>
      </c>
      <c r="N9901" t="s">
        <v>23</v>
      </c>
      <c r="O9901">
        <v>2</v>
      </c>
      <c r="P9901" t="s">
        <v>786</v>
      </c>
      <c r="Q9901" t="s">
        <v>8455</v>
      </c>
      <c r="R9901" t="s">
        <v>3818</v>
      </c>
    </row>
    <row r="9902" spans="1:18">
      <c r="A9902" t="s">
        <v>16164</v>
      </c>
      <c r="B9902" t="s">
        <v>5548</v>
      </c>
      <c r="C9902" t="s">
        <v>16835</v>
      </c>
      <c r="D9902" t="s">
        <v>20</v>
      </c>
      <c r="E9902">
        <v>-16742</v>
      </c>
      <c r="F9902">
        <v>2</v>
      </c>
      <c r="G9902" t="s">
        <v>16833</v>
      </c>
      <c r="H9902" t="s">
        <v>16834</v>
      </c>
      <c r="I9902" t="s">
        <v>694</v>
      </c>
      <c r="K9902" t="s">
        <v>694</v>
      </c>
      <c r="L9902" t="s">
        <v>694</v>
      </c>
      <c r="M9902" t="s">
        <v>22</v>
      </c>
      <c r="N9902" t="s">
        <v>23</v>
      </c>
      <c r="O9902">
        <v>2</v>
      </c>
      <c r="P9902" t="s">
        <v>786</v>
      </c>
      <c r="Q9902" t="s">
        <v>8455</v>
      </c>
      <c r="R9902" t="s">
        <v>3818</v>
      </c>
    </row>
    <row r="9903" spans="1:18">
      <c r="A9903" t="s">
        <v>16164</v>
      </c>
      <c r="B9903" t="s">
        <v>5548</v>
      </c>
      <c r="C9903" t="s">
        <v>16836</v>
      </c>
      <c r="D9903" t="s">
        <v>20</v>
      </c>
      <c r="E9903">
        <v>7020</v>
      </c>
      <c r="F9903">
        <v>1</v>
      </c>
      <c r="G9903" t="s">
        <v>16837</v>
      </c>
      <c r="H9903" t="s">
        <v>16838</v>
      </c>
      <c r="I9903" t="s">
        <v>694</v>
      </c>
      <c r="J9903" t="s">
        <v>3300</v>
      </c>
      <c r="K9903" t="s">
        <v>700</v>
      </c>
      <c r="L9903" t="s">
        <v>700</v>
      </c>
      <c r="M9903" t="s">
        <v>22</v>
      </c>
      <c r="N9903" t="s">
        <v>23</v>
      </c>
      <c r="O9903">
        <v>1</v>
      </c>
      <c r="P9903" t="s">
        <v>10547</v>
      </c>
      <c r="Q9903" t="s">
        <v>87</v>
      </c>
      <c r="R9903" t="s">
        <v>113</v>
      </c>
    </row>
    <row r="9904" spans="1:18">
      <c r="A9904" t="s">
        <v>16164</v>
      </c>
      <c r="B9904" t="s">
        <v>5548</v>
      </c>
      <c r="C9904" t="s">
        <v>16839</v>
      </c>
      <c r="D9904" t="s">
        <v>20</v>
      </c>
      <c r="E9904">
        <v>8371</v>
      </c>
      <c r="F9904">
        <v>1</v>
      </c>
      <c r="G9904" t="s">
        <v>16840</v>
      </c>
      <c r="H9904" t="s">
        <v>16841</v>
      </c>
      <c r="I9904" t="s">
        <v>694</v>
      </c>
      <c r="K9904" t="s">
        <v>700</v>
      </c>
      <c r="L9904" t="s">
        <v>700</v>
      </c>
      <c r="M9904" t="s">
        <v>22</v>
      </c>
      <c r="N9904" t="s">
        <v>23</v>
      </c>
      <c r="O9904">
        <v>1</v>
      </c>
      <c r="P9904" t="s">
        <v>855</v>
      </c>
      <c r="Q9904" t="s">
        <v>5112</v>
      </c>
      <c r="R9904" t="s">
        <v>3818</v>
      </c>
    </row>
    <row r="9905" spans="1:18">
      <c r="A9905" t="s">
        <v>16164</v>
      </c>
      <c r="B9905" t="s">
        <v>5548</v>
      </c>
      <c r="C9905" t="s">
        <v>16842</v>
      </c>
      <c r="D9905" t="s">
        <v>20</v>
      </c>
      <c r="E9905">
        <v>-8371</v>
      </c>
      <c r="F9905">
        <v>2</v>
      </c>
      <c r="G9905" t="s">
        <v>16840</v>
      </c>
      <c r="H9905" t="s">
        <v>16841</v>
      </c>
      <c r="I9905" t="s">
        <v>694</v>
      </c>
      <c r="K9905" t="s">
        <v>694</v>
      </c>
      <c r="L9905" t="s">
        <v>700</v>
      </c>
      <c r="M9905" t="s">
        <v>22</v>
      </c>
      <c r="N9905" t="s">
        <v>23</v>
      </c>
      <c r="O9905">
        <v>1</v>
      </c>
      <c r="P9905" t="s">
        <v>855</v>
      </c>
      <c r="Q9905" t="s">
        <v>5112</v>
      </c>
      <c r="R9905" t="s">
        <v>3818</v>
      </c>
    </row>
    <row r="9906" spans="1:18">
      <c r="A9906" t="s">
        <v>16577</v>
      </c>
      <c r="B9906" t="s">
        <v>5548</v>
      </c>
      <c r="C9906" t="s">
        <v>16843</v>
      </c>
      <c r="D9906" t="s">
        <v>20</v>
      </c>
      <c r="E9906">
        <v>17202</v>
      </c>
      <c r="F9906">
        <v>1</v>
      </c>
      <c r="G9906" t="s">
        <v>16844</v>
      </c>
      <c r="H9906" t="s">
        <v>16845</v>
      </c>
      <c r="I9906" t="s">
        <v>694</v>
      </c>
      <c r="K9906" t="s">
        <v>694</v>
      </c>
      <c r="L9906" t="s">
        <v>694</v>
      </c>
      <c r="M9906" t="s">
        <v>22</v>
      </c>
      <c r="N9906" t="s">
        <v>23</v>
      </c>
      <c r="O9906">
        <v>2</v>
      </c>
      <c r="P9906" t="s">
        <v>60</v>
      </c>
      <c r="Q9906" t="s">
        <v>671</v>
      </c>
      <c r="R9906" t="s">
        <v>61</v>
      </c>
    </row>
    <row r="9907" spans="1:18">
      <c r="A9907" t="s">
        <v>16577</v>
      </c>
      <c r="B9907" t="s">
        <v>5548</v>
      </c>
      <c r="C9907" t="s">
        <v>16846</v>
      </c>
      <c r="D9907" t="s">
        <v>20</v>
      </c>
      <c r="E9907">
        <v>4258</v>
      </c>
      <c r="F9907">
        <v>1</v>
      </c>
      <c r="G9907" t="s">
        <v>16847</v>
      </c>
      <c r="H9907" t="s">
        <v>16848</v>
      </c>
      <c r="I9907" t="s">
        <v>694</v>
      </c>
      <c r="K9907" t="s">
        <v>700</v>
      </c>
      <c r="L9907" t="s">
        <v>700</v>
      </c>
      <c r="M9907" t="s">
        <v>22</v>
      </c>
      <c r="N9907" t="s">
        <v>23</v>
      </c>
      <c r="O9907">
        <v>1</v>
      </c>
      <c r="P9907" t="s">
        <v>1989</v>
      </c>
      <c r="Q9907" t="s">
        <v>5233</v>
      </c>
      <c r="R9907" t="s">
        <v>5234</v>
      </c>
    </row>
    <row r="9908" spans="1:18">
      <c r="A9908" t="s">
        <v>16164</v>
      </c>
      <c r="B9908" t="s">
        <v>5548</v>
      </c>
      <c r="C9908" t="s">
        <v>16849</v>
      </c>
      <c r="D9908" t="s">
        <v>20</v>
      </c>
      <c r="E9908">
        <v>3948</v>
      </c>
      <c r="F9908">
        <v>1</v>
      </c>
      <c r="G9908" t="s">
        <v>16429</v>
      </c>
      <c r="H9908" t="s">
        <v>16430</v>
      </c>
      <c r="I9908" t="s">
        <v>694</v>
      </c>
      <c r="J9908" t="s">
        <v>3300</v>
      </c>
      <c r="K9908" t="s">
        <v>694</v>
      </c>
      <c r="L9908" t="s">
        <v>694</v>
      </c>
      <c r="M9908" t="s">
        <v>22</v>
      </c>
      <c r="N9908" t="s">
        <v>23</v>
      </c>
      <c r="O9908">
        <v>1</v>
      </c>
      <c r="P9908" t="s">
        <v>1189</v>
      </c>
      <c r="Q9908" t="s">
        <v>87</v>
      </c>
      <c r="R9908" t="s">
        <v>1190</v>
      </c>
    </row>
    <row r="9909" spans="1:18">
      <c r="A9909" t="s">
        <v>16577</v>
      </c>
      <c r="B9909" t="s">
        <v>5548</v>
      </c>
      <c r="C9909" t="s">
        <v>16850</v>
      </c>
      <c r="D9909" t="s">
        <v>20</v>
      </c>
      <c r="E9909">
        <v>5548</v>
      </c>
      <c r="F9909">
        <v>1</v>
      </c>
      <c r="G9909" t="s">
        <v>16851</v>
      </c>
      <c r="H9909" t="s">
        <v>16852</v>
      </c>
      <c r="I9909" t="s">
        <v>694</v>
      </c>
      <c r="K9909" t="s">
        <v>694</v>
      </c>
      <c r="L9909" t="s">
        <v>694</v>
      </c>
      <c r="M9909" t="s">
        <v>22</v>
      </c>
      <c r="N9909" t="s">
        <v>23</v>
      </c>
      <c r="O9909">
        <v>1</v>
      </c>
      <c r="P9909" t="s">
        <v>90</v>
      </c>
      <c r="Q9909" t="s">
        <v>87</v>
      </c>
      <c r="R9909" t="s">
        <v>91</v>
      </c>
    </row>
    <row r="9910" spans="1:18">
      <c r="A9910" t="s">
        <v>16577</v>
      </c>
      <c r="B9910" t="s">
        <v>5548</v>
      </c>
      <c r="C9910" t="s">
        <v>16689</v>
      </c>
      <c r="D9910" t="s">
        <v>20</v>
      </c>
      <c r="E9910">
        <v>-4607</v>
      </c>
      <c r="F9910">
        <v>2</v>
      </c>
      <c r="G9910" t="s">
        <v>16620</v>
      </c>
      <c r="H9910" t="s">
        <v>16621</v>
      </c>
      <c r="I9910" t="s">
        <v>694</v>
      </c>
      <c r="J9910" t="s">
        <v>695</v>
      </c>
      <c r="K9910" t="s">
        <v>700</v>
      </c>
      <c r="L9910" t="s">
        <v>700</v>
      </c>
      <c r="M9910" t="s">
        <v>22</v>
      </c>
      <c r="N9910" t="s">
        <v>23</v>
      </c>
      <c r="O9910">
        <v>2</v>
      </c>
      <c r="P9910" t="s">
        <v>1573</v>
      </c>
      <c r="Q9910" t="s">
        <v>5844</v>
      </c>
      <c r="R9910" t="s">
        <v>4616</v>
      </c>
    </row>
    <row r="9911" spans="1:18">
      <c r="A9911" t="s">
        <v>16577</v>
      </c>
      <c r="B9911" t="s">
        <v>5548</v>
      </c>
      <c r="C9911" t="s">
        <v>16853</v>
      </c>
      <c r="D9911" t="s">
        <v>20</v>
      </c>
      <c r="E9911">
        <v>10124</v>
      </c>
      <c r="F9911">
        <v>1</v>
      </c>
      <c r="G9911" t="s">
        <v>16854</v>
      </c>
      <c r="H9911" t="s">
        <v>16855</v>
      </c>
      <c r="I9911" t="s">
        <v>694</v>
      </c>
      <c r="J9911" t="s">
        <v>3300</v>
      </c>
      <c r="K9911" t="s">
        <v>700</v>
      </c>
      <c r="L9911" t="s">
        <v>700</v>
      </c>
      <c r="M9911" t="s">
        <v>22</v>
      </c>
      <c r="N9911" t="s">
        <v>23</v>
      </c>
      <c r="O9911">
        <v>1</v>
      </c>
      <c r="P9911" t="s">
        <v>3149</v>
      </c>
      <c r="Q9911" t="s">
        <v>87</v>
      </c>
      <c r="R9911" t="s">
        <v>1663</v>
      </c>
    </row>
    <row r="9912" spans="1:18">
      <c r="A9912" t="s">
        <v>16577</v>
      </c>
      <c r="B9912" t="s">
        <v>5548</v>
      </c>
      <c r="C9912" t="s">
        <v>16856</v>
      </c>
      <c r="D9912" t="s">
        <v>20</v>
      </c>
      <c r="E9912">
        <v>2144</v>
      </c>
      <c r="F9912">
        <v>1</v>
      </c>
      <c r="G9912" t="s">
        <v>16857</v>
      </c>
      <c r="H9912" t="s">
        <v>16858</v>
      </c>
      <c r="I9912" t="s">
        <v>694</v>
      </c>
      <c r="J9912" t="s">
        <v>695</v>
      </c>
      <c r="K9912" t="s">
        <v>694</v>
      </c>
      <c r="L9912" t="s">
        <v>694</v>
      </c>
      <c r="M9912" t="s">
        <v>22</v>
      </c>
      <c r="N9912" t="s">
        <v>23</v>
      </c>
      <c r="O9912">
        <v>1</v>
      </c>
      <c r="P9912" t="s">
        <v>6215</v>
      </c>
      <c r="Q9912" t="s">
        <v>5329</v>
      </c>
      <c r="R9912" t="s">
        <v>6289</v>
      </c>
    </row>
    <row r="9913" spans="1:18">
      <c r="A9913" t="s">
        <v>16164</v>
      </c>
      <c r="B9913" t="s">
        <v>5548</v>
      </c>
      <c r="C9913" t="s">
        <v>16859</v>
      </c>
      <c r="D9913" t="s">
        <v>20</v>
      </c>
      <c r="E9913">
        <v>12663</v>
      </c>
      <c r="F9913">
        <v>1</v>
      </c>
      <c r="G9913" t="s">
        <v>16860</v>
      </c>
      <c r="H9913" t="s">
        <v>16861</v>
      </c>
      <c r="I9913" t="s">
        <v>694</v>
      </c>
      <c r="K9913" t="s">
        <v>700</v>
      </c>
      <c r="L9913" t="s">
        <v>700</v>
      </c>
      <c r="M9913" t="s">
        <v>22</v>
      </c>
      <c r="N9913" t="s">
        <v>23</v>
      </c>
      <c r="O9913">
        <v>1</v>
      </c>
      <c r="P9913" t="s">
        <v>16862</v>
      </c>
      <c r="Q9913" t="s">
        <v>6776</v>
      </c>
      <c r="R9913" t="s">
        <v>15166</v>
      </c>
    </row>
    <row r="9914" spans="1:18">
      <c r="A9914" t="s">
        <v>16164</v>
      </c>
      <c r="B9914" t="s">
        <v>5548</v>
      </c>
      <c r="C9914" t="s">
        <v>16863</v>
      </c>
      <c r="D9914" t="s">
        <v>20</v>
      </c>
      <c r="E9914">
        <v>10924</v>
      </c>
      <c r="F9914">
        <v>1</v>
      </c>
      <c r="G9914" t="s">
        <v>16864</v>
      </c>
      <c r="H9914" t="s">
        <v>16865</v>
      </c>
      <c r="I9914" t="s">
        <v>694</v>
      </c>
      <c r="J9914" t="s">
        <v>699</v>
      </c>
      <c r="K9914" t="s">
        <v>700</v>
      </c>
      <c r="L9914" t="s">
        <v>700</v>
      </c>
      <c r="M9914" t="s">
        <v>22</v>
      </c>
      <c r="N9914" t="s">
        <v>23</v>
      </c>
      <c r="O9914">
        <v>1</v>
      </c>
      <c r="P9914" t="s">
        <v>3698</v>
      </c>
      <c r="Q9914" t="s">
        <v>5293</v>
      </c>
      <c r="R9914" t="s">
        <v>6287</v>
      </c>
    </row>
    <row r="9915" spans="1:18">
      <c r="A9915" t="s">
        <v>16577</v>
      </c>
      <c r="B9915" t="s">
        <v>5548</v>
      </c>
      <c r="C9915" t="s">
        <v>16866</v>
      </c>
      <c r="D9915" t="s">
        <v>20</v>
      </c>
      <c r="E9915">
        <v>9445</v>
      </c>
      <c r="F9915">
        <v>1</v>
      </c>
      <c r="G9915" t="s">
        <v>16867</v>
      </c>
      <c r="H9915" t="s">
        <v>16868</v>
      </c>
      <c r="I9915" t="s">
        <v>694</v>
      </c>
      <c r="K9915" t="s">
        <v>694</v>
      </c>
      <c r="L9915" t="s">
        <v>694</v>
      </c>
      <c r="M9915" t="s">
        <v>22</v>
      </c>
      <c r="N9915" t="s">
        <v>23</v>
      </c>
      <c r="O9915">
        <v>1</v>
      </c>
      <c r="P9915" t="s">
        <v>16869</v>
      </c>
      <c r="Q9915" t="s">
        <v>5152</v>
      </c>
      <c r="R9915" t="s">
        <v>5308</v>
      </c>
    </row>
    <row r="9916" spans="1:18">
      <c r="A9916" t="s">
        <v>16577</v>
      </c>
      <c r="B9916" t="s">
        <v>5548</v>
      </c>
      <c r="C9916" t="s">
        <v>16870</v>
      </c>
      <c r="D9916" t="s">
        <v>20</v>
      </c>
      <c r="E9916">
        <v>6950</v>
      </c>
      <c r="F9916">
        <v>1</v>
      </c>
      <c r="G9916" t="s">
        <v>16871</v>
      </c>
      <c r="H9916" t="s">
        <v>16872</v>
      </c>
      <c r="I9916" t="s">
        <v>694</v>
      </c>
      <c r="J9916" t="s">
        <v>695</v>
      </c>
      <c r="K9916" t="s">
        <v>694</v>
      </c>
      <c r="L9916" t="s">
        <v>694</v>
      </c>
      <c r="M9916" t="s">
        <v>22</v>
      </c>
      <c r="N9916" t="s">
        <v>23</v>
      </c>
      <c r="O9916">
        <v>1</v>
      </c>
      <c r="P9916" t="s">
        <v>1429</v>
      </c>
      <c r="Q9916" t="s">
        <v>3777</v>
      </c>
      <c r="R9916" t="s">
        <v>13309</v>
      </c>
    </row>
    <row r="9917" spans="1:18">
      <c r="A9917" t="s">
        <v>16041</v>
      </c>
      <c r="B9917" t="s">
        <v>5548</v>
      </c>
      <c r="C9917" t="s">
        <v>16873</v>
      </c>
      <c r="D9917" t="s">
        <v>20</v>
      </c>
      <c r="E9917">
        <v>3997</v>
      </c>
      <c r="F9917">
        <v>1</v>
      </c>
      <c r="G9917" t="s">
        <v>16874</v>
      </c>
      <c r="H9917" t="s">
        <v>16875</v>
      </c>
      <c r="I9917" t="s">
        <v>694</v>
      </c>
      <c r="K9917" t="s">
        <v>700</v>
      </c>
      <c r="L9917" t="s">
        <v>700</v>
      </c>
      <c r="M9917" t="s">
        <v>22</v>
      </c>
      <c r="N9917" t="s">
        <v>23</v>
      </c>
      <c r="O9917">
        <v>1</v>
      </c>
      <c r="P9917" t="s">
        <v>16876</v>
      </c>
      <c r="Q9917" t="s">
        <v>87</v>
      </c>
      <c r="R9917" t="s">
        <v>16877</v>
      </c>
    </row>
    <row r="9918" spans="1:18">
      <c r="A9918" t="s">
        <v>16041</v>
      </c>
      <c r="B9918" t="s">
        <v>5548</v>
      </c>
      <c r="C9918" t="s">
        <v>16878</v>
      </c>
      <c r="D9918" t="s">
        <v>20</v>
      </c>
      <c r="E9918">
        <v>2727</v>
      </c>
      <c r="F9918">
        <v>1</v>
      </c>
      <c r="G9918" t="s">
        <v>16879</v>
      </c>
      <c r="H9918" t="s">
        <v>16880</v>
      </c>
      <c r="I9918" t="s">
        <v>694</v>
      </c>
      <c r="J9918" t="s">
        <v>3300</v>
      </c>
      <c r="K9918" t="s">
        <v>700</v>
      </c>
      <c r="L9918" t="s">
        <v>700</v>
      </c>
      <c r="M9918" t="s">
        <v>22</v>
      </c>
      <c r="N9918" t="s">
        <v>23</v>
      </c>
      <c r="O9918">
        <v>1</v>
      </c>
      <c r="P9918" t="s">
        <v>935</v>
      </c>
      <c r="Q9918" t="s">
        <v>87</v>
      </c>
      <c r="R9918" t="s">
        <v>936</v>
      </c>
    </row>
    <row r="9919" spans="1:18">
      <c r="A9919" t="s">
        <v>16041</v>
      </c>
      <c r="B9919" t="s">
        <v>5548</v>
      </c>
      <c r="C9919" t="s">
        <v>16881</v>
      </c>
      <c r="D9919" t="s">
        <v>20</v>
      </c>
      <c r="E9919">
        <v>-4776</v>
      </c>
      <c r="F9919">
        <v>2</v>
      </c>
      <c r="G9919" t="s">
        <v>15854</v>
      </c>
      <c r="H9919" t="s">
        <v>15855</v>
      </c>
      <c r="I9919" t="s">
        <v>694</v>
      </c>
      <c r="K9919" t="s">
        <v>694</v>
      </c>
      <c r="L9919" t="s">
        <v>694</v>
      </c>
      <c r="M9919" t="s">
        <v>22</v>
      </c>
      <c r="N9919" t="s">
        <v>23</v>
      </c>
      <c r="O9919">
        <v>1</v>
      </c>
      <c r="P9919" t="s">
        <v>780</v>
      </c>
      <c r="Q9919" t="s">
        <v>15221</v>
      </c>
      <c r="R9919" t="s">
        <v>3650</v>
      </c>
    </row>
    <row r="9920" spans="1:18">
      <c r="A9920" t="s">
        <v>16577</v>
      </c>
      <c r="B9920" t="s">
        <v>5548</v>
      </c>
      <c r="C9920" t="s">
        <v>16882</v>
      </c>
      <c r="D9920" t="s">
        <v>20</v>
      </c>
      <c r="E9920">
        <v>6048</v>
      </c>
      <c r="F9920">
        <v>1</v>
      </c>
      <c r="G9920" t="s">
        <v>16883</v>
      </c>
      <c r="H9920" t="s">
        <v>16884</v>
      </c>
      <c r="I9920" t="s">
        <v>694</v>
      </c>
      <c r="K9920" t="s">
        <v>694</v>
      </c>
      <c r="L9920" t="s">
        <v>694</v>
      </c>
      <c r="M9920" t="s">
        <v>22</v>
      </c>
      <c r="N9920" t="s">
        <v>23</v>
      </c>
      <c r="O9920">
        <v>1</v>
      </c>
      <c r="P9920" t="s">
        <v>16885</v>
      </c>
      <c r="Q9920" t="s">
        <v>671</v>
      </c>
      <c r="R9920" t="s">
        <v>58</v>
      </c>
    </row>
    <row r="9921" spans="1:18">
      <c r="A9921" t="s">
        <v>16164</v>
      </c>
      <c r="B9921" t="s">
        <v>5548</v>
      </c>
      <c r="C9921" t="s">
        <v>16886</v>
      </c>
      <c r="D9921" t="s">
        <v>20</v>
      </c>
      <c r="E9921">
        <v>9618</v>
      </c>
      <c r="F9921">
        <v>1</v>
      </c>
      <c r="G9921" t="s">
        <v>16887</v>
      </c>
      <c r="H9921" t="s">
        <v>16888</v>
      </c>
      <c r="I9921" t="s">
        <v>694</v>
      </c>
      <c r="K9921" t="s">
        <v>694</v>
      </c>
      <c r="L9921" t="s">
        <v>694</v>
      </c>
      <c r="M9921" t="s">
        <v>22</v>
      </c>
      <c r="N9921" t="s">
        <v>23</v>
      </c>
      <c r="O9921">
        <v>1</v>
      </c>
      <c r="P9921" t="s">
        <v>11213</v>
      </c>
      <c r="Q9921" t="s">
        <v>671</v>
      </c>
      <c r="R9921" t="s">
        <v>12569</v>
      </c>
    </row>
    <row r="9922" spans="1:18">
      <c r="A9922" t="s">
        <v>16041</v>
      </c>
      <c r="B9922" t="s">
        <v>5548</v>
      </c>
      <c r="C9922" t="s">
        <v>16889</v>
      </c>
      <c r="D9922" t="s">
        <v>20</v>
      </c>
      <c r="E9922">
        <v>8775</v>
      </c>
      <c r="F9922">
        <v>1</v>
      </c>
      <c r="G9922" t="s">
        <v>16890</v>
      </c>
      <c r="H9922" t="s">
        <v>16891</v>
      </c>
      <c r="I9922" t="s">
        <v>694</v>
      </c>
      <c r="K9922" t="s">
        <v>700</v>
      </c>
      <c r="L9922" t="s">
        <v>700</v>
      </c>
      <c r="M9922" t="s">
        <v>22</v>
      </c>
      <c r="N9922" t="s">
        <v>23</v>
      </c>
      <c r="O9922">
        <v>1</v>
      </c>
      <c r="P9922" t="s">
        <v>13720</v>
      </c>
      <c r="Q9922" t="s">
        <v>8455</v>
      </c>
      <c r="R9922" t="s">
        <v>14849</v>
      </c>
    </row>
    <row r="9923" spans="1:18">
      <c r="A9923" t="s">
        <v>16164</v>
      </c>
      <c r="B9923" t="s">
        <v>5548</v>
      </c>
      <c r="C9923" t="s">
        <v>16892</v>
      </c>
      <c r="D9923" t="s">
        <v>20</v>
      </c>
      <c r="E9923">
        <v>12760</v>
      </c>
      <c r="F9923">
        <v>1</v>
      </c>
      <c r="G9923" t="s">
        <v>16893</v>
      </c>
      <c r="H9923" t="s">
        <v>16894</v>
      </c>
      <c r="I9923" t="s">
        <v>694</v>
      </c>
      <c r="K9923" t="s">
        <v>700</v>
      </c>
      <c r="L9923" t="s">
        <v>700</v>
      </c>
      <c r="M9923" t="s">
        <v>22</v>
      </c>
      <c r="N9923" t="s">
        <v>23</v>
      </c>
      <c r="O9923">
        <v>1</v>
      </c>
      <c r="P9923" t="s">
        <v>6080</v>
      </c>
      <c r="Q9923" t="s">
        <v>5233</v>
      </c>
      <c r="R9923" t="s">
        <v>6081</v>
      </c>
    </row>
    <row r="9924" spans="1:18">
      <c r="A9924" t="s">
        <v>16034</v>
      </c>
      <c r="B9924" t="s">
        <v>5548</v>
      </c>
      <c r="C9924" t="s">
        <v>16895</v>
      </c>
      <c r="D9924" t="s">
        <v>20</v>
      </c>
      <c r="E9924">
        <v>17202</v>
      </c>
      <c r="F9924">
        <v>1</v>
      </c>
      <c r="G9924" t="s">
        <v>16896</v>
      </c>
      <c r="H9924" t="s">
        <v>16897</v>
      </c>
      <c r="I9924" t="s">
        <v>694</v>
      </c>
      <c r="K9924" t="s">
        <v>694</v>
      </c>
      <c r="L9924" t="s">
        <v>694</v>
      </c>
      <c r="M9924" t="s">
        <v>22</v>
      </c>
      <c r="N9924" t="s">
        <v>23</v>
      </c>
      <c r="O9924">
        <v>2</v>
      </c>
      <c r="P9924" t="s">
        <v>57</v>
      </c>
      <c r="Q9924" t="s">
        <v>671</v>
      </c>
      <c r="R9924" t="s">
        <v>58</v>
      </c>
    </row>
    <row r="9925" spans="1:18">
      <c r="A9925" t="s">
        <v>16577</v>
      </c>
      <c r="B9925" t="s">
        <v>5548</v>
      </c>
      <c r="C9925" t="s">
        <v>16898</v>
      </c>
      <c r="D9925" t="s">
        <v>20</v>
      </c>
      <c r="E9925">
        <v>19088</v>
      </c>
      <c r="F9925">
        <v>1</v>
      </c>
      <c r="G9925" t="s">
        <v>16899</v>
      </c>
      <c r="H9925" t="s">
        <v>16900</v>
      </c>
      <c r="I9925" t="s">
        <v>694</v>
      </c>
      <c r="J9925" t="s">
        <v>3300</v>
      </c>
      <c r="K9925" t="s">
        <v>700</v>
      </c>
      <c r="L9925" t="s">
        <v>700</v>
      </c>
      <c r="M9925" t="s">
        <v>22</v>
      </c>
      <c r="N9925" t="s">
        <v>23</v>
      </c>
      <c r="O9925">
        <v>4</v>
      </c>
      <c r="P9925" t="s">
        <v>16901</v>
      </c>
      <c r="Q9925" t="s">
        <v>87</v>
      </c>
      <c r="R9925" t="s">
        <v>16902</v>
      </c>
    </row>
    <row r="9926" spans="1:18">
      <c r="A9926" t="s">
        <v>16577</v>
      </c>
      <c r="B9926" t="s">
        <v>5548</v>
      </c>
      <c r="C9926" t="s">
        <v>16903</v>
      </c>
      <c r="D9926" t="s">
        <v>20</v>
      </c>
      <c r="E9926">
        <v>39556</v>
      </c>
      <c r="F9926">
        <v>1</v>
      </c>
      <c r="G9926" t="s">
        <v>16904</v>
      </c>
      <c r="H9926" t="s">
        <v>16905</v>
      </c>
      <c r="I9926" t="s">
        <v>694</v>
      </c>
      <c r="J9926" t="s">
        <v>695</v>
      </c>
      <c r="K9926" t="s">
        <v>694</v>
      </c>
      <c r="L9926" t="s">
        <v>694</v>
      </c>
      <c r="M9926" t="s">
        <v>22</v>
      </c>
      <c r="N9926" t="s">
        <v>23</v>
      </c>
      <c r="O9926">
        <v>4</v>
      </c>
      <c r="P9926" t="s">
        <v>16906</v>
      </c>
      <c r="Q9926" t="s">
        <v>3638</v>
      </c>
      <c r="R9926" t="s">
        <v>5597</v>
      </c>
    </row>
    <row r="9927" spans="1:18">
      <c r="A9927" t="s">
        <v>16577</v>
      </c>
      <c r="B9927" t="s">
        <v>5548</v>
      </c>
      <c r="C9927" t="s">
        <v>16907</v>
      </c>
      <c r="D9927" t="s">
        <v>20</v>
      </c>
      <c r="E9927">
        <v>3832</v>
      </c>
      <c r="F9927">
        <v>1</v>
      </c>
      <c r="G9927" t="s">
        <v>16908</v>
      </c>
      <c r="H9927" t="s">
        <v>16909</v>
      </c>
      <c r="I9927" t="s">
        <v>694</v>
      </c>
      <c r="J9927" t="s">
        <v>3300</v>
      </c>
      <c r="K9927" t="s">
        <v>700</v>
      </c>
      <c r="L9927" t="s">
        <v>700</v>
      </c>
      <c r="M9927" t="s">
        <v>22</v>
      </c>
      <c r="N9927" t="s">
        <v>23</v>
      </c>
      <c r="O9927">
        <v>1</v>
      </c>
      <c r="P9927" t="s">
        <v>16910</v>
      </c>
      <c r="Q9927" t="s">
        <v>10639</v>
      </c>
      <c r="R9927" t="s">
        <v>113</v>
      </c>
    </row>
    <row r="9928" spans="1:18">
      <c r="A9928" t="s">
        <v>16577</v>
      </c>
      <c r="B9928" t="s">
        <v>5548</v>
      </c>
      <c r="C9928" t="s">
        <v>16911</v>
      </c>
      <c r="D9928" t="s">
        <v>20</v>
      </c>
      <c r="E9928">
        <v>1196</v>
      </c>
      <c r="F9928">
        <v>2</v>
      </c>
      <c r="G9928" t="s">
        <v>16798</v>
      </c>
      <c r="H9928" t="s">
        <v>16799</v>
      </c>
      <c r="I9928" t="s">
        <v>694</v>
      </c>
      <c r="K9928" t="s">
        <v>694</v>
      </c>
      <c r="L9928" t="s">
        <v>694</v>
      </c>
      <c r="M9928" t="s">
        <v>22</v>
      </c>
      <c r="N9928" t="s">
        <v>23</v>
      </c>
      <c r="O9928">
        <v>1</v>
      </c>
      <c r="P9928" t="s">
        <v>16800</v>
      </c>
      <c r="Q9928" t="s">
        <v>6083</v>
      </c>
      <c r="R9928" t="s">
        <v>16801</v>
      </c>
    </row>
    <row r="9929" spans="1:18">
      <c r="A9929" t="s">
        <v>16577</v>
      </c>
      <c r="B9929" t="s">
        <v>5548</v>
      </c>
      <c r="C9929" t="s">
        <v>16912</v>
      </c>
      <c r="D9929" t="s">
        <v>20</v>
      </c>
      <c r="E9929">
        <v>8167</v>
      </c>
      <c r="F9929">
        <v>1</v>
      </c>
      <c r="G9929" t="s">
        <v>16913</v>
      </c>
      <c r="H9929" t="s">
        <v>16914</v>
      </c>
      <c r="I9929" t="s">
        <v>694</v>
      </c>
      <c r="J9929" t="s">
        <v>3300</v>
      </c>
      <c r="K9929" t="s">
        <v>694</v>
      </c>
      <c r="L9929" t="s">
        <v>694</v>
      </c>
      <c r="M9929" t="s">
        <v>22</v>
      </c>
      <c r="N9929" t="s">
        <v>23</v>
      </c>
      <c r="O9929">
        <v>1</v>
      </c>
      <c r="P9929" t="s">
        <v>16915</v>
      </c>
      <c r="Q9929" t="s">
        <v>87</v>
      </c>
      <c r="R9929" t="s">
        <v>16916</v>
      </c>
    </row>
    <row r="9930" spans="1:18">
      <c r="A9930" t="s">
        <v>16577</v>
      </c>
      <c r="B9930" t="s">
        <v>5548</v>
      </c>
      <c r="C9930" t="s">
        <v>16917</v>
      </c>
      <c r="D9930" t="s">
        <v>20</v>
      </c>
      <c r="E9930">
        <v>53530</v>
      </c>
      <c r="F9930">
        <v>1</v>
      </c>
      <c r="G9930" t="s">
        <v>16918</v>
      </c>
      <c r="H9930" t="s">
        <v>16919</v>
      </c>
      <c r="I9930" t="s">
        <v>694</v>
      </c>
      <c r="K9930" t="s">
        <v>694</v>
      </c>
      <c r="L9930" t="s">
        <v>694</v>
      </c>
      <c r="M9930" t="s">
        <v>22</v>
      </c>
      <c r="N9930" t="s">
        <v>23</v>
      </c>
      <c r="O9930">
        <v>5</v>
      </c>
      <c r="P9930" t="s">
        <v>3189</v>
      </c>
      <c r="Q9930" t="s">
        <v>5152</v>
      </c>
      <c r="R9930" t="s">
        <v>5308</v>
      </c>
    </row>
    <row r="9931" spans="1:18">
      <c r="A9931" t="s">
        <v>16034</v>
      </c>
      <c r="B9931" t="s">
        <v>5548</v>
      </c>
      <c r="C9931" t="s">
        <v>16920</v>
      </c>
      <c r="D9931" t="s">
        <v>20</v>
      </c>
      <c r="E9931">
        <v>7422</v>
      </c>
      <c r="F9931">
        <v>1</v>
      </c>
      <c r="G9931" t="s">
        <v>16386</v>
      </c>
      <c r="H9931" t="s">
        <v>16387</v>
      </c>
      <c r="I9931" t="s">
        <v>694</v>
      </c>
      <c r="K9931" t="s">
        <v>694</v>
      </c>
      <c r="L9931" t="s">
        <v>694</v>
      </c>
      <c r="M9931" t="s">
        <v>22</v>
      </c>
      <c r="N9931" t="s">
        <v>23</v>
      </c>
      <c r="O9931">
        <v>1</v>
      </c>
      <c r="P9931" t="s">
        <v>483</v>
      </c>
      <c r="Q9931" t="s">
        <v>671</v>
      </c>
      <c r="R9931" t="s">
        <v>484</v>
      </c>
    </row>
    <row r="9932" spans="1:18">
      <c r="A9932" t="s">
        <v>16577</v>
      </c>
      <c r="B9932" t="s">
        <v>5548</v>
      </c>
      <c r="C9932" t="s">
        <v>16921</v>
      </c>
      <c r="D9932" t="s">
        <v>20</v>
      </c>
      <c r="E9932">
        <v>17542</v>
      </c>
      <c r="F9932">
        <v>1</v>
      </c>
      <c r="G9932" t="s">
        <v>16922</v>
      </c>
      <c r="H9932" t="s">
        <v>16923</v>
      </c>
      <c r="I9932" t="s">
        <v>694</v>
      </c>
      <c r="J9932" t="s">
        <v>695</v>
      </c>
      <c r="K9932" t="s">
        <v>700</v>
      </c>
      <c r="L9932" t="s">
        <v>700</v>
      </c>
      <c r="M9932" t="s">
        <v>22</v>
      </c>
      <c r="N9932" t="s">
        <v>23</v>
      </c>
      <c r="O9932">
        <v>1</v>
      </c>
      <c r="P9932" t="s">
        <v>16924</v>
      </c>
      <c r="Q9932" t="s">
        <v>9247</v>
      </c>
      <c r="R9932" t="s">
        <v>6253</v>
      </c>
    </row>
    <row r="9933" spans="1:18">
      <c r="A9933" t="s">
        <v>16577</v>
      </c>
      <c r="B9933" t="s">
        <v>5548</v>
      </c>
      <c r="C9933" t="s">
        <v>16925</v>
      </c>
      <c r="D9933" t="s">
        <v>20</v>
      </c>
      <c r="E9933">
        <v>21100</v>
      </c>
      <c r="F9933">
        <v>1</v>
      </c>
      <c r="G9933" t="s">
        <v>16926</v>
      </c>
      <c r="H9933" t="s">
        <v>16927</v>
      </c>
      <c r="I9933" t="s">
        <v>694</v>
      </c>
      <c r="K9933" t="s">
        <v>700</v>
      </c>
      <c r="L9933" t="s">
        <v>700</v>
      </c>
      <c r="M9933" t="s">
        <v>22</v>
      </c>
      <c r="N9933" t="s">
        <v>23</v>
      </c>
      <c r="O9933">
        <v>5</v>
      </c>
      <c r="P9933" t="s">
        <v>16928</v>
      </c>
      <c r="Q9933" t="s">
        <v>6270</v>
      </c>
      <c r="R9933" t="s">
        <v>9624</v>
      </c>
    </row>
    <row r="9934" spans="1:18">
      <c r="A9934" t="s">
        <v>16577</v>
      </c>
      <c r="B9934" t="s">
        <v>5548</v>
      </c>
      <c r="C9934" t="s">
        <v>16929</v>
      </c>
      <c r="D9934" t="s">
        <v>20</v>
      </c>
      <c r="E9934">
        <v>7258</v>
      </c>
      <c r="F9934">
        <v>1</v>
      </c>
      <c r="G9934" t="s">
        <v>16930</v>
      </c>
      <c r="H9934" t="s">
        <v>16931</v>
      </c>
      <c r="I9934" t="s">
        <v>694</v>
      </c>
      <c r="K9934" t="s">
        <v>700</v>
      </c>
      <c r="L9934" t="s">
        <v>700</v>
      </c>
      <c r="M9934" t="s">
        <v>22</v>
      </c>
      <c r="N9934" t="s">
        <v>23</v>
      </c>
      <c r="O9934">
        <v>1</v>
      </c>
      <c r="P9934" t="s">
        <v>246</v>
      </c>
      <c r="Q9934" t="s">
        <v>5233</v>
      </c>
      <c r="R9934" t="s">
        <v>4403</v>
      </c>
    </row>
    <row r="9935" spans="1:18">
      <c r="A9935" t="s">
        <v>16577</v>
      </c>
      <c r="B9935" t="s">
        <v>5548</v>
      </c>
      <c r="C9935" t="s">
        <v>16707</v>
      </c>
      <c r="D9935" t="s">
        <v>20</v>
      </c>
      <c r="E9935">
        <v>9900</v>
      </c>
      <c r="F9935">
        <v>1</v>
      </c>
      <c r="G9935" t="s">
        <v>16145</v>
      </c>
      <c r="H9935" t="s">
        <v>16932</v>
      </c>
      <c r="I9935" t="s">
        <v>694</v>
      </c>
      <c r="K9935" t="s">
        <v>694</v>
      </c>
      <c r="L9935" t="s">
        <v>694</v>
      </c>
      <c r="M9935" t="s">
        <v>22</v>
      </c>
      <c r="N9935" t="s">
        <v>23</v>
      </c>
      <c r="O9935">
        <v>1</v>
      </c>
      <c r="P9935" t="s">
        <v>10298</v>
      </c>
      <c r="Q9935" t="s">
        <v>87</v>
      </c>
      <c r="R9935" t="s">
        <v>1118</v>
      </c>
    </row>
    <row r="9936" spans="1:18">
      <c r="A9936" t="s">
        <v>16577</v>
      </c>
      <c r="B9936" t="s">
        <v>5548</v>
      </c>
      <c r="C9936" t="s">
        <v>16933</v>
      </c>
      <c r="D9936" t="s">
        <v>20</v>
      </c>
      <c r="E9936">
        <v>-9900</v>
      </c>
      <c r="F9936">
        <v>2</v>
      </c>
      <c r="G9936" t="s">
        <v>16145</v>
      </c>
      <c r="H9936" t="s">
        <v>16932</v>
      </c>
      <c r="I9936" t="s">
        <v>694</v>
      </c>
      <c r="K9936" t="s">
        <v>5538</v>
      </c>
      <c r="L9936" t="s">
        <v>694</v>
      </c>
      <c r="M9936" t="s">
        <v>22</v>
      </c>
      <c r="N9936" t="s">
        <v>23</v>
      </c>
      <c r="O9936">
        <v>1</v>
      </c>
      <c r="P9936" t="s">
        <v>10298</v>
      </c>
      <c r="Q9936" t="s">
        <v>87</v>
      </c>
      <c r="R9936" t="s">
        <v>1118</v>
      </c>
    </row>
    <row r="9937" spans="1:18">
      <c r="A9937" t="s">
        <v>16577</v>
      </c>
      <c r="B9937" t="s">
        <v>5548</v>
      </c>
      <c r="C9937" t="s">
        <v>16934</v>
      </c>
      <c r="D9937" t="s">
        <v>20</v>
      </c>
      <c r="E9937">
        <v>3014</v>
      </c>
      <c r="F9937">
        <v>1</v>
      </c>
      <c r="G9937" t="s">
        <v>16935</v>
      </c>
      <c r="H9937" t="s">
        <v>16936</v>
      </c>
      <c r="I9937" t="s">
        <v>694</v>
      </c>
      <c r="J9937" t="s">
        <v>695</v>
      </c>
      <c r="K9937" t="s">
        <v>700</v>
      </c>
      <c r="L9937" t="s">
        <v>700</v>
      </c>
      <c r="M9937" t="s">
        <v>22</v>
      </c>
      <c r="N9937" t="s">
        <v>23</v>
      </c>
      <c r="O9937">
        <v>1</v>
      </c>
      <c r="P9937" t="s">
        <v>1120</v>
      </c>
      <c r="Q9937" t="s">
        <v>247</v>
      </c>
      <c r="R9937" t="s">
        <v>929</v>
      </c>
    </row>
    <row r="9938" spans="1:18">
      <c r="A9938" t="s">
        <v>16577</v>
      </c>
      <c r="B9938" t="s">
        <v>5548</v>
      </c>
      <c r="C9938" t="s">
        <v>16937</v>
      </c>
      <c r="D9938" t="s">
        <v>20</v>
      </c>
      <c r="E9938">
        <v>12458</v>
      </c>
      <c r="F9938">
        <v>1</v>
      </c>
      <c r="G9938" t="s">
        <v>15952</v>
      </c>
      <c r="H9938" t="s">
        <v>15953</v>
      </c>
      <c r="I9938" t="s">
        <v>694</v>
      </c>
      <c r="J9938" t="s">
        <v>3300</v>
      </c>
      <c r="K9938" t="s">
        <v>700</v>
      </c>
      <c r="L9938" t="s">
        <v>700</v>
      </c>
      <c r="M9938" t="s">
        <v>22</v>
      </c>
      <c r="N9938" t="s">
        <v>23</v>
      </c>
      <c r="O9938">
        <v>2</v>
      </c>
      <c r="P9938" t="s">
        <v>15909</v>
      </c>
      <c r="Q9938" t="s">
        <v>87</v>
      </c>
      <c r="R9938" t="s">
        <v>15130</v>
      </c>
    </row>
    <row r="9939" spans="1:18">
      <c r="A9939" t="s">
        <v>16577</v>
      </c>
      <c r="B9939" t="s">
        <v>5548</v>
      </c>
      <c r="C9939" t="s">
        <v>16938</v>
      </c>
      <c r="D9939" t="s">
        <v>20</v>
      </c>
      <c r="E9939">
        <v>7575</v>
      </c>
      <c r="F9939">
        <v>1</v>
      </c>
      <c r="G9939" t="s">
        <v>16939</v>
      </c>
      <c r="H9939" t="s">
        <v>16940</v>
      </c>
      <c r="I9939" t="s">
        <v>694</v>
      </c>
      <c r="K9939" t="s">
        <v>694</v>
      </c>
      <c r="L9939" t="s">
        <v>694</v>
      </c>
      <c r="M9939" t="s">
        <v>22</v>
      </c>
      <c r="N9939" t="s">
        <v>23</v>
      </c>
      <c r="O9939">
        <v>1</v>
      </c>
      <c r="P9939" t="s">
        <v>16941</v>
      </c>
      <c r="Q9939" t="s">
        <v>5152</v>
      </c>
      <c r="R9939" t="s">
        <v>5308</v>
      </c>
    </row>
    <row r="9940" spans="1:18">
      <c r="A9940" t="s">
        <v>16577</v>
      </c>
      <c r="B9940" t="s">
        <v>5548</v>
      </c>
      <c r="C9940" t="s">
        <v>16816</v>
      </c>
      <c r="D9940" t="s">
        <v>20</v>
      </c>
      <c r="E9940">
        <v>5284</v>
      </c>
      <c r="F9940">
        <v>1</v>
      </c>
      <c r="G9940" t="s">
        <v>16720</v>
      </c>
      <c r="H9940" t="s">
        <v>16942</v>
      </c>
      <c r="I9940" t="s">
        <v>694</v>
      </c>
      <c r="K9940" t="s">
        <v>694</v>
      </c>
      <c r="L9940" t="s">
        <v>694</v>
      </c>
      <c r="M9940" t="s">
        <v>22</v>
      </c>
      <c r="N9940" t="s">
        <v>23</v>
      </c>
      <c r="O9940">
        <v>1</v>
      </c>
      <c r="P9940" t="s">
        <v>10298</v>
      </c>
      <c r="Q9940" t="s">
        <v>87</v>
      </c>
      <c r="R9940" t="s">
        <v>1118</v>
      </c>
    </row>
    <row r="9941" spans="1:18">
      <c r="A9941" t="s">
        <v>16577</v>
      </c>
      <c r="B9941" t="s">
        <v>5548</v>
      </c>
      <c r="C9941" t="s">
        <v>16943</v>
      </c>
      <c r="D9941" t="s">
        <v>20</v>
      </c>
      <c r="E9941">
        <v>-5284</v>
      </c>
      <c r="F9941">
        <v>2</v>
      </c>
      <c r="G9941" t="s">
        <v>16720</v>
      </c>
      <c r="H9941" t="s">
        <v>16942</v>
      </c>
      <c r="I9941" t="s">
        <v>694</v>
      </c>
      <c r="K9941" t="s">
        <v>5538</v>
      </c>
      <c r="L9941" t="s">
        <v>694</v>
      </c>
      <c r="M9941" t="s">
        <v>22</v>
      </c>
      <c r="N9941" t="s">
        <v>23</v>
      </c>
      <c r="O9941">
        <v>1</v>
      </c>
      <c r="P9941" t="s">
        <v>10298</v>
      </c>
      <c r="Q9941" t="s">
        <v>87</v>
      </c>
      <c r="R9941" t="s">
        <v>1118</v>
      </c>
    </row>
    <row r="9942" spans="1:18">
      <c r="A9942" t="s">
        <v>16577</v>
      </c>
      <c r="B9942" t="s">
        <v>5548</v>
      </c>
      <c r="C9942" t="s">
        <v>16944</v>
      </c>
      <c r="D9942" t="s">
        <v>20</v>
      </c>
      <c r="E9942">
        <v>2520</v>
      </c>
      <c r="F9942">
        <v>1</v>
      </c>
      <c r="G9942" t="s">
        <v>16945</v>
      </c>
      <c r="H9942" t="s">
        <v>16946</v>
      </c>
      <c r="I9942" t="s">
        <v>694</v>
      </c>
      <c r="J9942" t="s">
        <v>695</v>
      </c>
      <c r="K9942" t="s">
        <v>694</v>
      </c>
      <c r="L9942" t="s">
        <v>694</v>
      </c>
      <c r="M9942" t="s">
        <v>22</v>
      </c>
      <c r="N9942" t="s">
        <v>23</v>
      </c>
      <c r="O9942">
        <v>1</v>
      </c>
      <c r="P9942" t="s">
        <v>6215</v>
      </c>
      <c r="Q9942" t="s">
        <v>5329</v>
      </c>
      <c r="R9942" t="s">
        <v>6289</v>
      </c>
    </row>
    <row r="9943" spans="1:18">
      <c r="A9943" t="s">
        <v>16577</v>
      </c>
      <c r="B9943" t="s">
        <v>5548</v>
      </c>
      <c r="C9943" t="s">
        <v>16947</v>
      </c>
      <c r="D9943" t="s">
        <v>20</v>
      </c>
      <c r="E9943">
        <v>-19964</v>
      </c>
      <c r="F9943">
        <v>2</v>
      </c>
      <c r="G9943" s="2">
        <v>43376.718969907408</v>
      </c>
      <c r="H9943" t="s">
        <v>15481</v>
      </c>
      <c r="I9943" t="s">
        <v>694</v>
      </c>
      <c r="J9943" t="s">
        <v>695</v>
      </c>
      <c r="K9943" t="s">
        <v>694</v>
      </c>
      <c r="L9943" t="s">
        <v>694</v>
      </c>
      <c r="M9943" t="s">
        <v>22</v>
      </c>
      <c r="N9943" t="s">
        <v>23</v>
      </c>
      <c r="O9943">
        <v>4</v>
      </c>
      <c r="P9943" t="s">
        <v>1487</v>
      </c>
      <c r="Q9943" t="s">
        <v>671</v>
      </c>
      <c r="R9943" t="s">
        <v>1488</v>
      </c>
    </row>
    <row r="9944" spans="1:18">
      <c r="A9944" t="s">
        <v>16577</v>
      </c>
      <c r="B9944" t="s">
        <v>5548</v>
      </c>
      <c r="C9944" t="s">
        <v>16948</v>
      </c>
      <c r="D9944" t="s">
        <v>20</v>
      </c>
      <c r="E9944">
        <v>11956</v>
      </c>
      <c r="F9944">
        <v>1</v>
      </c>
      <c r="G9944" t="s">
        <v>16949</v>
      </c>
      <c r="H9944" t="s">
        <v>16950</v>
      </c>
      <c r="I9944" t="s">
        <v>694</v>
      </c>
      <c r="K9944" t="s">
        <v>694</v>
      </c>
      <c r="L9944" t="s">
        <v>694</v>
      </c>
      <c r="M9944" t="s">
        <v>22</v>
      </c>
      <c r="N9944" t="s">
        <v>23</v>
      </c>
      <c r="O9944">
        <v>1</v>
      </c>
      <c r="P9944" t="s">
        <v>658</v>
      </c>
      <c r="Q9944" t="s">
        <v>5152</v>
      </c>
      <c r="R9944" t="s">
        <v>5308</v>
      </c>
    </row>
    <row r="9945" spans="1:18">
      <c r="A9945" t="s">
        <v>16577</v>
      </c>
      <c r="B9945" t="s">
        <v>5548</v>
      </c>
      <c r="C9945" t="s">
        <v>16951</v>
      </c>
      <c r="D9945" t="s">
        <v>20</v>
      </c>
      <c r="E9945">
        <v>26343</v>
      </c>
      <c r="F9945">
        <v>1</v>
      </c>
      <c r="G9945" t="s">
        <v>16952</v>
      </c>
      <c r="H9945" t="s">
        <v>16953</v>
      </c>
      <c r="I9945" t="s">
        <v>694</v>
      </c>
      <c r="K9945" t="s">
        <v>694</v>
      </c>
      <c r="L9945" t="s">
        <v>694</v>
      </c>
      <c r="M9945" t="s">
        <v>22</v>
      </c>
      <c r="N9945" t="s">
        <v>23</v>
      </c>
      <c r="O9945">
        <v>3</v>
      </c>
      <c r="P9945" t="s">
        <v>54</v>
      </c>
      <c r="Q9945" t="s">
        <v>671</v>
      </c>
      <c r="R9945" t="s">
        <v>55</v>
      </c>
    </row>
    <row r="9946" spans="1:18">
      <c r="A9946" t="s">
        <v>16577</v>
      </c>
      <c r="B9946" t="s">
        <v>5548</v>
      </c>
      <c r="C9946" t="s">
        <v>16954</v>
      </c>
      <c r="D9946" t="s">
        <v>20</v>
      </c>
      <c r="E9946">
        <v>6128</v>
      </c>
      <c r="F9946">
        <v>1</v>
      </c>
      <c r="G9946" t="s">
        <v>16955</v>
      </c>
      <c r="H9946" t="s">
        <v>16956</v>
      </c>
      <c r="I9946" t="s">
        <v>694</v>
      </c>
      <c r="K9946" t="s">
        <v>700</v>
      </c>
      <c r="L9946" t="s">
        <v>700</v>
      </c>
      <c r="M9946" t="s">
        <v>22</v>
      </c>
      <c r="N9946" t="s">
        <v>23</v>
      </c>
      <c r="O9946">
        <v>1</v>
      </c>
      <c r="P9946" t="s">
        <v>16957</v>
      </c>
      <c r="Q9946" t="s">
        <v>5152</v>
      </c>
      <c r="R9946" t="s">
        <v>5308</v>
      </c>
    </row>
    <row r="9947" spans="1:18">
      <c r="A9947" t="s">
        <v>16577</v>
      </c>
      <c r="B9947" t="s">
        <v>5548</v>
      </c>
      <c r="C9947" t="s">
        <v>16958</v>
      </c>
      <c r="D9947" t="s">
        <v>20</v>
      </c>
      <c r="E9947">
        <v>13440</v>
      </c>
      <c r="F9947">
        <v>1</v>
      </c>
      <c r="G9947" t="s">
        <v>16959</v>
      </c>
      <c r="H9947" t="s">
        <v>16960</v>
      </c>
      <c r="I9947" t="s">
        <v>694</v>
      </c>
      <c r="K9947" t="s">
        <v>700</v>
      </c>
      <c r="L9947" t="s">
        <v>700</v>
      </c>
      <c r="M9947" t="s">
        <v>22</v>
      </c>
      <c r="N9947" t="s">
        <v>23</v>
      </c>
      <c r="O9947">
        <v>2</v>
      </c>
      <c r="P9947" t="s">
        <v>16961</v>
      </c>
      <c r="Q9947" t="s">
        <v>5233</v>
      </c>
      <c r="R9947" t="s">
        <v>10688</v>
      </c>
    </row>
    <row r="9948" spans="1:18">
      <c r="A9948" t="s">
        <v>16577</v>
      </c>
      <c r="B9948" t="s">
        <v>5548</v>
      </c>
      <c r="C9948" t="s">
        <v>16962</v>
      </c>
      <c r="D9948" t="s">
        <v>20</v>
      </c>
      <c r="E9948">
        <v>8781</v>
      </c>
      <c r="F9948">
        <v>1</v>
      </c>
      <c r="G9948" t="s">
        <v>16963</v>
      </c>
      <c r="H9948" t="s">
        <v>16964</v>
      </c>
      <c r="I9948" t="s">
        <v>694</v>
      </c>
      <c r="K9948" t="s">
        <v>694</v>
      </c>
      <c r="L9948" t="s">
        <v>694</v>
      </c>
      <c r="M9948" t="s">
        <v>22</v>
      </c>
      <c r="N9948" t="s">
        <v>23</v>
      </c>
      <c r="O9948">
        <v>1</v>
      </c>
      <c r="P9948" t="s">
        <v>161</v>
      </c>
      <c r="Q9948" t="s">
        <v>671</v>
      </c>
      <c r="R9948" t="s">
        <v>38</v>
      </c>
    </row>
    <row r="9949" spans="1:18">
      <c r="A9949" t="s">
        <v>16577</v>
      </c>
      <c r="B9949" t="s">
        <v>5548</v>
      </c>
      <c r="C9949" t="s">
        <v>16965</v>
      </c>
      <c r="D9949" t="s">
        <v>20</v>
      </c>
      <c r="E9949">
        <v>7334</v>
      </c>
      <c r="F9949">
        <v>1</v>
      </c>
      <c r="G9949" t="s">
        <v>16966</v>
      </c>
      <c r="H9949" t="s">
        <v>16967</v>
      </c>
      <c r="I9949" t="s">
        <v>694</v>
      </c>
      <c r="K9949" t="s">
        <v>700</v>
      </c>
      <c r="L9949" t="s">
        <v>700</v>
      </c>
      <c r="M9949" t="s">
        <v>22</v>
      </c>
      <c r="N9949" t="s">
        <v>23</v>
      </c>
      <c r="O9949">
        <v>1</v>
      </c>
      <c r="P9949" t="s">
        <v>7457</v>
      </c>
      <c r="Q9949" t="s">
        <v>10863</v>
      </c>
      <c r="R9949" t="s">
        <v>10864</v>
      </c>
    </row>
    <row r="9950" spans="1:18">
      <c r="A9950" t="s">
        <v>16577</v>
      </c>
      <c r="B9950" t="s">
        <v>5548</v>
      </c>
      <c r="C9950" t="s">
        <v>16968</v>
      </c>
      <c r="D9950" t="s">
        <v>20</v>
      </c>
      <c r="E9950">
        <v>-6916</v>
      </c>
      <c r="F9950">
        <v>2</v>
      </c>
      <c r="G9950" t="s">
        <v>16179</v>
      </c>
      <c r="H9950" t="s">
        <v>16180</v>
      </c>
      <c r="I9950" t="s">
        <v>694</v>
      </c>
      <c r="J9950" t="s">
        <v>3300</v>
      </c>
      <c r="K9950" t="s">
        <v>5538</v>
      </c>
      <c r="L9950" t="s">
        <v>700</v>
      </c>
      <c r="M9950" t="s">
        <v>22</v>
      </c>
      <c r="N9950" t="s">
        <v>23</v>
      </c>
      <c r="O9950">
        <v>1</v>
      </c>
      <c r="P9950" t="s">
        <v>10298</v>
      </c>
      <c r="Q9950" t="s">
        <v>87</v>
      </c>
      <c r="R9950" t="s">
        <v>10470</v>
      </c>
    </row>
    <row r="9951" spans="1:18">
      <c r="A9951" t="s">
        <v>16577</v>
      </c>
      <c r="B9951" t="s">
        <v>5548</v>
      </c>
      <c r="C9951" t="s">
        <v>16969</v>
      </c>
      <c r="D9951" t="s">
        <v>20</v>
      </c>
      <c r="E9951">
        <v>3207</v>
      </c>
      <c r="F9951">
        <v>1</v>
      </c>
      <c r="G9951" t="s">
        <v>16970</v>
      </c>
      <c r="H9951" t="s">
        <v>16971</v>
      </c>
      <c r="I9951" t="s">
        <v>694</v>
      </c>
      <c r="J9951" t="s">
        <v>695</v>
      </c>
      <c r="K9951" t="s">
        <v>694</v>
      </c>
      <c r="L9951" t="s">
        <v>694</v>
      </c>
      <c r="M9951" t="s">
        <v>22</v>
      </c>
      <c r="N9951" t="s">
        <v>23</v>
      </c>
      <c r="O9951">
        <v>1</v>
      </c>
      <c r="P9951" t="s">
        <v>1598</v>
      </c>
      <c r="Q9951" t="s">
        <v>6662</v>
      </c>
      <c r="R9951" t="s">
        <v>6094</v>
      </c>
    </row>
    <row r="9952" spans="1:18">
      <c r="A9952" t="s">
        <v>16577</v>
      </c>
      <c r="B9952" t="s">
        <v>5548</v>
      </c>
      <c r="C9952" t="s">
        <v>16972</v>
      </c>
      <c r="D9952" t="s">
        <v>20</v>
      </c>
      <c r="E9952">
        <v>15741</v>
      </c>
      <c r="F9952">
        <v>1</v>
      </c>
      <c r="G9952" t="s">
        <v>16973</v>
      </c>
      <c r="H9952" t="s">
        <v>16974</v>
      </c>
      <c r="I9952" t="s">
        <v>694</v>
      </c>
      <c r="K9952" t="s">
        <v>694</v>
      </c>
      <c r="L9952" t="s">
        <v>694</v>
      </c>
      <c r="M9952" t="s">
        <v>22</v>
      </c>
      <c r="N9952" t="s">
        <v>23</v>
      </c>
      <c r="O9952">
        <v>3</v>
      </c>
      <c r="P9952" t="s">
        <v>10356</v>
      </c>
      <c r="Q9952" t="s">
        <v>671</v>
      </c>
      <c r="R9952" t="s">
        <v>9624</v>
      </c>
    </row>
    <row r="9953" spans="1:18">
      <c r="A9953" t="s">
        <v>16577</v>
      </c>
      <c r="B9953" t="s">
        <v>5548</v>
      </c>
      <c r="C9953" t="s">
        <v>16975</v>
      </c>
      <c r="D9953" t="s">
        <v>20</v>
      </c>
      <c r="E9953">
        <v>32256</v>
      </c>
      <c r="F9953">
        <v>1</v>
      </c>
      <c r="G9953" t="s">
        <v>16976</v>
      </c>
      <c r="H9953" t="s">
        <v>16977</v>
      </c>
      <c r="I9953" t="s">
        <v>694</v>
      </c>
      <c r="K9953" t="s">
        <v>694</v>
      </c>
      <c r="L9953" t="s">
        <v>694</v>
      </c>
      <c r="M9953" t="s">
        <v>22</v>
      </c>
      <c r="N9953" t="s">
        <v>23</v>
      </c>
      <c r="O9953">
        <v>3</v>
      </c>
      <c r="P9953" t="s">
        <v>14557</v>
      </c>
      <c r="Q9953" t="s">
        <v>671</v>
      </c>
      <c r="R9953" t="s">
        <v>8476</v>
      </c>
    </row>
    <row r="9954" spans="1:18">
      <c r="A9954" t="s">
        <v>16034</v>
      </c>
      <c r="B9954" t="s">
        <v>5548</v>
      </c>
      <c r="C9954" t="s">
        <v>16978</v>
      </c>
      <c r="D9954" t="s">
        <v>48</v>
      </c>
      <c r="E9954">
        <v>1200</v>
      </c>
      <c r="F9954">
        <v>2</v>
      </c>
      <c r="G9954" t="s">
        <v>16952</v>
      </c>
      <c r="H9954" t="s">
        <v>16953</v>
      </c>
      <c r="I9954" t="s">
        <v>694</v>
      </c>
      <c r="K9954" t="s">
        <v>16979</v>
      </c>
      <c r="L9954" t="s">
        <v>694</v>
      </c>
      <c r="M9954" t="s">
        <v>22</v>
      </c>
      <c r="N9954" t="s">
        <v>23</v>
      </c>
      <c r="O9954">
        <v>3</v>
      </c>
      <c r="P9954" t="s">
        <v>54</v>
      </c>
      <c r="Q9954" t="s">
        <v>671</v>
      </c>
      <c r="R9954" t="s">
        <v>55</v>
      </c>
    </row>
    <row r="9955" spans="1:18">
      <c r="A9955" t="s">
        <v>16164</v>
      </c>
      <c r="B9955" t="s">
        <v>5548</v>
      </c>
      <c r="C9955" t="s">
        <v>16980</v>
      </c>
      <c r="D9955" t="s">
        <v>20</v>
      </c>
      <c r="E9955">
        <v>12040</v>
      </c>
      <c r="F9955">
        <v>1</v>
      </c>
      <c r="G9955" t="s">
        <v>16981</v>
      </c>
      <c r="H9955" t="s">
        <v>16982</v>
      </c>
      <c r="I9955" t="s">
        <v>694</v>
      </c>
      <c r="J9955" t="s">
        <v>695</v>
      </c>
      <c r="K9955" t="s">
        <v>700</v>
      </c>
      <c r="L9955" t="s">
        <v>700</v>
      </c>
      <c r="M9955" t="s">
        <v>22</v>
      </c>
      <c r="N9955" t="s">
        <v>23</v>
      </c>
      <c r="O9955">
        <v>2</v>
      </c>
      <c r="P9955" t="s">
        <v>16983</v>
      </c>
      <c r="Q9955" t="s">
        <v>9617</v>
      </c>
      <c r="R9955" t="s">
        <v>5005</v>
      </c>
    </row>
    <row r="9956" spans="1:18">
      <c r="A9956" t="s">
        <v>16034</v>
      </c>
      <c r="B9956" t="s">
        <v>5548</v>
      </c>
      <c r="C9956" t="s">
        <v>16984</v>
      </c>
      <c r="D9956" t="s">
        <v>20</v>
      </c>
      <c r="E9956">
        <v>13470</v>
      </c>
      <c r="F9956">
        <v>1</v>
      </c>
      <c r="G9956" t="s">
        <v>16985</v>
      </c>
      <c r="H9956" t="s">
        <v>16986</v>
      </c>
      <c r="I9956" t="s">
        <v>694</v>
      </c>
      <c r="K9956" t="s">
        <v>694</v>
      </c>
      <c r="L9956" t="s">
        <v>694</v>
      </c>
      <c r="M9956" t="s">
        <v>22</v>
      </c>
      <c r="N9956" t="s">
        <v>23</v>
      </c>
      <c r="O9956">
        <v>1</v>
      </c>
      <c r="P9956" t="s">
        <v>16987</v>
      </c>
      <c r="Q9956" t="s">
        <v>671</v>
      </c>
      <c r="R9956" t="s">
        <v>129</v>
      </c>
    </row>
    <row r="9957" spans="1:18">
      <c r="A9957" t="s">
        <v>16164</v>
      </c>
      <c r="B9957" t="s">
        <v>5548</v>
      </c>
      <c r="C9957" t="s">
        <v>16988</v>
      </c>
      <c r="D9957" t="s">
        <v>20</v>
      </c>
      <c r="E9957">
        <v>-3497</v>
      </c>
      <c r="F9957">
        <v>2</v>
      </c>
      <c r="G9957" t="s">
        <v>16600</v>
      </c>
      <c r="H9957" t="s">
        <v>16601</v>
      </c>
      <c r="I9957" t="s">
        <v>694</v>
      </c>
      <c r="J9957" t="s">
        <v>3300</v>
      </c>
      <c r="K9957" t="s">
        <v>694</v>
      </c>
      <c r="L9957" t="s">
        <v>700</v>
      </c>
      <c r="M9957" t="s">
        <v>22</v>
      </c>
      <c r="N9957" t="s">
        <v>23</v>
      </c>
      <c r="O9957">
        <v>1</v>
      </c>
      <c r="P9957" t="s">
        <v>16602</v>
      </c>
      <c r="Q9957" t="s">
        <v>87</v>
      </c>
      <c r="R9957" t="s">
        <v>2389</v>
      </c>
    </row>
    <row r="9958" spans="1:18">
      <c r="A9958" t="s">
        <v>16164</v>
      </c>
      <c r="B9958" t="s">
        <v>5548</v>
      </c>
      <c r="C9958" t="s">
        <v>16989</v>
      </c>
      <c r="D9958" t="s">
        <v>20</v>
      </c>
      <c r="E9958">
        <v>5591</v>
      </c>
      <c r="F9958">
        <v>1</v>
      </c>
      <c r="G9958" t="s">
        <v>16990</v>
      </c>
      <c r="H9958" t="s">
        <v>16991</v>
      </c>
      <c r="I9958" t="s">
        <v>694</v>
      </c>
      <c r="K9958" t="s">
        <v>700</v>
      </c>
      <c r="L9958" t="s">
        <v>700</v>
      </c>
      <c r="M9958" t="s">
        <v>22</v>
      </c>
      <c r="N9958" t="s">
        <v>23</v>
      </c>
      <c r="O9958">
        <v>1</v>
      </c>
      <c r="P9958" t="s">
        <v>7457</v>
      </c>
      <c r="Q9958" t="s">
        <v>10863</v>
      </c>
      <c r="R9958" t="s">
        <v>10864</v>
      </c>
    </row>
    <row r="9959" spans="1:18">
      <c r="A9959" t="s">
        <v>16164</v>
      </c>
      <c r="B9959" t="s">
        <v>5548</v>
      </c>
      <c r="C9959" t="s">
        <v>16992</v>
      </c>
      <c r="D9959" t="s">
        <v>20</v>
      </c>
      <c r="E9959">
        <v>-6462</v>
      </c>
      <c r="F9959">
        <v>2</v>
      </c>
      <c r="G9959" t="s">
        <v>16615</v>
      </c>
      <c r="H9959" t="s">
        <v>16616</v>
      </c>
      <c r="I9959" t="s">
        <v>694</v>
      </c>
      <c r="J9959" t="s">
        <v>699</v>
      </c>
      <c r="K9959" t="s">
        <v>694</v>
      </c>
      <c r="L9959" t="s">
        <v>700</v>
      </c>
      <c r="M9959" t="s">
        <v>22</v>
      </c>
      <c r="N9959" t="s">
        <v>23</v>
      </c>
      <c r="O9959">
        <v>1</v>
      </c>
      <c r="P9959" t="s">
        <v>4632</v>
      </c>
      <c r="Q9959" t="s">
        <v>5293</v>
      </c>
      <c r="R9959" t="s">
        <v>4633</v>
      </c>
    </row>
    <row r="9960" spans="1:18">
      <c r="A9960" t="s">
        <v>16034</v>
      </c>
      <c r="B9960" t="s">
        <v>5548</v>
      </c>
      <c r="C9960" t="s">
        <v>16993</v>
      </c>
      <c r="D9960" t="s">
        <v>20</v>
      </c>
      <c r="E9960">
        <v>-5247</v>
      </c>
      <c r="F9960">
        <v>2</v>
      </c>
      <c r="G9960" t="s">
        <v>16973</v>
      </c>
      <c r="H9960" t="s">
        <v>16974</v>
      </c>
      <c r="I9960" t="s">
        <v>694</v>
      </c>
      <c r="K9960" t="s">
        <v>694</v>
      </c>
      <c r="L9960" t="s">
        <v>694</v>
      </c>
      <c r="M9960" t="s">
        <v>22</v>
      </c>
      <c r="N9960" t="s">
        <v>23</v>
      </c>
      <c r="O9960">
        <v>2</v>
      </c>
      <c r="P9960" t="s">
        <v>10356</v>
      </c>
      <c r="Q9960" t="s">
        <v>671</v>
      </c>
      <c r="R9960" t="s">
        <v>9624</v>
      </c>
    </row>
    <row r="9961" spans="1:18">
      <c r="A9961" t="s">
        <v>16034</v>
      </c>
      <c r="B9961" t="s">
        <v>5548</v>
      </c>
      <c r="C9961" t="s">
        <v>16994</v>
      </c>
      <c r="D9961" t="s">
        <v>20</v>
      </c>
      <c r="E9961">
        <v>16128</v>
      </c>
      <c r="F9961">
        <v>1</v>
      </c>
      <c r="G9961" t="s">
        <v>16995</v>
      </c>
      <c r="H9961" t="s">
        <v>16996</v>
      </c>
      <c r="I9961" t="s">
        <v>694</v>
      </c>
      <c r="K9961" t="s">
        <v>694</v>
      </c>
      <c r="L9961" t="s">
        <v>694</v>
      </c>
      <c r="M9961" t="s">
        <v>22</v>
      </c>
      <c r="N9961" t="s">
        <v>23</v>
      </c>
      <c r="O9961">
        <v>2</v>
      </c>
      <c r="P9961" t="s">
        <v>16327</v>
      </c>
      <c r="Q9961" t="s">
        <v>16997</v>
      </c>
      <c r="R9961" t="s">
        <v>16998</v>
      </c>
    </row>
    <row r="9962" spans="1:18">
      <c r="A9962" t="s">
        <v>16034</v>
      </c>
      <c r="B9962" t="s">
        <v>5548</v>
      </c>
      <c r="C9962" t="s">
        <v>16999</v>
      </c>
      <c r="D9962" t="s">
        <v>20</v>
      </c>
      <c r="E9962">
        <v>8781</v>
      </c>
      <c r="F9962">
        <v>1</v>
      </c>
      <c r="G9962" t="s">
        <v>17000</v>
      </c>
      <c r="H9962" t="s">
        <v>17001</v>
      </c>
      <c r="I9962" t="s">
        <v>694</v>
      </c>
      <c r="K9962" t="s">
        <v>694</v>
      </c>
      <c r="L9962" t="s">
        <v>694</v>
      </c>
      <c r="M9962" t="s">
        <v>22</v>
      </c>
      <c r="N9962" t="s">
        <v>23</v>
      </c>
      <c r="O9962">
        <v>1</v>
      </c>
      <c r="P9962" t="s">
        <v>16885</v>
      </c>
      <c r="Q9962" t="s">
        <v>671</v>
      </c>
      <c r="R9962" t="s">
        <v>55</v>
      </c>
    </row>
    <row r="9963" spans="1:18">
      <c r="A9963" t="s">
        <v>16034</v>
      </c>
      <c r="B9963" t="s">
        <v>5548</v>
      </c>
      <c r="C9963" t="s">
        <v>17002</v>
      </c>
      <c r="D9963" t="s">
        <v>48</v>
      </c>
      <c r="E9963">
        <v>400</v>
      </c>
      <c r="F9963">
        <v>2</v>
      </c>
      <c r="G9963" t="s">
        <v>17000</v>
      </c>
      <c r="H9963" t="s">
        <v>17001</v>
      </c>
      <c r="I9963" t="s">
        <v>694</v>
      </c>
      <c r="K9963" t="s">
        <v>16979</v>
      </c>
      <c r="L9963" t="s">
        <v>694</v>
      </c>
      <c r="M9963" t="s">
        <v>22</v>
      </c>
      <c r="N9963" t="s">
        <v>23</v>
      </c>
      <c r="O9963">
        <v>1</v>
      </c>
      <c r="P9963" t="s">
        <v>16885</v>
      </c>
      <c r="Q9963" t="s">
        <v>671</v>
      </c>
      <c r="R9963" t="s">
        <v>55</v>
      </c>
    </row>
    <row r="9964" spans="1:18">
      <c r="A9964" t="s">
        <v>16034</v>
      </c>
      <c r="B9964" t="s">
        <v>5548</v>
      </c>
      <c r="C9964" t="s">
        <v>17003</v>
      </c>
      <c r="D9964" t="s">
        <v>48</v>
      </c>
      <c r="E9964">
        <v>400</v>
      </c>
      <c r="F9964">
        <v>2</v>
      </c>
      <c r="G9964" t="s">
        <v>16803</v>
      </c>
      <c r="H9964" t="s">
        <v>16804</v>
      </c>
      <c r="I9964" t="s">
        <v>694</v>
      </c>
      <c r="K9964" t="s">
        <v>16979</v>
      </c>
      <c r="L9964" t="s">
        <v>694</v>
      </c>
      <c r="M9964" t="s">
        <v>22</v>
      </c>
      <c r="N9964" t="s">
        <v>23</v>
      </c>
      <c r="O9964">
        <v>1</v>
      </c>
      <c r="P9964" t="s">
        <v>16805</v>
      </c>
      <c r="Q9964" t="s">
        <v>671</v>
      </c>
      <c r="R9964" t="s">
        <v>61</v>
      </c>
    </row>
    <row r="9965" spans="1:18">
      <c r="A9965" t="s">
        <v>16034</v>
      </c>
      <c r="B9965" t="s">
        <v>5548</v>
      </c>
      <c r="C9965" t="s">
        <v>16993</v>
      </c>
      <c r="D9965" t="s">
        <v>20</v>
      </c>
      <c r="E9965">
        <v>5247</v>
      </c>
      <c r="F9965">
        <v>1</v>
      </c>
      <c r="G9965" t="s">
        <v>16973</v>
      </c>
      <c r="H9965" t="s">
        <v>17004</v>
      </c>
      <c r="I9965" t="s">
        <v>694</v>
      </c>
      <c r="K9965" t="s">
        <v>694</v>
      </c>
      <c r="L9965" t="s">
        <v>694</v>
      </c>
      <c r="M9965" t="s">
        <v>22</v>
      </c>
      <c r="N9965" t="s">
        <v>23</v>
      </c>
      <c r="O9965">
        <v>1</v>
      </c>
      <c r="P9965" t="s">
        <v>14887</v>
      </c>
      <c r="Q9965" t="s">
        <v>671</v>
      </c>
      <c r="R9965" t="s">
        <v>9624</v>
      </c>
    </row>
    <row r="9966" spans="1:18">
      <c r="A9966" t="s">
        <v>16034</v>
      </c>
      <c r="B9966" t="s">
        <v>5548</v>
      </c>
      <c r="C9966" t="s">
        <v>17005</v>
      </c>
      <c r="D9966" t="s">
        <v>20</v>
      </c>
      <c r="E9966">
        <v>-5247</v>
      </c>
      <c r="F9966">
        <v>2</v>
      </c>
      <c r="G9966" t="s">
        <v>16973</v>
      </c>
      <c r="H9966" t="s">
        <v>17004</v>
      </c>
      <c r="I9966" t="s">
        <v>694</v>
      </c>
      <c r="K9966" t="s">
        <v>17006</v>
      </c>
      <c r="L9966" t="s">
        <v>694</v>
      </c>
      <c r="M9966" t="s">
        <v>22</v>
      </c>
      <c r="N9966" t="s">
        <v>23</v>
      </c>
      <c r="O9966">
        <v>1</v>
      </c>
      <c r="P9966" t="s">
        <v>14887</v>
      </c>
      <c r="Q9966" t="s">
        <v>671</v>
      </c>
      <c r="R9966" t="s">
        <v>9624</v>
      </c>
    </row>
    <row r="9967" spans="1:18">
      <c r="A9967" t="s">
        <v>15974</v>
      </c>
      <c r="B9967" t="s">
        <v>5548</v>
      </c>
      <c r="C9967" t="s">
        <v>17007</v>
      </c>
      <c r="D9967" t="s">
        <v>20</v>
      </c>
      <c r="E9967">
        <v>9098</v>
      </c>
      <c r="F9967">
        <v>1</v>
      </c>
      <c r="G9967" t="s">
        <v>17008</v>
      </c>
      <c r="H9967" t="s">
        <v>17009</v>
      </c>
      <c r="I9967" t="s">
        <v>694</v>
      </c>
      <c r="J9967" t="s">
        <v>695</v>
      </c>
      <c r="K9967" t="s">
        <v>694</v>
      </c>
      <c r="L9967" t="s">
        <v>694</v>
      </c>
      <c r="M9967" t="s">
        <v>22</v>
      </c>
      <c r="N9967" t="s">
        <v>23</v>
      </c>
      <c r="O9967">
        <v>2</v>
      </c>
      <c r="P9967" t="s">
        <v>1072</v>
      </c>
      <c r="Q9967" t="s">
        <v>3638</v>
      </c>
      <c r="R9967" t="s">
        <v>3693</v>
      </c>
    </row>
    <row r="9968" spans="1:18">
      <c r="A9968" t="s">
        <v>15974</v>
      </c>
      <c r="B9968" t="s">
        <v>5548</v>
      </c>
      <c r="C9968" t="s">
        <v>17010</v>
      </c>
      <c r="D9968" t="s">
        <v>20</v>
      </c>
      <c r="E9968">
        <v>8508</v>
      </c>
      <c r="F9968">
        <v>1</v>
      </c>
      <c r="G9968" t="s">
        <v>17011</v>
      </c>
      <c r="H9968" t="s">
        <v>17012</v>
      </c>
      <c r="I9968" t="s">
        <v>694</v>
      </c>
      <c r="K9968" t="s">
        <v>694</v>
      </c>
      <c r="L9968" t="s">
        <v>694</v>
      </c>
      <c r="M9968" t="s">
        <v>22</v>
      </c>
      <c r="N9968" t="s">
        <v>23</v>
      </c>
      <c r="O9968">
        <v>1</v>
      </c>
      <c r="P9968" t="s">
        <v>2489</v>
      </c>
      <c r="Q9968" t="s">
        <v>6938</v>
      </c>
      <c r="R9968" t="s">
        <v>4187</v>
      </c>
    </row>
    <row r="9969" spans="1:18">
      <c r="A9969" t="s">
        <v>15974</v>
      </c>
      <c r="B9969" t="s">
        <v>5548</v>
      </c>
      <c r="C9969" t="s">
        <v>17013</v>
      </c>
      <c r="D9969" t="s">
        <v>20</v>
      </c>
      <c r="E9969">
        <v>-8508</v>
      </c>
      <c r="F9969">
        <v>2</v>
      </c>
      <c r="G9969" t="s">
        <v>17011</v>
      </c>
      <c r="H9969" t="s">
        <v>17012</v>
      </c>
      <c r="I9969" t="s">
        <v>694</v>
      </c>
      <c r="K9969" t="s">
        <v>694</v>
      </c>
      <c r="L9969" t="s">
        <v>694</v>
      </c>
      <c r="M9969" t="s">
        <v>22</v>
      </c>
      <c r="N9969" t="s">
        <v>23</v>
      </c>
      <c r="O9969">
        <v>1</v>
      </c>
      <c r="P9969" t="s">
        <v>2489</v>
      </c>
      <c r="Q9969" t="s">
        <v>6938</v>
      </c>
      <c r="R9969" t="s">
        <v>4187</v>
      </c>
    </row>
    <row r="9970" spans="1:18">
      <c r="A9970" t="s">
        <v>15974</v>
      </c>
      <c r="B9970" t="s">
        <v>5548</v>
      </c>
      <c r="C9970" t="s">
        <v>17014</v>
      </c>
      <c r="D9970" t="s">
        <v>20</v>
      </c>
      <c r="E9970">
        <v>12168</v>
      </c>
      <c r="F9970">
        <v>1</v>
      </c>
      <c r="G9970" t="s">
        <v>17015</v>
      </c>
      <c r="H9970" t="s">
        <v>17016</v>
      </c>
      <c r="I9970" t="s">
        <v>694</v>
      </c>
      <c r="K9970" t="s">
        <v>700</v>
      </c>
      <c r="L9970" t="s">
        <v>700</v>
      </c>
      <c r="M9970" t="s">
        <v>22</v>
      </c>
      <c r="N9970" t="s">
        <v>23</v>
      </c>
      <c r="O9970">
        <v>1</v>
      </c>
      <c r="P9970" t="s">
        <v>2489</v>
      </c>
      <c r="Q9970" t="s">
        <v>6938</v>
      </c>
      <c r="R9970" t="s">
        <v>4187</v>
      </c>
    </row>
    <row r="9971" spans="1:18">
      <c r="A9971" t="s">
        <v>15974</v>
      </c>
      <c r="B9971" t="s">
        <v>5548</v>
      </c>
      <c r="C9971" t="s">
        <v>17017</v>
      </c>
      <c r="D9971" t="s">
        <v>20</v>
      </c>
      <c r="E9971">
        <v>-8649</v>
      </c>
      <c r="F9971">
        <v>2</v>
      </c>
      <c r="G9971" t="s">
        <v>16476</v>
      </c>
      <c r="H9971" t="s">
        <v>16477</v>
      </c>
      <c r="I9971" t="s">
        <v>694</v>
      </c>
      <c r="K9971" t="s">
        <v>694</v>
      </c>
      <c r="L9971" t="s">
        <v>700</v>
      </c>
      <c r="M9971" t="s">
        <v>22</v>
      </c>
      <c r="N9971" t="s">
        <v>23</v>
      </c>
      <c r="O9971">
        <v>1</v>
      </c>
      <c r="P9971" t="s">
        <v>2489</v>
      </c>
      <c r="Q9971" t="s">
        <v>6938</v>
      </c>
      <c r="R9971" t="s">
        <v>4187</v>
      </c>
    </row>
    <row r="9972" spans="1:18">
      <c r="A9972" t="s">
        <v>15974</v>
      </c>
      <c r="B9972" t="s">
        <v>5548</v>
      </c>
      <c r="C9972" t="s">
        <v>17018</v>
      </c>
      <c r="D9972" t="s">
        <v>20</v>
      </c>
      <c r="E9972">
        <v>8508</v>
      </c>
      <c r="F9972">
        <v>1</v>
      </c>
      <c r="G9972" t="s">
        <v>17019</v>
      </c>
      <c r="H9972" t="s">
        <v>17020</v>
      </c>
      <c r="I9972" t="s">
        <v>694</v>
      </c>
      <c r="J9972" t="s">
        <v>720</v>
      </c>
      <c r="K9972" t="s">
        <v>694</v>
      </c>
      <c r="L9972" t="s">
        <v>694</v>
      </c>
      <c r="M9972" t="s">
        <v>22</v>
      </c>
      <c r="N9972" t="s">
        <v>23</v>
      </c>
      <c r="O9972">
        <v>1</v>
      </c>
      <c r="P9972" t="s">
        <v>1075</v>
      </c>
      <c r="Q9972" t="s">
        <v>247</v>
      </c>
      <c r="R9972" t="s">
        <v>1076</v>
      </c>
    </row>
    <row r="9973" spans="1:18">
      <c r="A9973" t="s">
        <v>15974</v>
      </c>
      <c r="B9973" t="s">
        <v>5548</v>
      </c>
      <c r="C9973" t="s">
        <v>17021</v>
      </c>
      <c r="D9973" t="s">
        <v>20</v>
      </c>
      <c r="E9973">
        <v>-12463</v>
      </c>
      <c r="F9973">
        <v>2</v>
      </c>
      <c r="G9973" t="s">
        <v>16344</v>
      </c>
      <c r="H9973" t="s">
        <v>16345</v>
      </c>
      <c r="I9973" t="s">
        <v>694</v>
      </c>
      <c r="K9973" t="s">
        <v>694</v>
      </c>
      <c r="L9973" t="s">
        <v>700</v>
      </c>
      <c r="M9973" t="s">
        <v>22</v>
      </c>
      <c r="N9973" t="s">
        <v>23</v>
      </c>
      <c r="O9973">
        <v>1</v>
      </c>
      <c r="P9973" t="s">
        <v>16346</v>
      </c>
      <c r="Q9973" t="s">
        <v>15408</v>
      </c>
      <c r="R9973" t="s">
        <v>17022</v>
      </c>
    </row>
    <row r="9974" spans="1:18">
      <c r="A9974" t="s">
        <v>17023</v>
      </c>
      <c r="B9974" t="s">
        <v>5548</v>
      </c>
      <c r="C9974" t="s">
        <v>17024</v>
      </c>
      <c r="D9974" t="s">
        <v>20</v>
      </c>
      <c r="E9974">
        <v>5227</v>
      </c>
      <c r="F9974">
        <v>1</v>
      </c>
      <c r="G9974" t="s">
        <v>17025</v>
      </c>
      <c r="H9974" t="s">
        <v>17026</v>
      </c>
      <c r="I9974" t="s">
        <v>694</v>
      </c>
      <c r="J9974" t="s">
        <v>17027</v>
      </c>
      <c r="K9974" t="s">
        <v>694</v>
      </c>
      <c r="L9974" t="s">
        <v>694</v>
      </c>
      <c r="M9974" t="s">
        <v>22</v>
      </c>
      <c r="N9974" t="s">
        <v>23</v>
      </c>
      <c r="O9974">
        <v>1</v>
      </c>
      <c r="P9974" t="s">
        <v>17028</v>
      </c>
      <c r="Q9974" t="s">
        <v>671</v>
      </c>
      <c r="R9974" t="s">
        <v>17029</v>
      </c>
    </row>
    <row r="9975" spans="1:18">
      <c r="A9975" t="s">
        <v>15864</v>
      </c>
      <c r="B9975" t="s">
        <v>5548</v>
      </c>
      <c r="C9975" t="s">
        <v>17030</v>
      </c>
      <c r="D9975" t="s">
        <v>20</v>
      </c>
      <c r="E9975">
        <v>2326</v>
      </c>
      <c r="F9975">
        <v>1</v>
      </c>
      <c r="G9975" t="s">
        <v>17031</v>
      </c>
      <c r="H9975" t="s">
        <v>17032</v>
      </c>
      <c r="I9975" t="s">
        <v>694</v>
      </c>
      <c r="K9975" t="s">
        <v>700</v>
      </c>
      <c r="L9975" t="s">
        <v>700</v>
      </c>
      <c r="M9975" t="s">
        <v>22</v>
      </c>
      <c r="N9975" t="s">
        <v>23</v>
      </c>
      <c r="O9975">
        <v>1</v>
      </c>
      <c r="P9975" t="s">
        <v>931</v>
      </c>
      <c r="Q9975" t="s">
        <v>6662</v>
      </c>
      <c r="R9975" t="s">
        <v>6327</v>
      </c>
    </row>
    <row r="9976" spans="1:18">
      <c r="A9976" t="s">
        <v>15864</v>
      </c>
      <c r="B9976" t="s">
        <v>5548</v>
      </c>
      <c r="C9976" t="s">
        <v>17033</v>
      </c>
      <c r="D9976" t="s">
        <v>20</v>
      </c>
      <c r="E9976">
        <v>-2326</v>
      </c>
      <c r="F9976">
        <v>2</v>
      </c>
      <c r="G9976" t="s">
        <v>17031</v>
      </c>
      <c r="H9976" t="s">
        <v>17032</v>
      </c>
      <c r="I9976" t="s">
        <v>694</v>
      </c>
      <c r="K9976" t="s">
        <v>694</v>
      </c>
      <c r="L9976" t="s">
        <v>700</v>
      </c>
      <c r="M9976" t="s">
        <v>22</v>
      </c>
      <c r="N9976" t="s">
        <v>23</v>
      </c>
      <c r="O9976">
        <v>1</v>
      </c>
      <c r="P9976" t="s">
        <v>931</v>
      </c>
      <c r="Q9976" t="s">
        <v>6662</v>
      </c>
      <c r="R9976" t="s">
        <v>6327</v>
      </c>
    </row>
    <row r="9977" spans="1:18">
      <c r="A9977" t="s">
        <v>17023</v>
      </c>
      <c r="B9977" t="s">
        <v>5548</v>
      </c>
      <c r="C9977" t="s">
        <v>17034</v>
      </c>
      <c r="D9977" t="s">
        <v>20</v>
      </c>
      <c r="E9977">
        <v>5240</v>
      </c>
      <c r="F9977">
        <v>1</v>
      </c>
      <c r="G9977" t="s">
        <v>17035</v>
      </c>
      <c r="H9977" t="s">
        <v>17036</v>
      </c>
      <c r="I9977" t="s">
        <v>694</v>
      </c>
      <c r="J9977" t="s">
        <v>695</v>
      </c>
      <c r="K9977" t="s">
        <v>694</v>
      </c>
      <c r="L9977" t="s">
        <v>694</v>
      </c>
      <c r="M9977" t="s">
        <v>22</v>
      </c>
      <c r="N9977" t="s">
        <v>23</v>
      </c>
      <c r="O9977">
        <v>1</v>
      </c>
      <c r="P9977" t="s">
        <v>731</v>
      </c>
      <c r="Q9977" t="s">
        <v>15210</v>
      </c>
      <c r="R9977" t="s">
        <v>7193</v>
      </c>
    </row>
    <row r="9978" spans="1:18">
      <c r="A9978" t="s">
        <v>17023</v>
      </c>
      <c r="B9978" t="s">
        <v>5548</v>
      </c>
      <c r="C9978" t="s">
        <v>17037</v>
      </c>
      <c r="D9978" t="s">
        <v>20</v>
      </c>
      <c r="E9978">
        <v>4359</v>
      </c>
      <c r="F9978">
        <v>1</v>
      </c>
      <c r="G9978" t="s">
        <v>17038</v>
      </c>
      <c r="H9978" t="s">
        <v>17039</v>
      </c>
      <c r="I9978" t="s">
        <v>694</v>
      </c>
      <c r="J9978" t="s">
        <v>17027</v>
      </c>
      <c r="K9978" t="s">
        <v>694</v>
      </c>
      <c r="L9978" t="s">
        <v>694</v>
      </c>
      <c r="M9978" t="s">
        <v>22</v>
      </c>
      <c r="N9978" t="s">
        <v>23</v>
      </c>
      <c r="O9978">
        <v>1</v>
      </c>
      <c r="P9978" t="s">
        <v>1000</v>
      </c>
      <c r="Q9978" t="s">
        <v>5374</v>
      </c>
      <c r="R9978" t="s">
        <v>4090</v>
      </c>
    </row>
    <row r="9979" spans="1:18">
      <c r="A9979" t="s">
        <v>15864</v>
      </c>
      <c r="B9979" t="s">
        <v>5548</v>
      </c>
      <c r="C9979" t="s">
        <v>17040</v>
      </c>
      <c r="D9979" t="s">
        <v>20</v>
      </c>
      <c r="E9979">
        <v>12902</v>
      </c>
      <c r="F9979">
        <v>1</v>
      </c>
      <c r="G9979" t="s">
        <v>17041</v>
      </c>
      <c r="H9979" t="s">
        <v>17042</v>
      </c>
      <c r="I9979" t="s">
        <v>694</v>
      </c>
      <c r="J9979" t="s">
        <v>3300</v>
      </c>
      <c r="K9979" t="s">
        <v>700</v>
      </c>
      <c r="L9979" t="s">
        <v>700</v>
      </c>
      <c r="M9979" t="s">
        <v>22</v>
      </c>
      <c r="N9979" t="s">
        <v>23</v>
      </c>
      <c r="O9979">
        <v>1</v>
      </c>
      <c r="P9979" t="s">
        <v>17043</v>
      </c>
      <c r="Q9979" t="s">
        <v>87</v>
      </c>
      <c r="R9979" t="s">
        <v>17044</v>
      </c>
    </row>
    <row r="9980" spans="1:18">
      <c r="A9980" t="s">
        <v>15864</v>
      </c>
      <c r="B9980" t="s">
        <v>5548</v>
      </c>
      <c r="C9980" t="s">
        <v>17045</v>
      </c>
      <c r="D9980" t="s">
        <v>20</v>
      </c>
      <c r="E9980">
        <v>15675</v>
      </c>
      <c r="F9980">
        <v>2</v>
      </c>
      <c r="G9980" t="s">
        <v>15788</v>
      </c>
      <c r="H9980" t="s">
        <v>15789</v>
      </c>
      <c r="I9980" t="s">
        <v>694</v>
      </c>
      <c r="K9980" t="s">
        <v>694</v>
      </c>
      <c r="L9980" t="s">
        <v>694</v>
      </c>
      <c r="M9980" t="s">
        <v>22</v>
      </c>
      <c r="N9980" t="s">
        <v>23</v>
      </c>
      <c r="O9980">
        <v>7</v>
      </c>
      <c r="P9980" t="s">
        <v>15790</v>
      </c>
      <c r="Q9980" t="s">
        <v>671</v>
      </c>
      <c r="R9980" t="s">
        <v>15791</v>
      </c>
    </row>
    <row r="9981" spans="1:18">
      <c r="A9981" t="s">
        <v>17023</v>
      </c>
      <c r="B9981" t="s">
        <v>5548</v>
      </c>
      <c r="C9981" t="s">
        <v>17046</v>
      </c>
      <c r="D9981" t="s">
        <v>20</v>
      </c>
      <c r="E9981">
        <v>4762</v>
      </c>
      <c r="F9981">
        <v>1</v>
      </c>
      <c r="G9981" t="s">
        <v>17047</v>
      </c>
      <c r="H9981" t="s">
        <v>17048</v>
      </c>
      <c r="I9981" t="s">
        <v>694</v>
      </c>
      <c r="J9981" t="s">
        <v>9260</v>
      </c>
      <c r="K9981" t="s">
        <v>694</v>
      </c>
      <c r="L9981" t="s">
        <v>694</v>
      </c>
      <c r="M9981" t="s">
        <v>22</v>
      </c>
      <c r="N9981" t="s">
        <v>23</v>
      </c>
      <c r="O9981">
        <v>2</v>
      </c>
      <c r="P9981" t="s">
        <v>17049</v>
      </c>
      <c r="Q9981" t="s">
        <v>3638</v>
      </c>
      <c r="R9981" t="s">
        <v>17050</v>
      </c>
    </row>
    <row r="9982" spans="1:18">
      <c r="A9982" t="s">
        <v>17023</v>
      </c>
      <c r="B9982" t="s">
        <v>5548</v>
      </c>
      <c r="C9982" t="s">
        <v>17051</v>
      </c>
      <c r="D9982" t="s">
        <v>20</v>
      </c>
      <c r="E9982">
        <v>5938</v>
      </c>
      <c r="F9982">
        <v>1</v>
      </c>
      <c r="G9982" t="s">
        <v>17052</v>
      </c>
      <c r="H9982" t="s">
        <v>17053</v>
      </c>
      <c r="I9982" t="s">
        <v>694</v>
      </c>
      <c r="J9982" t="s">
        <v>9260</v>
      </c>
      <c r="K9982" t="s">
        <v>694</v>
      </c>
      <c r="L9982" t="s">
        <v>694</v>
      </c>
      <c r="M9982" t="s">
        <v>22</v>
      </c>
      <c r="N9982" t="s">
        <v>23</v>
      </c>
      <c r="O9982">
        <v>2</v>
      </c>
      <c r="P9982" t="s">
        <v>768</v>
      </c>
      <c r="Q9982" t="s">
        <v>5329</v>
      </c>
      <c r="R9982" t="s">
        <v>3757</v>
      </c>
    </row>
    <row r="9983" spans="1:18">
      <c r="A9983" t="s">
        <v>15864</v>
      </c>
      <c r="B9983" t="s">
        <v>5548</v>
      </c>
      <c r="C9983" t="s">
        <v>17054</v>
      </c>
      <c r="D9983" t="s">
        <v>20</v>
      </c>
      <c r="E9983">
        <v>8970</v>
      </c>
      <c r="F9983">
        <v>1</v>
      </c>
      <c r="G9983" t="s">
        <v>17055</v>
      </c>
      <c r="H9983" t="s">
        <v>17056</v>
      </c>
      <c r="I9983" t="s">
        <v>694</v>
      </c>
      <c r="K9983" t="s">
        <v>694</v>
      </c>
      <c r="L9983" t="s">
        <v>694</v>
      </c>
      <c r="M9983" t="s">
        <v>22</v>
      </c>
      <c r="N9983" t="s">
        <v>23</v>
      </c>
      <c r="O9983">
        <v>1</v>
      </c>
      <c r="P9983" t="s">
        <v>704</v>
      </c>
      <c r="Q9983" t="s">
        <v>5093</v>
      </c>
      <c r="R9983" t="s">
        <v>3747</v>
      </c>
    </row>
    <row r="9984" spans="1:18">
      <c r="A9984" t="s">
        <v>15864</v>
      </c>
      <c r="B9984" t="s">
        <v>5548</v>
      </c>
      <c r="C9984" t="s">
        <v>17057</v>
      </c>
      <c r="D9984" t="s">
        <v>20</v>
      </c>
      <c r="E9984">
        <v>4153</v>
      </c>
      <c r="F9984">
        <v>1</v>
      </c>
      <c r="G9984" t="s">
        <v>17058</v>
      </c>
      <c r="H9984" t="s">
        <v>17059</v>
      </c>
      <c r="I9984" t="s">
        <v>694</v>
      </c>
      <c r="J9984" t="s">
        <v>695</v>
      </c>
      <c r="K9984" t="s">
        <v>700</v>
      </c>
      <c r="L9984" t="s">
        <v>700</v>
      </c>
      <c r="M9984" t="s">
        <v>22</v>
      </c>
      <c r="N9984" t="s">
        <v>23</v>
      </c>
      <c r="O9984">
        <v>1</v>
      </c>
      <c r="P9984" t="s">
        <v>17060</v>
      </c>
      <c r="Q9984" t="s">
        <v>87</v>
      </c>
      <c r="R9984" t="s">
        <v>1770</v>
      </c>
    </row>
    <row r="9985" spans="1:18">
      <c r="A9985" t="s">
        <v>15864</v>
      </c>
      <c r="B9985" t="s">
        <v>5548</v>
      </c>
      <c r="C9985" t="s">
        <v>17061</v>
      </c>
      <c r="D9985" t="s">
        <v>20</v>
      </c>
      <c r="E9985">
        <v>6999</v>
      </c>
      <c r="F9985">
        <v>1</v>
      </c>
      <c r="G9985" t="s">
        <v>17062</v>
      </c>
      <c r="H9985" t="s">
        <v>17063</v>
      </c>
      <c r="I9985" t="s">
        <v>694</v>
      </c>
      <c r="K9985" t="s">
        <v>700</v>
      </c>
      <c r="L9985" t="s">
        <v>700</v>
      </c>
      <c r="M9985" t="s">
        <v>22</v>
      </c>
      <c r="N9985" t="s">
        <v>23</v>
      </c>
      <c r="O9985">
        <v>1</v>
      </c>
      <c r="P9985" t="s">
        <v>855</v>
      </c>
      <c r="Q9985" t="s">
        <v>8218</v>
      </c>
      <c r="R9985" t="s">
        <v>3775</v>
      </c>
    </row>
    <row r="9986" spans="1:18">
      <c r="A9986" t="s">
        <v>15864</v>
      </c>
      <c r="B9986" t="s">
        <v>5548</v>
      </c>
      <c r="C9986" t="s">
        <v>17064</v>
      </c>
      <c r="D9986" t="s">
        <v>20</v>
      </c>
      <c r="E9986">
        <v>-6999</v>
      </c>
      <c r="F9986">
        <v>2</v>
      </c>
      <c r="G9986" t="s">
        <v>17062</v>
      </c>
      <c r="H9986" t="s">
        <v>17063</v>
      </c>
      <c r="I9986" t="s">
        <v>694</v>
      </c>
      <c r="K9986" t="s">
        <v>694</v>
      </c>
      <c r="L9986" t="s">
        <v>700</v>
      </c>
      <c r="M9986" t="s">
        <v>22</v>
      </c>
      <c r="N9986" t="s">
        <v>23</v>
      </c>
      <c r="O9986">
        <v>1</v>
      </c>
      <c r="P9986" t="s">
        <v>855</v>
      </c>
      <c r="Q9986" t="s">
        <v>8218</v>
      </c>
      <c r="R9986" t="s">
        <v>3775</v>
      </c>
    </row>
    <row r="9987" spans="1:18">
      <c r="A9987" t="s">
        <v>15864</v>
      </c>
      <c r="B9987" t="s">
        <v>5548</v>
      </c>
      <c r="C9987" t="s">
        <v>17065</v>
      </c>
      <c r="D9987" t="s">
        <v>124</v>
      </c>
      <c r="E9987">
        <v>900</v>
      </c>
      <c r="F9987">
        <v>2</v>
      </c>
      <c r="G9987" t="s">
        <v>15997</v>
      </c>
      <c r="H9987" t="s">
        <v>15998</v>
      </c>
      <c r="I9987" t="s">
        <v>694</v>
      </c>
      <c r="J9987" t="s">
        <v>699</v>
      </c>
      <c r="K9987" t="s">
        <v>17066</v>
      </c>
      <c r="L9987" t="s">
        <v>700</v>
      </c>
      <c r="M9987" t="s">
        <v>22</v>
      </c>
      <c r="N9987" t="s">
        <v>23</v>
      </c>
      <c r="O9987">
        <v>1</v>
      </c>
      <c r="P9987" t="s">
        <v>15999</v>
      </c>
      <c r="Q9987" t="s">
        <v>87</v>
      </c>
      <c r="R9987" t="s">
        <v>16000</v>
      </c>
    </row>
    <row r="9988" spans="1:18">
      <c r="A9988" t="s">
        <v>17023</v>
      </c>
      <c r="B9988" t="s">
        <v>5548</v>
      </c>
      <c r="C9988" t="s">
        <v>17067</v>
      </c>
      <c r="D9988" t="s">
        <v>20</v>
      </c>
      <c r="E9988">
        <v>4695</v>
      </c>
      <c r="F9988">
        <v>1</v>
      </c>
      <c r="G9988" t="s">
        <v>17068</v>
      </c>
      <c r="H9988" t="s">
        <v>17069</v>
      </c>
      <c r="I9988" t="s">
        <v>694</v>
      </c>
      <c r="J9988" t="s">
        <v>720</v>
      </c>
      <c r="K9988" t="s">
        <v>694</v>
      </c>
      <c r="L9988" t="s">
        <v>694</v>
      </c>
      <c r="M9988" t="s">
        <v>22</v>
      </c>
      <c r="N9988" t="s">
        <v>23</v>
      </c>
      <c r="O9988">
        <v>1</v>
      </c>
      <c r="P9988" t="s">
        <v>12660</v>
      </c>
      <c r="Q9988" t="s">
        <v>671</v>
      </c>
      <c r="R9988" t="s">
        <v>9957</v>
      </c>
    </row>
    <row r="9989" spans="1:18">
      <c r="A9989" t="s">
        <v>17023</v>
      </c>
      <c r="B9989" t="s">
        <v>5548</v>
      </c>
      <c r="C9989" t="s">
        <v>17070</v>
      </c>
      <c r="D9989" t="s">
        <v>20</v>
      </c>
      <c r="E9989">
        <v>-5536</v>
      </c>
      <c r="F9989">
        <v>2</v>
      </c>
      <c r="G9989" t="s">
        <v>17071</v>
      </c>
      <c r="H9989" t="s">
        <v>17072</v>
      </c>
      <c r="I9989" t="s">
        <v>694</v>
      </c>
      <c r="J9989" t="s">
        <v>695</v>
      </c>
      <c r="K9989" t="s">
        <v>694</v>
      </c>
      <c r="L9989" t="s">
        <v>700</v>
      </c>
      <c r="M9989" t="s">
        <v>22</v>
      </c>
      <c r="N9989" t="s">
        <v>23</v>
      </c>
      <c r="O9989">
        <v>2</v>
      </c>
      <c r="P9989" t="s">
        <v>17049</v>
      </c>
      <c r="Q9989" t="s">
        <v>3638</v>
      </c>
      <c r="R9989" t="s">
        <v>17050</v>
      </c>
    </row>
    <row r="9990" spans="1:18">
      <c r="A9990" t="s">
        <v>15864</v>
      </c>
      <c r="B9990" t="s">
        <v>5548</v>
      </c>
      <c r="C9990" t="s">
        <v>17073</v>
      </c>
      <c r="D9990" t="s">
        <v>20</v>
      </c>
      <c r="E9990">
        <v>7723</v>
      </c>
      <c r="F9990">
        <v>1</v>
      </c>
      <c r="G9990" t="s">
        <v>17074</v>
      </c>
      <c r="H9990" t="s">
        <v>17075</v>
      </c>
      <c r="I9990" t="s">
        <v>694</v>
      </c>
      <c r="K9990" t="s">
        <v>700</v>
      </c>
      <c r="L9990" t="s">
        <v>700</v>
      </c>
      <c r="M9990" t="s">
        <v>22</v>
      </c>
      <c r="N9990" t="s">
        <v>23</v>
      </c>
      <c r="O9990">
        <v>1</v>
      </c>
      <c r="P9990" t="s">
        <v>17076</v>
      </c>
      <c r="Q9990" t="s">
        <v>5591</v>
      </c>
      <c r="R9990" t="s">
        <v>9112</v>
      </c>
    </row>
    <row r="9991" spans="1:18">
      <c r="A9991" t="s">
        <v>17023</v>
      </c>
      <c r="B9991" t="s">
        <v>5548</v>
      </c>
      <c r="C9991" t="s">
        <v>17077</v>
      </c>
      <c r="D9991" t="s">
        <v>20</v>
      </c>
      <c r="E9991">
        <v>7004</v>
      </c>
      <c r="F9991">
        <v>1</v>
      </c>
      <c r="G9991" t="s">
        <v>17078</v>
      </c>
      <c r="H9991" t="s">
        <v>17079</v>
      </c>
      <c r="I9991" t="s">
        <v>694</v>
      </c>
      <c r="J9991" t="s">
        <v>699</v>
      </c>
      <c r="K9991" t="s">
        <v>700</v>
      </c>
      <c r="L9991" t="s">
        <v>700</v>
      </c>
      <c r="M9991" t="s">
        <v>22</v>
      </c>
      <c r="N9991" t="s">
        <v>23</v>
      </c>
      <c r="O9991">
        <v>2</v>
      </c>
      <c r="P9991" t="s">
        <v>10450</v>
      </c>
      <c r="Q9991" t="s">
        <v>9816</v>
      </c>
      <c r="R9991" t="s">
        <v>10452</v>
      </c>
    </row>
    <row r="9992" spans="1:18">
      <c r="A9992" t="s">
        <v>15864</v>
      </c>
      <c r="B9992" t="s">
        <v>5548</v>
      </c>
      <c r="C9992" t="s">
        <v>17080</v>
      </c>
      <c r="D9992" t="s">
        <v>20</v>
      </c>
      <c r="E9992">
        <v>-5240</v>
      </c>
      <c r="F9992">
        <v>2</v>
      </c>
      <c r="G9992" t="s">
        <v>17081</v>
      </c>
      <c r="H9992" t="s">
        <v>17082</v>
      </c>
      <c r="I9992" t="s">
        <v>694</v>
      </c>
      <c r="K9992" t="s">
        <v>694</v>
      </c>
      <c r="L9992" t="s">
        <v>700</v>
      </c>
      <c r="M9992" t="s">
        <v>22</v>
      </c>
      <c r="N9992" t="s">
        <v>23</v>
      </c>
      <c r="O9992">
        <v>1</v>
      </c>
      <c r="P9992" t="s">
        <v>17083</v>
      </c>
      <c r="Q9992" t="s">
        <v>8218</v>
      </c>
      <c r="R9992" t="s">
        <v>3775</v>
      </c>
    </row>
    <row r="9993" spans="1:18">
      <c r="A9993" t="s">
        <v>15864</v>
      </c>
      <c r="B9993" t="s">
        <v>5548</v>
      </c>
      <c r="C9993" t="s">
        <v>17084</v>
      </c>
      <c r="D9993" t="s">
        <v>20</v>
      </c>
      <c r="E9993">
        <v>4581</v>
      </c>
      <c r="F9993">
        <v>1</v>
      </c>
      <c r="G9993" t="s">
        <v>17085</v>
      </c>
      <c r="H9993" t="s">
        <v>17086</v>
      </c>
      <c r="I9993" t="s">
        <v>694</v>
      </c>
      <c r="J9993" t="s">
        <v>3300</v>
      </c>
      <c r="K9993" t="s">
        <v>694</v>
      </c>
      <c r="L9993" t="s">
        <v>694</v>
      </c>
      <c r="M9993" t="s">
        <v>22</v>
      </c>
      <c r="N9993" t="s">
        <v>23</v>
      </c>
      <c r="O9993">
        <v>1</v>
      </c>
      <c r="P9993" t="s">
        <v>2283</v>
      </c>
      <c r="Q9993" t="s">
        <v>87</v>
      </c>
      <c r="R9993" t="s">
        <v>2284</v>
      </c>
    </row>
    <row r="9994" spans="1:18">
      <c r="A9994" t="s">
        <v>17023</v>
      </c>
      <c r="B9994" t="s">
        <v>5548</v>
      </c>
      <c r="C9994" t="s">
        <v>17087</v>
      </c>
      <c r="D9994" t="s">
        <v>20</v>
      </c>
      <c r="E9994">
        <v>11155</v>
      </c>
      <c r="F9994">
        <v>1</v>
      </c>
      <c r="G9994" t="s">
        <v>17088</v>
      </c>
      <c r="H9994" t="s">
        <v>17089</v>
      </c>
      <c r="I9994" t="s">
        <v>694</v>
      </c>
      <c r="J9994" t="s">
        <v>17027</v>
      </c>
      <c r="K9994" t="s">
        <v>694</v>
      </c>
      <c r="L9994" t="s">
        <v>694</v>
      </c>
      <c r="M9994" t="s">
        <v>22</v>
      </c>
      <c r="N9994" t="s">
        <v>23</v>
      </c>
      <c r="O9994">
        <v>1</v>
      </c>
      <c r="P9994" t="s">
        <v>16678</v>
      </c>
      <c r="Q9994" t="s">
        <v>671</v>
      </c>
      <c r="R9994" t="s">
        <v>8192</v>
      </c>
    </row>
    <row r="9995" spans="1:18">
      <c r="A9995" t="s">
        <v>15864</v>
      </c>
      <c r="B9995" t="s">
        <v>5548</v>
      </c>
      <c r="C9995" t="s">
        <v>17090</v>
      </c>
      <c r="D9995" t="s">
        <v>20</v>
      </c>
      <c r="E9995">
        <v>3653</v>
      </c>
      <c r="F9995">
        <v>1</v>
      </c>
      <c r="G9995" t="s">
        <v>17091</v>
      </c>
      <c r="H9995" t="s">
        <v>17092</v>
      </c>
      <c r="I9995" t="s">
        <v>694</v>
      </c>
      <c r="K9995" t="s">
        <v>700</v>
      </c>
      <c r="L9995" t="s">
        <v>700</v>
      </c>
      <c r="M9995" t="s">
        <v>22</v>
      </c>
      <c r="N9995" t="s">
        <v>23</v>
      </c>
      <c r="O9995">
        <v>1</v>
      </c>
      <c r="P9995" t="s">
        <v>15957</v>
      </c>
      <c r="Q9995" t="s">
        <v>7293</v>
      </c>
      <c r="R9995" t="s">
        <v>17093</v>
      </c>
    </row>
    <row r="9996" spans="1:18">
      <c r="A9996" t="s">
        <v>15864</v>
      </c>
      <c r="B9996" t="s">
        <v>5548</v>
      </c>
      <c r="C9996" t="s">
        <v>17094</v>
      </c>
      <c r="D9996" t="s">
        <v>20</v>
      </c>
      <c r="E9996">
        <v>3440</v>
      </c>
      <c r="F9996">
        <v>1</v>
      </c>
      <c r="G9996" t="s">
        <v>17095</v>
      </c>
      <c r="H9996" t="s">
        <v>17096</v>
      </c>
      <c r="I9996" t="s">
        <v>694</v>
      </c>
      <c r="K9996" t="s">
        <v>694</v>
      </c>
      <c r="L9996" t="s">
        <v>694</v>
      </c>
      <c r="M9996" t="s">
        <v>22</v>
      </c>
      <c r="N9996" t="s">
        <v>23</v>
      </c>
      <c r="O9996">
        <v>1</v>
      </c>
      <c r="P9996" t="s">
        <v>17097</v>
      </c>
      <c r="Q9996" t="s">
        <v>87</v>
      </c>
      <c r="R9996" t="s">
        <v>1951</v>
      </c>
    </row>
    <row r="9997" spans="1:18">
      <c r="A9997" t="s">
        <v>15864</v>
      </c>
      <c r="B9997" t="s">
        <v>5548</v>
      </c>
      <c r="C9997" t="s">
        <v>17098</v>
      </c>
      <c r="D9997" t="s">
        <v>20</v>
      </c>
      <c r="E9997">
        <v>4885</v>
      </c>
      <c r="F9997">
        <v>1</v>
      </c>
      <c r="G9997" t="s">
        <v>17099</v>
      </c>
      <c r="H9997" t="s">
        <v>17100</v>
      </c>
      <c r="I9997" t="s">
        <v>694</v>
      </c>
      <c r="K9997" t="s">
        <v>700</v>
      </c>
      <c r="L9997" t="s">
        <v>700</v>
      </c>
      <c r="M9997" t="s">
        <v>22</v>
      </c>
      <c r="N9997" t="s">
        <v>23</v>
      </c>
      <c r="O9997">
        <v>1</v>
      </c>
      <c r="P9997" t="s">
        <v>17097</v>
      </c>
      <c r="Q9997" t="s">
        <v>87</v>
      </c>
      <c r="R9997" t="s">
        <v>1951</v>
      </c>
    </row>
    <row r="9998" spans="1:18">
      <c r="A9998" t="s">
        <v>17023</v>
      </c>
      <c r="B9998" t="s">
        <v>5548</v>
      </c>
      <c r="C9998" t="s">
        <v>17101</v>
      </c>
      <c r="D9998" t="s">
        <v>20</v>
      </c>
      <c r="E9998">
        <v>-4895</v>
      </c>
      <c r="F9998">
        <v>2</v>
      </c>
      <c r="G9998" t="s">
        <v>15597</v>
      </c>
      <c r="H9998" t="s">
        <v>15598</v>
      </c>
      <c r="I9998" t="s">
        <v>694</v>
      </c>
      <c r="J9998" t="s">
        <v>9260</v>
      </c>
      <c r="K9998" t="s">
        <v>694</v>
      </c>
      <c r="L9998" t="s">
        <v>694</v>
      </c>
      <c r="M9998" t="s">
        <v>22</v>
      </c>
      <c r="N9998" t="s">
        <v>23</v>
      </c>
      <c r="O9998">
        <v>2</v>
      </c>
      <c r="P9998" t="s">
        <v>15599</v>
      </c>
      <c r="Q9998" t="s">
        <v>3638</v>
      </c>
      <c r="R9998" t="s">
        <v>15572</v>
      </c>
    </row>
    <row r="9999" spans="1:18">
      <c r="A9999" t="s">
        <v>15864</v>
      </c>
      <c r="B9999" t="s">
        <v>5548</v>
      </c>
      <c r="C9999" t="s">
        <v>17102</v>
      </c>
      <c r="D9999" t="s">
        <v>20</v>
      </c>
      <c r="E9999">
        <v>2198</v>
      </c>
      <c r="F9999">
        <v>1</v>
      </c>
      <c r="G9999" t="s">
        <v>17103</v>
      </c>
      <c r="H9999" t="s">
        <v>17104</v>
      </c>
      <c r="I9999" t="s">
        <v>694</v>
      </c>
      <c r="K9999" t="s">
        <v>694</v>
      </c>
      <c r="L9999" t="s">
        <v>694</v>
      </c>
      <c r="M9999" t="s">
        <v>22</v>
      </c>
      <c r="N9999" t="s">
        <v>23</v>
      </c>
      <c r="O9999">
        <v>1</v>
      </c>
      <c r="P9999" t="s">
        <v>6378</v>
      </c>
      <c r="Q9999" t="s">
        <v>671</v>
      </c>
      <c r="R9999" t="s">
        <v>6379</v>
      </c>
    </row>
    <row r="10000" spans="1:18">
      <c r="A10000" t="s">
        <v>15864</v>
      </c>
      <c r="B10000" t="s">
        <v>5548</v>
      </c>
      <c r="C10000" t="s">
        <v>17105</v>
      </c>
      <c r="D10000" t="s">
        <v>20</v>
      </c>
      <c r="E10000">
        <v>12554</v>
      </c>
      <c r="F10000">
        <v>1</v>
      </c>
      <c r="G10000" t="s">
        <v>17106</v>
      </c>
      <c r="H10000" t="s">
        <v>17107</v>
      </c>
      <c r="I10000" t="s">
        <v>694</v>
      </c>
      <c r="K10000" t="s">
        <v>694</v>
      </c>
      <c r="L10000" t="s">
        <v>694</v>
      </c>
      <c r="M10000" t="s">
        <v>22</v>
      </c>
      <c r="N10000" t="s">
        <v>23</v>
      </c>
      <c r="O10000">
        <v>2</v>
      </c>
      <c r="P10000" t="s">
        <v>740</v>
      </c>
      <c r="Q10000" t="s">
        <v>10881</v>
      </c>
      <c r="R10000" t="s">
        <v>5197</v>
      </c>
    </row>
    <row r="10001" spans="1:18">
      <c r="A10001" t="s">
        <v>15864</v>
      </c>
      <c r="B10001" t="s">
        <v>5548</v>
      </c>
      <c r="C10001" t="s">
        <v>17108</v>
      </c>
      <c r="D10001" t="s">
        <v>20</v>
      </c>
      <c r="E10001">
        <v>-12554</v>
      </c>
      <c r="F10001">
        <v>2</v>
      </c>
      <c r="G10001" t="s">
        <v>17106</v>
      </c>
      <c r="H10001" t="s">
        <v>17107</v>
      </c>
      <c r="I10001" t="s">
        <v>694</v>
      </c>
      <c r="K10001" t="s">
        <v>694</v>
      </c>
      <c r="L10001" t="s">
        <v>694</v>
      </c>
      <c r="M10001" t="s">
        <v>22</v>
      </c>
      <c r="N10001" t="s">
        <v>23</v>
      </c>
      <c r="O10001">
        <v>2</v>
      </c>
      <c r="P10001" t="s">
        <v>740</v>
      </c>
      <c r="Q10001" t="s">
        <v>10881</v>
      </c>
      <c r="R10001" t="s">
        <v>5197</v>
      </c>
    </row>
    <row r="10002" spans="1:18">
      <c r="A10002" t="s">
        <v>17023</v>
      </c>
      <c r="B10002" t="s">
        <v>5548</v>
      </c>
      <c r="C10002" t="s">
        <v>17109</v>
      </c>
      <c r="D10002" t="s">
        <v>20</v>
      </c>
      <c r="E10002">
        <v>10996</v>
      </c>
      <c r="F10002">
        <v>1</v>
      </c>
      <c r="G10002" t="s">
        <v>17110</v>
      </c>
      <c r="H10002" t="s">
        <v>17111</v>
      </c>
      <c r="I10002" t="s">
        <v>694</v>
      </c>
      <c r="J10002" t="s">
        <v>9260</v>
      </c>
      <c r="K10002" t="s">
        <v>694</v>
      </c>
      <c r="L10002" t="s">
        <v>694</v>
      </c>
      <c r="M10002" t="s">
        <v>22</v>
      </c>
      <c r="N10002" t="s">
        <v>23</v>
      </c>
      <c r="O10002">
        <v>1</v>
      </c>
      <c r="P10002" t="s">
        <v>17112</v>
      </c>
      <c r="Q10002" t="s">
        <v>6500</v>
      </c>
      <c r="R10002" t="s">
        <v>17113</v>
      </c>
    </row>
    <row r="10003" spans="1:18">
      <c r="A10003" t="s">
        <v>17023</v>
      </c>
      <c r="B10003" t="s">
        <v>5548</v>
      </c>
      <c r="C10003" t="s">
        <v>17114</v>
      </c>
      <c r="D10003" t="s">
        <v>20</v>
      </c>
      <c r="E10003">
        <v>1837</v>
      </c>
      <c r="F10003">
        <v>1</v>
      </c>
      <c r="G10003" t="s">
        <v>17115</v>
      </c>
      <c r="H10003" t="s">
        <v>17116</v>
      </c>
      <c r="I10003" t="s">
        <v>694</v>
      </c>
      <c r="J10003" t="s">
        <v>9260</v>
      </c>
      <c r="K10003" t="s">
        <v>700</v>
      </c>
      <c r="L10003" t="s">
        <v>700</v>
      </c>
      <c r="M10003" t="s">
        <v>22</v>
      </c>
      <c r="N10003" t="s">
        <v>23</v>
      </c>
      <c r="O10003">
        <v>1</v>
      </c>
      <c r="P10003" t="s">
        <v>1234</v>
      </c>
      <c r="Q10003" t="s">
        <v>3638</v>
      </c>
      <c r="R10003" t="s">
        <v>8621</v>
      </c>
    </row>
    <row r="10004" spans="1:18">
      <c r="A10004" t="s">
        <v>17023</v>
      </c>
      <c r="B10004" t="s">
        <v>5548</v>
      </c>
      <c r="C10004" t="s">
        <v>17117</v>
      </c>
      <c r="D10004" t="s">
        <v>20</v>
      </c>
      <c r="E10004">
        <v>-4934</v>
      </c>
      <c r="F10004">
        <v>2</v>
      </c>
      <c r="G10004" t="s">
        <v>15976</v>
      </c>
      <c r="H10004" t="s">
        <v>15977</v>
      </c>
      <c r="I10004" t="s">
        <v>694</v>
      </c>
      <c r="J10004" t="s">
        <v>695</v>
      </c>
      <c r="K10004" t="s">
        <v>694</v>
      </c>
      <c r="L10004" t="s">
        <v>694</v>
      </c>
      <c r="M10004" t="s">
        <v>22</v>
      </c>
      <c r="N10004" t="s">
        <v>23</v>
      </c>
      <c r="O10004">
        <v>2</v>
      </c>
      <c r="P10004" t="s">
        <v>768</v>
      </c>
      <c r="Q10004" t="s">
        <v>5329</v>
      </c>
      <c r="R10004" t="s">
        <v>3757</v>
      </c>
    </row>
    <row r="10005" spans="1:18">
      <c r="A10005" t="s">
        <v>15864</v>
      </c>
      <c r="B10005" t="s">
        <v>5548</v>
      </c>
      <c r="C10005" t="s">
        <v>17118</v>
      </c>
      <c r="D10005" t="s">
        <v>20</v>
      </c>
      <c r="E10005">
        <v>5098</v>
      </c>
      <c r="F10005">
        <v>1</v>
      </c>
      <c r="G10005" t="s">
        <v>17119</v>
      </c>
      <c r="H10005" t="s">
        <v>17120</v>
      </c>
      <c r="I10005" t="s">
        <v>694</v>
      </c>
      <c r="J10005" t="s">
        <v>699</v>
      </c>
      <c r="K10005" t="s">
        <v>700</v>
      </c>
      <c r="L10005" t="s">
        <v>700</v>
      </c>
      <c r="M10005" t="s">
        <v>22</v>
      </c>
      <c r="N10005" t="s">
        <v>23</v>
      </c>
      <c r="O10005">
        <v>1</v>
      </c>
      <c r="P10005" t="s">
        <v>17121</v>
      </c>
      <c r="Q10005" t="s">
        <v>9551</v>
      </c>
      <c r="R10005" t="s">
        <v>17122</v>
      </c>
    </row>
    <row r="10006" spans="1:18">
      <c r="A10006" t="s">
        <v>15864</v>
      </c>
      <c r="B10006" t="s">
        <v>5548</v>
      </c>
      <c r="C10006" t="s">
        <v>17123</v>
      </c>
      <c r="D10006" t="s">
        <v>20</v>
      </c>
      <c r="E10006">
        <v>-5098</v>
      </c>
      <c r="F10006">
        <v>2</v>
      </c>
      <c r="G10006" t="s">
        <v>17119</v>
      </c>
      <c r="H10006" t="s">
        <v>17120</v>
      </c>
      <c r="I10006" t="s">
        <v>694</v>
      </c>
      <c r="J10006" t="s">
        <v>699</v>
      </c>
      <c r="K10006" t="s">
        <v>5538</v>
      </c>
      <c r="L10006" t="s">
        <v>700</v>
      </c>
      <c r="M10006" t="s">
        <v>22</v>
      </c>
      <c r="N10006" t="s">
        <v>23</v>
      </c>
      <c r="O10006">
        <v>1</v>
      </c>
      <c r="P10006" t="s">
        <v>17121</v>
      </c>
      <c r="Q10006" t="s">
        <v>9551</v>
      </c>
      <c r="R10006" t="s">
        <v>17122</v>
      </c>
    </row>
    <row r="10007" spans="1:18">
      <c r="A10007" t="s">
        <v>17124</v>
      </c>
      <c r="B10007" t="s">
        <v>5548</v>
      </c>
      <c r="C10007" t="s">
        <v>17125</v>
      </c>
      <c r="D10007" t="s">
        <v>20</v>
      </c>
      <c r="E10007">
        <v>8044</v>
      </c>
      <c r="F10007">
        <v>1</v>
      </c>
      <c r="G10007" t="s">
        <v>17126</v>
      </c>
      <c r="H10007" t="s">
        <v>17127</v>
      </c>
      <c r="I10007" t="s">
        <v>694</v>
      </c>
      <c r="J10007" t="s">
        <v>9260</v>
      </c>
      <c r="K10007" t="s">
        <v>700</v>
      </c>
      <c r="L10007" t="s">
        <v>700</v>
      </c>
      <c r="M10007" t="s">
        <v>22</v>
      </c>
      <c r="N10007" t="s">
        <v>23</v>
      </c>
      <c r="O10007">
        <v>1</v>
      </c>
      <c r="P10007" t="s">
        <v>5281</v>
      </c>
      <c r="Q10007" t="s">
        <v>3638</v>
      </c>
      <c r="R10007" t="s">
        <v>5282</v>
      </c>
    </row>
    <row r="10008" spans="1:18">
      <c r="A10008" t="s">
        <v>15864</v>
      </c>
      <c r="B10008" t="s">
        <v>5548</v>
      </c>
      <c r="C10008" t="s">
        <v>17128</v>
      </c>
      <c r="D10008" t="s">
        <v>20</v>
      </c>
      <c r="E10008">
        <v>4046</v>
      </c>
      <c r="F10008">
        <v>1</v>
      </c>
      <c r="G10008" t="s">
        <v>17129</v>
      </c>
      <c r="H10008" t="s">
        <v>17130</v>
      </c>
      <c r="I10008" t="s">
        <v>694</v>
      </c>
      <c r="K10008" t="s">
        <v>694</v>
      </c>
      <c r="L10008" t="s">
        <v>694</v>
      </c>
      <c r="M10008" t="s">
        <v>22</v>
      </c>
      <c r="N10008" t="s">
        <v>23</v>
      </c>
      <c r="O10008">
        <v>1</v>
      </c>
      <c r="P10008" t="s">
        <v>5434</v>
      </c>
      <c r="Q10008" t="s">
        <v>5233</v>
      </c>
      <c r="R10008" t="s">
        <v>4399</v>
      </c>
    </row>
    <row r="10009" spans="1:18">
      <c r="A10009" t="s">
        <v>15864</v>
      </c>
      <c r="B10009" t="s">
        <v>5548</v>
      </c>
      <c r="C10009" t="s">
        <v>17131</v>
      </c>
      <c r="D10009" t="s">
        <v>20</v>
      </c>
      <c r="E10009">
        <v>5253</v>
      </c>
      <c r="F10009">
        <v>1</v>
      </c>
      <c r="G10009" t="s">
        <v>17132</v>
      </c>
      <c r="H10009" t="s">
        <v>17133</v>
      </c>
      <c r="I10009" t="s">
        <v>694</v>
      </c>
      <c r="J10009" t="s">
        <v>9260</v>
      </c>
      <c r="K10009" t="s">
        <v>694</v>
      </c>
      <c r="L10009" t="s">
        <v>694</v>
      </c>
      <c r="M10009" t="s">
        <v>22</v>
      </c>
      <c r="N10009" t="s">
        <v>23</v>
      </c>
      <c r="O10009">
        <v>1</v>
      </c>
      <c r="P10009" t="s">
        <v>4079</v>
      </c>
      <c r="Q10009" t="s">
        <v>3638</v>
      </c>
      <c r="R10009" t="s">
        <v>3934</v>
      </c>
    </row>
    <row r="10010" spans="1:18">
      <c r="A10010" t="s">
        <v>17023</v>
      </c>
      <c r="B10010" t="s">
        <v>5548</v>
      </c>
      <c r="C10010" t="s">
        <v>17134</v>
      </c>
      <c r="D10010" t="s">
        <v>20</v>
      </c>
      <c r="E10010">
        <v>4812</v>
      </c>
      <c r="F10010">
        <v>1</v>
      </c>
      <c r="G10010" t="s">
        <v>17135</v>
      </c>
      <c r="H10010" t="s">
        <v>17136</v>
      </c>
      <c r="I10010" t="s">
        <v>694</v>
      </c>
      <c r="J10010" t="s">
        <v>17027</v>
      </c>
      <c r="K10010" t="s">
        <v>700</v>
      </c>
      <c r="L10010" t="s">
        <v>700</v>
      </c>
      <c r="M10010" t="s">
        <v>22</v>
      </c>
      <c r="N10010" t="s">
        <v>23</v>
      </c>
      <c r="O10010">
        <v>1</v>
      </c>
      <c r="P10010" t="s">
        <v>1000</v>
      </c>
      <c r="Q10010" t="s">
        <v>5374</v>
      </c>
      <c r="R10010" t="s">
        <v>4090</v>
      </c>
    </row>
    <row r="10011" spans="1:18">
      <c r="A10011" t="s">
        <v>15879</v>
      </c>
      <c r="B10011" t="s">
        <v>5548</v>
      </c>
      <c r="C10011" t="s">
        <v>17137</v>
      </c>
      <c r="D10011" t="s">
        <v>20</v>
      </c>
      <c r="E10011">
        <v>2768</v>
      </c>
      <c r="F10011">
        <v>1</v>
      </c>
      <c r="G10011" t="s">
        <v>17138</v>
      </c>
      <c r="H10011" t="s">
        <v>17139</v>
      </c>
      <c r="I10011" t="s">
        <v>694</v>
      </c>
      <c r="J10011" t="s">
        <v>695</v>
      </c>
      <c r="K10011" t="s">
        <v>694</v>
      </c>
      <c r="L10011" t="s">
        <v>694</v>
      </c>
      <c r="M10011" t="s">
        <v>22</v>
      </c>
      <c r="N10011" t="s">
        <v>23</v>
      </c>
      <c r="O10011">
        <v>1</v>
      </c>
      <c r="P10011" t="s">
        <v>10405</v>
      </c>
      <c r="Q10011" t="s">
        <v>3638</v>
      </c>
      <c r="R10011" t="s">
        <v>16021</v>
      </c>
    </row>
    <row r="10012" spans="1:18">
      <c r="A10012" t="s">
        <v>15864</v>
      </c>
      <c r="B10012" t="s">
        <v>5548</v>
      </c>
      <c r="C10012" t="s">
        <v>17140</v>
      </c>
      <c r="D10012" t="s">
        <v>20</v>
      </c>
      <c r="E10012">
        <v>-5188</v>
      </c>
      <c r="F10012">
        <v>2</v>
      </c>
      <c r="G10012" t="s">
        <v>16418</v>
      </c>
      <c r="H10012" t="s">
        <v>16419</v>
      </c>
      <c r="I10012" t="s">
        <v>694</v>
      </c>
      <c r="K10012" t="s">
        <v>694</v>
      </c>
      <c r="L10012" t="s">
        <v>694</v>
      </c>
      <c r="M10012" t="s">
        <v>22</v>
      </c>
      <c r="N10012" t="s">
        <v>23</v>
      </c>
      <c r="O10012">
        <v>1</v>
      </c>
      <c r="P10012" t="s">
        <v>16420</v>
      </c>
      <c r="Q10012" t="s">
        <v>6083</v>
      </c>
      <c r="R10012" t="s">
        <v>16421</v>
      </c>
    </row>
    <row r="10013" spans="1:18">
      <c r="A10013" t="s">
        <v>15864</v>
      </c>
      <c r="B10013" t="s">
        <v>5548</v>
      </c>
      <c r="C10013" t="s">
        <v>17141</v>
      </c>
      <c r="D10013" t="s">
        <v>20</v>
      </c>
      <c r="E10013">
        <v>5502</v>
      </c>
      <c r="F10013">
        <v>1</v>
      </c>
      <c r="G10013" t="s">
        <v>17142</v>
      </c>
      <c r="H10013" t="s">
        <v>17143</v>
      </c>
      <c r="I10013" t="s">
        <v>694</v>
      </c>
      <c r="K10013" t="s">
        <v>700</v>
      </c>
      <c r="L10013" t="s">
        <v>700</v>
      </c>
      <c r="M10013" t="s">
        <v>22</v>
      </c>
      <c r="N10013" t="s">
        <v>23</v>
      </c>
      <c r="O10013">
        <v>1</v>
      </c>
      <c r="P10013" t="s">
        <v>17083</v>
      </c>
      <c r="Q10013" t="s">
        <v>5112</v>
      </c>
      <c r="R10013" t="s">
        <v>6382</v>
      </c>
    </row>
    <row r="10014" spans="1:18">
      <c r="A10014" t="s">
        <v>15864</v>
      </c>
      <c r="B10014" t="s">
        <v>5548</v>
      </c>
      <c r="C10014" t="s">
        <v>17144</v>
      </c>
      <c r="D10014" t="s">
        <v>20</v>
      </c>
      <c r="E10014">
        <v>11150</v>
      </c>
      <c r="F10014">
        <v>1</v>
      </c>
      <c r="G10014" t="s">
        <v>17145</v>
      </c>
      <c r="H10014" t="s">
        <v>17146</v>
      </c>
      <c r="I10014" t="s">
        <v>694</v>
      </c>
      <c r="J10014" t="s">
        <v>3300</v>
      </c>
      <c r="K10014" t="s">
        <v>700</v>
      </c>
      <c r="L10014" t="s">
        <v>700</v>
      </c>
      <c r="M10014" t="s">
        <v>22</v>
      </c>
      <c r="N10014" t="s">
        <v>23</v>
      </c>
      <c r="O10014">
        <v>2</v>
      </c>
      <c r="P10014" t="s">
        <v>17147</v>
      </c>
      <c r="Q10014" t="s">
        <v>87</v>
      </c>
      <c r="R10014" t="s">
        <v>2049</v>
      </c>
    </row>
    <row r="10015" spans="1:18">
      <c r="A10015" t="s">
        <v>15864</v>
      </c>
      <c r="B10015" t="s">
        <v>5548</v>
      </c>
      <c r="C10015" t="s">
        <v>17148</v>
      </c>
      <c r="D10015" t="s">
        <v>20</v>
      </c>
      <c r="E10015">
        <v>6214</v>
      </c>
      <c r="F10015">
        <v>1</v>
      </c>
      <c r="G10015" t="s">
        <v>17149</v>
      </c>
      <c r="H10015" t="s">
        <v>17150</v>
      </c>
      <c r="I10015" t="s">
        <v>694</v>
      </c>
      <c r="K10015" t="s">
        <v>700</v>
      </c>
      <c r="L10015" t="s">
        <v>700</v>
      </c>
      <c r="M10015" t="s">
        <v>22</v>
      </c>
      <c r="N10015" t="s">
        <v>23</v>
      </c>
      <c r="O10015">
        <v>1</v>
      </c>
      <c r="P10015" t="s">
        <v>17083</v>
      </c>
      <c r="Q10015" t="s">
        <v>5112</v>
      </c>
      <c r="R10015" t="s">
        <v>6382</v>
      </c>
    </row>
    <row r="10016" spans="1:18">
      <c r="A10016" t="s">
        <v>15879</v>
      </c>
      <c r="B10016" t="s">
        <v>5548</v>
      </c>
      <c r="C10016" t="s">
        <v>17151</v>
      </c>
      <c r="D10016" t="s">
        <v>20</v>
      </c>
      <c r="E10016">
        <v>3807</v>
      </c>
      <c r="F10016">
        <v>1</v>
      </c>
      <c r="G10016" t="s">
        <v>17152</v>
      </c>
      <c r="H10016" t="s">
        <v>17153</v>
      </c>
      <c r="I10016" t="s">
        <v>694</v>
      </c>
      <c r="K10016" t="s">
        <v>700</v>
      </c>
      <c r="L10016" t="s">
        <v>700</v>
      </c>
      <c r="M10016" t="s">
        <v>22</v>
      </c>
      <c r="N10016" t="s">
        <v>23</v>
      </c>
      <c r="O10016">
        <v>1</v>
      </c>
      <c r="P10016" t="s">
        <v>6076</v>
      </c>
      <c r="Q10016" t="s">
        <v>17154</v>
      </c>
      <c r="R10016" t="s">
        <v>6078</v>
      </c>
    </row>
    <row r="10017" spans="1:18">
      <c r="A10017" t="s">
        <v>15864</v>
      </c>
      <c r="B10017" t="s">
        <v>5548</v>
      </c>
      <c r="C10017" t="s">
        <v>17155</v>
      </c>
      <c r="D10017" t="s">
        <v>20</v>
      </c>
      <c r="E10017">
        <v>9445</v>
      </c>
      <c r="F10017">
        <v>1</v>
      </c>
      <c r="G10017" t="s">
        <v>17156</v>
      </c>
      <c r="H10017" t="s">
        <v>17157</v>
      </c>
      <c r="I10017" t="s">
        <v>694</v>
      </c>
      <c r="K10017" t="s">
        <v>700</v>
      </c>
      <c r="L10017" t="s">
        <v>700</v>
      </c>
      <c r="M10017" t="s">
        <v>22</v>
      </c>
      <c r="N10017" t="s">
        <v>23</v>
      </c>
      <c r="O10017">
        <v>1</v>
      </c>
      <c r="P10017" t="s">
        <v>17158</v>
      </c>
      <c r="Q10017" t="s">
        <v>5152</v>
      </c>
      <c r="R10017" t="s">
        <v>17159</v>
      </c>
    </row>
    <row r="10018" spans="1:18">
      <c r="A10018" t="s">
        <v>15864</v>
      </c>
      <c r="B10018" t="s">
        <v>5548</v>
      </c>
      <c r="C10018" t="s">
        <v>17160</v>
      </c>
      <c r="D10018" t="s">
        <v>20</v>
      </c>
      <c r="E10018">
        <v>9355</v>
      </c>
      <c r="F10018">
        <v>1</v>
      </c>
      <c r="G10018" t="s">
        <v>17161</v>
      </c>
      <c r="H10018" t="s">
        <v>17162</v>
      </c>
      <c r="I10018" t="s">
        <v>694</v>
      </c>
      <c r="J10018" t="s">
        <v>3300</v>
      </c>
      <c r="K10018" t="s">
        <v>694</v>
      </c>
      <c r="L10018" t="s">
        <v>694</v>
      </c>
      <c r="M10018" t="s">
        <v>22</v>
      </c>
      <c r="N10018" t="s">
        <v>23</v>
      </c>
      <c r="O10018">
        <v>1</v>
      </c>
      <c r="P10018" t="s">
        <v>2185</v>
      </c>
      <c r="Q10018" t="s">
        <v>5293</v>
      </c>
      <c r="R10018" t="s">
        <v>4099</v>
      </c>
    </row>
    <row r="10019" spans="1:18">
      <c r="A10019" t="s">
        <v>15879</v>
      </c>
      <c r="B10019" t="s">
        <v>5548</v>
      </c>
      <c r="C10019" t="s">
        <v>17163</v>
      </c>
      <c r="D10019" t="s">
        <v>20</v>
      </c>
      <c r="E10019">
        <v>6502</v>
      </c>
      <c r="F10019">
        <v>1</v>
      </c>
      <c r="G10019" t="s">
        <v>17164</v>
      </c>
      <c r="H10019" t="s">
        <v>17165</v>
      </c>
      <c r="I10019" t="s">
        <v>694</v>
      </c>
      <c r="J10019" t="s">
        <v>3300</v>
      </c>
      <c r="K10019" t="s">
        <v>694</v>
      </c>
      <c r="L10019" t="s">
        <v>694</v>
      </c>
      <c r="M10019" t="s">
        <v>22</v>
      </c>
      <c r="N10019" t="s">
        <v>23</v>
      </c>
      <c r="O10019">
        <v>1</v>
      </c>
      <c r="P10019" t="s">
        <v>13519</v>
      </c>
      <c r="Q10019" t="s">
        <v>87</v>
      </c>
      <c r="R10019" t="s">
        <v>17166</v>
      </c>
    </row>
    <row r="10020" spans="1:18">
      <c r="A10020" t="s">
        <v>15879</v>
      </c>
      <c r="B10020" t="s">
        <v>5548</v>
      </c>
      <c r="C10020" t="s">
        <v>17167</v>
      </c>
      <c r="D10020" t="s">
        <v>20</v>
      </c>
      <c r="E10020">
        <v>10376</v>
      </c>
      <c r="F10020">
        <v>1</v>
      </c>
      <c r="G10020" t="s">
        <v>17071</v>
      </c>
      <c r="H10020" t="s">
        <v>17072</v>
      </c>
      <c r="I10020" t="s">
        <v>694</v>
      </c>
      <c r="J10020" t="s">
        <v>695</v>
      </c>
      <c r="K10020" t="s">
        <v>700</v>
      </c>
      <c r="L10020" t="s">
        <v>700</v>
      </c>
      <c r="M10020" t="s">
        <v>22</v>
      </c>
      <c r="N10020" t="s">
        <v>23</v>
      </c>
      <c r="O10020">
        <v>2</v>
      </c>
      <c r="P10020" t="s">
        <v>17049</v>
      </c>
      <c r="Q10020" t="s">
        <v>3638</v>
      </c>
      <c r="R10020" t="s">
        <v>17050</v>
      </c>
    </row>
    <row r="10021" spans="1:18">
      <c r="A10021" t="s">
        <v>15864</v>
      </c>
      <c r="B10021" t="s">
        <v>5548</v>
      </c>
      <c r="C10021" t="s">
        <v>15925</v>
      </c>
      <c r="D10021" t="s">
        <v>20</v>
      </c>
      <c r="E10021">
        <v>-1894</v>
      </c>
      <c r="F10021">
        <v>2</v>
      </c>
      <c r="G10021" t="s">
        <v>15689</v>
      </c>
      <c r="H10021" t="s">
        <v>15690</v>
      </c>
      <c r="I10021" t="s">
        <v>694</v>
      </c>
      <c r="J10021" t="s">
        <v>9260</v>
      </c>
      <c r="K10021" t="s">
        <v>694</v>
      </c>
      <c r="L10021" t="s">
        <v>694</v>
      </c>
      <c r="M10021" t="s">
        <v>22</v>
      </c>
      <c r="N10021" t="s">
        <v>23</v>
      </c>
      <c r="O10021">
        <v>1</v>
      </c>
      <c r="P10021" t="s">
        <v>15691</v>
      </c>
      <c r="Q10021" t="s">
        <v>3638</v>
      </c>
      <c r="R10021" t="s">
        <v>15572</v>
      </c>
    </row>
    <row r="10022" spans="1:18">
      <c r="A10022" t="s">
        <v>15879</v>
      </c>
      <c r="B10022" t="s">
        <v>5548</v>
      </c>
      <c r="C10022" t="s">
        <v>17168</v>
      </c>
      <c r="D10022" t="s">
        <v>20</v>
      </c>
      <c r="E10022">
        <v>11080</v>
      </c>
      <c r="F10022">
        <v>1</v>
      </c>
      <c r="G10022" t="s">
        <v>17169</v>
      </c>
      <c r="H10022" t="s">
        <v>17170</v>
      </c>
      <c r="I10022" t="s">
        <v>694</v>
      </c>
      <c r="K10022" t="s">
        <v>694</v>
      </c>
      <c r="L10022" t="s">
        <v>694</v>
      </c>
      <c r="M10022" t="s">
        <v>22</v>
      </c>
      <c r="N10022" t="s">
        <v>23</v>
      </c>
      <c r="O10022">
        <v>2</v>
      </c>
      <c r="P10022" t="s">
        <v>1279</v>
      </c>
      <c r="Q10022" t="s">
        <v>9404</v>
      </c>
      <c r="R10022" t="s">
        <v>6471</v>
      </c>
    </row>
    <row r="10023" spans="1:18">
      <c r="A10023" t="s">
        <v>15879</v>
      </c>
      <c r="B10023" t="s">
        <v>5548</v>
      </c>
      <c r="C10023" t="s">
        <v>17171</v>
      </c>
      <c r="D10023" t="s">
        <v>20</v>
      </c>
      <c r="E10023">
        <v>5240</v>
      </c>
      <c r="F10023">
        <v>1</v>
      </c>
      <c r="G10023" t="s">
        <v>17081</v>
      </c>
      <c r="H10023" t="s">
        <v>17082</v>
      </c>
      <c r="I10023" t="s">
        <v>694</v>
      </c>
      <c r="K10023" t="s">
        <v>700</v>
      </c>
      <c r="L10023" t="s">
        <v>700</v>
      </c>
      <c r="M10023" t="s">
        <v>22</v>
      </c>
      <c r="N10023" t="s">
        <v>23</v>
      </c>
      <c r="O10023">
        <v>1</v>
      </c>
      <c r="P10023" t="s">
        <v>17083</v>
      </c>
      <c r="Q10023" t="s">
        <v>5112</v>
      </c>
      <c r="R10023" t="s">
        <v>3818</v>
      </c>
    </row>
    <row r="10024" spans="1:18">
      <c r="A10024" t="s">
        <v>15879</v>
      </c>
      <c r="B10024" t="s">
        <v>5548</v>
      </c>
      <c r="C10024" t="s">
        <v>17172</v>
      </c>
      <c r="D10024" t="s">
        <v>20</v>
      </c>
      <c r="E10024">
        <v>2902</v>
      </c>
      <c r="F10024">
        <v>1</v>
      </c>
      <c r="G10024" t="s">
        <v>17173</v>
      </c>
      <c r="H10024" t="s">
        <v>17174</v>
      </c>
      <c r="I10024" t="s">
        <v>694</v>
      </c>
      <c r="J10024" t="s">
        <v>695</v>
      </c>
      <c r="K10024" t="s">
        <v>694</v>
      </c>
      <c r="L10024" t="s">
        <v>694</v>
      </c>
      <c r="M10024" t="s">
        <v>22</v>
      </c>
      <c r="N10024" t="s">
        <v>23</v>
      </c>
      <c r="O10024">
        <v>1</v>
      </c>
      <c r="P10024" t="s">
        <v>10405</v>
      </c>
      <c r="Q10024" t="s">
        <v>3638</v>
      </c>
      <c r="R10024" t="s">
        <v>16021</v>
      </c>
    </row>
    <row r="10025" spans="1:18">
      <c r="A10025" t="s">
        <v>17023</v>
      </c>
      <c r="B10025" t="s">
        <v>5548</v>
      </c>
      <c r="C10025" t="s">
        <v>17175</v>
      </c>
      <c r="D10025" t="s">
        <v>20</v>
      </c>
      <c r="E10025">
        <v>9784</v>
      </c>
      <c r="F10025">
        <v>1</v>
      </c>
      <c r="G10025" t="s">
        <v>17176</v>
      </c>
      <c r="H10025" t="s">
        <v>17177</v>
      </c>
      <c r="I10025" t="s">
        <v>694</v>
      </c>
      <c r="J10025" t="s">
        <v>9260</v>
      </c>
      <c r="K10025" t="s">
        <v>700</v>
      </c>
      <c r="L10025" t="s">
        <v>700</v>
      </c>
      <c r="M10025" t="s">
        <v>22</v>
      </c>
      <c r="N10025" t="s">
        <v>23</v>
      </c>
      <c r="O10025">
        <v>1</v>
      </c>
      <c r="P10025" t="s">
        <v>9765</v>
      </c>
      <c r="Q10025" t="s">
        <v>6500</v>
      </c>
      <c r="R10025" t="s">
        <v>4738</v>
      </c>
    </row>
    <row r="10026" spans="1:18">
      <c r="A10026" t="s">
        <v>17124</v>
      </c>
      <c r="B10026" t="s">
        <v>5548</v>
      </c>
      <c r="C10026" t="s">
        <v>17178</v>
      </c>
      <c r="D10026" t="s">
        <v>20</v>
      </c>
      <c r="E10026">
        <v>-4695</v>
      </c>
      <c r="F10026">
        <v>2</v>
      </c>
      <c r="G10026" t="s">
        <v>17068</v>
      </c>
      <c r="H10026" t="s">
        <v>17069</v>
      </c>
      <c r="I10026" t="s">
        <v>694</v>
      </c>
      <c r="J10026" t="s">
        <v>720</v>
      </c>
      <c r="K10026" t="s">
        <v>694</v>
      </c>
      <c r="L10026" t="s">
        <v>694</v>
      </c>
      <c r="M10026" t="s">
        <v>22</v>
      </c>
      <c r="N10026" t="s">
        <v>23</v>
      </c>
      <c r="O10026">
        <v>1</v>
      </c>
      <c r="P10026" t="s">
        <v>12660</v>
      </c>
      <c r="Q10026" t="s">
        <v>671</v>
      </c>
      <c r="R10026" t="s">
        <v>9957</v>
      </c>
    </row>
    <row r="10027" spans="1:18">
      <c r="A10027" t="s">
        <v>17023</v>
      </c>
      <c r="B10027" t="s">
        <v>5548</v>
      </c>
      <c r="C10027" t="s">
        <v>17179</v>
      </c>
      <c r="D10027" t="s">
        <v>20</v>
      </c>
      <c r="E10027">
        <v>-4934</v>
      </c>
      <c r="F10027">
        <v>2</v>
      </c>
      <c r="G10027" t="s">
        <v>16252</v>
      </c>
      <c r="H10027" t="s">
        <v>16253</v>
      </c>
      <c r="I10027" t="s">
        <v>694</v>
      </c>
      <c r="J10027" t="s">
        <v>9260</v>
      </c>
      <c r="K10027" t="s">
        <v>694</v>
      </c>
      <c r="L10027" t="s">
        <v>700</v>
      </c>
      <c r="M10027" t="s">
        <v>22</v>
      </c>
      <c r="N10027" t="s">
        <v>23</v>
      </c>
      <c r="O10027">
        <v>2</v>
      </c>
      <c r="P10027" t="s">
        <v>804</v>
      </c>
      <c r="Q10027" t="s">
        <v>3638</v>
      </c>
      <c r="R10027" t="s">
        <v>6150</v>
      </c>
    </row>
    <row r="10028" spans="1:18">
      <c r="A10028" t="s">
        <v>17023</v>
      </c>
      <c r="B10028" t="s">
        <v>5548</v>
      </c>
      <c r="C10028" t="s">
        <v>17180</v>
      </c>
      <c r="D10028" t="s">
        <v>20</v>
      </c>
      <c r="E10028">
        <v>2381</v>
      </c>
      <c r="F10028">
        <v>1</v>
      </c>
      <c r="G10028" t="s">
        <v>17181</v>
      </c>
      <c r="H10028" t="s">
        <v>17182</v>
      </c>
      <c r="I10028" t="s">
        <v>694</v>
      </c>
      <c r="J10028" t="s">
        <v>695</v>
      </c>
      <c r="K10028" t="s">
        <v>700</v>
      </c>
      <c r="L10028" t="s">
        <v>700</v>
      </c>
      <c r="M10028" t="s">
        <v>22</v>
      </c>
      <c r="N10028" t="s">
        <v>23</v>
      </c>
      <c r="O10028">
        <v>1</v>
      </c>
      <c r="P10028" t="s">
        <v>2694</v>
      </c>
      <c r="Q10028" t="s">
        <v>9247</v>
      </c>
      <c r="R10028" t="s">
        <v>6061</v>
      </c>
    </row>
    <row r="10029" spans="1:18">
      <c r="A10029" t="s">
        <v>17023</v>
      </c>
      <c r="B10029" t="s">
        <v>5548</v>
      </c>
      <c r="C10029" t="s">
        <v>17183</v>
      </c>
      <c r="D10029" t="s">
        <v>20</v>
      </c>
      <c r="E10029">
        <v>22016</v>
      </c>
      <c r="F10029">
        <v>1</v>
      </c>
      <c r="G10029" t="s">
        <v>17184</v>
      </c>
      <c r="H10029" t="s">
        <v>17185</v>
      </c>
      <c r="I10029" t="s">
        <v>694</v>
      </c>
      <c r="J10029" t="s">
        <v>720</v>
      </c>
      <c r="K10029" t="s">
        <v>700</v>
      </c>
      <c r="L10029" t="s">
        <v>700</v>
      </c>
      <c r="M10029" t="s">
        <v>22</v>
      </c>
      <c r="N10029" t="s">
        <v>23</v>
      </c>
      <c r="O10029">
        <v>4</v>
      </c>
      <c r="P10029" t="s">
        <v>9301</v>
      </c>
      <c r="Q10029" t="s">
        <v>17186</v>
      </c>
      <c r="R10029" t="s">
        <v>17187</v>
      </c>
    </row>
    <row r="10030" spans="1:18">
      <c r="A10030" t="s">
        <v>17023</v>
      </c>
      <c r="B10030" t="s">
        <v>5548</v>
      </c>
      <c r="C10030" t="s">
        <v>17188</v>
      </c>
      <c r="D10030" t="s">
        <v>20</v>
      </c>
      <c r="E10030">
        <v>3608</v>
      </c>
      <c r="F10030">
        <v>1</v>
      </c>
      <c r="G10030" t="s">
        <v>17189</v>
      </c>
      <c r="H10030" t="s">
        <v>17190</v>
      </c>
      <c r="I10030" t="s">
        <v>694</v>
      </c>
      <c r="J10030" t="s">
        <v>9260</v>
      </c>
      <c r="K10030" t="s">
        <v>694</v>
      </c>
      <c r="L10030" t="s">
        <v>694</v>
      </c>
      <c r="M10030" t="s">
        <v>22</v>
      </c>
      <c r="N10030" t="s">
        <v>23</v>
      </c>
      <c r="O10030">
        <v>1</v>
      </c>
      <c r="P10030" t="s">
        <v>1234</v>
      </c>
      <c r="Q10030" t="s">
        <v>3638</v>
      </c>
      <c r="R10030" t="s">
        <v>8621</v>
      </c>
    </row>
    <row r="10031" spans="1:18">
      <c r="A10031" t="s">
        <v>17023</v>
      </c>
      <c r="B10031" t="s">
        <v>5548</v>
      </c>
      <c r="C10031" t="s">
        <v>17191</v>
      </c>
      <c r="D10031" t="s">
        <v>20</v>
      </c>
      <c r="E10031">
        <v>3154</v>
      </c>
      <c r="F10031">
        <v>1</v>
      </c>
      <c r="G10031" t="s">
        <v>17192</v>
      </c>
      <c r="H10031" t="s">
        <v>17193</v>
      </c>
      <c r="I10031" t="s">
        <v>694</v>
      </c>
      <c r="J10031" t="s">
        <v>695</v>
      </c>
      <c r="K10031" t="s">
        <v>694</v>
      </c>
      <c r="L10031" t="s">
        <v>694</v>
      </c>
      <c r="M10031" t="s">
        <v>22</v>
      </c>
      <c r="N10031" t="s">
        <v>23</v>
      </c>
      <c r="O10031">
        <v>1</v>
      </c>
      <c r="P10031" t="s">
        <v>1194</v>
      </c>
      <c r="Q10031" t="s">
        <v>4762</v>
      </c>
      <c r="R10031" t="s">
        <v>6579</v>
      </c>
    </row>
    <row r="10032" spans="1:18">
      <c r="A10032" t="s">
        <v>17023</v>
      </c>
      <c r="B10032" t="s">
        <v>5548</v>
      </c>
      <c r="C10032" t="s">
        <v>17194</v>
      </c>
      <c r="D10032" t="s">
        <v>20</v>
      </c>
      <c r="E10032">
        <v>-3154</v>
      </c>
      <c r="F10032">
        <v>2</v>
      </c>
      <c r="G10032" t="s">
        <v>17192</v>
      </c>
      <c r="H10032" t="s">
        <v>17193</v>
      </c>
      <c r="I10032" t="s">
        <v>694</v>
      </c>
      <c r="J10032" t="s">
        <v>695</v>
      </c>
      <c r="K10032" t="s">
        <v>694</v>
      </c>
      <c r="L10032" t="s">
        <v>694</v>
      </c>
      <c r="M10032" t="s">
        <v>22</v>
      </c>
      <c r="N10032" t="s">
        <v>23</v>
      </c>
      <c r="O10032">
        <v>1</v>
      </c>
      <c r="P10032" t="s">
        <v>1194</v>
      </c>
      <c r="Q10032" t="s">
        <v>4762</v>
      </c>
      <c r="R10032" t="s">
        <v>6579</v>
      </c>
    </row>
    <row r="10033" spans="1:18">
      <c r="A10033" t="s">
        <v>17023</v>
      </c>
      <c r="B10033" t="s">
        <v>5548</v>
      </c>
      <c r="C10033" t="s">
        <v>17195</v>
      </c>
      <c r="D10033" t="s">
        <v>20</v>
      </c>
      <c r="E10033">
        <v>6950</v>
      </c>
      <c r="F10033">
        <v>1</v>
      </c>
      <c r="G10033" t="s">
        <v>17196</v>
      </c>
      <c r="H10033" t="s">
        <v>17197</v>
      </c>
      <c r="I10033" t="s">
        <v>694</v>
      </c>
      <c r="J10033" t="s">
        <v>695</v>
      </c>
      <c r="K10033" t="s">
        <v>694</v>
      </c>
      <c r="L10033" t="s">
        <v>694</v>
      </c>
      <c r="M10033" t="s">
        <v>22</v>
      </c>
      <c r="N10033" t="s">
        <v>23</v>
      </c>
      <c r="O10033">
        <v>1</v>
      </c>
      <c r="P10033" t="s">
        <v>1051</v>
      </c>
      <c r="Q10033" t="s">
        <v>15210</v>
      </c>
      <c r="R10033" t="s">
        <v>5446</v>
      </c>
    </row>
    <row r="10034" spans="1:18">
      <c r="A10034" t="s">
        <v>17023</v>
      </c>
      <c r="B10034" t="s">
        <v>5548</v>
      </c>
      <c r="C10034" t="s">
        <v>17198</v>
      </c>
      <c r="D10034" t="s">
        <v>20</v>
      </c>
      <c r="E10034">
        <v>9003</v>
      </c>
      <c r="F10034">
        <v>1</v>
      </c>
      <c r="G10034" t="s">
        <v>17199</v>
      </c>
      <c r="H10034" t="s">
        <v>17200</v>
      </c>
      <c r="I10034" t="s">
        <v>694</v>
      </c>
      <c r="J10034" t="s">
        <v>17027</v>
      </c>
      <c r="K10034" t="s">
        <v>694</v>
      </c>
      <c r="L10034" t="s">
        <v>694</v>
      </c>
      <c r="M10034" t="s">
        <v>22</v>
      </c>
      <c r="N10034" t="s">
        <v>23</v>
      </c>
      <c r="O10034">
        <v>1</v>
      </c>
      <c r="P10034" t="s">
        <v>17201</v>
      </c>
      <c r="Q10034" t="s">
        <v>17202</v>
      </c>
      <c r="R10034" t="s">
        <v>17203</v>
      </c>
    </row>
    <row r="10035" spans="1:18">
      <c r="A10035" t="s">
        <v>17023</v>
      </c>
      <c r="B10035" t="s">
        <v>5548</v>
      </c>
      <c r="C10035" t="s">
        <v>17101</v>
      </c>
      <c r="D10035" t="s">
        <v>20</v>
      </c>
      <c r="E10035">
        <v>4895</v>
      </c>
      <c r="F10035">
        <v>1</v>
      </c>
      <c r="G10035" t="s">
        <v>15597</v>
      </c>
      <c r="H10035" t="s">
        <v>17204</v>
      </c>
      <c r="I10035" t="s">
        <v>694</v>
      </c>
      <c r="J10035" t="s">
        <v>9260</v>
      </c>
      <c r="K10035" t="s">
        <v>694</v>
      </c>
      <c r="L10035" t="s">
        <v>694</v>
      </c>
      <c r="M10035" t="s">
        <v>22</v>
      </c>
      <c r="N10035" t="s">
        <v>23</v>
      </c>
      <c r="O10035">
        <v>1</v>
      </c>
      <c r="P10035" t="s">
        <v>15927</v>
      </c>
      <c r="Q10035" t="s">
        <v>3638</v>
      </c>
      <c r="R10035" t="s">
        <v>15572</v>
      </c>
    </row>
    <row r="10036" spans="1:18">
      <c r="A10036" t="s">
        <v>17023</v>
      </c>
      <c r="B10036" t="s">
        <v>5548</v>
      </c>
      <c r="C10036" t="s">
        <v>17205</v>
      </c>
      <c r="D10036" t="s">
        <v>20</v>
      </c>
      <c r="E10036">
        <v>-4895</v>
      </c>
      <c r="F10036">
        <v>2</v>
      </c>
      <c r="G10036" t="s">
        <v>15597</v>
      </c>
      <c r="H10036" t="s">
        <v>17204</v>
      </c>
      <c r="I10036" t="s">
        <v>694</v>
      </c>
      <c r="J10036" t="s">
        <v>9260</v>
      </c>
      <c r="K10036" t="s">
        <v>5538</v>
      </c>
      <c r="L10036" t="s">
        <v>694</v>
      </c>
      <c r="M10036" t="s">
        <v>22</v>
      </c>
      <c r="N10036" t="s">
        <v>23</v>
      </c>
      <c r="O10036">
        <v>1</v>
      </c>
      <c r="P10036" t="s">
        <v>15927</v>
      </c>
      <c r="Q10036" t="s">
        <v>3638</v>
      </c>
      <c r="R10036" t="s">
        <v>15572</v>
      </c>
    </row>
    <row r="10037" spans="1:18">
      <c r="A10037" t="s">
        <v>17023</v>
      </c>
      <c r="B10037" t="s">
        <v>5548</v>
      </c>
      <c r="C10037" t="s">
        <v>17206</v>
      </c>
      <c r="D10037" t="s">
        <v>48</v>
      </c>
      <c r="E10037">
        <v>600</v>
      </c>
      <c r="F10037">
        <v>2</v>
      </c>
      <c r="G10037" t="s">
        <v>16484</v>
      </c>
      <c r="H10037" t="s">
        <v>16485</v>
      </c>
      <c r="I10037" t="s">
        <v>694</v>
      </c>
      <c r="K10037" t="s">
        <v>17207</v>
      </c>
      <c r="L10037" t="s">
        <v>694</v>
      </c>
      <c r="M10037" t="s">
        <v>22</v>
      </c>
      <c r="N10037" t="s">
        <v>23</v>
      </c>
      <c r="O10037">
        <v>1</v>
      </c>
      <c r="P10037" t="s">
        <v>935</v>
      </c>
      <c r="Q10037" t="s">
        <v>87</v>
      </c>
      <c r="R10037" t="s">
        <v>936</v>
      </c>
    </row>
    <row r="10038" spans="1:18">
      <c r="A10038" t="s">
        <v>17023</v>
      </c>
      <c r="B10038" t="s">
        <v>5548</v>
      </c>
      <c r="C10038" t="s">
        <v>17208</v>
      </c>
      <c r="D10038" t="s">
        <v>20</v>
      </c>
      <c r="E10038">
        <v>-7564</v>
      </c>
      <c r="F10038">
        <v>2</v>
      </c>
      <c r="G10038" t="s">
        <v>16046</v>
      </c>
      <c r="H10038" t="s">
        <v>16047</v>
      </c>
      <c r="I10038" t="s">
        <v>694</v>
      </c>
      <c r="J10038" t="s">
        <v>695</v>
      </c>
      <c r="K10038" t="s">
        <v>694</v>
      </c>
      <c r="L10038" t="s">
        <v>694</v>
      </c>
      <c r="M10038" t="s">
        <v>22</v>
      </c>
      <c r="N10038" t="s">
        <v>23</v>
      </c>
      <c r="O10038">
        <v>2</v>
      </c>
      <c r="P10038" t="s">
        <v>768</v>
      </c>
      <c r="Q10038" t="s">
        <v>5329</v>
      </c>
      <c r="R10038" t="s">
        <v>3757</v>
      </c>
    </row>
    <row r="10039" spans="1:18">
      <c r="A10039" t="s">
        <v>17023</v>
      </c>
      <c r="B10039" t="s">
        <v>5548</v>
      </c>
      <c r="C10039" t="s">
        <v>17209</v>
      </c>
      <c r="D10039" t="s">
        <v>20</v>
      </c>
      <c r="E10039">
        <v>2969</v>
      </c>
      <c r="F10039">
        <v>1</v>
      </c>
      <c r="G10039" t="s">
        <v>17210</v>
      </c>
      <c r="H10039" t="s">
        <v>17211</v>
      </c>
      <c r="I10039" t="s">
        <v>694</v>
      </c>
      <c r="J10039" t="s">
        <v>9260</v>
      </c>
      <c r="K10039" t="s">
        <v>700</v>
      </c>
      <c r="L10039" t="s">
        <v>700</v>
      </c>
      <c r="M10039" t="s">
        <v>22</v>
      </c>
      <c r="N10039" t="s">
        <v>23</v>
      </c>
      <c r="O10039">
        <v>1</v>
      </c>
      <c r="P10039" t="s">
        <v>17212</v>
      </c>
      <c r="Q10039" t="s">
        <v>6500</v>
      </c>
      <c r="R10039" t="s">
        <v>17213</v>
      </c>
    </row>
    <row r="10040" spans="1:18">
      <c r="A10040" t="s">
        <v>17023</v>
      </c>
      <c r="B10040" t="s">
        <v>5548</v>
      </c>
      <c r="C10040" t="s">
        <v>17214</v>
      </c>
      <c r="D10040" t="s">
        <v>20</v>
      </c>
      <c r="E10040">
        <v>10956</v>
      </c>
      <c r="F10040">
        <v>1</v>
      </c>
      <c r="G10040" t="s">
        <v>17215</v>
      </c>
      <c r="H10040" t="s">
        <v>17216</v>
      </c>
      <c r="I10040" t="s">
        <v>694</v>
      </c>
      <c r="J10040" t="s">
        <v>720</v>
      </c>
      <c r="K10040" t="s">
        <v>700</v>
      </c>
      <c r="L10040" t="s">
        <v>700</v>
      </c>
      <c r="M10040" t="s">
        <v>22</v>
      </c>
      <c r="N10040" t="s">
        <v>23</v>
      </c>
      <c r="O10040">
        <v>1</v>
      </c>
      <c r="P10040" t="s">
        <v>997</v>
      </c>
      <c r="Q10040" t="s">
        <v>8184</v>
      </c>
      <c r="R10040" t="s">
        <v>4751</v>
      </c>
    </row>
    <row r="10041" spans="1:18">
      <c r="A10041" t="s">
        <v>17023</v>
      </c>
      <c r="B10041" t="s">
        <v>5548</v>
      </c>
      <c r="C10041" t="s">
        <v>17217</v>
      </c>
      <c r="D10041" t="s">
        <v>20</v>
      </c>
      <c r="E10041">
        <v>3018</v>
      </c>
      <c r="F10041">
        <v>1</v>
      </c>
      <c r="G10041" t="s">
        <v>17218</v>
      </c>
      <c r="H10041" t="s">
        <v>17219</v>
      </c>
      <c r="I10041" t="s">
        <v>694</v>
      </c>
      <c r="J10041" t="s">
        <v>695</v>
      </c>
      <c r="K10041" t="s">
        <v>694</v>
      </c>
      <c r="L10041" t="s">
        <v>694</v>
      </c>
      <c r="M10041" t="s">
        <v>22</v>
      </c>
      <c r="N10041" t="s">
        <v>23</v>
      </c>
      <c r="O10041">
        <v>1</v>
      </c>
      <c r="P10041" t="s">
        <v>8748</v>
      </c>
      <c r="Q10041" t="s">
        <v>5329</v>
      </c>
      <c r="R10041" t="s">
        <v>5850</v>
      </c>
    </row>
    <row r="10042" spans="1:18">
      <c r="A10042" t="s">
        <v>17023</v>
      </c>
      <c r="B10042" t="s">
        <v>5548</v>
      </c>
      <c r="C10042" t="s">
        <v>17220</v>
      </c>
      <c r="D10042" t="s">
        <v>20</v>
      </c>
      <c r="E10042">
        <v>3858</v>
      </c>
      <c r="F10042">
        <v>1</v>
      </c>
      <c r="G10042" t="s">
        <v>17221</v>
      </c>
      <c r="H10042" t="s">
        <v>17222</v>
      </c>
      <c r="I10042" t="s">
        <v>694</v>
      </c>
      <c r="J10042" t="s">
        <v>720</v>
      </c>
      <c r="K10042" t="s">
        <v>700</v>
      </c>
      <c r="L10042" t="s">
        <v>700</v>
      </c>
      <c r="M10042" t="s">
        <v>22</v>
      </c>
      <c r="N10042" t="s">
        <v>23</v>
      </c>
      <c r="O10042">
        <v>1</v>
      </c>
      <c r="P10042" t="s">
        <v>1027</v>
      </c>
      <c r="Q10042" t="s">
        <v>9114</v>
      </c>
      <c r="R10042" t="s">
        <v>3670</v>
      </c>
    </row>
    <row r="10043" spans="1:18">
      <c r="A10043" t="s">
        <v>15864</v>
      </c>
      <c r="B10043" t="s">
        <v>5548</v>
      </c>
      <c r="C10043" t="s">
        <v>17223</v>
      </c>
      <c r="D10043" t="s">
        <v>20</v>
      </c>
      <c r="E10043">
        <v>5625</v>
      </c>
      <c r="F10043">
        <v>1</v>
      </c>
      <c r="G10043" t="s">
        <v>17224</v>
      </c>
      <c r="H10043" t="s">
        <v>17225</v>
      </c>
      <c r="I10043" t="s">
        <v>694</v>
      </c>
      <c r="J10043" t="s">
        <v>699</v>
      </c>
      <c r="K10043" t="s">
        <v>700</v>
      </c>
      <c r="L10043" t="s">
        <v>700</v>
      </c>
      <c r="M10043" t="s">
        <v>22</v>
      </c>
      <c r="N10043" t="s">
        <v>23</v>
      </c>
      <c r="O10043">
        <v>1</v>
      </c>
      <c r="P10043" t="s">
        <v>2283</v>
      </c>
      <c r="Q10043" t="s">
        <v>87</v>
      </c>
      <c r="R10043" t="s">
        <v>113</v>
      </c>
    </row>
    <row r="10044" spans="1:18">
      <c r="A10044" t="s">
        <v>15864</v>
      </c>
      <c r="B10044" t="s">
        <v>5548</v>
      </c>
      <c r="C10044" t="s">
        <v>17226</v>
      </c>
      <c r="D10044" t="s">
        <v>20</v>
      </c>
      <c r="E10044">
        <v>-5625</v>
      </c>
      <c r="F10044">
        <v>2</v>
      </c>
      <c r="G10044" t="s">
        <v>17224</v>
      </c>
      <c r="H10044" t="s">
        <v>17225</v>
      </c>
      <c r="I10044" t="s">
        <v>694</v>
      </c>
      <c r="J10044" t="s">
        <v>699</v>
      </c>
      <c r="K10044" t="s">
        <v>694</v>
      </c>
      <c r="L10044" t="s">
        <v>700</v>
      </c>
      <c r="M10044" t="s">
        <v>22</v>
      </c>
      <c r="N10044" t="s">
        <v>23</v>
      </c>
      <c r="O10044">
        <v>1</v>
      </c>
      <c r="P10044" t="s">
        <v>2283</v>
      </c>
      <c r="Q10044" t="s">
        <v>87</v>
      </c>
      <c r="R10044" t="s">
        <v>113</v>
      </c>
    </row>
    <row r="10045" spans="1:18">
      <c r="A10045" t="s">
        <v>17023</v>
      </c>
      <c r="B10045" t="s">
        <v>5548</v>
      </c>
      <c r="C10045" t="s">
        <v>17227</v>
      </c>
      <c r="D10045" t="s">
        <v>20</v>
      </c>
      <c r="E10045">
        <v>5918</v>
      </c>
      <c r="F10045">
        <v>1</v>
      </c>
      <c r="G10045" t="s">
        <v>17228</v>
      </c>
      <c r="H10045" t="s">
        <v>17229</v>
      </c>
      <c r="I10045" t="s">
        <v>694</v>
      </c>
      <c r="J10045" t="s">
        <v>720</v>
      </c>
      <c r="K10045" t="s">
        <v>700</v>
      </c>
      <c r="L10045" t="s">
        <v>700</v>
      </c>
      <c r="M10045" t="s">
        <v>22</v>
      </c>
      <c r="N10045" t="s">
        <v>23</v>
      </c>
      <c r="O10045">
        <v>1</v>
      </c>
      <c r="P10045" t="s">
        <v>740</v>
      </c>
      <c r="Q10045" t="s">
        <v>10881</v>
      </c>
      <c r="R10045" t="s">
        <v>5197</v>
      </c>
    </row>
    <row r="10046" spans="1:18">
      <c r="A10046" t="s">
        <v>15864</v>
      </c>
      <c r="B10046" t="s">
        <v>5548</v>
      </c>
      <c r="C10046" t="s">
        <v>17230</v>
      </c>
      <c r="D10046" t="s">
        <v>20</v>
      </c>
      <c r="E10046">
        <v>10975</v>
      </c>
      <c r="F10046">
        <v>1</v>
      </c>
      <c r="G10046" t="s">
        <v>17231</v>
      </c>
      <c r="H10046" t="s">
        <v>17232</v>
      </c>
      <c r="I10046" t="s">
        <v>694</v>
      </c>
      <c r="K10046" t="s">
        <v>700</v>
      </c>
      <c r="L10046" t="s">
        <v>700</v>
      </c>
      <c r="M10046" t="s">
        <v>22</v>
      </c>
      <c r="N10046" t="s">
        <v>23</v>
      </c>
      <c r="O10046">
        <v>1</v>
      </c>
      <c r="P10046" t="s">
        <v>848</v>
      </c>
      <c r="Q10046" t="s">
        <v>3687</v>
      </c>
      <c r="R10046" t="s">
        <v>3688</v>
      </c>
    </row>
    <row r="10047" spans="1:18">
      <c r="A10047" t="s">
        <v>15864</v>
      </c>
      <c r="B10047" t="s">
        <v>5548</v>
      </c>
      <c r="C10047" t="s">
        <v>17233</v>
      </c>
      <c r="D10047" t="s">
        <v>20</v>
      </c>
      <c r="E10047">
        <v>2271</v>
      </c>
      <c r="F10047">
        <v>1</v>
      </c>
      <c r="G10047" t="s">
        <v>17234</v>
      </c>
      <c r="H10047" t="s">
        <v>17235</v>
      </c>
      <c r="I10047" t="s">
        <v>694</v>
      </c>
      <c r="J10047" t="s">
        <v>695</v>
      </c>
      <c r="K10047" t="s">
        <v>694</v>
      </c>
      <c r="L10047" t="s">
        <v>694</v>
      </c>
      <c r="M10047" t="s">
        <v>22</v>
      </c>
      <c r="N10047" t="s">
        <v>23</v>
      </c>
      <c r="O10047">
        <v>1</v>
      </c>
      <c r="P10047" t="s">
        <v>931</v>
      </c>
      <c r="Q10047" t="s">
        <v>5844</v>
      </c>
      <c r="R10047" t="s">
        <v>3759</v>
      </c>
    </row>
    <row r="10048" spans="1:18">
      <c r="A10048" t="s">
        <v>15864</v>
      </c>
      <c r="B10048" t="s">
        <v>5548</v>
      </c>
      <c r="C10048" t="s">
        <v>17236</v>
      </c>
      <c r="D10048" t="s">
        <v>677</v>
      </c>
      <c r="E10048">
        <v>9600</v>
      </c>
      <c r="F10048">
        <v>2</v>
      </c>
      <c r="G10048" t="s">
        <v>15859</v>
      </c>
      <c r="H10048" t="s">
        <v>15860</v>
      </c>
      <c r="I10048" t="s">
        <v>694</v>
      </c>
      <c r="K10048" t="s">
        <v>17237</v>
      </c>
      <c r="L10048" t="s">
        <v>694</v>
      </c>
      <c r="M10048" t="s">
        <v>22</v>
      </c>
      <c r="N10048" t="s">
        <v>23</v>
      </c>
      <c r="O10048">
        <v>2</v>
      </c>
      <c r="P10048" t="s">
        <v>15861</v>
      </c>
      <c r="Q10048" t="s">
        <v>671</v>
      </c>
      <c r="R10048" t="s">
        <v>15791</v>
      </c>
    </row>
    <row r="10049" spans="1:18">
      <c r="A10049" t="s">
        <v>15864</v>
      </c>
      <c r="B10049" t="s">
        <v>5548</v>
      </c>
      <c r="C10049" t="s">
        <v>17238</v>
      </c>
      <c r="D10049" t="s">
        <v>20</v>
      </c>
      <c r="E10049">
        <v>6505</v>
      </c>
      <c r="F10049">
        <v>1</v>
      </c>
      <c r="G10049" t="s">
        <v>17239</v>
      </c>
      <c r="H10049" t="s">
        <v>17240</v>
      </c>
      <c r="I10049" t="s">
        <v>694</v>
      </c>
      <c r="J10049" t="s">
        <v>699</v>
      </c>
      <c r="K10049" t="s">
        <v>700</v>
      </c>
      <c r="L10049" t="s">
        <v>700</v>
      </c>
      <c r="M10049" t="s">
        <v>22</v>
      </c>
      <c r="N10049" t="s">
        <v>23</v>
      </c>
      <c r="O10049">
        <v>1</v>
      </c>
      <c r="P10049" t="s">
        <v>4096</v>
      </c>
      <c r="Q10049" t="s">
        <v>9816</v>
      </c>
      <c r="R10049" t="s">
        <v>3747</v>
      </c>
    </row>
    <row r="10050" spans="1:18">
      <c r="A10050" t="s">
        <v>15864</v>
      </c>
      <c r="B10050" t="s">
        <v>5548</v>
      </c>
      <c r="C10050" t="s">
        <v>17241</v>
      </c>
      <c r="D10050" t="s">
        <v>20</v>
      </c>
      <c r="E10050">
        <v>2271</v>
      </c>
      <c r="F10050">
        <v>1</v>
      </c>
      <c r="G10050" t="s">
        <v>17242</v>
      </c>
      <c r="H10050" t="s">
        <v>17243</v>
      </c>
      <c r="I10050" t="s">
        <v>694</v>
      </c>
      <c r="J10050" t="s">
        <v>695</v>
      </c>
      <c r="K10050" t="s">
        <v>700</v>
      </c>
      <c r="L10050" t="s">
        <v>700</v>
      </c>
      <c r="M10050" t="s">
        <v>22</v>
      </c>
      <c r="N10050" t="s">
        <v>23</v>
      </c>
      <c r="O10050">
        <v>1</v>
      </c>
      <c r="P10050" t="s">
        <v>931</v>
      </c>
      <c r="Q10050" t="s">
        <v>6662</v>
      </c>
      <c r="R10050" t="s">
        <v>6327</v>
      </c>
    </row>
    <row r="10051" spans="1:18">
      <c r="A10051" t="s">
        <v>15864</v>
      </c>
      <c r="B10051" t="s">
        <v>5548</v>
      </c>
      <c r="C10051" t="s">
        <v>17244</v>
      </c>
      <c r="D10051" t="s">
        <v>20</v>
      </c>
      <c r="E10051">
        <v>12554</v>
      </c>
      <c r="F10051">
        <v>1</v>
      </c>
      <c r="G10051" t="s">
        <v>17245</v>
      </c>
      <c r="H10051" t="s">
        <v>17246</v>
      </c>
      <c r="I10051" t="s">
        <v>694</v>
      </c>
      <c r="K10051" t="s">
        <v>694</v>
      </c>
      <c r="L10051" t="s">
        <v>694</v>
      </c>
      <c r="M10051" t="s">
        <v>22</v>
      </c>
      <c r="N10051" t="s">
        <v>23</v>
      </c>
      <c r="O10051">
        <v>2</v>
      </c>
      <c r="P10051" t="s">
        <v>740</v>
      </c>
      <c r="Q10051" t="s">
        <v>10881</v>
      </c>
      <c r="R10051" t="s">
        <v>5197</v>
      </c>
    </row>
    <row r="10052" spans="1:18">
      <c r="A10052" t="s">
        <v>15864</v>
      </c>
      <c r="B10052" t="s">
        <v>5548</v>
      </c>
      <c r="C10052" t="s">
        <v>17247</v>
      </c>
      <c r="D10052" t="s">
        <v>20</v>
      </c>
      <c r="E10052">
        <v>15113</v>
      </c>
      <c r="F10052">
        <v>1</v>
      </c>
      <c r="G10052" t="s">
        <v>17248</v>
      </c>
      <c r="H10052" t="s">
        <v>17249</v>
      </c>
      <c r="I10052" t="s">
        <v>694</v>
      </c>
      <c r="J10052" t="s">
        <v>9260</v>
      </c>
      <c r="K10052" t="s">
        <v>700</v>
      </c>
      <c r="L10052" t="s">
        <v>700</v>
      </c>
      <c r="M10052" t="s">
        <v>22</v>
      </c>
      <c r="N10052" t="s">
        <v>23</v>
      </c>
      <c r="O10052">
        <v>1</v>
      </c>
      <c r="P10052" t="s">
        <v>9719</v>
      </c>
      <c r="Q10052" t="s">
        <v>3765</v>
      </c>
      <c r="R10052" t="s">
        <v>9720</v>
      </c>
    </row>
    <row r="10053" spans="1:18">
      <c r="A10053" t="s">
        <v>15864</v>
      </c>
      <c r="B10053" t="s">
        <v>5548</v>
      </c>
      <c r="C10053" t="s">
        <v>17250</v>
      </c>
      <c r="D10053" t="s">
        <v>20</v>
      </c>
      <c r="E10053">
        <v>6460</v>
      </c>
      <c r="F10053">
        <v>1</v>
      </c>
      <c r="G10053" t="s">
        <v>17251</v>
      </c>
      <c r="H10053" t="s">
        <v>17252</v>
      </c>
      <c r="I10053" t="s">
        <v>694</v>
      </c>
      <c r="K10053" t="s">
        <v>700</v>
      </c>
      <c r="L10053" t="s">
        <v>700</v>
      </c>
      <c r="M10053" t="s">
        <v>22</v>
      </c>
      <c r="N10053" t="s">
        <v>23</v>
      </c>
      <c r="O10053">
        <v>1</v>
      </c>
      <c r="P10053" t="s">
        <v>15194</v>
      </c>
      <c r="Q10053" t="s">
        <v>11953</v>
      </c>
      <c r="R10053" t="s">
        <v>15195</v>
      </c>
    </row>
    <row r="10054" spans="1:18">
      <c r="A10054" t="s">
        <v>17124</v>
      </c>
      <c r="B10054" t="s">
        <v>5548</v>
      </c>
      <c r="C10054" t="s">
        <v>17253</v>
      </c>
      <c r="D10054" t="s">
        <v>20</v>
      </c>
      <c r="E10054">
        <v>-325</v>
      </c>
      <c r="F10054">
        <v>2</v>
      </c>
      <c r="G10054" t="s">
        <v>16381</v>
      </c>
      <c r="H10054" t="s">
        <v>16382</v>
      </c>
      <c r="I10054" t="s">
        <v>694</v>
      </c>
      <c r="J10054" t="s">
        <v>695</v>
      </c>
      <c r="K10054" t="s">
        <v>11364</v>
      </c>
      <c r="L10054" t="s">
        <v>700</v>
      </c>
      <c r="M10054" t="s">
        <v>22</v>
      </c>
      <c r="N10054" t="s">
        <v>23</v>
      </c>
      <c r="O10054">
        <v>1</v>
      </c>
      <c r="P10054" t="s">
        <v>16383</v>
      </c>
      <c r="Q10054" t="s">
        <v>6500</v>
      </c>
      <c r="R10054" t="s">
        <v>16384</v>
      </c>
    </row>
    <row r="10055" spans="1:18">
      <c r="A10055" t="s">
        <v>15864</v>
      </c>
      <c r="B10055" t="s">
        <v>5548</v>
      </c>
      <c r="C10055" t="s">
        <v>17254</v>
      </c>
      <c r="D10055" t="s">
        <v>20</v>
      </c>
      <c r="E10055">
        <v>-5241</v>
      </c>
      <c r="F10055">
        <v>2</v>
      </c>
      <c r="G10055" t="s">
        <v>15955</v>
      </c>
      <c r="H10055" t="s">
        <v>15956</v>
      </c>
      <c r="I10055" t="s">
        <v>694</v>
      </c>
      <c r="K10055" t="s">
        <v>694</v>
      </c>
      <c r="L10055" t="s">
        <v>694</v>
      </c>
      <c r="M10055" t="s">
        <v>22</v>
      </c>
      <c r="N10055" t="s">
        <v>23</v>
      </c>
      <c r="O10055">
        <v>1</v>
      </c>
      <c r="P10055" t="s">
        <v>15957</v>
      </c>
      <c r="Q10055" t="s">
        <v>6935</v>
      </c>
      <c r="R10055" t="s">
        <v>15887</v>
      </c>
    </row>
    <row r="10056" spans="1:18">
      <c r="A10056" t="s">
        <v>15864</v>
      </c>
      <c r="B10056" t="s">
        <v>5548</v>
      </c>
      <c r="C10056" t="s">
        <v>17255</v>
      </c>
      <c r="D10056" t="s">
        <v>20</v>
      </c>
      <c r="E10056">
        <v>9329</v>
      </c>
      <c r="F10056">
        <v>1</v>
      </c>
      <c r="G10056" t="s">
        <v>17256</v>
      </c>
      <c r="H10056" t="s">
        <v>17257</v>
      </c>
      <c r="I10056" t="s">
        <v>694</v>
      </c>
      <c r="K10056" t="s">
        <v>700</v>
      </c>
      <c r="L10056" t="s">
        <v>700</v>
      </c>
      <c r="M10056" t="s">
        <v>22</v>
      </c>
      <c r="N10056" t="s">
        <v>23</v>
      </c>
      <c r="O10056">
        <v>1</v>
      </c>
      <c r="P10056" t="s">
        <v>17076</v>
      </c>
      <c r="Q10056" t="s">
        <v>5707</v>
      </c>
      <c r="R10056" t="s">
        <v>8942</v>
      </c>
    </row>
    <row r="10057" spans="1:18">
      <c r="A10057" t="s">
        <v>15864</v>
      </c>
      <c r="B10057" t="s">
        <v>5548</v>
      </c>
      <c r="C10057" t="s">
        <v>17258</v>
      </c>
      <c r="D10057" t="s">
        <v>20</v>
      </c>
      <c r="E10057">
        <v>10936</v>
      </c>
      <c r="F10057">
        <v>1</v>
      </c>
      <c r="G10057" t="s">
        <v>17259</v>
      </c>
      <c r="H10057" t="s">
        <v>17260</v>
      </c>
      <c r="I10057" t="s">
        <v>694</v>
      </c>
      <c r="J10057" t="s">
        <v>695</v>
      </c>
      <c r="K10057" t="s">
        <v>694</v>
      </c>
      <c r="L10057" t="s">
        <v>694</v>
      </c>
      <c r="M10057" t="s">
        <v>22</v>
      </c>
      <c r="N10057" t="s">
        <v>23</v>
      </c>
      <c r="O10057">
        <v>1</v>
      </c>
      <c r="P10057" t="s">
        <v>16383</v>
      </c>
      <c r="Q10057" t="s">
        <v>15210</v>
      </c>
      <c r="R10057" t="s">
        <v>17261</v>
      </c>
    </row>
    <row r="10058" spans="1:18">
      <c r="A10058" t="s">
        <v>15864</v>
      </c>
      <c r="B10058" t="s">
        <v>5548</v>
      </c>
      <c r="C10058" t="s">
        <v>17262</v>
      </c>
      <c r="D10058" t="s">
        <v>20</v>
      </c>
      <c r="E10058">
        <v>2271</v>
      </c>
      <c r="F10058">
        <v>1</v>
      </c>
      <c r="G10058" t="s">
        <v>17263</v>
      </c>
      <c r="H10058" t="s">
        <v>17264</v>
      </c>
      <c r="I10058" t="s">
        <v>694</v>
      </c>
      <c r="J10058" t="s">
        <v>695</v>
      </c>
      <c r="K10058" t="s">
        <v>700</v>
      </c>
      <c r="L10058" t="s">
        <v>700</v>
      </c>
      <c r="M10058" t="s">
        <v>22</v>
      </c>
      <c r="N10058" t="s">
        <v>23</v>
      </c>
      <c r="O10058">
        <v>1</v>
      </c>
      <c r="P10058" t="s">
        <v>904</v>
      </c>
      <c r="Q10058" t="s">
        <v>247</v>
      </c>
      <c r="R10058" t="s">
        <v>905</v>
      </c>
    </row>
    <row r="10059" spans="1:18">
      <c r="A10059" t="s">
        <v>17124</v>
      </c>
      <c r="B10059" t="s">
        <v>5548</v>
      </c>
      <c r="C10059" t="s">
        <v>17265</v>
      </c>
      <c r="D10059" t="s">
        <v>20</v>
      </c>
      <c r="E10059">
        <v>-10956</v>
      </c>
      <c r="F10059">
        <v>2</v>
      </c>
      <c r="G10059" t="s">
        <v>17215</v>
      </c>
      <c r="H10059" t="s">
        <v>17216</v>
      </c>
      <c r="I10059" t="s">
        <v>694</v>
      </c>
      <c r="J10059" t="s">
        <v>720</v>
      </c>
      <c r="K10059" t="s">
        <v>694</v>
      </c>
      <c r="L10059" t="s">
        <v>700</v>
      </c>
      <c r="M10059" t="s">
        <v>22</v>
      </c>
      <c r="N10059" t="s">
        <v>23</v>
      </c>
      <c r="O10059">
        <v>1</v>
      </c>
      <c r="P10059" t="s">
        <v>997</v>
      </c>
      <c r="Q10059" t="s">
        <v>8184</v>
      </c>
      <c r="R10059" t="s">
        <v>4751</v>
      </c>
    </row>
    <row r="10060" spans="1:18">
      <c r="A10060" t="s">
        <v>17124</v>
      </c>
      <c r="B10060" t="s">
        <v>5548</v>
      </c>
      <c r="C10060" t="s">
        <v>17266</v>
      </c>
      <c r="D10060" t="s">
        <v>20</v>
      </c>
      <c r="E10060">
        <v>4500</v>
      </c>
      <c r="F10060">
        <v>1</v>
      </c>
      <c r="G10060" s="2">
        <v>43193.694861111115</v>
      </c>
      <c r="H10060" t="s">
        <v>17267</v>
      </c>
      <c r="I10060" t="s">
        <v>694</v>
      </c>
      <c r="K10060" t="s">
        <v>694</v>
      </c>
      <c r="L10060" t="s">
        <v>694</v>
      </c>
      <c r="M10060" t="s">
        <v>22</v>
      </c>
      <c r="N10060" t="s">
        <v>23</v>
      </c>
      <c r="O10060">
        <v>1</v>
      </c>
      <c r="P10060" t="s">
        <v>14887</v>
      </c>
      <c r="Q10060" t="s">
        <v>671</v>
      </c>
      <c r="R10060" t="s">
        <v>9624</v>
      </c>
    </row>
    <row r="10061" spans="1:18">
      <c r="A10061" t="s">
        <v>17124</v>
      </c>
      <c r="B10061" t="s">
        <v>5548</v>
      </c>
      <c r="C10061" t="s">
        <v>17268</v>
      </c>
      <c r="D10061" t="s">
        <v>20</v>
      </c>
      <c r="E10061">
        <v>-4500</v>
      </c>
      <c r="F10061">
        <v>2</v>
      </c>
      <c r="G10061" s="2">
        <v>43193.694861111115</v>
      </c>
      <c r="H10061" t="s">
        <v>17267</v>
      </c>
      <c r="I10061" t="s">
        <v>694</v>
      </c>
      <c r="K10061" t="s">
        <v>17269</v>
      </c>
      <c r="L10061" t="s">
        <v>694</v>
      </c>
      <c r="M10061" t="s">
        <v>22</v>
      </c>
      <c r="N10061" t="s">
        <v>23</v>
      </c>
      <c r="O10061">
        <v>1</v>
      </c>
      <c r="P10061" t="s">
        <v>14887</v>
      </c>
      <c r="Q10061" t="s">
        <v>671</v>
      </c>
      <c r="R10061" t="s">
        <v>9624</v>
      </c>
    </row>
    <row r="10062" spans="1:18">
      <c r="A10062" t="s">
        <v>17124</v>
      </c>
      <c r="B10062" t="s">
        <v>5548</v>
      </c>
      <c r="C10062" t="s">
        <v>17270</v>
      </c>
      <c r="D10062" t="s">
        <v>20</v>
      </c>
      <c r="E10062">
        <v>7797</v>
      </c>
      <c r="F10062">
        <v>1</v>
      </c>
      <c r="G10062" t="s">
        <v>16174</v>
      </c>
      <c r="H10062" t="s">
        <v>17271</v>
      </c>
      <c r="I10062" t="s">
        <v>694</v>
      </c>
      <c r="J10062" t="s">
        <v>699</v>
      </c>
      <c r="K10062" t="s">
        <v>694</v>
      </c>
      <c r="L10062" t="s">
        <v>694</v>
      </c>
      <c r="M10062" t="s">
        <v>22</v>
      </c>
      <c r="N10062" t="s">
        <v>23</v>
      </c>
      <c r="O10062">
        <v>1</v>
      </c>
      <c r="P10062" t="s">
        <v>17272</v>
      </c>
      <c r="Q10062" t="s">
        <v>8090</v>
      </c>
      <c r="R10062" t="s">
        <v>4821</v>
      </c>
    </row>
    <row r="10063" spans="1:18">
      <c r="A10063" t="s">
        <v>17124</v>
      </c>
      <c r="B10063" t="s">
        <v>5548</v>
      </c>
      <c r="C10063" t="s">
        <v>17273</v>
      </c>
      <c r="D10063" t="s">
        <v>20</v>
      </c>
      <c r="E10063">
        <v>-7797</v>
      </c>
      <c r="F10063">
        <v>2</v>
      </c>
      <c r="G10063" t="s">
        <v>16174</v>
      </c>
      <c r="H10063" t="s">
        <v>17271</v>
      </c>
      <c r="I10063" t="s">
        <v>694</v>
      </c>
      <c r="J10063" t="s">
        <v>699</v>
      </c>
      <c r="K10063" t="s">
        <v>17274</v>
      </c>
      <c r="L10063" t="s">
        <v>694</v>
      </c>
      <c r="M10063" t="s">
        <v>22</v>
      </c>
      <c r="N10063" t="s">
        <v>23</v>
      </c>
      <c r="O10063">
        <v>1</v>
      </c>
      <c r="P10063" t="s">
        <v>17272</v>
      </c>
      <c r="Q10063" t="s">
        <v>8090</v>
      </c>
      <c r="R10063" t="s">
        <v>4821</v>
      </c>
    </row>
    <row r="10064" spans="1:18">
      <c r="A10064" t="s">
        <v>17124</v>
      </c>
      <c r="B10064" t="s">
        <v>5548</v>
      </c>
      <c r="C10064" t="s">
        <v>17275</v>
      </c>
      <c r="D10064" t="s">
        <v>20</v>
      </c>
      <c r="E10064">
        <v>-11218</v>
      </c>
      <c r="F10064">
        <v>2</v>
      </c>
      <c r="G10064" t="s">
        <v>16157</v>
      </c>
      <c r="H10064" t="s">
        <v>16158</v>
      </c>
      <c r="I10064" t="s">
        <v>694</v>
      </c>
      <c r="J10064" t="s">
        <v>9260</v>
      </c>
      <c r="K10064" t="s">
        <v>694</v>
      </c>
      <c r="L10064" t="s">
        <v>700</v>
      </c>
      <c r="M10064" t="s">
        <v>22</v>
      </c>
      <c r="N10064" t="s">
        <v>23</v>
      </c>
      <c r="O10064">
        <v>2</v>
      </c>
      <c r="P10064" t="s">
        <v>675</v>
      </c>
      <c r="Q10064" t="s">
        <v>3765</v>
      </c>
      <c r="R10064" t="s">
        <v>4932</v>
      </c>
    </row>
    <row r="10065" spans="1:18">
      <c r="A10065" t="s">
        <v>17124</v>
      </c>
      <c r="B10065" t="s">
        <v>5548</v>
      </c>
      <c r="C10065" t="s">
        <v>17276</v>
      </c>
      <c r="D10065" t="s">
        <v>20</v>
      </c>
      <c r="E10065">
        <v>13163</v>
      </c>
      <c r="F10065">
        <v>1</v>
      </c>
      <c r="G10065" t="s">
        <v>17277</v>
      </c>
      <c r="H10065" t="s">
        <v>17278</v>
      </c>
      <c r="I10065" t="s">
        <v>694</v>
      </c>
      <c r="J10065" t="s">
        <v>720</v>
      </c>
      <c r="K10065" t="s">
        <v>694</v>
      </c>
      <c r="L10065" t="s">
        <v>694</v>
      </c>
      <c r="M10065" t="s">
        <v>22</v>
      </c>
      <c r="N10065" t="s">
        <v>23</v>
      </c>
      <c r="O10065">
        <v>1</v>
      </c>
      <c r="P10065" t="s">
        <v>2554</v>
      </c>
      <c r="Q10065" t="s">
        <v>8184</v>
      </c>
      <c r="R10065" t="s">
        <v>4012</v>
      </c>
    </row>
    <row r="10066" spans="1:18">
      <c r="A10066" t="s">
        <v>17124</v>
      </c>
      <c r="B10066" t="s">
        <v>5548</v>
      </c>
      <c r="C10066" t="s">
        <v>17279</v>
      </c>
      <c r="D10066" t="s">
        <v>20</v>
      </c>
      <c r="E10066">
        <v>-13163</v>
      </c>
      <c r="F10066">
        <v>2</v>
      </c>
      <c r="G10066" t="s">
        <v>17277</v>
      </c>
      <c r="H10066" t="s">
        <v>17278</v>
      </c>
      <c r="I10066" t="s">
        <v>694</v>
      </c>
      <c r="J10066" t="s">
        <v>720</v>
      </c>
      <c r="K10066" t="s">
        <v>694</v>
      </c>
      <c r="L10066" t="s">
        <v>694</v>
      </c>
      <c r="M10066" t="s">
        <v>22</v>
      </c>
      <c r="N10066" t="s">
        <v>23</v>
      </c>
      <c r="O10066">
        <v>1</v>
      </c>
      <c r="P10066" t="s">
        <v>2554</v>
      </c>
      <c r="Q10066" t="s">
        <v>8184</v>
      </c>
      <c r="R10066" t="s">
        <v>4012</v>
      </c>
    </row>
    <row r="10067" spans="1:18">
      <c r="A10067" t="s">
        <v>17124</v>
      </c>
      <c r="B10067" t="s">
        <v>5548</v>
      </c>
      <c r="C10067" t="s">
        <v>17280</v>
      </c>
      <c r="D10067" t="s">
        <v>20</v>
      </c>
      <c r="E10067">
        <v>6105</v>
      </c>
      <c r="F10067">
        <v>1</v>
      </c>
      <c r="G10067" t="s">
        <v>17281</v>
      </c>
      <c r="H10067" t="s">
        <v>17282</v>
      </c>
      <c r="I10067" t="s">
        <v>694</v>
      </c>
      <c r="J10067" t="s">
        <v>695</v>
      </c>
      <c r="K10067" t="s">
        <v>694</v>
      </c>
      <c r="L10067" t="s">
        <v>694</v>
      </c>
      <c r="M10067" t="s">
        <v>22</v>
      </c>
      <c r="N10067" t="s">
        <v>23</v>
      </c>
      <c r="O10067">
        <v>1</v>
      </c>
      <c r="P10067" t="s">
        <v>8748</v>
      </c>
      <c r="Q10067" t="s">
        <v>5329</v>
      </c>
      <c r="R10067" t="s">
        <v>5850</v>
      </c>
    </row>
    <row r="10068" spans="1:18">
      <c r="A10068" t="s">
        <v>17124</v>
      </c>
      <c r="B10068" t="s">
        <v>5548</v>
      </c>
      <c r="C10068" t="s">
        <v>17283</v>
      </c>
      <c r="D10068" t="s">
        <v>20</v>
      </c>
      <c r="E10068">
        <v>-6105</v>
      </c>
      <c r="F10068">
        <v>2</v>
      </c>
      <c r="G10068" t="s">
        <v>17281</v>
      </c>
      <c r="H10068" t="s">
        <v>17282</v>
      </c>
      <c r="I10068" t="s">
        <v>694</v>
      </c>
      <c r="J10068" t="s">
        <v>695</v>
      </c>
      <c r="K10068" t="s">
        <v>694</v>
      </c>
      <c r="L10068" t="s">
        <v>694</v>
      </c>
      <c r="M10068" t="s">
        <v>22</v>
      </c>
      <c r="N10068" t="s">
        <v>23</v>
      </c>
      <c r="O10068">
        <v>1</v>
      </c>
      <c r="P10068" t="s">
        <v>8748</v>
      </c>
      <c r="Q10068" t="s">
        <v>5329</v>
      </c>
      <c r="R10068" t="s">
        <v>5850</v>
      </c>
    </row>
    <row r="10069" spans="1:18">
      <c r="A10069" t="s">
        <v>17124</v>
      </c>
      <c r="B10069" t="s">
        <v>5548</v>
      </c>
      <c r="C10069" t="s">
        <v>17284</v>
      </c>
      <c r="D10069" t="s">
        <v>20</v>
      </c>
      <c r="E10069">
        <v>-3018</v>
      </c>
      <c r="F10069">
        <v>2</v>
      </c>
      <c r="G10069" t="s">
        <v>17218</v>
      </c>
      <c r="H10069" t="s">
        <v>17219</v>
      </c>
      <c r="I10069" t="s">
        <v>694</v>
      </c>
      <c r="J10069" t="s">
        <v>695</v>
      </c>
      <c r="K10069" t="s">
        <v>694</v>
      </c>
      <c r="L10069" t="s">
        <v>694</v>
      </c>
      <c r="M10069" t="s">
        <v>22</v>
      </c>
      <c r="N10069" t="s">
        <v>23</v>
      </c>
      <c r="O10069">
        <v>1</v>
      </c>
      <c r="P10069" t="s">
        <v>8748</v>
      </c>
      <c r="Q10069" t="s">
        <v>5329</v>
      </c>
      <c r="R10069" t="s">
        <v>5850</v>
      </c>
    </row>
    <row r="10070" spans="1:18">
      <c r="A10070" t="s">
        <v>17124</v>
      </c>
      <c r="B10070" t="s">
        <v>5548</v>
      </c>
      <c r="C10070" t="s">
        <v>17285</v>
      </c>
      <c r="D10070" t="s">
        <v>20</v>
      </c>
      <c r="E10070">
        <v>10163</v>
      </c>
      <c r="F10070">
        <v>1</v>
      </c>
      <c r="G10070" t="s">
        <v>17286</v>
      </c>
      <c r="H10070" t="s">
        <v>17287</v>
      </c>
      <c r="I10070" t="s">
        <v>694</v>
      </c>
      <c r="J10070" t="s">
        <v>720</v>
      </c>
      <c r="K10070" t="s">
        <v>700</v>
      </c>
      <c r="L10070" t="s">
        <v>700</v>
      </c>
      <c r="M10070" t="s">
        <v>22</v>
      </c>
      <c r="N10070" t="s">
        <v>23</v>
      </c>
      <c r="O10070">
        <v>1</v>
      </c>
      <c r="P10070" t="s">
        <v>734</v>
      </c>
      <c r="Q10070" t="s">
        <v>8848</v>
      </c>
      <c r="R10070" t="s">
        <v>17288</v>
      </c>
    </row>
    <row r="10071" spans="1:18">
      <c r="A10071" t="s">
        <v>17124</v>
      </c>
      <c r="B10071" t="s">
        <v>5548</v>
      </c>
      <c r="C10071" t="s">
        <v>17289</v>
      </c>
      <c r="D10071" t="s">
        <v>20</v>
      </c>
      <c r="E10071">
        <v>8822</v>
      </c>
      <c r="F10071">
        <v>1</v>
      </c>
      <c r="G10071" t="s">
        <v>17290</v>
      </c>
      <c r="H10071" t="s">
        <v>17291</v>
      </c>
      <c r="I10071" t="s">
        <v>694</v>
      </c>
      <c r="J10071" t="s">
        <v>695</v>
      </c>
      <c r="K10071" t="s">
        <v>694</v>
      </c>
      <c r="L10071" t="s">
        <v>694</v>
      </c>
      <c r="M10071" t="s">
        <v>22</v>
      </c>
      <c r="N10071" t="s">
        <v>23</v>
      </c>
      <c r="O10071">
        <v>1</v>
      </c>
      <c r="P10071" t="s">
        <v>9177</v>
      </c>
      <c r="Q10071" t="s">
        <v>5329</v>
      </c>
      <c r="R10071" t="s">
        <v>17292</v>
      </c>
    </row>
    <row r="10072" spans="1:18">
      <c r="A10072" t="s">
        <v>17023</v>
      </c>
      <c r="B10072" t="s">
        <v>5548</v>
      </c>
      <c r="C10072" t="s">
        <v>17293</v>
      </c>
      <c r="D10072" t="s">
        <v>20</v>
      </c>
      <c r="E10072">
        <v>15141</v>
      </c>
      <c r="F10072">
        <v>1</v>
      </c>
      <c r="G10072" t="s">
        <v>17294</v>
      </c>
      <c r="H10072" t="s">
        <v>17295</v>
      </c>
      <c r="I10072" t="s">
        <v>694</v>
      </c>
      <c r="J10072" t="s">
        <v>3300</v>
      </c>
      <c r="K10072" t="s">
        <v>700</v>
      </c>
      <c r="L10072" t="s">
        <v>700</v>
      </c>
      <c r="M10072" t="s">
        <v>22</v>
      </c>
      <c r="N10072" t="s">
        <v>23</v>
      </c>
      <c r="O10072">
        <v>1</v>
      </c>
      <c r="P10072" t="s">
        <v>6227</v>
      </c>
      <c r="Q10072" t="s">
        <v>5293</v>
      </c>
      <c r="R10072" t="s">
        <v>6228</v>
      </c>
    </row>
    <row r="10073" spans="1:18">
      <c r="A10073" t="s">
        <v>17023</v>
      </c>
      <c r="B10073" t="s">
        <v>5548</v>
      </c>
      <c r="C10073" t="s">
        <v>17296</v>
      </c>
      <c r="D10073" t="s">
        <v>20</v>
      </c>
      <c r="E10073">
        <v>-5738</v>
      </c>
      <c r="F10073">
        <v>2</v>
      </c>
      <c r="G10073" t="s">
        <v>17231</v>
      </c>
      <c r="H10073" t="s">
        <v>17232</v>
      </c>
      <c r="I10073" t="s">
        <v>694</v>
      </c>
      <c r="K10073" t="s">
        <v>694</v>
      </c>
      <c r="L10073" t="s">
        <v>700</v>
      </c>
      <c r="M10073" t="s">
        <v>22</v>
      </c>
      <c r="N10073" t="s">
        <v>23</v>
      </c>
      <c r="O10073">
        <v>1</v>
      </c>
      <c r="P10073" t="s">
        <v>848</v>
      </c>
      <c r="Q10073" t="s">
        <v>3687</v>
      </c>
      <c r="R10073" t="s">
        <v>3688</v>
      </c>
    </row>
    <row r="10074" spans="1:18">
      <c r="A10074" t="s">
        <v>17023</v>
      </c>
      <c r="B10074" t="s">
        <v>5548</v>
      </c>
      <c r="C10074" t="s">
        <v>17297</v>
      </c>
      <c r="D10074" t="s">
        <v>20</v>
      </c>
      <c r="E10074">
        <v>2969</v>
      </c>
      <c r="F10074">
        <v>1</v>
      </c>
      <c r="G10074" t="s">
        <v>17298</v>
      </c>
      <c r="H10074" t="s">
        <v>17299</v>
      </c>
      <c r="I10074" t="s">
        <v>694</v>
      </c>
      <c r="J10074" t="s">
        <v>695</v>
      </c>
      <c r="K10074" t="s">
        <v>694</v>
      </c>
      <c r="L10074" t="s">
        <v>694</v>
      </c>
      <c r="M10074" t="s">
        <v>22</v>
      </c>
      <c r="N10074" t="s">
        <v>23</v>
      </c>
      <c r="O10074">
        <v>1</v>
      </c>
      <c r="P10074" t="s">
        <v>15486</v>
      </c>
      <c r="Q10074" t="s">
        <v>5329</v>
      </c>
      <c r="R10074" t="s">
        <v>15487</v>
      </c>
    </row>
    <row r="10075" spans="1:18">
      <c r="A10075" t="s">
        <v>17124</v>
      </c>
      <c r="B10075" t="s">
        <v>5548</v>
      </c>
      <c r="C10075" t="s">
        <v>17300</v>
      </c>
      <c r="D10075" t="s">
        <v>20</v>
      </c>
      <c r="E10075">
        <v>22850</v>
      </c>
      <c r="F10075">
        <v>1</v>
      </c>
      <c r="G10075" t="s">
        <v>17301</v>
      </c>
      <c r="H10075" t="s">
        <v>17302</v>
      </c>
      <c r="I10075" t="s">
        <v>694</v>
      </c>
      <c r="J10075" t="s">
        <v>720</v>
      </c>
      <c r="K10075" t="s">
        <v>700</v>
      </c>
      <c r="L10075" t="s">
        <v>700</v>
      </c>
      <c r="M10075" t="s">
        <v>22</v>
      </c>
      <c r="N10075" t="s">
        <v>23</v>
      </c>
      <c r="O10075">
        <v>2</v>
      </c>
      <c r="P10075" t="s">
        <v>1279</v>
      </c>
      <c r="Q10075" t="s">
        <v>8184</v>
      </c>
      <c r="R10075" t="s">
        <v>17303</v>
      </c>
    </row>
    <row r="10076" spans="1:18">
      <c r="A10076" t="s">
        <v>17124</v>
      </c>
      <c r="B10076" t="s">
        <v>5548</v>
      </c>
      <c r="C10076" t="s">
        <v>17304</v>
      </c>
      <c r="D10076" t="s">
        <v>20</v>
      </c>
      <c r="E10076">
        <v>4695</v>
      </c>
      <c r="F10076">
        <v>1</v>
      </c>
      <c r="G10076" t="s">
        <v>17305</v>
      </c>
      <c r="H10076" t="s">
        <v>17306</v>
      </c>
      <c r="I10076" t="s">
        <v>694</v>
      </c>
      <c r="J10076" t="s">
        <v>17027</v>
      </c>
      <c r="K10076" t="s">
        <v>694</v>
      </c>
      <c r="L10076" t="s">
        <v>694</v>
      </c>
      <c r="M10076" t="s">
        <v>22</v>
      </c>
      <c r="N10076" t="s">
        <v>23</v>
      </c>
      <c r="O10076">
        <v>1</v>
      </c>
      <c r="P10076" t="s">
        <v>9956</v>
      </c>
      <c r="Q10076" t="s">
        <v>671</v>
      </c>
      <c r="R10076" t="s">
        <v>9957</v>
      </c>
    </row>
    <row r="10077" spans="1:18">
      <c r="A10077" t="s">
        <v>17124</v>
      </c>
      <c r="B10077" t="s">
        <v>5548</v>
      </c>
      <c r="C10077" t="s">
        <v>17307</v>
      </c>
      <c r="D10077" t="s">
        <v>20</v>
      </c>
      <c r="E10077">
        <v>7939</v>
      </c>
      <c r="F10077">
        <v>1</v>
      </c>
      <c r="G10077" t="s">
        <v>17308</v>
      </c>
      <c r="H10077" t="s">
        <v>17309</v>
      </c>
      <c r="I10077" t="s">
        <v>694</v>
      </c>
      <c r="J10077" t="s">
        <v>695</v>
      </c>
      <c r="K10077" t="s">
        <v>700</v>
      </c>
      <c r="L10077" t="s">
        <v>700</v>
      </c>
      <c r="M10077" t="s">
        <v>22</v>
      </c>
      <c r="N10077" t="s">
        <v>23</v>
      </c>
      <c r="O10077">
        <v>1</v>
      </c>
      <c r="P10077" t="s">
        <v>8597</v>
      </c>
      <c r="Q10077" t="s">
        <v>5844</v>
      </c>
      <c r="R10077" t="s">
        <v>8598</v>
      </c>
    </row>
    <row r="10078" spans="1:18">
      <c r="A10078" t="s">
        <v>17124</v>
      </c>
      <c r="B10078" t="s">
        <v>5548</v>
      </c>
      <c r="C10078" t="s">
        <v>17310</v>
      </c>
      <c r="D10078" t="s">
        <v>20</v>
      </c>
      <c r="E10078">
        <v>500</v>
      </c>
      <c r="F10078">
        <v>2</v>
      </c>
      <c r="G10078" t="s">
        <v>16966</v>
      </c>
      <c r="H10078" t="s">
        <v>16967</v>
      </c>
      <c r="I10078" t="s">
        <v>694</v>
      </c>
      <c r="K10078" t="s">
        <v>694</v>
      </c>
      <c r="L10078" t="s">
        <v>700</v>
      </c>
      <c r="M10078" t="s">
        <v>22</v>
      </c>
      <c r="N10078" t="s">
        <v>23</v>
      </c>
      <c r="O10078">
        <v>1</v>
      </c>
      <c r="P10078" t="s">
        <v>7457</v>
      </c>
      <c r="Q10078" t="s">
        <v>10863</v>
      </c>
      <c r="R10078" t="s">
        <v>10864</v>
      </c>
    </row>
    <row r="10079" spans="1:18">
      <c r="A10079" t="s">
        <v>17124</v>
      </c>
      <c r="B10079" t="s">
        <v>5548</v>
      </c>
      <c r="C10079" t="s">
        <v>17311</v>
      </c>
      <c r="D10079" t="s">
        <v>48</v>
      </c>
      <c r="E10079">
        <v>400</v>
      </c>
      <c r="F10079">
        <v>2</v>
      </c>
      <c r="G10079" t="s">
        <v>16710</v>
      </c>
      <c r="H10079" t="s">
        <v>16711</v>
      </c>
      <c r="I10079" t="s">
        <v>694</v>
      </c>
      <c r="K10079" t="s">
        <v>17312</v>
      </c>
      <c r="L10079" t="s">
        <v>694</v>
      </c>
      <c r="M10079" t="s">
        <v>22</v>
      </c>
      <c r="N10079" t="s">
        <v>23</v>
      </c>
      <c r="O10079">
        <v>1</v>
      </c>
      <c r="P10079" t="s">
        <v>1311</v>
      </c>
      <c r="Q10079" t="s">
        <v>10583</v>
      </c>
      <c r="R10079" t="s">
        <v>8382</v>
      </c>
    </row>
    <row r="10080" spans="1:18">
      <c r="A10080" t="s">
        <v>17124</v>
      </c>
      <c r="B10080" t="s">
        <v>5548</v>
      </c>
      <c r="C10080" t="s">
        <v>17313</v>
      </c>
      <c r="D10080" t="s">
        <v>20</v>
      </c>
      <c r="E10080">
        <v>-10752</v>
      </c>
      <c r="F10080">
        <v>2</v>
      </c>
      <c r="G10080" t="s">
        <v>16976</v>
      </c>
      <c r="H10080" t="s">
        <v>16977</v>
      </c>
      <c r="I10080" t="s">
        <v>694</v>
      </c>
      <c r="K10080" t="s">
        <v>694</v>
      </c>
      <c r="L10080" t="s">
        <v>694</v>
      </c>
      <c r="M10080" t="s">
        <v>22</v>
      </c>
      <c r="N10080" t="s">
        <v>23</v>
      </c>
      <c r="O10080">
        <v>2</v>
      </c>
      <c r="P10080" t="s">
        <v>14557</v>
      </c>
      <c r="Q10080" t="s">
        <v>671</v>
      </c>
      <c r="R10080" t="s">
        <v>8476</v>
      </c>
    </row>
    <row r="10081" spans="1:19">
      <c r="A10081" t="s">
        <v>17124</v>
      </c>
      <c r="B10081" t="s">
        <v>5548</v>
      </c>
      <c r="C10081" t="s">
        <v>17314</v>
      </c>
      <c r="D10081" t="s">
        <v>20</v>
      </c>
      <c r="E10081">
        <v>6173</v>
      </c>
      <c r="F10081">
        <v>1</v>
      </c>
      <c r="G10081" t="s">
        <v>17315</v>
      </c>
      <c r="H10081" t="s">
        <v>17316</v>
      </c>
      <c r="I10081" t="s">
        <v>694</v>
      </c>
      <c r="J10081" t="s">
        <v>720</v>
      </c>
      <c r="K10081" t="s">
        <v>700</v>
      </c>
      <c r="L10081" t="s">
        <v>700</v>
      </c>
      <c r="M10081" t="s">
        <v>22</v>
      </c>
      <c r="N10081" t="s">
        <v>23</v>
      </c>
      <c r="O10081">
        <v>1</v>
      </c>
      <c r="P10081" t="s">
        <v>17317</v>
      </c>
      <c r="Q10081" t="s">
        <v>87</v>
      </c>
      <c r="R10081" t="s">
        <v>2465</v>
      </c>
    </row>
    <row r="10082" spans="1:19">
      <c r="A10082" t="s">
        <v>17124</v>
      </c>
      <c r="B10082" t="s">
        <v>5548</v>
      </c>
      <c r="C10082" t="s">
        <v>17313</v>
      </c>
      <c r="D10082" t="s">
        <v>20</v>
      </c>
      <c r="E10082">
        <v>10752</v>
      </c>
      <c r="F10082">
        <v>1</v>
      </c>
      <c r="G10082" t="s">
        <v>16976</v>
      </c>
      <c r="H10082" t="s">
        <v>17318</v>
      </c>
      <c r="I10082" t="s">
        <v>694</v>
      </c>
      <c r="K10082" t="s">
        <v>694</v>
      </c>
      <c r="L10082" t="s">
        <v>694</v>
      </c>
      <c r="M10082" t="s">
        <v>22</v>
      </c>
      <c r="N10082" t="s">
        <v>23</v>
      </c>
      <c r="O10082">
        <v>1</v>
      </c>
      <c r="P10082" t="s">
        <v>17319</v>
      </c>
      <c r="Q10082" t="s">
        <v>671</v>
      </c>
      <c r="R10082" t="s">
        <v>8476</v>
      </c>
    </row>
    <row r="10083" spans="1:19">
      <c r="A10083" t="s">
        <v>17124</v>
      </c>
      <c r="B10083" t="s">
        <v>5548</v>
      </c>
      <c r="C10083" t="s">
        <v>17320</v>
      </c>
      <c r="D10083" t="s">
        <v>20</v>
      </c>
      <c r="E10083">
        <v>-5505</v>
      </c>
      <c r="F10083">
        <v>2</v>
      </c>
      <c r="G10083" t="s">
        <v>16976</v>
      </c>
      <c r="H10083" t="s">
        <v>17318</v>
      </c>
      <c r="I10083" t="s">
        <v>694</v>
      </c>
      <c r="K10083" t="s">
        <v>17274</v>
      </c>
      <c r="L10083" t="s">
        <v>694</v>
      </c>
      <c r="M10083" t="s">
        <v>22</v>
      </c>
      <c r="N10083" t="s">
        <v>23</v>
      </c>
      <c r="O10083">
        <v>1</v>
      </c>
      <c r="P10083" t="s">
        <v>17319</v>
      </c>
      <c r="Q10083" t="s">
        <v>671</v>
      </c>
      <c r="R10083" t="s">
        <v>8476</v>
      </c>
    </row>
    <row r="10084" spans="1:19">
      <c r="A10084" t="s">
        <v>17124</v>
      </c>
      <c r="B10084" t="s">
        <v>5548</v>
      </c>
      <c r="C10084" t="s">
        <v>17321</v>
      </c>
      <c r="D10084" t="s">
        <v>20</v>
      </c>
      <c r="E10084">
        <v>6318</v>
      </c>
      <c r="F10084">
        <v>1</v>
      </c>
      <c r="G10084" t="s">
        <v>17322</v>
      </c>
      <c r="H10084" t="s">
        <v>17323</v>
      </c>
      <c r="I10084" t="s">
        <v>694</v>
      </c>
      <c r="J10084" t="s">
        <v>17027</v>
      </c>
      <c r="K10084" t="s">
        <v>700</v>
      </c>
      <c r="L10084" t="s">
        <v>700</v>
      </c>
      <c r="M10084" t="s">
        <v>22</v>
      </c>
      <c r="N10084" t="s">
        <v>23</v>
      </c>
      <c r="O10084">
        <v>1</v>
      </c>
      <c r="P10084" t="s">
        <v>15194</v>
      </c>
      <c r="Q10084" t="s">
        <v>11953</v>
      </c>
      <c r="R10084" t="s">
        <v>15195</v>
      </c>
    </row>
    <row r="10085" spans="1:19">
      <c r="A10085" t="s">
        <v>17124</v>
      </c>
      <c r="B10085" t="s">
        <v>5548</v>
      </c>
      <c r="C10085" t="s">
        <v>17324</v>
      </c>
      <c r="D10085" t="s">
        <v>20</v>
      </c>
      <c r="E10085">
        <v>9038</v>
      </c>
      <c r="F10085">
        <v>1</v>
      </c>
      <c r="G10085" t="s">
        <v>17325</v>
      </c>
      <c r="H10085" t="s">
        <v>17326</v>
      </c>
      <c r="I10085" t="s">
        <v>694</v>
      </c>
      <c r="J10085" t="s">
        <v>720</v>
      </c>
      <c r="K10085" t="s">
        <v>694</v>
      </c>
      <c r="L10085" t="s">
        <v>694</v>
      </c>
      <c r="M10085" t="s">
        <v>22</v>
      </c>
      <c r="N10085" t="s">
        <v>23</v>
      </c>
      <c r="O10085">
        <v>1</v>
      </c>
      <c r="P10085" t="s">
        <v>57</v>
      </c>
      <c r="Q10085" t="s">
        <v>671</v>
      </c>
      <c r="R10085" t="s">
        <v>58</v>
      </c>
    </row>
    <row r="10086" spans="1:19">
      <c r="A10086" t="s">
        <v>17124</v>
      </c>
      <c r="B10086" t="s">
        <v>5548</v>
      </c>
      <c r="C10086" t="s">
        <v>17327</v>
      </c>
      <c r="D10086" t="s">
        <v>20</v>
      </c>
      <c r="E10086">
        <v>-7081</v>
      </c>
      <c r="F10086">
        <v>2</v>
      </c>
      <c r="G10086" t="s">
        <v>16676</v>
      </c>
      <c r="H10086" t="s">
        <v>16677</v>
      </c>
      <c r="I10086" t="s">
        <v>694</v>
      </c>
      <c r="K10086" t="s">
        <v>17274</v>
      </c>
      <c r="L10086" t="s">
        <v>700</v>
      </c>
      <c r="M10086" t="s">
        <v>22</v>
      </c>
      <c r="N10086" t="s">
        <v>23</v>
      </c>
      <c r="O10086">
        <v>1</v>
      </c>
      <c r="P10086" t="s">
        <v>16678</v>
      </c>
      <c r="Q10086" t="s">
        <v>6270</v>
      </c>
      <c r="R10086" t="s">
        <v>8192</v>
      </c>
    </row>
    <row r="10087" spans="1:19">
      <c r="A10087" t="s">
        <v>17124</v>
      </c>
      <c r="B10087" t="s">
        <v>5548</v>
      </c>
      <c r="C10087" t="s">
        <v>17328</v>
      </c>
      <c r="D10087" t="s">
        <v>20</v>
      </c>
      <c r="E10087">
        <v>6105</v>
      </c>
      <c r="F10087">
        <v>1</v>
      </c>
      <c r="G10087" t="s">
        <v>17329</v>
      </c>
      <c r="H10087" t="s">
        <v>17330</v>
      </c>
      <c r="I10087" t="s">
        <v>694</v>
      </c>
      <c r="J10087" t="s">
        <v>695</v>
      </c>
      <c r="K10087" t="s">
        <v>700</v>
      </c>
      <c r="L10087" t="s">
        <v>700</v>
      </c>
      <c r="M10087" t="s">
        <v>22</v>
      </c>
      <c r="N10087" t="s">
        <v>23</v>
      </c>
      <c r="O10087">
        <v>1</v>
      </c>
      <c r="P10087" t="s">
        <v>1072</v>
      </c>
      <c r="Q10087" t="s">
        <v>3638</v>
      </c>
      <c r="R10087" t="s">
        <v>3693</v>
      </c>
    </row>
    <row r="10088" spans="1:19">
      <c r="A10088" t="s">
        <v>17124</v>
      </c>
      <c r="B10088" t="s">
        <v>5548</v>
      </c>
      <c r="C10088" t="s">
        <v>17331</v>
      </c>
      <c r="D10088" t="s">
        <v>20</v>
      </c>
      <c r="E10088">
        <v>4363</v>
      </c>
      <c r="F10088">
        <v>1</v>
      </c>
      <c r="G10088" t="s">
        <v>17332</v>
      </c>
      <c r="H10088" t="s">
        <v>17333</v>
      </c>
      <c r="I10088" t="s">
        <v>694</v>
      </c>
      <c r="J10088" t="s">
        <v>695</v>
      </c>
      <c r="K10088" t="s">
        <v>694</v>
      </c>
      <c r="L10088" t="s">
        <v>694</v>
      </c>
      <c r="M10088" t="s">
        <v>22</v>
      </c>
      <c r="N10088" t="s">
        <v>23</v>
      </c>
      <c r="O10088">
        <v>1</v>
      </c>
      <c r="P10088" t="s">
        <v>8748</v>
      </c>
      <c r="Q10088" t="s">
        <v>5329</v>
      </c>
      <c r="R10088" t="s">
        <v>5850</v>
      </c>
    </row>
    <row r="10089" spans="1:19">
      <c r="A10089" t="s">
        <v>17124</v>
      </c>
      <c r="B10089" t="s">
        <v>5548</v>
      </c>
      <c r="C10089" t="s">
        <v>17334</v>
      </c>
      <c r="D10089" t="s">
        <v>20</v>
      </c>
      <c r="E10089">
        <v>2529</v>
      </c>
      <c r="F10089">
        <v>1</v>
      </c>
      <c r="G10089" t="s">
        <v>17335</v>
      </c>
      <c r="H10089" t="s">
        <v>17336</v>
      </c>
      <c r="I10089" t="s">
        <v>694</v>
      </c>
      <c r="J10089" t="s">
        <v>720</v>
      </c>
      <c r="K10089" t="s">
        <v>700</v>
      </c>
      <c r="L10089" t="s">
        <v>700</v>
      </c>
      <c r="M10089" t="s">
        <v>22</v>
      </c>
      <c r="N10089" t="s">
        <v>23</v>
      </c>
      <c r="O10089">
        <v>1</v>
      </c>
      <c r="P10089" t="s">
        <v>17337</v>
      </c>
      <c r="Q10089" t="s">
        <v>6083</v>
      </c>
      <c r="R10089" t="s">
        <v>13406</v>
      </c>
    </row>
    <row r="10090" spans="1:19">
      <c r="A10090" t="s">
        <v>17124</v>
      </c>
      <c r="B10090" t="s">
        <v>5548</v>
      </c>
      <c r="C10090" t="s">
        <v>17266</v>
      </c>
      <c r="D10090" t="s">
        <v>20</v>
      </c>
      <c r="E10090">
        <v>-4500</v>
      </c>
      <c r="F10090">
        <v>2</v>
      </c>
      <c r="G10090" s="2">
        <v>43193.694861111115</v>
      </c>
      <c r="H10090" t="s">
        <v>15145</v>
      </c>
      <c r="I10090" t="s">
        <v>694</v>
      </c>
      <c r="K10090" t="s">
        <v>694</v>
      </c>
      <c r="L10090" t="s">
        <v>694</v>
      </c>
      <c r="M10090" t="s">
        <v>22</v>
      </c>
      <c r="N10090" t="s">
        <v>23</v>
      </c>
      <c r="O10090">
        <v>8</v>
      </c>
      <c r="P10090" t="s">
        <v>54</v>
      </c>
      <c r="Q10090" t="s">
        <v>671</v>
      </c>
      <c r="R10090" t="s">
        <v>9624</v>
      </c>
    </row>
    <row r="10091" spans="1:19">
      <c r="A10091" t="s">
        <v>17124</v>
      </c>
      <c r="B10091" t="s">
        <v>5548</v>
      </c>
      <c r="C10091" t="s">
        <v>17270</v>
      </c>
      <c r="D10091" t="s">
        <v>20</v>
      </c>
      <c r="E10091">
        <v>-7797</v>
      </c>
      <c r="F10091">
        <v>2</v>
      </c>
      <c r="G10091" t="s">
        <v>16174</v>
      </c>
      <c r="H10091" t="s">
        <v>16175</v>
      </c>
      <c r="I10091" t="s">
        <v>694</v>
      </c>
      <c r="J10091" t="s">
        <v>699</v>
      </c>
      <c r="K10091" t="s">
        <v>694</v>
      </c>
      <c r="L10091" t="s">
        <v>694</v>
      </c>
      <c r="M10091" t="s">
        <v>22</v>
      </c>
      <c r="N10091" t="s">
        <v>23</v>
      </c>
      <c r="O10091">
        <v>7</v>
      </c>
      <c r="P10091" t="s">
        <v>16176</v>
      </c>
      <c r="Q10091" t="s">
        <v>8090</v>
      </c>
      <c r="R10091" t="s">
        <v>4821</v>
      </c>
    </row>
    <row r="10092" spans="1:19">
      <c r="A10092" t="s">
        <v>17124</v>
      </c>
      <c r="B10092" t="s">
        <v>5548</v>
      </c>
      <c r="C10092" t="s">
        <v>17338</v>
      </c>
      <c r="D10092" t="s">
        <v>20</v>
      </c>
      <c r="E10092">
        <v>-6048</v>
      </c>
      <c r="F10092">
        <v>2</v>
      </c>
      <c r="G10092" t="s">
        <v>16985</v>
      </c>
      <c r="H10092" t="s">
        <v>16986</v>
      </c>
      <c r="I10092" t="s">
        <v>694</v>
      </c>
      <c r="K10092" t="s">
        <v>17274</v>
      </c>
      <c r="L10092" t="s">
        <v>694</v>
      </c>
      <c r="M10092" t="s">
        <v>22</v>
      </c>
      <c r="N10092" t="s">
        <v>23</v>
      </c>
      <c r="O10092">
        <v>1</v>
      </c>
      <c r="P10092" t="s">
        <v>16987</v>
      </c>
      <c r="Q10092" t="s">
        <v>671</v>
      </c>
      <c r="R10092" t="s">
        <v>129</v>
      </c>
    </row>
    <row r="10094" spans="1:19">
      <c r="A10094" t="s">
        <v>0</v>
      </c>
      <c r="B10094" t="s">
        <v>1</v>
      </c>
      <c r="C10094" t="s">
        <v>2</v>
      </c>
      <c r="D10094" t="s">
        <v>3</v>
      </c>
      <c r="E10094" t="s">
        <v>4</v>
      </c>
      <c r="F10094" t="s">
        <v>5</v>
      </c>
      <c r="G10094" t="s">
        <v>6</v>
      </c>
      <c r="H10094" t="s">
        <v>7</v>
      </c>
      <c r="I10094" t="s">
        <v>8</v>
      </c>
      <c r="J10094" t="s">
        <v>9</v>
      </c>
      <c r="K10094" t="s">
        <v>10</v>
      </c>
      <c r="L10094" t="s">
        <v>11</v>
      </c>
      <c r="M10094" t="s">
        <v>12</v>
      </c>
      <c r="N10094" t="s">
        <v>13</v>
      </c>
      <c r="O10094" t="s">
        <v>14</v>
      </c>
      <c r="P10094" t="s">
        <v>15</v>
      </c>
      <c r="Q10094" t="s">
        <v>16</v>
      </c>
      <c r="R10094" t="s">
        <v>17</v>
      </c>
      <c r="S10094" t="s">
        <v>18</v>
      </c>
    </row>
    <row r="10095" spans="1:19">
      <c r="A10095" s="1">
        <v>43104</v>
      </c>
      <c r="B10095" t="s">
        <v>5548</v>
      </c>
      <c r="C10095" s="2">
        <v>43104.524606481478</v>
      </c>
      <c r="D10095" t="s">
        <v>20</v>
      </c>
      <c r="E10095">
        <v>4500</v>
      </c>
      <c r="F10095">
        <v>1</v>
      </c>
      <c r="G10095" s="2">
        <v>43193.694861111115</v>
      </c>
      <c r="H10095" t="s">
        <v>17339</v>
      </c>
      <c r="I10095" t="s">
        <v>694</v>
      </c>
      <c r="K10095" t="s">
        <v>694</v>
      </c>
      <c r="L10095" t="s">
        <v>694</v>
      </c>
      <c r="M10095" t="s">
        <v>22</v>
      </c>
      <c r="N10095" t="s">
        <v>23</v>
      </c>
      <c r="O10095">
        <v>1</v>
      </c>
      <c r="P10095" t="s">
        <v>57</v>
      </c>
      <c r="Q10095" t="s">
        <v>671</v>
      </c>
      <c r="R10095" t="s">
        <v>9624</v>
      </c>
    </row>
    <row r="10096" spans="1:19">
      <c r="A10096" s="1">
        <v>43104</v>
      </c>
      <c r="B10096" t="s">
        <v>5548</v>
      </c>
      <c r="C10096" s="2">
        <v>43104.526574074072</v>
      </c>
      <c r="D10096" t="s">
        <v>20</v>
      </c>
      <c r="E10096">
        <v>-4500</v>
      </c>
      <c r="F10096">
        <v>2</v>
      </c>
      <c r="G10096" s="2">
        <v>43193.694861111115</v>
      </c>
      <c r="H10096" t="s">
        <v>17339</v>
      </c>
      <c r="I10096" t="s">
        <v>694</v>
      </c>
      <c r="K10096" t="s">
        <v>17340</v>
      </c>
      <c r="L10096" t="s">
        <v>694</v>
      </c>
      <c r="M10096" t="s">
        <v>22</v>
      </c>
      <c r="N10096" t="s">
        <v>23</v>
      </c>
      <c r="O10096">
        <v>1</v>
      </c>
      <c r="P10096" t="s">
        <v>57</v>
      </c>
      <c r="Q10096" t="s">
        <v>671</v>
      </c>
      <c r="R10096" t="s">
        <v>9624</v>
      </c>
    </row>
    <row r="10097" spans="1:18">
      <c r="A10097" s="1">
        <v>43104</v>
      </c>
      <c r="B10097" t="s">
        <v>5548</v>
      </c>
      <c r="C10097" s="2">
        <v>43104.376192129632</v>
      </c>
      <c r="D10097" t="s">
        <v>20</v>
      </c>
      <c r="E10097">
        <v>-8167</v>
      </c>
      <c r="F10097">
        <v>2</v>
      </c>
      <c r="G10097" t="s">
        <v>16913</v>
      </c>
      <c r="H10097" t="s">
        <v>16914</v>
      </c>
      <c r="I10097" t="s">
        <v>694</v>
      </c>
      <c r="J10097" t="s">
        <v>3300</v>
      </c>
      <c r="K10097" t="s">
        <v>15131</v>
      </c>
      <c r="L10097" t="s">
        <v>694</v>
      </c>
      <c r="M10097" t="s">
        <v>22</v>
      </c>
      <c r="N10097" t="s">
        <v>23</v>
      </c>
      <c r="O10097">
        <v>1</v>
      </c>
      <c r="P10097" t="s">
        <v>16915</v>
      </c>
      <c r="Q10097" t="s">
        <v>87</v>
      </c>
      <c r="R10097" t="s">
        <v>16916</v>
      </c>
    </row>
    <row r="10098" spans="1:18">
      <c r="A10098" s="1">
        <v>43104</v>
      </c>
      <c r="B10098" t="s">
        <v>5548</v>
      </c>
      <c r="C10098" s="2">
        <v>43104.664039351854</v>
      </c>
      <c r="D10098" t="s">
        <v>20</v>
      </c>
      <c r="E10098">
        <v>47802</v>
      </c>
      <c r="F10098">
        <v>1</v>
      </c>
      <c r="G10098" s="2">
        <v>43104.434861111113</v>
      </c>
      <c r="H10098" t="s">
        <v>17341</v>
      </c>
      <c r="I10098" t="s">
        <v>694</v>
      </c>
      <c r="J10098" t="s">
        <v>720</v>
      </c>
      <c r="K10098" t="s">
        <v>700</v>
      </c>
      <c r="L10098" t="s">
        <v>700</v>
      </c>
      <c r="M10098" t="s">
        <v>22</v>
      </c>
      <c r="N10098" t="s">
        <v>23</v>
      </c>
      <c r="O10098">
        <v>3</v>
      </c>
      <c r="P10098" t="s">
        <v>17342</v>
      </c>
      <c r="Q10098" t="s">
        <v>6083</v>
      </c>
      <c r="R10098" t="s">
        <v>13406</v>
      </c>
    </row>
    <row r="10099" spans="1:18">
      <c r="A10099" s="1">
        <v>43104</v>
      </c>
      <c r="B10099" t="s">
        <v>5548</v>
      </c>
      <c r="C10099" s="2">
        <v>43104.520150462966</v>
      </c>
      <c r="D10099" t="s">
        <v>20</v>
      </c>
      <c r="E10099">
        <v>8601</v>
      </c>
      <c r="F10099">
        <v>1</v>
      </c>
      <c r="G10099" t="s">
        <v>16896</v>
      </c>
      <c r="H10099" t="s">
        <v>17343</v>
      </c>
      <c r="I10099" t="s">
        <v>694</v>
      </c>
      <c r="K10099" t="s">
        <v>694</v>
      </c>
      <c r="L10099" t="s">
        <v>694</v>
      </c>
      <c r="M10099" t="s">
        <v>22</v>
      </c>
      <c r="N10099" t="s">
        <v>23</v>
      </c>
      <c r="O10099">
        <v>1</v>
      </c>
      <c r="P10099" t="s">
        <v>57</v>
      </c>
      <c r="Q10099" t="s">
        <v>671</v>
      </c>
      <c r="R10099" t="s">
        <v>58</v>
      </c>
    </row>
    <row r="10100" spans="1:18">
      <c r="A10100" s="1">
        <v>43104</v>
      </c>
      <c r="B10100" t="s">
        <v>5548</v>
      </c>
      <c r="C10100" s="2">
        <v>43104.522951388892</v>
      </c>
      <c r="D10100" t="s">
        <v>20</v>
      </c>
      <c r="E10100">
        <v>-8601</v>
      </c>
      <c r="F10100">
        <v>2</v>
      </c>
      <c r="G10100" t="s">
        <v>16896</v>
      </c>
      <c r="H10100" t="s">
        <v>17343</v>
      </c>
      <c r="I10100" t="s">
        <v>694</v>
      </c>
      <c r="K10100" t="s">
        <v>17340</v>
      </c>
      <c r="L10100" t="s">
        <v>694</v>
      </c>
      <c r="M10100" t="s">
        <v>22</v>
      </c>
      <c r="N10100" t="s">
        <v>23</v>
      </c>
      <c r="O10100">
        <v>1</v>
      </c>
      <c r="P10100" t="s">
        <v>57</v>
      </c>
      <c r="Q10100" t="s">
        <v>671</v>
      </c>
      <c r="R10100" t="s">
        <v>58</v>
      </c>
    </row>
    <row r="10101" spans="1:18">
      <c r="A10101" s="1">
        <v>43104</v>
      </c>
      <c r="B10101" t="s">
        <v>5548</v>
      </c>
      <c r="C10101" s="2">
        <v>43104.339513888888</v>
      </c>
      <c r="D10101" t="s">
        <v>20</v>
      </c>
      <c r="E10101">
        <v>2775</v>
      </c>
      <c r="F10101">
        <v>1</v>
      </c>
      <c r="G10101" s="2">
        <v>43104.110347222224</v>
      </c>
      <c r="H10101" t="s">
        <v>17344</v>
      </c>
      <c r="I10101" t="s">
        <v>694</v>
      </c>
      <c r="J10101" t="s">
        <v>9260</v>
      </c>
      <c r="K10101" t="s">
        <v>700</v>
      </c>
      <c r="L10101" t="s">
        <v>700</v>
      </c>
      <c r="M10101" t="s">
        <v>22</v>
      </c>
      <c r="N10101" t="s">
        <v>23</v>
      </c>
      <c r="O10101">
        <v>1</v>
      </c>
      <c r="P10101" t="s">
        <v>1046</v>
      </c>
      <c r="Q10101" t="s">
        <v>5844</v>
      </c>
      <c r="R10101" t="s">
        <v>17288</v>
      </c>
    </row>
    <row r="10102" spans="1:18">
      <c r="A10102" s="1">
        <v>43104</v>
      </c>
      <c r="B10102" t="s">
        <v>5548</v>
      </c>
      <c r="C10102" s="2">
        <v>43104.733703703707</v>
      </c>
      <c r="D10102" t="s">
        <v>48</v>
      </c>
      <c r="E10102">
        <v>1200</v>
      </c>
      <c r="F10102">
        <v>2</v>
      </c>
      <c r="G10102" t="s">
        <v>16844</v>
      </c>
      <c r="H10102" t="s">
        <v>16845</v>
      </c>
      <c r="I10102" t="s">
        <v>694</v>
      </c>
      <c r="K10102" t="s">
        <v>17345</v>
      </c>
      <c r="L10102" t="s">
        <v>694</v>
      </c>
      <c r="M10102" t="s">
        <v>22</v>
      </c>
      <c r="N10102" t="s">
        <v>23</v>
      </c>
      <c r="O10102">
        <v>2</v>
      </c>
      <c r="P10102" t="s">
        <v>60</v>
      </c>
      <c r="Q10102" t="s">
        <v>671</v>
      </c>
      <c r="R10102" t="s">
        <v>61</v>
      </c>
    </row>
    <row r="10103" spans="1:18">
      <c r="A10103" s="1">
        <v>43104</v>
      </c>
      <c r="B10103" t="s">
        <v>5548</v>
      </c>
      <c r="C10103" s="2">
        <v>43104.520150462966</v>
      </c>
      <c r="D10103" t="s">
        <v>20</v>
      </c>
      <c r="E10103">
        <v>-8601</v>
      </c>
      <c r="F10103">
        <v>2</v>
      </c>
      <c r="G10103" t="s">
        <v>16896</v>
      </c>
      <c r="H10103" t="s">
        <v>16897</v>
      </c>
      <c r="I10103" t="s">
        <v>694</v>
      </c>
      <c r="K10103" t="s">
        <v>694</v>
      </c>
      <c r="L10103" t="s">
        <v>694</v>
      </c>
      <c r="M10103" t="s">
        <v>22</v>
      </c>
      <c r="N10103" t="s">
        <v>23</v>
      </c>
      <c r="O10103">
        <v>1</v>
      </c>
      <c r="P10103" t="s">
        <v>16885</v>
      </c>
      <c r="Q10103" t="s">
        <v>671</v>
      </c>
      <c r="R10103" t="s">
        <v>58</v>
      </c>
    </row>
    <row r="10104" spans="1:18">
      <c r="A10104" s="1">
        <v>43104</v>
      </c>
      <c r="B10104" t="s">
        <v>5548</v>
      </c>
      <c r="C10104" s="2">
        <v>43104.361631944441</v>
      </c>
      <c r="D10104" t="s">
        <v>20</v>
      </c>
      <c r="E10104">
        <v>18260</v>
      </c>
      <c r="F10104">
        <v>1</v>
      </c>
      <c r="G10104" s="2">
        <v>43104.132465277777</v>
      </c>
      <c r="H10104" t="s">
        <v>17346</v>
      </c>
      <c r="I10104" t="s">
        <v>694</v>
      </c>
      <c r="J10104" t="s">
        <v>17027</v>
      </c>
      <c r="K10104" t="s">
        <v>700</v>
      </c>
      <c r="L10104" t="s">
        <v>700</v>
      </c>
      <c r="M10104" t="s">
        <v>22</v>
      </c>
      <c r="N10104" t="s">
        <v>23</v>
      </c>
      <c r="O10104">
        <v>1</v>
      </c>
      <c r="P10104" t="s">
        <v>1382</v>
      </c>
      <c r="Q10104" t="s">
        <v>17347</v>
      </c>
      <c r="R10104" t="s">
        <v>4675</v>
      </c>
    </row>
    <row r="10105" spans="1:18">
      <c r="A10105" s="1">
        <v>43104</v>
      </c>
      <c r="B10105" t="s">
        <v>5548</v>
      </c>
      <c r="C10105" s="2">
        <v>43104.524606481478</v>
      </c>
      <c r="D10105" t="s">
        <v>20</v>
      </c>
      <c r="E10105">
        <v>-4500</v>
      </c>
      <c r="F10105">
        <v>3</v>
      </c>
      <c r="G10105" s="2">
        <v>43193.694861111115</v>
      </c>
      <c r="H10105" t="s">
        <v>15145</v>
      </c>
      <c r="I10105" t="s">
        <v>694</v>
      </c>
      <c r="K10105" t="s">
        <v>694</v>
      </c>
      <c r="L10105" t="s">
        <v>694</v>
      </c>
      <c r="M10105" t="s">
        <v>22</v>
      </c>
      <c r="N10105" t="s">
        <v>23</v>
      </c>
      <c r="O10105">
        <v>7</v>
      </c>
      <c r="P10105" t="s">
        <v>54</v>
      </c>
      <c r="Q10105" t="s">
        <v>671</v>
      </c>
      <c r="R10105" t="s">
        <v>9624</v>
      </c>
    </row>
    <row r="10106" spans="1:18">
      <c r="A10106" s="1">
        <v>43104</v>
      </c>
      <c r="B10106" t="s">
        <v>5548</v>
      </c>
      <c r="C10106" s="2">
        <v>43104.668171296296</v>
      </c>
      <c r="D10106" t="s">
        <v>20</v>
      </c>
      <c r="E10106">
        <v>16734</v>
      </c>
      <c r="F10106">
        <v>1</v>
      </c>
      <c r="G10106" s="2">
        <v>43104.439004629632</v>
      </c>
      <c r="H10106" t="s">
        <v>17348</v>
      </c>
      <c r="I10106" t="s">
        <v>694</v>
      </c>
      <c r="J10106" t="s">
        <v>720</v>
      </c>
      <c r="K10106" t="s">
        <v>694</v>
      </c>
      <c r="L10106" t="s">
        <v>694</v>
      </c>
      <c r="M10106" t="s">
        <v>22</v>
      </c>
      <c r="N10106" t="s">
        <v>23</v>
      </c>
      <c r="O10106">
        <v>3</v>
      </c>
      <c r="P10106" t="s">
        <v>4693</v>
      </c>
      <c r="Q10106" t="s">
        <v>8261</v>
      </c>
      <c r="R10106" t="s">
        <v>3775</v>
      </c>
    </row>
    <row r="10107" spans="1:18">
      <c r="A10107" s="1">
        <v>43104</v>
      </c>
      <c r="B10107" t="s">
        <v>5548</v>
      </c>
      <c r="C10107" s="2">
        <v>43104.791643518518</v>
      </c>
      <c r="D10107" t="s">
        <v>20</v>
      </c>
      <c r="E10107">
        <v>2529</v>
      </c>
      <c r="F10107">
        <v>1</v>
      </c>
      <c r="G10107" s="2">
        <v>43104.562465277777</v>
      </c>
      <c r="H10107" t="s">
        <v>17349</v>
      </c>
      <c r="I10107" t="s">
        <v>694</v>
      </c>
      <c r="J10107" t="s">
        <v>720</v>
      </c>
      <c r="K10107" t="s">
        <v>700</v>
      </c>
      <c r="L10107" t="s">
        <v>700</v>
      </c>
      <c r="M10107" t="s">
        <v>22</v>
      </c>
      <c r="N10107" t="s">
        <v>23</v>
      </c>
      <c r="O10107">
        <v>1</v>
      </c>
      <c r="P10107" t="s">
        <v>13414</v>
      </c>
      <c r="Q10107" t="s">
        <v>5233</v>
      </c>
      <c r="R10107" t="s">
        <v>5432</v>
      </c>
    </row>
    <row r="10108" spans="1:18">
      <c r="A10108" s="1">
        <v>43104</v>
      </c>
      <c r="B10108" t="s">
        <v>5548</v>
      </c>
      <c r="C10108" s="2">
        <v>43104.831122685187</v>
      </c>
      <c r="D10108" t="s">
        <v>20</v>
      </c>
      <c r="E10108">
        <v>7587</v>
      </c>
      <c r="F10108">
        <v>1</v>
      </c>
      <c r="G10108" s="2">
        <v>43104.601956018516</v>
      </c>
      <c r="H10108" t="s">
        <v>17350</v>
      </c>
      <c r="I10108" t="s">
        <v>694</v>
      </c>
      <c r="J10108" t="s">
        <v>17027</v>
      </c>
      <c r="K10108" t="s">
        <v>700</v>
      </c>
      <c r="L10108" t="s">
        <v>700</v>
      </c>
      <c r="M10108" t="s">
        <v>22</v>
      </c>
      <c r="N10108" t="s">
        <v>23</v>
      </c>
      <c r="O10108">
        <v>3</v>
      </c>
      <c r="P10108" t="s">
        <v>17351</v>
      </c>
      <c r="Q10108" t="s">
        <v>5233</v>
      </c>
      <c r="R10108" t="s">
        <v>8082</v>
      </c>
    </row>
    <row r="10109" spans="1:18">
      <c r="A10109" s="1">
        <v>43135</v>
      </c>
      <c r="B10109" t="s">
        <v>5548</v>
      </c>
      <c r="C10109" s="2">
        <v>43135.671423611115</v>
      </c>
      <c r="D10109" t="s">
        <v>20</v>
      </c>
      <c r="E10109">
        <v>9921</v>
      </c>
      <c r="F10109">
        <v>1</v>
      </c>
      <c r="G10109" s="2">
        <v>43135.442256944443</v>
      </c>
      <c r="H10109" t="s">
        <v>17352</v>
      </c>
      <c r="I10109" t="s">
        <v>694</v>
      </c>
      <c r="J10109" t="s">
        <v>720</v>
      </c>
      <c r="K10109" t="s">
        <v>700</v>
      </c>
      <c r="L10109" t="s">
        <v>700</v>
      </c>
      <c r="M10109" t="s">
        <v>22</v>
      </c>
      <c r="N10109" t="s">
        <v>23</v>
      </c>
      <c r="O10109">
        <v>1</v>
      </c>
      <c r="P10109" t="s">
        <v>17353</v>
      </c>
      <c r="Q10109" t="s">
        <v>11953</v>
      </c>
      <c r="R10109" t="s">
        <v>17354</v>
      </c>
    </row>
    <row r="10110" spans="1:18">
      <c r="A10110" s="1">
        <v>43135</v>
      </c>
      <c r="B10110" t="s">
        <v>5548</v>
      </c>
      <c r="C10110" s="2">
        <v>43135.671851851854</v>
      </c>
      <c r="D10110" t="s">
        <v>20</v>
      </c>
      <c r="E10110">
        <v>-9921</v>
      </c>
      <c r="F10110">
        <v>2</v>
      </c>
      <c r="G10110" s="2">
        <v>43135.442256944443</v>
      </c>
      <c r="H10110" t="s">
        <v>17352</v>
      </c>
      <c r="I10110" t="s">
        <v>694</v>
      </c>
      <c r="J10110" t="s">
        <v>720</v>
      </c>
      <c r="K10110" t="s">
        <v>694</v>
      </c>
      <c r="L10110" t="s">
        <v>700</v>
      </c>
      <c r="M10110" t="s">
        <v>22</v>
      </c>
      <c r="N10110" t="s">
        <v>23</v>
      </c>
      <c r="O10110">
        <v>1</v>
      </c>
      <c r="P10110" t="s">
        <v>17353</v>
      </c>
      <c r="Q10110" t="s">
        <v>11953</v>
      </c>
      <c r="R10110" t="s">
        <v>17354</v>
      </c>
    </row>
    <row r="10111" spans="1:18">
      <c r="A10111" s="1">
        <v>43135</v>
      </c>
      <c r="B10111" t="s">
        <v>5548</v>
      </c>
      <c r="C10111" s="2">
        <v>43135.471944444442</v>
      </c>
      <c r="D10111" t="s">
        <v>20</v>
      </c>
      <c r="E10111">
        <v>4500</v>
      </c>
      <c r="F10111">
        <v>1</v>
      </c>
      <c r="G10111" s="2">
        <v>43193.699942129628</v>
      </c>
      <c r="H10111" t="s">
        <v>17355</v>
      </c>
      <c r="I10111" t="s">
        <v>694</v>
      </c>
      <c r="K10111" t="s">
        <v>694</v>
      </c>
      <c r="L10111" t="s">
        <v>694</v>
      </c>
      <c r="M10111" t="s">
        <v>22</v>
      </c>
      <c r="N10111" t="s">
        <v>23</v>
      </c>
      <c r="O10111">
        <v>1</v>
      </c>
      <c r="P10111" t="s">
        <v>620</v>
      </c>
      <c r="Q10111" t="s">
        <v>671</v>
      </c>
      <c r="R10111" t="s">
        <v>9624</v>
      </c>
    </row>
    <row r="10112" spans="1:18">
      <c r="A10112" s="1">
        <v>43135</v>
      </c>
      <c r="B10112" t="s">
        <v>5548</v>
      </c>
      <c r="C10112" s="2">
        <v>43135.473009259258</v>
      </c>
      <c r="D10112" t="s">
        <v>20</v>
      </c>
      <c r="E10112">
        <v>-4500</v>
      </c>
      <c r="F10112">
        <v>2</v>
      </c>
      <c r="G10112" s="2">
        <v>43193.699942129628</v>
      </c>
      <c r="H10112" t="s">
        <v>17355</v>
      </c>
      <c r="I10112" t="s">
        <v>694</v>
      </c>
      <c r="K10112" t="s">
        <v>17356</v>
      </c>
      <c r="L10112" t="s">
        <v>694</v>
      </c>
      <c r="M10112" t="s">
        <v>22</v>
      </c>
      <c r="N10112" t="s">
        <v>23</v>
      </c>
      <c r="O10112">
        <v>1</v>
      </c>
      <c r="P10112" t="s">
        <v>620</v>
      </c>
      <c r="Q10112" t="s">
        <v>671</v>
      </c>
      <c r="R10112" t="s">
        <v>9624</v>
      </c>
    </row>
    <row r="10113" spans="1:18">
      <c r="A10113" s="1">
        <v>43135</v>
      </c>
      <c r="B10113" t="s">
        <v>5548</v>
      </c>
      <c r="C10113" s="2">
        <v>43135.72179398148</v>
      </c>
      <c r="D10113" t="s">
        <v>20</v>
      </c>
      <c r="E10113">
        <v>4500</v>
      </c>
      <c r="F10113">
        <v>1</v>
      </c>
      <c r="G10113" s="2">
        <v>43193.694861111115</v>
      </c>
      <c r="H10113" t="s">
        <v>17357</v>
      </c>
      <c r="I10113" t="s">
        <v>694</v>
      </c>
      <c r="K10113" t="s">
        <v>694</v>
      </c>
      <c r="L10113" t="s">
        <v>694</v>
      </c>
      <c r="M10113" t="s">
        <v>22</v>
      </c>
      <c r="N10113" t="s">
        <v>23</v>
      </c>
      <c r="O10113">
        <v>1</v>
      </c>
      <c r="P10113" t="s">
        <v>54</v>
      </c>
      <c r="Q10113" t="s">
        <v>671</v>
      </c>
      <c r="R10113" t="s">
        <v>9624</v>
      </c>
    </row>
    <row r="10114" spans="1:18">
      <c r="A10114" s="1">
        <v>43135</v>
      </c>
      <c r="B10114" t="s">
        <v>5548</v>
      </c>
      <c r="C10114" s="2">
        <v>43135.728194444448</v>
      </c>
      <c r="D10114" t="s">
        <v>20</v>
      </c>
      <c r="E10114">
        <v>-4500</v>
      </c>
      <c r="F10114">
        <v>2</v>
      </c>
      <c r="G10114" s="2">
        <v>43193.694861111115</v>
      </c>
      <c r="H10114" t="s">
        <v>17357</v>
      </c>
      <c r="I10114" t="s">
        <v>694</v>
      </c>
      <c r="K10114" t="s">
        <v>17358</v>
      </c>
      <c r="L10114" t="s">
        <v>694</v>
      </c>
      <c r="M10114" t="s">
        <v>22</v>
      </c>
      <c r="N10114" t="s">
        <v>23</v>
      </c>
      <c r="O10114">
        <v>1</v>
      </c>
      <c r="P10114" t="s">
        <v>54</v>
      </c>
      <c r="Q10114" t="s">
        <v>671</v>
      </c>
      <c r="R10114" t="s">
        <v>9624</v>
      </c>
    </row>
    <row r="10115" spans="1:18">
      <c r="A10115" s="1">
        <v>43135</v>
      </c>
      <c r="B10115" t="s">
        <v>5548</v>
      </c>
      <c r="C10115" s="2">
        <v>43135.699502314812</v>
      </c>
      <c r="D10115" t="s">
        <v>20</v>
      </c>
      <c r="E10115">
        <v>9000</v>
      </c>
      <c r="F10115">
        <v>1</v>
      </c>
      <c r="G10115" s="2">
        <v>43193.699942129628</v>
      </c>
      <c r="H10115" t="s">
        <v>17359</v>
      </c>
      <c r="I10115" t="s">
        <v>694</v>
      </c>
      <c r="K10115" t="s">
        <v>694</v>
      </c>
      <c r="L10115" t="s">
        <v>694</v>
      </c>
      <c r="M10115" t="s">
        <v>22</v>
      </c>
      <c r="N10115" t="s">
        <v>23</v>
      </c>
      <c r="O10115">
        <v>2</v>
      </c>
      <c r="P10115" t="s">
        <v>580</v>
      </c>
      <c r="Q10115" t="s">
        <v>671</v>
      </c>
      <c r="R10115" t="s">
        <v>9624</v>
      </c>
    </row>
    <row r="10116" spans="1:18">
      <c r="A10116" s="1">
        <v>43135</v>
      </c>
      <c r="B10116" t="s">
        <v>5548</v>
      </c>
      <c r="C10116" s="2">
        <v>43135.700729166667</v>
      </c>
      <c r="D10116" t="s">
        <v>20</v>
      </c>
      <c r="E10116">
        <v>-9000</v>
      </c>
      <c r="F10116">
        <v>2</v>
      </c>
      <c r="G10116" s="2">
        <v>43193.699942129628</v>
      </c>
      <c r="H10116" t="s">
        <v>17359</v>
      </c>
      <c r="I10116" t="s">
        <v>694</v>
      </c>
      <c r="K10116" t="s">
        <v>17360</v>
      </c>
      <c r="L10116" t="s">
        <v>694</v>
      </c>
      <c r="M10116" t="s">
        <v>22</v>
      </c>
      <c r="N10116" t="s">
        <v>23</v>
      </c>
      <c r="O10116">
        <v>2</v>
      </c>
      <c r="P10116" t="s">
        <v>580</v>
      </c>
      <c r="Q10116" t="s">
        <v>671</v>
      </c>
      <c r="R10116" t="s">
        <v>9624</v>
      </c>
    </row>
    <row r="10117" spans="1:18">
      <c r="A10117" s="1">
        <v>43135</v>
      </c>
      <c r="B10117" t="s">
        <v>5548</v>
      </c>
      <c r="C10117" s="2">
        <v>43135.335335648146</v>
      </c>
      <c r="D10117" t="s">
        <v>20</v>
      </c>
      <c r="E10117">
        <v>8158</v>
      </c>
      <c r="F10117">
        <v>1</v>
      </c>
      <c r="G10117" s="2">
        <v>43135.106168981481</v>
      </c>
      <c r="H10117" t="s">
        <v>17361</v>
      </c>
      <c r="I10117" t="s">
        <v>694</v>
      </c>
      <c r="J10117" t="s">
        <v>695</v>
      </c>
      <c r="K10117" t="s">
        <v>694</v>
      </c>
      <c r="L10117" t="s">
        <v>694</v>
      </c>
      <c r="M10117" t="s">
        <v>22</v>
      </c>
      <c r="N10117" t="s">
        <v>23</v>
      </c>
      <c r="O10117">
        <v>1</v>
      </c>
      <c r="P10117" t="s">
        <v>17362</v>
      </c>
      <c r="Q10117" t="s">
        <v>5329</v>
      </c>
      <c r="R10117" t="s">
        <v>4124</v>
      </c>
    </row>
    <row r="10118" spans="1:18">
      <c r="A10118" s="1">
        <v>43135</v>
      </c>
      <c r="B10118" t="s">
        <v>5548</v>
      </c>
      <c r="C10118" s="2">
        <v>43135.450520833336</v>
      </c>
      <c r="D10118" t="s">
        <v>20</v>
      </c>
      <c r="E10118">
        <v>-8158</v>
      </c>
      <c r="F10118">
        <v>2</v>
      </c>
      <c r="G10118" s="2">
        <v>43135.106168981481</v>
      </c>
      <c r="H10118" t="s">
        <v>17361</v>
      </c>
      <c r="I10118" t="s">
        <v>694</v>
      </c>
      <c r="J10118" t="s">
        <v>695</v>
      </c>
      <c r="K10118" t="s">
        <v>5538</v>
      </c>
      <c r="L10118" t="s">
        <v>694</v>
      </c>
      <c r="M10118" t="s">
        <v>22</v>
      </c>
      <c r="N10118" t="s">
        <v>23</v>
      </c>
      <c r="O10118">
        <v>1</v>
      </c>
      <c r="P10118" t="s">
        <v>17362</v>
      </c>
      <c r="Q10118" t="s">
        <v>5329</v>
      </c>
      <c r="R10118" t="s">
        <v>4124</v>
      </c>
    </row>
    <row r="10119" spans="1:18">
      <c r="A10119" s="1">
        <v>43135</v>
      </c>
      <c r="B10119" t="s">
        <v>5548</v>
      </c>
      <c r="C10119" s="2">
        <v>43135.791909722226</v>
      </c>
      <c r="D10119" t="s">
        <v>20</v>
      </c>
      <c r="E10119">
        <v>-2902</v>
      </c>
      <c r="F10119">
        <v>2</v>
      </c>
      <c r="G10119" t="s">
        <v>17173</v>
      </c>
      <c r="H10119" t="s">
        <v>17174</v>
      </c>
      <c r="I10119" t="s">
        <v>694</v>
      </c>
      <c r="J10119" t="s">
        <v>695</v>
      </c>
      <c r="K10119" t="s">
        <v>694</v>
      </c>
      <c r="L10119" t="s">
        <v>694</v>
      </c>
      <c r="M10119" t="s">
        <v>22</v>
      </c>
      <c r="N10119" t="s">
        <v>23</v>
      </c>
      <c r="O10119">
        <v>1</v>
      </c>
      <c r="P10119" t="s">
        <v>10405</v>
      </c>
      <c r="Q10119" t="s">
        <v>3638</v>
      </c>
      <c r="R10119" t="s">
        <v>16021</v>
      </c>
    </row>
    <row r="10120" spans="1:18">
      <c r="A10120" s="1">
        <v>43135</v>
      </c>
      <c r="B10120" t="s">
        <v>5548</v>
      </c>
      <c r="C10120" s="2">
        <v>43135.469722222224</v>
      </c>
      <c r="D10120" t="s">
        <v>20</v>
      </c>
      <c r="E10120">
        <v>9000</v>
      </c>
      <c r="F10120">
        <v>1</v>
      </c>
      <c r="G10120" s="2">
        <v>43193.694861111115</v>
      </c>
      <c r="H10120" t="s">
        <v>17363</v>
      </c>
      <c r="I10120" t="s">
        <v>694</v>
      </c>
      <c r="K10120" t="s">
        <v>694</v>
      </c>
      <c r="L10120" t="s">
        <v>694</v>
      </c>
      <c r="M10120" t="s">
        <v>22</v>
      </c>
      <c r="N10120" t="s">
        <v>23</v>
      </c>
      <c r="O10120">
        <v>2</v>
      </c>
      <c r="P10120" t="s">
        <v>60</v>
      </c>
      <c r="Q10120" t="s">
        <v>671</v>
      </c>
      <c r="R10120" t="s">
        <v>9624</v>
      </c>
    </row>
    <row r="10121" spans="1:18">
      <c r="A10121" s="1">
        <v>43135</v>
      </c>
      <c r="B10121" t="s">
        <v>5548</v>
      </c>
      <c r="C10121" s="2">
        <v>43135.47078703704</v>
      </c>
      <c r="D10121" t="s">
        <v>20</v>
      </c>
      <c r="E10121">
        <v>-9000</v>
      </c>
      <c r="F10121">
        <v>2</v>
      </c>
      <c r="G10121" s="2">
        <v>43193.694861111115</v>
      </c>
      <c r="H10121" t="s">
        <v>17363</v>
      </c>
      <c r="I10121" t="s">
        <v>694</v>
      </c>
      <c r="K10121" t="s">
        <v>17356</v>
      </c>
      <c r="L10121" t="s">
        <v>694</v>
      </c>
      <c r="M10121" t="s">
        <v>22</v>
      </c>
      <c r="N10121" t="s">
        <v>23</v>
      </c>
      <c r="O10121">
        <v>2</v>
      </c>
      <c r="P10121" t="s">
        <v>60</v>
      </c>
      <c r="Q10121" t="s">
        <v>671</v>
      </c>
      <c r="R10121" t="s">
        <v>9624</v>
      </c>
    </row>
    <row r="10122" spans="1:18">
      <c r="A10122" s="1">
        <v>43135</v>
      </c>
      <c r="B10122" t="s">
        <v>5548</v>
      </c>
      <c r="C10122" s="2">
        <v>43135.688993055555</v>
      </c>
      <c r="D10122" t="s">
        <v>20</v>
      </c>
      <c r="E10122">
        <v>-2768</v>
      </c>
      <c r="F10122">
        <v>2</v>
      </c>
      <c r="G10122" t="s">
        <v>15881</v>
      </c>
      <c r="H10122" t="s">
        <v>15882</v>
      </c>
      <c r="I10122" t="s">
        <v>694</v>
      </c>
      <c r="J10122" t="s">
        <v>695</v>
      </c>
      <c r="K10122" t="s">
        <v>5538</v>
      </c>
      <c r="L10122" t="s">
        <v>694</v>
      </c>
      <c r="M10122" t="s">
        <v>22</v>
      </c>
      <c r="N10122" t="s">
        <v>23</v>
      </c>
      <c r="O10122">
        <v>1</v>
      </c>
      <c r="P10122" t="s">
        <v>6535</v>
      </c>
      <c r="Q10122" t="s">
        <v>3765</v>
      </c>
      <c r="R10122" t="s">
        <v>3799</v>
      </c>
    </row>
    <row r="10123" spans="1:18">
      <c r="A10123" s="1">
        <v>43135</v>
      </c>
      <c r="B10123" t="s">
        <v>5548</v>
      </c>
      <c r="C10123" s="2">
        <v>43135.71</v>
      </c>
      <c r="D10123" t="s">
        <v>20</v>
      </c>
      <c r="E10123">
        <v>4073</v>
      </c>
      <c r="F10123">
        <v>1</v>
      </c>
      <c r="G10123" t="s">
        <v>15769</v>
      </c>
      <c r="H10123" t="s">
        <v>17364</v>
      </c>
      <c r="I10123" t="s">
        <v>694</v>
      </c>
      <c r="K10123" t="s">
        <v>700</v>
      </c>
      <c r="L10123" t="s">
        <v>700</v>
      </c>
      <c r="M10123" t="s">
        <v>22</v>
      </c>
      <c r="N10123" t="s">
        <v>23</v>
      </c>
      <c r="O10123">
        <v>1</v>
      </c>
      <c r="P10123" t="s">
        <v>17365</v>
      </c>
      <c r="Q10123" t="s">
        <v>15772</v>
      </c>
      <c r="R10123" t="s">
        <v>15773</v>
      </c>
    </row>
    <row r="10124" spans="1:18">
      <c r="A10124" s="1">
        <v>43135</v>
      </c>
      <c r="B10124" t="s">
        <v>5548</v>
      </c>
      <c r="C10124" s="2">
        <v>43135.711076388892</v>
      </c>
      <c r="D10124" t="s">
        <v>20</v>
      </c>
      <c r="E10124">
        <v>-4073</v>
      </c>
      <c r="F10124">
        <v>2</v>
      </c>
      <c r="G10124" t="s">
        <v>15769</v>
      </c>
      <c r="H10124" t="s">
        <v>17364</v>
      </c>
      <c r="I10124" t="s">
        <v>694</v>
      </c>
      <c r="K10124" t="s">
        <v>5538</v>
      </c>
      <c r="L10124" t="s">
        <v>700</v>
      </c>
      <c r="M10124" t="s">
        <v>22</v>
      </c>
      <c r="N10124" t="s">
        <v>23</v>
      </c>
      <c r="O10124">
        <v>1</v>
      </c>
      <c r="P10124" t="s">
        <v>17365</v>
      </c>
      <c r="Q10124" t="s">
        <v>15772</v>
      </c>
      <c r="R10124" t="s">
        <v>15773</v>
      </c>
    </row>
    <row r="10125" spans="1:18">
      <c r="A10125" s="1">
        <v>43135</v>
      </c>
      <c r="B10125" t="s">
        <v>5548</v>
      </c>
      <c r="C10125" s="2">
        <v>43135.272118055553</v>
      </c>
      <c r="D10125" t="s">
        <v>48</v>
      </c>
      <c r="E10125">
        <v>600</v>
      </c>
      <c r="F10125">
        <v>2</v>
      </c>
      <c r="G10125" t="s">
        <v>16490</v>
      </c>
      <c r="H10125" t="s">
        <v>16491</v>
      </c>
      <c r="I10125" t="s">
        <v>694</v>
      </c>
      <c r="K10125" t="s">
        <v>17366</v>
      </c>
      <c r="L10125" t="s">
        <v>694</v>
      </c>
      <c r="M10125" t="s">
        <v>22</v>
      </c>
      <c r="N10125" t="s">
        <v>23</v>
      </c>
      <c r="O10125">
        <v>1</v>
      </c>
      <c r="P10125" t="s">
        <v>10129</v>
      </c>
      <c r="Q10125" t="s">
        <v>671</v>
      </c>
      <c r="R10125" t="s">
        <v>8170</v>
      </c>
    </row>
    <row r="10126" spans="1:18">
      <c r="A10126" s="1">
        <v>43135</v>
      </c>
      <c r="B10126" t="s">
        <v>5548</v>
      </c>
      <c r="C10126" s="2">
        <v>43135.78502314815</v>
      </c>
      <c r="D10126" t="s">
        <v>20</v>
      </c>
      <c r="E10126">
        <v>17426</v>
      </c>
      <c r="F10126">
        <v>1</v>
      </c>
      <c r="G10126" s="2">
        <v>43135.555856481478</v>
      </c>
      <c r="H10126" t="s">
        <v>17367</v>
      </c>
      <c r="I10126" t="s">
        <v>694</v>
      </c>
      <c r="J10126" t="s">
        <v>699</v>
      </c>
      <c r="K10126" t="s">
        <v>694</v>
      </c>
      <c r="L10126" t="s">
        <v>694</v>
      </c>
      <c r="M10126" t="s">
        <v>22</v>
      </c>
      <c r="N10126" t="s">
        <v>23</v>
      </c>
      <c r="O10126">
        <v>2</v>
      </c>
      <c r="P10126" t="s">
        <v>737</v>
      </c>
      <c r="Q10126" t="s">
        <v>5293</v>
      </c>
      <c r="R10126" t="s">
        <v>3947</v>
      </c>
    </row>
    <row r="10127" spans="1:18">
      <c r="A10127" s="1">
        <v>43135</v>
      </c>
      <c r="B10127" t="s">
        <v>5548</v>
      </c>
      <c r="C10127" s="2">
        <v>43135.735752314817</v>
      </c>
      <c r="D10127" t="s">
        <v>20</v>
      </c>
      <c r="E10127">
        <v>10581</v>
      </c>
      <c r="F10127">
        <v>1</v>
      </c>
      <c r="G10127" s="2">
        <v>43135.506585648145</v>
      </c>
      <c r="H10127" t="s">
        <v>17368</v>
      </c>
      <c r="I10127" t="s">
        <v>694</v>
      </c>
      <c r="J10127" t="s">
        <v>9260</v>
      </c>
      <c r="K10127" t="s">
        <v>700</v>
      </c>
      <c r="L10127" t="s">
        <v>700</v>
      </c>
      <c r="M10127" t="s">
        <v>22</v>
      </c>
      <c r="N10127" t="s">
        <v>23</v>
      </c>
      <c r="O10127">
        <v>3</v>
      </c>
      <c r="P10127" t="s">
        <v>9220</v>
      </c>
      <c r="Q10127" t="s">
        <v>3638</v>
      </c>
      <c r="R10127" t="s">
        <v>8298</v>
      </c>
    </row>
    <row r="10128" spans="1:18">
      <c r="A10128" s="1">
        <v>43135</v>
      </c>
      <c r="B10128" t="s">
        <v>5548</v>
      </c>
      <c r="C10128" s="2">
        <v>43135.625162037039</v>
      </c>
      <c r="D10128" t="s">
        <v>20</v>
      </c>
      <c r="E10128">
        <v>5600</v>
      </c>
      <c r="F10128">
        <v>1</v>
      </c>
      <c r="G10128" s="2">
        <v>43135.395995370367</v>
      </c>
      <c r="H10128" t="s">
        <v>17369</v>
      </c>
      <c r="I10128" t="s">
        <v>694</v>
      </c>
      <c r="J10128" t="s">
        <v>9260</v>
      </c>
      <c r="K10128" t="s">
        <v>694</v>
      </c>
      <c r="L10128" t="s">
        <v>694</v>
      </c>
      <c r="M10128" t="s">
        <v>22</v>
      </c>
      <c r="N10128" t="s">
        <v>23</v>
      </c>
      <c r="O10128">
        <v>1</v>
      </c>
      <c r="P10128" t="s">
        <v>17370</v>
      </c>
      <c r="Q10128" t="s">
        <v>6500</v>
      </c>
      <c r="R10128" t="s">
        <v>4082</v>
      </c>
    </row>
    <row r="10129" spans="1:18">
      <c r="A10129" s="1">
        <v>43135</v>
      </c>
      <c r="B10129" t="s">
        <v>5548</v>
      </c>
      <c r="C10129" s="2">
        <v>43135.728877314818</v>
      </c>
      <c r="D10129" t="s">
        <v>20</v>
      </c>
      <c r="E10129">
        <v>12886</v>
      </c>
      <c r="F10129">
        <v>1</v>
      </c>
      <c r="G10129" s="2">
        <v>43135.499710648146</v>
      </c>
      <c r="H10129" t="s">
        <v>17371</v>
      </c>
      <c r="I10129" t="s">
        <v>694</v>
      </c>
      <c r="J10129" t="s">
        <v>17027</v>
      </c>
      <c r="K10129" t="s">
        <v>694</v>
      </c>
      <c r="L10129" t="s">
        <v>694</v>
      </c>
      <c r="M10129" t="s">
        <v>22</v>
      </c>
      <c r="N10129" t="s">
        <v>23</v>
      </c>
      <c r="O10129">
        <v>1</v>
      </c>
      <c r="P10129" t="s">
        <v>17372</v>
      </c>
      <c r="Q10129" t="s">
        <v>17373</v>
      </c>
      <c r="R10129" t="s">
        <v>17374</v>
      </c>
    </row>
    <row r="10130" spans="1:18">
      <c r="A10130" s="1">
        <v>43135</v>
      </c>
      <c r="B10130" t="s">
        <v>5548</v>
      </c>
      <c r="C10130" s="2">
        <v>43135.478761574072</v>
      </c>
      <c r="D10130" t="s">
        <v>20</v>
      </c>
      <c r="E10130">
        <v>2420</v>
      </c>
      <c r="F10130">
        <v>1</v>
      </c>
      <c r="G10130" s="2">
        <v>43135.249594907407</v>
      </c>
      <c r="H10130" t="s">
        <v>17375</v>
      </c>
      <c r="I10130" t="s">
        <v>694</v>
      </c>
      <c r="J10130" t="s">
        <v>695</v>
      </c>
      <c r="K10130" t="s">
        <v>694</v>
      </c>
      <c r="L10130" t="s">
        <v>694</v>
      </c>
      <c r="M10130" t="s">
        <v>22</v>
      </c>
      <c r="N10130" t="s">
        <v>23</v>
      </c>
      <c r="O10130">
        <v>1</v>
      </c>
      <c r="P10130" t="s">
        <v>795</v>
      </c>
      <c r="Q10130" t="s">
        <v>3765</v>
      </c>
      <c r="R10130" t="s">
        <v>3766</v>
      </c>
    </row>
    <row r="10131" spans="1:18">
      <c r="A10131" s="1">
        <v>43135</v>
      </c>
      <c r="B10131" t="s">
        <v>5548</v>
      </c>
      <c r="C10131" s="2">
        <v>43135.644965277781</v>
      </c>
      <c r="D10131" t="s">
        <v>20</v>
      </c>
      <c r="E10131">
        <v>3527</v>
      </c>
      <c r="F10131">
        <v>1</v>
      </c>
      <c r="G10131" s="2">
        <v>43135.415798611109</v>
      </c>
      <c r="H10131" t="s">
        <v>17376</v>
      </c>
      <c r="I10131" t="s">
        <v>694</v>
      </c>
      <c r="J10131" t="s">
        <v>9260</v>
      </c>
      <c r="K10131" t="s">
        <v>700</v>
      </c>
      <c r="L10131" t="s">
        <v>700</v>
      </c>
      <c r="M10131" t="s">
        <v>22</v>
      </c>
      <c r="N10131" t="s">
        <v>23</v>
      </c>
      <c r="O10131">
        <v>1</v>
      </c>
      <c r="P10131" t="s">
        <v>17377</v>
      </c>
      <c r="Q10131" t="s">
        <v>6500</v>
      </c>
      <c r="R10131" t="s">
        <v>5990</v>
      </c>
    </row>
    <row r="10132" spans="1:18">
      <c r="A10132" s="1">
        <v>43135</v>
      </c>
      <c r="B10132" t="s">
        <v>5548</v>
      </c>
      <c r="C10132" s="2">
        <v>43135.75267361111</v>
      </c>
      <c r="D10132" t="s">
        <v>20</v>
      </c>
      <c r="E10132">
        <v>3319</v>
      </c>
      <c r="F10132">
        <v>1</v>
      </c>
      <c r="G10132" s="2">
        <v>43135.523506944446</v>
      </c>
      <c r="H10132" t="s">
        <v>17378</v>
      </c>
      <c r="I10132" t="s">
        <v>694</v>
      </c>
      <c r="J10132" t="s">
        <v>720</v>
      </c>
      <c r="K10132" t="s">
        <v>700</v>
      </c>
      <c r="L10132" t="s">
        <v>700</v>
      </c>
      <c r="M10132" t="s">
        <v>22</v>
      </c>
      <c r="N10132" t="s">
        <v>23</v>
      </c>
      <c r="O10132">
        <v>1</v>
      </c>
      <c r="P10132" t="s">
        <v>246</v>
      </c>
      <c r="Q10132" t="s">
        <v>5233</v>
      </c>
      <c r="R10132" t="s">
        <v>4403</v>
      </c>
    </row>
    <row r="10133" spans="1:18">
      <c r="A10133" s="1">
        <v>43135</v>
      </c>
      <c r="B10133" t="s">
        <v>5548</v>
      </c>
      <c r="C10133" s="2">
        <v>43135.712731481479</v>
      </c>
      <c r="D10133" t="s">
        <v>20</v>
      </c>
      <c r="E10133">
        <v>5650</v>
      </c>
      <c r="F10133">
        <v>1</v>
      </c>
      <c r="G10133" s="2">
        <v>43135.483564814815</v>
      </c>
      <c r="H10133" t="s">
        <v>17379</v>
      </c>
      <c r="I10133" t="s">
        <v>694</v>
      </c>
      <c r="J10133" t="s">
        <v>17027</v>
      </c>
      <c r="K10133" t="s">
        <v>700</v>
      </c>
      <c r="L10133" t="s">
        <v>700</v>
      </c>
      <c r="M10133" t="s">
        <v>22</v>
      </c>
      <c r="N10133" t="s">
        <v>23</v>
      </c>
      <c r="O10133">
        <v>1</v>
      </c>
      <c r="P10133" t="s">
        <v>17380</v>
      </c>
      <c r="Q10133" t="s">
        <v>15772</v>
      </c>
      <c r="R10133" t="s">
        <v>15773</v>
      </c>
    </row>
    <row r="10134" spans="1:18">
      <c r="A10134" s="1">
        <v>43135</v>
      </c>
      <c r="B10134" t="s">
        <v>5548</v>
      </c>
      <c r="C10134" s="2">
        <v>43135.516134259262</v>
      </c>
      <c r="D10134" t="s">
        <v>20</v>
      </c>
      <c r="E10134">
        <v>2730</v>
      </c>
      <c r="F10134">
        <v>1</v>
      </c>
      <c r="G10134" s="2">
        <v>43135.28696759259</v>
      </c>
      <c r="H10134" t="s">
        <v>17381</v>
      </c>
      <c r="I10134" t="s">
        <v>694</v>
      </c>
      <c r="J10134" t="s">
        <v>9260</v>
      </c>
      <c r="K10134" t="s">
        <v>700</v>
      </c>
      <c r="L10134" t="s">
        <v>700</v>
      </c>
      <c r="M10134" t="s">
        <v>22</v>
      </c>
      <c r="N10134" t="s">
        <v>23</v>
      </c>
      <c r="O10134">
        <v>1</v>
      </c>
      <c r="P10134" t="s">
        <v>1194</v>
      </c>
      <c r="Q10134" t="s">
        <v>3638</v>
      </c>
      <c r="R10134" t="s">
        <v>4738</v>
      </c>
    </row>
    <row r="10135" spans="1:18">
      <c r="A10135" s="1">
        <v>43135</v>
      </c>
      <c r="B10135" t="s">
        <v>5548</v>
      </c>
      <c r="C10135" s="2">
        <v>43135.620370370372</v>
      </c>
      <c r="D10135" t="s">
        <v>20</v>
      </c>
      <c r="E10135">
        <v>3625</v>
      </c>
      <c r="F10135">
        <v>1</v>
      </c>
      <c r="G10135" s="2">
        <v>43135.391203703701</v>
      </c>
      <c r="H10135" t="s">
        <v>17382</v>
      </c>
      <c r="I10135" t="s">
        <v>694</v>
      </c>
      <c r="J10135" t="s">
        <v>9260</v>
      </c>
      <c r="K10135" t="s">
        <v>700</v>
      </c>
      <c r="L10135" t="s">
        <v>700</v>
      </c>
      <c r="M10135" t="s">
        <v>22</v>
      </c>
      <c r="N10135" t="s">
        <v>23</v>
      </c>
      <c r="O10135">
        <v>1</v>
      </c>
      <c r="P10135" t="s">
        <v>17370</v>
      </c>
      <c r="Q10135" t="s">
        <v>6500</v>
      </c>
      <c r="R10135" t="s">
        <v>4082</v>
      </c>
    </row>
    <row r="10136" spans="1:18">
      <c r="A10136" s="1">
        <v>43135</v>
      </c>
      <c r="B10136" t="s">
        <v>5548</v>
      </c>
      <c r="C10136" s="2">
        <v>43135.719004629631</v>
      </c>
      <c r="D10136" t="s">
        <v>20</v>
      </c>
      <c r="E10136">
        <v>2003</v>
      </c>
      <c r="F10136">
        <v>1</v>
      </c>
      <c r="G10136" s="2">
        <v>43135.489837962959</v>
      </c>
      <c r="H10136" t="s">
        <v>17383</v>
      </c>
      <c r="I10136" t="s">
        <v>694</v>
      </c>
      <c r="J10136" t="s">
        <v>17027</v>
      </c>
      <c r="K10136" t="s">
        <v>700</v>
      </c>
      <c r="L10136" t="s">
        <v>700</v>
      </c>
      <c r="M10136" t="s">
        <v>22</v>
      </c>
      <c r="N10136" t="s">
        <v>23</v>
      </c>
      <c r="O10136">
        <v>1</v>
      </c>
      <c r="P10136" t="s">
        <v>3577</v>
      </c>
      <c r="Q10136" t="s">
        <v>17384</v>
      </c>
      <c r="R10136" t="s">
        <v>17385</v>
      </c>
    </row>
    <row r="10137" spans="1:18">
      <c r="A10137" s="1">
        <v>43135</v>
      </c>
      <c r="B10137" t="s">
        <v>5548</v>
      </c>
      <c r="C10137" s="2">
        <v>43135.604178240741</v>
      </c>
      <c r="D10137" t="s">
        <v>20</v>
      </c>
      <c r="E10137">
        <v>10272</v>
      </c>
      <c r="F10137">
        <v>1</v>
      </c>
      <c r="G10137" s="2">
        <v>43135.375011574077</v>
      </c>
      <c r="H10137" t="s">
        <v>17386</v>
      </c>
      <c r="I10137" t="s">
        <v>694</v>
      </c>
      <c r="J10137" t="s">
        <v>720</v>
      </c>
      <c r="K10137" t="s">
        <v>694</v>
      </c>
      <c r="L10137" t="s">
        <v>694</v>
      </c>
      <c r="M10137" t="s">
        <v>22</v>
      </c>
      <c r="N10137" t="s">
        <v>23</v>
      </c>
      <c r="O10137">
        <v>1</v>
      </c>
      <c r="P10137" t="s">
        <v>16186</v>
      </c>
      <c r="Q10137" t="s">
        <v>16187</v>
      </c>
      <c r="R10137" t="s">
        <v>16188</v>
      </c>
    </row>
    <row r="10138" spans="1:18">
      <c r="A10138" s="1">
        <v>43135</v>
      </c>
      <c r="B10138" t="s">
        <v>5548</v>
      </c>
      <c r="C10138" s="2">
        <v>43135.481909722221</v>
      </c>
      <c r="D10138" t="s">
        <v>20</v>
      </c>
      <c r="E10138">
        <v>2275</v>
      </c>
      <c r="F10138">
        <v>1</v>
      </c>
      <c r="G10138" s="2">
        <v>43135.252743055556</v>
      </c>
      <c r="H10138" t="s">
        <v>17387</v>
      </c>
      <c r="I10138" t="s">
        <v>694</v>
      </c>
      <c r="J10138" t="s">
        <v>695</v>
      </c>
      <c r="K10138" t="s">
        <v>694</v>
      </c>
      <c r="L10138" t="s">
        <v>694</v>
      </c>
      <c r="M10138" t="s">
        <v>22</v>
      </c>
      <c r="N10138" t="s">
        <v>23</v>
      </c>
      <c r="O10138">
        <v>1</v>
      </c>
      <c r="P10138" t="s">
        <v>795</v>
      </c>
      <c r="Q10138" t="s">
        <v>3765</v>
      </c>
      <c r="R10138" t="s">
        <v>3766</v>
      </c>
    </row>
    <row r="10139" spans="1:18">
      <c r="A10139" s="1">
        <v>43135</v>
      </c>
      <c r="B10139" t="s">
        <v>5548</v>
      </c>
      <c r="C10139" s="2">
        <v>43135.610254629632</v>
      </c>
      <c r="D10139" t="s">
        <v>20</v>
      </c>
      <c r="E10139">
        <v>8795</v>
      </c>
      <c r="F10139">
        <v>1</v>
      </c>
      <c r="G10139" s="2">
        <v>43135.38108796296</v>
      </c>
      <c r="H10139" t="s">
        <v>17388</v>
      </c>
      <c r="I10139" t="s">
        <v>694</v>
      </c>
      <c r="J10139" t="s">
        <v>720</v>
      </c>
      <c r="K10139" t="s">
        <v>694</v>
      </c>
      <c r="L10139" t="s">
        <v>694</v>
      </c>
      <c r="M10139" t="s">
        <v>22</v>
      </c>
      <c r="N10139" t="s">
        <v>23</v>
      </c>
      <c r="O10139">
        <v>1</v>
      </c>
      <c r="P10139" t="s">
        <v>60</v>
      </c>
      <c r="Q10139" t="s">
        <v>3616</v>
      </c>
      <c r="R10139" t="s">
        <v>4430</v>
      </c>
    </row>
    <row r="10140" spans="1:18">
      <c r="A10140" s="1">
        <v>43135</v>
      </c>
      <c r="B10140" t="s">
        <v>5548</v>
      </c>
      <c r="C10140" s="2">
        <v>43135.468194444446</v>
      </c>
      <c r="D10140" t="s">
        <v>20</v>
      </c>
      <c r="E10140">
        <v>14900</v>
      </c>
      <c r="F10140">
        <v>1</v>
      </c>
      <c r="G10140" s="2">
        <v>43135.239027777781</v>
      </c>
      <c r="H10140" t="s">
        <v>17389</v>
      </c>
      <c r="I10140" t="s">
        <v>694</v>
      </c>
      <c r="J10140" t="s">
        <v>720</v>
      </c>
      <c r="K10140" t="s">
        <v>700</v>
      </c>
      <c r="L10140" t="s">
        <v>700</v>
      </c>
      <c r="M10140" t="s">
        <v>22</v>
      </c>
      <c r="N10140" t="s">
        <v>23</v>
      </c>
      <c r="O10140">
        <v>2</v>
      </c>
      <c r="P10140" t="s">
        <v>6080</v>
      </c>
      <c r="Q10140" t="s">
        <v>5233</v>
      </c>
      <c r="R10140" t="s">
        <v>6081</v>
      </c>
    </row>
    <row r="10141" spans="1:18">
      <c r="A10141" s="1">
        <v>43135</v>
      </c>
      <c r="B10141" t="s">
        <v>5548</v>
      </c>
      <c r="C10141" s="2">
        <v>43135.375324074077</v>
      </c>
      <c r="D10141" t="s">
        <v>20</v>
      </c>
      <c r="E10141">
        <v>2969</v>
      </c>
      <c r="F10141">
        <v>1</v>
      </c>
      <c r="G10141" s="2">
        <v>43135.146157407406</v>
      </c>
      <c r="H10141" t="s">
        <v>17390</v>
      </c>
      <c r="I10141" t="s">
        <v>694</v>
      </c>
      <c r="J10141" t="s">
        <v>695</v>
      </c>
      <c r="K10141" t="s">
        <v>694</v>
      </c>
      <c r="L10141" t="s">
        <v>694</v>
      </c>
      <c r="M10141" t="s">
        <v>22</v>
      </c>
      <c r="N10141" t="s">
        <v>23</v>
      </c>
      <c r="O10141">
        <v>1</v>
      </c>
      <c r="P10141" t="s">
        <v>1051</v>
      </c>
      <c r="Q10141" t="s">
        <v>5329</v>
      </c>
      <c r="R10141" t="s">
        <v>9924</v>
      </c>
    </row>
    <row r="10142" spans="1:18">
      <c r="A10142" s="1">
        <v>43135</v>
      </c>
      <c r="B10142" t="s">
        <v>5548</v>
      </c>
      <c r="C10142" s="2">
        <v>43135.703819444447</v>
      </c>
      <c r="D10142" t="s">
        <v>20</v>
      </c>
      <c r="E10142">
        <v>-10724</v>
      </c>
      <c r="F10142">
        <v>2</v>
      </c>
      <c r="G10142" s="2">
        <v>43376.485844907409</v>
      </c>
      <c r="H10142" t="s">
        <v>15464</v>
      </c>
      <c r="I10142" t="s">
        <v>694</v>
      </c>
      <c r="K10142" t="s">
        <v>694</v>
      </c>
      <c r="L10142" t="s">
        <v>694</v>
      </c>
      <c r="M10142" t="s">
        <v>22</v>
      </c>
      <c r="N10142" t="s">
        <v>23</v>
      </c>
      <c r="O10142">
        <v>2</v>
      </c>
      <c r="P10142" t="s">
        <v>15465</v>
      </c>
      <c r="Q10142" t="s">
        <v>671</v>
      </c>
      <c r="R10142" t="s">
        <v>15466</v>
      </c>
    </row>
    <row r="10143" spans="1:18">
      <c r="A10143" s="1">
        <v>43135</v>
      </c>
      <c r="B10143" t="s">
        <v>5548</v>
      </c>
      <c r="C10143" s="2">
        <v>43135.783645833333</v>
      </c>
      <c r="D10143" t="s">
        <v>20</v>
      </c>
      <c r="E10143">
        <v>8713</v>
      </c>
      <c r="F10143">
        <v>1</v>
      </c>
      <c r="G10143" s="2">
        <v>43135.554479166669</v>
      </c>
      <c r="H10143" t="s">
        <v>17391</v>
      </c>
      <c r="I10143" t="s">
        <v>694</v>
      </c>
      <c r="J10143" t="s">
        <v>3300</v>
      </c>
      <c r="K10143" t="s">
        <v>700</v>
      </c>
      <c r="L10143" t="s">
        <v>700</v>
      </c>
      <c r="M10143" t="s">
        <v>22</v>
      </c>
      <c r="N10143" t="s">
        <v>23</v>
      </c>
      <c r="O10143">
        <v>1</v>
      </c>
      <c r="P10143" t="s">
        <v>1249</v>
      </c>
      <c r="Q10143" t="s">
        <v>5210</v>
      </c>
      <c r="R10143" t="s">
        <v>4974</v>
      </c>
    </row>
    <row r="10144" spans="1:18">
      <c r="A10144" s="1">
        <v>43135</v>
      </c>
      <c r="B10144" t="s">
        <v>5548</v>
      </c>
      <c r="C10144" s="2">
        <v>43135.922546296293</v>
      </c>
      <c r="D10144" t="s">
        <v>20</v>
      </c>
      <c r="E10144">
        <v>3168</v>
      </c>
      <c r="F10144">
        <v>1</v>
      </c>
      <c r="G10144" s="2">
        <v>43135.693379629629</v>
      </c>
      <c r="H10144" t="s">
        <v>17392</v>
      </c>
      <c r="I10144" t="s">
        <v>694</v>
      </c>
      <c r="J10144" t="s">
        <v>9260</v>
      </c>
      <c r="K10144" t="s">
        <v>700</v>
      </c>
      <c r="L10144" t="s">
        <v>700</v>
      </c>
      <c r="M10144" t="s">
        <v>22</v>
      </c>
      <c r="N10144" t="s">
        <v>23</v>
      </c>
      <c r="O10144">
        <v>1</v>
      </c>
      <c r="P10144" t="s">
        <v>1767</v>
      </c>
      <c r="Q10144" t="s">
        <v>3638</v>
      </c>
      <c r="R10144" t="s">
        <v>5189</v>
      </c>
    </row>
    <row r="10145" spans="1:18">
      <c r="A10145" s="1">
        <v>43135</v>
      </c>
      <c r="B10145" t="s">
        <v>5548</v>
      </c>
      <c r="C10145" s="2">
        <v>43135.792916666665</v>
      </c>
      <c r="D10145" t="s">
        <v>20</v>
      </c>
      <c r="E10145">
        <v>2974</v>
      </c>
      <c r="F10145">
        <v>1</v>
      </c>
      <c r="G10145" s="2">
        <v>43135.563750000001</v>
      </c>
      <c r="H10145" t="s">
        <v>17393</v>
      </c>
      <c r="I10145" t="s">
        <v>694</v>
      </c>
      <c r="J10145" t="s">
        <v>695</v>
      </c>
      <c r="K10145" t="s">
        <v>700</v>
      </c>
      <c r="L10145" t="s">
        <v>700</v>
      </c>
      <c r="M10145" t="s">
        <v>22</v>
      </c>
      <c r="N10145" t="s">
        <v>23</v>
      </c>
      <c r="O10145">
        <v>1</v>
      </c>
      <c r="P10145" t="s">
        <v>1046</v>
      </c>
      <c r="Q10145" t="s">
        <v>5844</v>
      </c>
      <c r="R10145" t="s">
        <v>3814</v>
      </c>
    </row>
    <row r="10146" spans="1:18">
      <c r="A10146" s="1">
        <v>43135</v>
      </c>
      <c r="B10146" t="s">
        <v>5548</v>
      </c>
      <c r="C10146" s="2">
        <v>43135.707997685182</v>
      </c>
      <c r="D10146" t="s">
        <v>20</v>
      </c>
      <c r="E10146">
        <v>9000</v>
      </c>
      <c r="F10146">
        <v>1</v>
      </c>
      <c r="G10146" s="2">
        <v>43193.694861111115</v>
      </c>
      <c r="H10146" t="s">
        <v>17394</v>
      </c>
      <c r="I10146" t="s">
        <v>694</v>
      </c>
      <c r="K10146" t="s">
        <v>694</v>
      </c>
      <c r="L10146" t="s">
        <v>694</v>
      </c>
      <c r="M10146" t="s">
        <v>22</v>
      </c>
      <c r="N10146" t="s">
        <v>23</v>
      </c>
      <c r="O10146">
        <v>2</v>
      </c>
      <c r="P10146" t="s">
        <v>72</v>
      </c>
      <c r="Q10146" t="s">
        <v>671</v>
      </c>
      <c r="R10146" t="s">
        <v>9624</v>
      </c>
    </row>
    <row r="10147" spans="1:18">
      <c r="A10147" s="1">
        <v>43135</v>
      </c>
      <c r="B10147" t="s">
        <v>5548</v>
      </c>
      <c r="C10147" s="2">
        <v>43135.708634259259</v>
      </c>
      <c r="D10147" t="s">
        <v>20</v>
      </c>
      <c r="E10147">
        <v>-9000</v>
      </c>
      <c r="F10147">
        <v>2</v>
      </c>
      <c r="G10147" s="2">
        <v>43193.694861111115</v>
      </c>
      <c r="H10147" t="s">
        <v>17394</v>
      </c>
      <c r="I10147" t="s">
        <v>694</v>
      </c>
      <c r="K10147" t="s">
        <v>10409</v>
      </c>
      <c r="L10147" t="s">
        <v>694</v>
      </c>
      <c r="M10147" t="s">
        <v>22</v>
      </c>
      <c r="N10147" t="s">
        <v>23</v>
      </c>
      <c r="O10147">
        <v>2</v>
      </c>
      <c r="P10147" t="s">
        <v>72</v>
      </c>
      <c r="Q10147" t="s">
        <v>671</v>
      </c>
      <c r="R10147" t="s">
        <v>9624</v>
      </c>
    </row>
    <row r="10148" spans="1:18">
      <c r="A10148" s="1">
        <v>43135</v>
      </c>
      <c r="B10148" t="s">
        <v>5548</v>
      </c>
      <c r="C10148" s="2">
        <v>43135.703819444447</v>
      </c>
      <c r="D10148" t="s">
        <v>20</v>
      </c>
      <c r="E10148">
        <v>10724</v>
      </c>
      <c r="F10148">
        <v>1</v>
      </c>
      <c r="G10148" s="2">
        <v>43376.485844907409</v>
      </c>
      <c r="H10148" t="s">
        <v>17395</v>
      </c>
      <c r="I10148" t="s">
        <v>694</v>
      </c>
      <c r="K10148" t="s">
        <v>694</v>
      </c>
      <c r="L10148" t="s">
        <v>694</v>
      </c>
      <c r="M10148" t="s">
        <v>22</v>
      </c>
      <c r="N10148" t="s">
        <v>23</v>
      </c>
      <c r="O10148">
        <v>1</v>
      </c>
      <c r="P10148" t="s">
        <v>17396</v>
      </c>
      <c r="Q10148" t="s">
        <v>671</v>
      </c>
      <c r="R10148" t="s">
        <v>15466</v>
      </c>
    </row>
    <row r="10149" spans="1:18">
      <c r="A10149" s="1">
        <v>43135</v>
      </c>
      <c r="B10149" t="s">
        <v>5548</v>
      </c>
      <c r="C10149" s="2">
        <v>43135.706678240742</v>
      </c>
      <c r="D10149" t="s">
        <v>20</v>
      </c>
      <c r="E10149">
        <v>-5477</v>
      </c>
      <c r="F10149">
        <v>2</v>
      </c>
      <c r="G10149" s="2">
        <v>43376.485844907409</v>
      </c>
      <c r="H10149" t="s">
        <v>17395</v>
      </c>
      <c r="I10149" t="s">
        <v>694</v>
      </c>
      <c r="K10149" t="s">
        <v>10409</v>
      </c>
      <c r="L10149" t="s">
        <v>694</v>
      </c>
      <c r="M10149" t="s">
        <v>22</v>
      </c>
      <c r="N10149" t="s">
        <v>23</v>
      </c>
      <c r="O10149">
        <v>1</v>
      </c>
      <c r="P10149" t="s">
        <v>17396</v>
      </c>
      <c r="Q10149" t="s">
        <v>671</v>
      </c>
      <c r="R10149" t="s">
        <v>15466</v>
      </c>
    </row>
    <row r="10150" spans="1:18">
      <c r="A10150" s="1">
        <v>43135</v>
      </c>
      <c r="B10150" t="s">
        <v>5548</v>
      </c>
      <c r="C10150" s="2">
        <v>43135.673750000002</v>
      </c>
      <c r="D10150" t="s">
        <v>20</v>
      </c>
      <c r="E10150">
        <v>9921</v>
      </c>
      <c r="F10150">
        <v>1</v>
      </c>
      <c r="G10150" s="2">
        <v>43135.44458333333</v>
      </c>
      <c r="H10150" t="s">
        <v>17397</v>
      </c>
      <c r="I10150" t="s">
        <v>694</v>
      </c>
      <c r="J10150" t="s">
        <v>17027</v>
      </c>
      <c r="K10150" t="s">
        <v>700</v>
      </c>
      <c r="L10150" t="s">
        <v>700</v>
      </c>
      <c r="M10150" t="s">
        <v>22</v>
      </c>
      <c r="N10150" t="s">
        <v>23</v>
      </c>
      <c r="O10150">
        <v>1</v>
      </c>
      <c r="P10150" t="s">
        <v>17353</v>
      </c>
      <c r="Q10150" t="s">
        <v>15255</v>
      </c>
      <c r="R10150" t="s">
        <v>17398</v>
      </c>
    </row>
    <row r="10151" spans="1:18">
      <c r="A10151" s="1">
        <v>43135</v>
      </c>
      <c r="B10151" t="s">
        <v>5548</v>
      </c>
      <c r="C10151" s="2">
        <v>43135.71</v>
      </c>
      <c r="D10151" t="s">
        <v>20</v>
      </c>
      <c r="E10151">
        <v>-4073</v>
      </c>
      <c r="F10151">
        <v>2</v>
      </c>
      <c r="G10151" t="s">
        <v>15769</v>
      </c>
      <c r="H10151" t="s">
        <v>15770</v>
      </c>
      <c r="I10151" t="s">
        <v>694</v>
      </c>
      <c r="K10151" t="s">
        <v>700</v>
      </c>
      <c r="L10151" t="s">
        <v>700</v>
      </c>
      <c r="M10151" t="s">
        <v>22</v>
      </c>
      <c r="N10151" t="s">
        <v>23</v>
      </c>
      <c r="O10151">
        <v>2</v>
      </c>
      <c r="P10151" t="s">
        <v>15771</v>
      </c>
      <c r="Q10151" t="s">
        <v>17399</v>
      </c>
      <c r="R10151" t="s">
        <v>17400</v>
      </c>
    </row>
    <row r="10152" spans="1:18">
      <c r="A10152" s="1">
        <v>43135</v>
      </c>
      <c r="B10152" t="s">
        <v>5548</v>
      </c>
      <c r="C10152" s="2">
        <v>43135.777060185188</v>
      </c>
      <c r="D10152" t="s">
        <v>20</v>
      </c>
      <c r="E10152">
        <v>8131</v>
      </c>
      <c r="F10152">
        <v>1</v>
      </c>
      <c r="G10152" s="2">
        <v>43135.547893518517</v>
      </c>
      <c r="H10152" t="s">
        <v>17401</v>
      </c>
      <c r="I10152" t="s">
        <v>694</v>
      </c>
      <c r="J10152" t="s">
        <v>699</v>
      </c>
      <c r="K10152" t="s">
        <v>700</v>
      </c>
      <c r="L10152" t="s">
        <v>700</v>
      </c>
      <c r="M10152" t="s">
        <v>22</v>
      </c>
      <c r="N10152" t="s">
        <v>23</v>
      </c>
      <c r="O10152">
        <v>1</v>
      </c>
      <c r="P10152" t="s">
        <v>8111</v>
      </c>
      <c r="Q10152" t="s">
        <v>10503</v>
      </c>
      <c r="R10152" t="s">
        <v>3688</v>
      </c>
    </row>
    <row r="10153" spans="1:18">
      <c r="A10153" s="1">
        <v>43135</v>
      </c>
      <c r="B10153" t="s">
        <v>5548</v>
      </c>
      <c r="C10153" s="2">
        <v>43135.7815162037</v>
      </c>
      <c r="D10153" t="s">
        <v>20</v>
      </c>
      <c r="E10153">
        <v>-8131</v>
      </c>
      <c r="F10153">
        <v>2</v>
      </c>
      <c r="G10153" s="2">
        <v>43135.547893518517</v>
      </c>
      <c r="H10153" t="s">
        <v>17401</v>
      </c>
      <c r="I10153" t="s">
        <v>694</v>
      </c>
      <c r="J10153" t="s">
        <v>699</v>
      </c>
      <c r="K10153" t="s">
        <v>694</v>
      </c>
      <c r="L10153" t="s">
        <v>700</v>
      </c>
      <c r="M10153" t="s">
        <v>22</v>
      </c>
      <c r="N10153" t="s">
        <v>23</v>
      </c>
      <c r="O10153">
        <v>1</v>
      </c>
      <c r="P10153" t="s">
        <v>8111</v>
      </c>
      <c r="Q10153" t="s">
        <v>10503</v>
      </c>
      <c r="R10153" t="s">
        <v>3688</v>
      </c>
    </row>
    <row r="10154" spans="1:18">
      <c r="A10154" s="1">
        <v>43135</v>
      </c>
      <c r="B10154" t="s">
        <v>5548</v>
      </c>
      <c r="C10154" s="2">
        <v>43135.480104166665</v>
      </c>
      <c r="D10154" t="s">
        <v>20</v>
      </c>
      <c r="E10154">
        <v>2974</v>
      </c>
      <c r="F10154">
        <v>1</v>
      </c>
      <c r="G10154" s="2">
        <v>43135.250937500001</v>
      </c>
      <c r="H10154" t="s">
        <v>17402</v>
      </c>
      <c r="I10154" t="s">
        <v>694</v>
      </c>
      <c r="J10154" t="s">
        <v>9260</v>
      </c>
      <c r="K10154" t="s">
        <v>700</v>
      </c>
      <c r="L10154" t="s">
        <v>700</v>
      </c>
      <c r="M10154" t="s">
        <v>22</v>
      </c>
      <c r="N10154" t="s">
        <v>23</v>
      </c>
      <c r="O10154">
        <v>1</v>
      </c>
      <c r="P10154" t="s">
        <v>795</v>
      </c>
      <c r="Q10154" t="s">
        <v>3638</v>
      </c>
      <c r="R10154" t="s">
        <v>3686</v>
      </c>
    </row>
    <row r="10155" spans="1:18">
      <c r="A10155" s="1">
        <v>43135</v>
      </c>
      <c r="B10155" t="s">
        <v>5548</v>
      </c>
      <c r="C10155" s="2">
        <v>43135.925775462965</v>
      </c>
      <c r="D10155" t="s">
        <v>20</v>
      </c>
      <c r="E10155">
        <v>29040</v>
      </c>
      <c r="F10155">
        <v>1</v>
      </c>
      <c r="G10155" s="2">
        <v>43135.696608796294</v>
      </c>
      <c r="H10155" t="s">
        <v>17403</v>
      </c>
      <c r="I10155" t="s">
        <v>694</v>
      </c>
      <c r="J10155" t="s">
        <v>9260</v>
      </c>
      <c r="K10155" t="s">
        <v>694</v>
      </c>
      <c r="L10155" t="s">
        <v>694</v>
      </c>
      <c r="M10155" t="s">
        <v>22</v>
      </c>
      <c r="N10155" t="s">
        <v>23</v>
      </c>
      <c r="O10155">
        <v>3</v>
      </c>
      <c r="P10155" t="s">
        <v>1767</v>
      </c>
      <c r="Q10155" t="s">
        <v>3638</v>
      </c>
      <c r="R10155" t="s">
        <v>5189</v>
      </c>
    </row>
    <row r="10156" spans="1:18">
      <c r="A10156" s="1">
        <v>43135</v>
      </c>
      <c r="B10156" t="s">
        <v>5548</v>
      </c>
      <c r="C10156" s="2">
        <v>43135.788981481484</v>
      </c>
      <c r="D10156" t="s">
        <v>20</v>
      </c>
      <c r="E10156">
        <v>9225</v>
      </c>
      <c r="F10156">
        <v>1</v>
      </c>
      <c r="G10156" s="2">
        <v>43135.559814814813</v>
      </c>
      <c r="H10156" t="s">
        <v>17404</v>
      </c>
      <c r="I10156" t="s">
        <v>694</v>
      </c>
      <c r="J10156" t="s">
        <v>720</v>
      </c>
      <c r="K10156" t="s">
        <v>700</v>
      </c>
      <c r="L10156" t="s">
        <v>700</v>
      </c>
      <c r="M10156" t="s">
        <v>22</v>
      </c>
      <c r="N10156" t="s">
        <v>23</v>
      </c>
      <c r="O10156">
        <v>1</v>
      </c>
      <c r="P10156" t="s">
        <v>17405</v>
      </c>
      <c r="Q10156" t="s">
        <v>10503</v>
      </c>
      <c r="R10156" t="s">
        <v>3688</v>
      </c>
    </row>
    <row r="10157" spans="1:18">
      <c r="A10157" s="1">
        <v>43163</v>
      </c>
      <c r="B10157" t="s">
        <v>5548</v>
      </c>
      <c r="C10157" s="2">
        <v>43163.776620370372</v>
      </c>
      <c r="D10157" t="s">
        <v>20</v>
      </c>
      <c r="E10157">
        <v>5678</v>
      </c>
      <c r="F10157">
        <v>1</v>
      </c>
      <c r="G10157" s="2">
        <v>43163.547453703701</v>
      </c>
      <c r="H10157" t="s">
        <v>17406</v>
      </c>
      <c r="I10157" t="s">
        <v>694</v>
      </c>
      <c r="J10157" t="s">
        <v>720</v>
      </c>
      <c r="K10157" t="s">
        <v>694</v>
      </c>
      <c r="L10157" t="s">
        <v>694</v>
      </c>
      <c r="M10157" t="s">
        <v>22</v>
      </c>
      <c r="N10157" t="s">
        <v>23</v>
      </c>
      <c r="O10157">
        <v>1</v>
      </c>
      <c r="P10157" t="s">
        <v>721</v>
      </c>
      <c r="Q10157" t="s">
        <v>247</v>
      </c>
      <c r="R10157" t="s">
        <v>722</v>
      </c>
    </row>
    <row r="10158" spans="1:18">
      <c r="A10158" s="1">
        <v>43163</v>
      </c>
      <c r="B10158" t="s">
        <v>5548</v>
      </c>
      <c r="C10158" s="2">
        <v>43163.784224537034</v>
      </c>
      <c r="D10158" t="s">
        <v>20</v>
      </c>
      <c r="E10158">
        <v>4531</v>
      </c>
      <c r="F10158">
        <v>1</v>
      </c>
      <c r="G10158" s="2">
        <v>43163.55505787037</v>
      </c>
      <c r="H10158" t="s">
        <v>17407</v>
      </c>
      <c r="I10158" t="s">
        <v>694</v>
      </c>
      <c r="J10158" t="s">
        <v>17027</v>
      </c>
      <c r="K10158" t="s">
        <v>694</v>
      </c>
      <c r="L10158" t="s">
        <v>694</v>
      </c>
      <c r="M10158" t="s">
        <v>22</v>
      </c>
      <c r="N10158" t="s">
        <v>23</v>
      </c>
      <c r="O10158">
        <v>1</v>
      </c>
      <c r="P10158" t="s">
        <v>1829</v>
      </c>
      <c r="Q10158" t="s">
        <v>17408</v>
      </c>
      <c r="R10158" t="s">
        <v>12867</v>
      </c>
    </row>
    <row r="10159" spans="1:18">
      <c r="A10159" s="1">
        <v>43163</v>
      </c>
      <c r="B10159" t="s">
        <v>5548</v>
      </c>
      <c r="C10159" s="2">
        <v>43163.534560185188</v>
      </c>
      <c r="D10159" t="s">
        <v>20</v>
      </c>
      <c r="E10159">
        <v>6504</v>
      </c>
      <c r="F10159">
        <v>1</v>
      </c>
      <c r="G10159" s="2">
        <v>43163.305393518516</v>
      </c>
      <c r="H10159" t="s">
        <v>17409</v>
      </c>
      <c r="I10159" t="s">
        <v>694</v>
      </c>
      <c r="J10159" t="s">
        <v>720</v>
      </c>
      <c r="K10159" t="s">
        <v>694</v>
      </c>
      <c r="L10159" t="s">
        <v>694</v>
      </c>
      <c r="M10159" t="s">
        <v>22</v>
      </c>
      <c r="N10159" t="s">
        <v>23</v>
      </c>
      <c r="O10159">
        <v>2</v>
      </c>
      <c r="P10159" t="s">
        <v>8655</v>
      </c>
      <c r="Q10159" t="s">
        <v>17410</v>
      </c>
      <c r="R10159" t="s">
        <v>17411</v>
      </c>
    </row>
    <row r="10160" spans="1:18">
      <c r="A10160" s="1">
        <v>43163</v>
      </c>
      <c r="B10160" t="s">
        <v>5548</v>
      </c>
      <c r="C10160" s="2">
        <v>43163.93341435185</v>
      </c>
      <c r="D10160" t="s">
        <v>20</v>
      </c>
      <c r="E10160">
        <v>-6504</v>
      </c>
      <c r="F10160">
        <v>2</v>
      </c>
      <c r="G10160" s="2">
        <v>43163.305393518516</v>
      </c>
      <c r="H10160" t="s">
        <v>17409</v>
      </c>
      <c r="I10160" t="s">
        <v>694</v>
      </c>
      <c r="J10160" t="s">
        <v>720</v>
      </c>
      <c r="K10160" t="s">
        <v>694</v>
      </c>
      <c r="L10160" t="s">
        <v>694</v>
      </c>
      <c r="M10160" t="s">
        <v>22</v>
      </c>
      <c r="N10160" t="s">
        <v>23</v>
      </c>
      <c r="O10160">
        <v>2</v>
      </c>
      <c r="P10160" t="s">
        <v>8655</v>
      </c>
      <c r="Q10160" t="s">
        <v>17410</v>
      </c>
      <c r="R10160" t="s">
        <v>17411</v>
      </c>
    </row>
    <row r="10161" spans="1:18">
      <c r="A10161" s="1">
        <v>43163</v>
      </c>
      <c r="B10161" t="s">
        <v>5548</v>
      </c>
      <c r="C10161" s="2">
        <v>43163.627974537034</v>
      </c>
      <c r="D10161" t="s">
        <v>20</v>
      </c>
      <c r="E10161">
        <v>6064</v>
      </c>
      <c r="F10161">
        <v>1</v>
      </c>
      <c r="G10161" s="2">
        <v>43163.39880787037</v>
      </c>
      <c r="H10161" t="s">
        <v>17412</v>
      </c>
      <c r="I10161" t="s">
        <v>694</v>
      </c>
      <c r="J10161" t="s">
        <v>720</v>
      </c>
      <c r="K10161" t="s">
        <v>700</v>
      </c>
      <c r="L10161" t="s">
        <v>700</v>
      </c>
      <c r="M10161" t="s">
        <v>22</v>
      </c>
      <c r="N10161" t="s">
        <v>23</v>
      </c>
      <c r="O10161">
        <v>1</v>
      </c>
      <c r="P10161" t="s">
        <v>9136</v>
      </c>
      <c r="Q10161" t="s">
        <v>6083</v>
      </c>
      <c r="R10161" t="s">
        <v>17413</v>
      </c>
    </row>
    <row r="10162" spans="1:18">
      <c r="A10162" s="1">
        <v>43163</v>
      </c>
      <c r="B10162" t="s">
        <v>5548</v>
      </c>
      <c r="C10162" s="2">
        <v>43163.811550925922</v>
      </c>
      <c r="D10162" t="s">
        <v>20</v>
      </c>
      <c r="E10162">
        <v>6122</v>
      </c>
      <c r="F10162">
        <v>1</v>
      </c>
      <c r="G10162" s="2">
        <v>43163.582384259258</v>
      </c>
      <c r="H10162" t="s">
        <v>17414</v>
      </c>
      <c r="I10162" t="s">
        <v>694</v>
      </c>
      <c r="J10162" t="s">
        <v>17027</v>
      </c>
      <c r="K10162" t="s">
        <v>700</v>
      </c>
      <c r="L10162" t="s">
        <v>700</v>
      </c>
      <c r="M10162" t="s">
        <v>22</v>
      </c>
      <c r="N10162" t="s">
        <v>23</v>
      </c>
      <c r="O10162">
        <v>1</v>
      </c>
      <c r="P10162" t="s">
        <v>6621</v>
      </c>
      <c r="Q10162" t="s">
        <v>5152</v>
      </c>
      <c r="R10162" t="s">
        <v>5308</v>
      </c>
    </row>
    <row r="10163" spans="1:18">
      <c r="A10163" s="1">
        <v>43163</v>
      </c>
      <c r="B10163" t="s">
        <v>5548</v>
      </c>
      <c r="C10163" s="2">
        <v>43163.7346412037</v>
      </c>
      <c r="D10163" t="s">
        <v>20</v>
      </c>
      <c r="E10163">
        <v>3905</v>
      </c>
      <c r="F10163">
        <v>1</v>
      </c>
      <c r="G10163" s="2">
        <v>43163.505474537036</v>
      </c>
      <c r="H10163" t="s">
        <v>17415</v>
      </c>
      <c r="I10163" t="s">
        <v>694</v>
      </c>
      <c r="J10163" t="s">
        <v>720</v>
      </c>
      <c r="K10163" t="s">
        <v>694</v>
      </c>
      <c r="L10163" t="s">
        <v>694</v>
      </c>
      <c r="M10163" t="s">
        <v>22</v>
      </c>
      <c r="N10163" t="s">
        <v>23</v>
      </c>
      <c r="O10163">
        <v>1</v>
      </c>
      <c r="P10163" t="s">
        <v>2657</v>
      </c>
      <c r="Q10163" t="s">
        <v>5112</v>
      </c>
      <c r="R10163" t="s">
        <v>5139</v>
      </c>
    </row>
    <row r="10164" spans="1:18">
      <c r="A10164" s="1">
        <v>43163</v>
      </c>
      <c r="B10164" t="s">
        <v>5548</v>
      </c>
      <c r="C10164" s="2">
        <v>43163.725104166668</v>
      </c>
      <c r="D10164" t="s">
        <v>20</v>
      </c>
      <c r="E10164">
        <v>8602</v>
      </c>
      <c r="F10164">
        <v>1</v>
      </c>
      <c r="G10164" s="2">
        <v>43163.495937500003</v>
      </c>
      <c r="H10164" t="s">
        <v>17416</v>
      </c>
      <c r="I10164" t="s">
        <v>694</v>
      </c>
      <c r="J10164" t="s">
        <v>720</v>
      </c>
      <c r="K10164" t="s">
        <v>694</v>
      </c>
      <c r="L10164" t="s">
        <v>694</v>
      </c>
      <c r="M10164" t="s">
        <v>22</v>
      </c>
      <c r="N10164" t="s">
        <v>23</v>
      </c>
      <c r="O10164">
        <v>1</v>
      </c>
      <c r="P10164" t="s">
        <v>72</v>
      </c>
      <c r="Q10164" t="s">
        <v>3622</v>
      </c>
      <c r="R10164" t="s">
        <v>5492</v>
      </c>
    </row>
    <row r="10165" spans="1:18">
      <c r="A10165" s="1">
        <v>43163</v>
      </c>
      <c r="B10165" t="s">
        <v>5548</v>
      </c>
      <c r="C10165" s="2">
        <v>43163.674733796295</v>
      </c>
      <c r="D10165" t="s">
        <v>20</v>
      </c>
      <c r="E10165">
        <v>10416</v>
      </c>
      <c r="F10165">
        <v>1</v>
      </c>
      <c r="G10165" s="2">
        <v>43163.445567129631</v>
      </c>
      <c r="H10165" t="s">
        <v>17417</v>
      </c>
      <c r="I10165" t="s">
        <v>694</v>
      </c>
      <c r="J10165" t="s">
        <v>17027</v>
      </c>
      <c r="K10165" t="s">
        <v>700</v>
      </c>
      <c r="L10165" t="s">
        <v>700</v>
      </c>
      <c r="M10165" t="s">
        <v>22</v>
      </c>
      <c r="N10165" t="s">
        <v>23</v>
      </c>
      <c r="O10165">
        <v>2</v>
      </c>
      <c r="P10165" t="s">
        <v>1117</v>
      </c>
      <c r="Q10165" t="s">
        <v>8202</v>
      </c>
      <c r="R10165" t="s">
        <v>8203</v>
      </c>
    </row>
    <row r="10166" spans="1:18">
      <c r="A10166" s="1">
        <v>43163</v>
      </c>
      <c r="B10166" t="s">
        <v>5548</v>
      </c>
      <c r="C10166" s="2">
        <v>43163.577199074076</v>
      </c>
      <c r="D10166" t="s">
        <v>20</v>
      </c>
      <c r="E10166">
        <v>4739</v>
      </c>
      <c r="F10166">
        <v>1</v>
      </c>
      <c r="G10166" s="2">
        <v>43163.348032407404</v>
      </c>
      <c r="H10166" t="s">
        <v>17418</v>
      </c>
      <c r="I10166" t="s">
        <v>694</v>
      </c>
      <c r="J10166" t="s">
        <v>720</v>
      </c>
      <c r="K10166" t="s">
        <v>700</v>
      </c>
      <c r="L10166" t="s">
        <v>700</v>
      </c>
      <c r="M10166" t="s">
        <v>22</v>
      </c>
      <c r="N10166" t="s">
        <v>23</v>
      </c>
      <c r="O10166">
        <v>1</v>
      </c>
      <c r="P10166" t="s">
        <v>1185</v>
      </c>
      <c r="Q10166" t="s">
        <v>5875</v>
      </c>
      <c r="R10166" t="s">
        <v>3783</v>
      </c>
    </row>
    <row r="10167" spans="1:18">
      <c r="A10167" s="1">
        <v>43163</v>
      </c>
      <c r="B10167" t="s">
        <v>5548</v>
      </c>
      <c r="C10167" s="2">
        <v>43163.635775462964</v>
      </c>
      <c r="D10167" t="s">
        <v>20</v>
      </c>
      <c r="E10167">
        <v>23760</v>
      </c>
      <c r="F10167">
        <v>1</v>
      </c>
      <c r="G10167" s="2">
        <v>43163.406608796293</v>
      </c>
      <c r="H10167" t="s">
        <v>17419</v>
      </c>
      <c r="I10167" t="s">
        <v>694</v>
      </c>
      <c r="J10167" t="s">
        <v>17027</v>
      </c>
      <c r="K10167" t="s">
        <v>694</v>
      </c>
      <c r="L10167" t="s">
        <v>694</v>
      </c>
      <c r="M10167" t="s">
        <v>22</v>
      </c>
      <c r="N10167" t="s">
        <v>23</v>
      </c>
      <c r="O10167">
        <v>3</v>
      </c>
      <c r="P10167" t="s">
        <v>9053</v>
      </c>
      <c r="Q10167" t="s">
        <v>5233</v>
      </c>
      <c r="R10167" t="s">
        <v>9054</v>
      </c>
    </row>
    <row r="10168" spans="1:18">
      <c r="A10168" s="1">
        <v>43163</v>
      </c>
      <c r="B10168" t="s">
        <v>5548</v>
      </c>
      <c r="C10168" s="2">
        <v>43163.77306712963</v>
      </c>
      <c r="D10168" t="s">
        <v>20</v>
      </c>
      <c r="E10168">
        <v>5678</v>
      </c>
      <c r="F10168">
        <v>1</v>
      </c>
      <c r="G10168" s="2">
        <v>43163.543900462966</v>
      </c>
      <c r="H10168" t="s">
        <v>17420</v>
      </c>
      <c r="I10168" t="s">
        <v>694</v>
      </c>
      <c r="J10168" t="s">
        <v>720</v>
      </c>
      <c r="K10168" t="s">
        <v>700</v>
      </c>
      <c r="L10168" t="s">
        <v>700</v>
      </c>
      <c r="M10168" t="s">
        <v>22</v>
      </c>
      <c r="N10168" t="s">
        <v>23</v>
      </c>
      <c r="O10168">
        <v>1</v>
      </c>
      <c r="P10168" t="s">
        <v>792</v>
      </c>
      <c r="Q10168" t="s">
        <v>247</v>
      </c>
      <c r="R10168" t="s">
        <v>17421</v>
      </c>
    </row>
    <row r="10169" spans="1:18">
      <c r="A10169" s="1">
        <v>43163</v>
      </c>
      <c r="B10169" t="s">
        <v>5548</v>
      </c>
      <c r="C10169" s="2">
        <v>43163.54928240741</v>
      </c>
      <c r="D10169" t="s">
        <v>20</v>
      </c>
      <c r="E10169">
        <v>7787</v>
      </c>
      <c r="F10169">
        <v>1</v>
      </c>
      <c r="G10169" s="2">
        <v>43163.320115740738</v>
      </c>
      <c r="H10169" t="s">
        <v>17422</v>
      </c>
      <c r="I10169" t="s">
        <v>694</v>
      </c>
      <c r="J10169" t="s">
        <v>695</v>
      </c>
      <c r="K10169" t="s">
        <v>700</v>
      </c>
      <c r="L10169" t="s">
        <v>700</v>
      </c>
      <c r="M10169" t="s">
        <v>22</v>
      </c>
      <c r="N10169" t="s">
        <v>23</v>
      </c>
      <c r="O10169">
        <v>1</v>
      </c>
      <c r="P10169" t="s">
        <v>2810</v>
      </c>
      <c r="Q10169" t="s">
        <v>5844</v>
      </c>
      <c r="R10169" t="s">
        <v>3954</v>
      </c>
    </row>
    <row r="10170" spans="1:18">
      <c r="A10170" s="1">
        <v>43163</v>
      </c>
      <c r="B10170" t="s">
        <v>5548</v>
      </c>
      <c r="C10170" s="2">
        <v>43163.755486111113</v>
      </c>
      <c r="D10170" t="s">
        <v>20</v>
      </c>
      <c r="E10170">
        <v>-3797</v>
      </c>
      <c r="F10170">
        <v>2</v>
      </c>
      <c r="G10170" s="2">
        <v>43135.241203703707</v>
      </c>
      <c r="H10170" t="s">
        <v>17423</v>
      </c>
      <c r="I10170" t="s">
        <v>694</v>
      </c>
      <c r="J10170" t="s">
        <v>695</v>
      </c>
      <c r="K10170" t="s">
        <v>17424</v>
      </c>
      <c r="L10170" t="s">
        <v>694</v>
      </c>
      <c r="M10170" t="s">
        <v>22</v>
      </c>
      <c r="N10170" t="s">
        <v>23</v>
      </c>
      <c r="O10170">
        <v>1</v>
      </c>
      <c r="P10170" t="s">
        <v>768</v>
      </c>
      <c r="Q10170" t="s">
        <v>5329</v>
      </c>
      <c r="R10170" t="s">
        <v>3757</v>
      </c>
    </row>
    <row r="10171" spans="1:18">
      <c r="A10171" s="1">
        <v>43163</v>
      </c>
      <c r="B10171" t="s">
        <v>5548</v>
      </c>
      <c r="C10171" s="2">
        <v>43163.453101851854</v>
      </c>
      <c r="D10171" t="s">
        <v>20</v>
      </c>
      <c r="E10171">
        <v>3527</v>
      </c>
      <c r="F10171">
        <v>1</v>
      </c>
      <c r="G10171" s="2">
        <v>43163.223935185182</v>
      </c>
      <c r="H10171" t="s">
        <v>17425</v>
      </c>
      <c r="I10171" t="s">
        <v>694</v>
      </c>
      <c r="J10171" t="s">
        <v>695</v>
      </c>
      <c r="K10171" t="s">
        <v>694</v>
      </c>
      <c r="L10171" t="s">
        <v>694</v>
      </c>
      <c r="M10171" t="s">
        <v>22</v>
      </c>
      <c r="N10171" t="s">
        <v>23</v>
      </c>
      <c r="O10171">
        <v>1</v>
      </c>
      <c r="P10171" t="s">
        <v>1234</v>
      </c>
      <c r="Q10171" t="s">
        <v>3765</v>
      </c>
      <c r="R10171" t="s">
        <v>8769</v>
      </c>
    </row>
    <row r="10172" spans="1:18">
      <c r="A10172" s="1">
        <v>43163</v>
      </c>
      <c r="B10172" t="s">
        <v>5548</v>
      </c>
      <c r="C10172" s="2">
        <v>43163.792083333334</v>
      </c>
      <c r="D10172" t="s">
        <v>20</v>
      </c>
      <c r="E10172">
        <v>3168</v>
      </c>
      <c r="F10172">
        <v>1</v>
      </c>
      <c r="G10172" s="2">
        <v>43163.562916666669</v>
      </c>
      <c r="H10172" t="s">
        <v>17426</v>
      </c>
      <c r="I10172" t="s">
        <v>694</v>
      </c>
      <c r="J10172" t="s">
        <v>9260</v>
      </c>
      <c r="K10172" t="s">
        <v>694</v>
      </c>
      <c r="L10172" t="s">
        <v>694</v>
      </c>
      <c r="M10172" t="s">
        <v>22</v>
      </c>
      <c r="N10172" t="s">
        <v>23</v>
      </c>
      <c r="O10172">
        <v>1</v>
      </c>
      <c r="P10172" t="s">
        <v>904</v>
      </c>
      <c r="Q10172" t="s">
        <v>5844</v>
      </c>
      <c r="R10172" t="s">
        <v>6475</v>
      </c>
    </row>
    <row r="10173" spans="1:18">
      <c r="A10173" s="1">
        <v>43163</v>
      </c>
      <c r="B10173" t="s">
        <v>5548</v>
      </c>
      <c r="C10173" s="2">
        <v>43163.451574074075</v>
      </c>
      <c r="D10173" t="s">
        <v>20</v>
      </c>
      <c r="E10173">
        <v>2141</v>
      </c>
      <c r="F10173">
        <v>1</v>
      </c>
      <c r="G10173" s="2">
        <v>43163.222407407404</v>
      </c>
      <c r="H10173" t="s">
        <v>17427</v>
      </c>
      <c r="I10173" t="s">
        <v>694</v>
      </c>
      <c r="J10173" t="s">
        <v>9260</v>
      </c>
      <c r="K10173" t="s">
        <v>700</v>
      </c>
      <c r="L10173" t="s">
        <v>700</v>
      </c>
      <c r="M10173" t="s">
        <v>22</v>
      </c>
      <c r="N10173" t="s">
        <v>23</v>
      </c>
      <c r="O10173">
        <v>1</v>
      </c>
      <c r="P10173" t="s">
        <v>1234</v>
      </c>
      <c r="Q10173" t="s">
        <v>3765</v>
      </c>
      <c r="R10173" t="s">
        <v>8769</v>
      </c>
    </row>
    <row r="10174" spans="1:18">
      <c r="A10174" s="1">
        <v>43135</v>
      </c>
      <c r="B10174" t="s">
        <v>5548</v>
      </c>
      <c r="C10174" s="2">
        <v>43135.494930555556</v>
      </c>
      <c r="D10174" t="s">
        <v>124</v>
      </c>
      <c r="E10174">
        <v>4800</v>
      </c>
      <c r="F10174">
        <v>2</v>
      </c>
      <c r="G10174" t="s">
        <v>16670</v>
      </c>
      <c r="H10174" t="s">
        <v>16671</v>
      </c>
      <c r="I10174" t="s">
        <v>694</v>
      </c>
      <c r="K10174" t="s">
        <v>17428</v>
      </c>
      <c r="L10174" t="s">
        <v>694</v>
      </c>
      <c r="M10174" t="s">
        <v>22</v>
      </c>
      <c r="N10174" t="s">
        <v>23</v>
      </c>
      <c r="O10174">
        <v>1</v>
      </c>
      <c r="P10174" t="s">
        <v>16672</v>
      </c>
      <c r="Q10174" t="s">
        <v>671</v>
      </c>
      <c r="R10174" t="s">
        <v>16673</v>
      </c>
    </row>
    <row r="10175" spans="1:18">
      <c r="A10175" s="1">
        <v>43135</v>
      </c>
      <c r="B10175" t="s">
        <v>5548</v>
      </c>
      <c r="C10175" s="2">
        <v>43135.470370370371</v>
      </c>
      <c r="D10175" t="s">
        <v>20</v>
      </c>
      <c r="E10175">
        <v>8063</v>
      </c>
      <c r="F10175">
        <v>1</v>
      </c>
      <c r="G10175" s="2">
        <v>43135.241203703707</v>
      </c>
      <c r="H10175" t="s">
        <v>17423</v>
      </c>
      <c r="I10175" t="s">
        <v>694</v>
      </c>
      <c r="J10175" t="s">
        <v>695</v>
      </c>
      <c r="K10175" t="s">
        <v>694</v>
      </c>
      <c r="L10175" t="s">
        <v>694</v>
      </c>
      <c r="M10175" t="s">
        <v>22</v>
      </c>
      <c r="N10175" t="s">
        <v>23</v>
      </c>
      <c r="O10175">
        <v>1</v>
      </c>
      <c r="P10175" t="s">
        <v>768</v>
      </c>
      <c r="Q10175" t="s">
        <v>5329</v>
      </c>
      <c r="R10175" t="s">
        <v>3757</v>
      </c>
    </row>
    <row r="10176" spans="1:18">
      <c r="A10176" s="1">
        <v>43135</v>
      </c>
      <c r="B10176" t="s">
        <v>5548</v>
      </c>
      <c r="C10176" s="2">
        <v>43135.471944444442</v>
      </c>
      <c r="D10176" t="s">
        <v>20</v>
      </c>
      <c r="E10176">
        <v>-4500</v>
      </c>
      <c r="F10176">
        <v>2</v>
      </c>
      <c r="G10176" s="2">
        <v>43193.699942129628</v>
      </c>
      <c r="H10176" t="s">
        <v>15143</v>
      </c>
      <c r="I10176" t="s">
        <v>694</v>
      </c>
      <c r="K10176" t="s">
        <v>694</v>
      </c>
      <c r="L10176" t="s">
        <v>694</v>
      </c>
      <c r="M10176" t="s">
        <v>22</v>
      </c>
      <c r="N10176" t="s">
        <v>23</v>
      </c>
      <c r="O10176">
        <v>3</v>
      </c>
      <c r="P10176" t="s">
        <v>8582</v>
      </c>
      <c r="Q10176" t="s">
        <v>671</v>
      </c>
      <c r="R10176" t="s">
        <v>9624</v>
      </c>
    </row>
    <row r="10177" spans="1:18">
      <c r="A10177" s="1">
        <v>43135</v>
      </c>
      <c r="B10177" t="s">
        <v>5548</v>
      </c>
      <c r="C10177" s="2">
        <v>43135.699502314812</v>
      </c>
      <c r="D10177" t="s">
        <v>20</v>
      </c>
      <c r="E10177">
        <v>-9000</v>
      </c>
      <c r="F10177">
        <v>3</v>
      </c>
      <c r="G10177" s="2">
        <v>43193.699942129628</v>
      </c>
      <c r="H10177" t="s">
        <v>15143</v>
      </c>
      <c r="I10177" t="s">
        <v>694</v>
      </c>
      <c r="K10177" t="s">
        <v>694</v>
      </c>
      <c r="L10177" t="s">
        <v>694</v>
      </c>
      <c r="M10177" t="s">
        <v>22</v>
      </c>
      <c r="N10177" t="s">
        <v>23</v>
      </c>
      <c r="O10177">
        <v>3</v>
      </c>
      <c r="P10177" t="s">
        <v>8582</v>
      </c>
      <c r="Q10177" t="s">
        <v>671</v>
      </c>
      <c r="R10177" t="s">
        <v>9624</v>
      </c>
    </row>
    <row r="10178" spans="1:18">
      <c r="A10178" s="1">
        <v>43135</v>
      </c>
      <c r="B10178" t="s">
        <v>5548</v>
      </c>
      <c r="C10178" s="2">
        <v>43135.469722222224</v>
      </c>
      <c r="D10178" t="s">
        <v>20</v>
      </c>
      <c r="E10178">
        <v>-9000</v>
      </c>
      <c r="F10178">
        <v>4</v>
      </c>
      <c r="G10178" s="2">
        <v>43193.694861111115</v>
      </c>
      <c r="H10178" t="s">
        <v>15145</v>
      </c>
      <c r="I10178" t="s">
        <v>694</v>
      </c>
      <c r="K10178" t="s">
        <v>694</v>
      </c>
      <c r="L10178" t="s">
        <v>694</v>
      </c>
      <c r="M10178" t="s">
        <v>22</v>
      </c>
      <c r="N10178" t="s">
        <v>23</v>
      </c>
      <c r="O10178">
        <v>2</v>
      </c>
      <c r="P10178" t="s">
        <v>15125</v>
      </c>
      <c r="Q10178" t="s">
        <v>671</v>
      </c>
      <c r="R10178" t="s">
        <v>9624</v>
      </c>
    </row>
    <row r="10179" spans="1:18">
      <c r="A10179" s="1">
        <v>43135</v>
      </c>
      <c r="B10179" t="s">
        <v>5548</v>
      </c>
      <c r="C10179" s="2">
        <v>43135.707997685182</v>
      </c>
      <c r="D10179" t="s">
        <v>20</v>
      </c>
      <c r="E10179">
        <v>-9000</v>
      </c>
      <c r="F10179">
        <v>5</v>
      </c>
      <c r="G10179" s="2">
        <v>43193.694861111115</v>
      </c>
      <c r="H10179" t="s">
        <v>15145</v>
      </c>
      <c r="I10179" t="s">
        <v>694</v>
      </c>
      <c r="K10179" t="s">
        <v>694</v>
      </c>
      <c r="L10179" t="s">
        <v>694</v>
      </c>
      <c r="M10179" t="s">
        <v>22</v>
      </c>
      <c r="N10179" t="s">
        <v>23</v>
      </c>
      <c r="O10179">
        <v>2</v>
      </c>
      <c r="P10179" t="s">
        <v>15125</v>
      </c>
      <c r="Q10179" t="s">
        <v>671</v>
      </c>
      <c r="R10179" t="s">
        <v>9624</v>
      </c>
    </row>
    <row r="10180" spans="1:18">
      <c r="A10180" s="1">
        <v>43135</v>
      </c>
      <c r="B10180" t="s">
        <v>5548</v>
      </c>
      <c r="C10180" s="2">
        <v>43135.72179398148</v>
      </c>
      <c r="D10180" t="s">
        <v>20</v>
      </c>
      <c r="E10180">
        <v>-4500</v>
      </c>
      <c r="F10180">
        <v>6</v>
      </c>
      <c r="G10180" s="2">
        <v>43193.694861111115</v>
      </c>
      <c r="H10180" t="s">
        <v>15145</v>
      </c>
      <c r="I10180" t="s">
        <v>694</v>
      </c>
      <c r="K10180" t="s">
        <v>694</v>
      </c>
      <c r="L10180" t="s">
        <v>694</v>
      </c>
      <c r="M10180" t="s">
        <v>22</v>
      </c>
      <c r="N10180" t="s">
        <v>23</v>
      </c>
      <c r="O10180">
        <v>2</v>
      </c>
      <c r="P10180" t="s">
        <v>15125</v>
      </c>
      <c r="Q10180" t="s">
        <v>671</v>
      </c>
      <c r="R10180" t="s">
        <v>9624</v>
      </c>
    </row>
    <row r="10181" spans="1:18">
      <c r="A10181" s="1">
        <v>43163</v>
      </c>
      <c r="B10181" t="s">
        <v>5548</v>
      </c>
      <c r="C10181" s="2">
        <v>43163.70689814815</v>
      </c>
      <c r="D10181" t="s">
        <v>20</v>
      </c>
      <c r="E10181">
        <v>9606</v>
      </c>
      <c r="F10181">
        <v>1</v>
      </c>
      <c r="G10181" s="2">
        <v>43163.477731481478</v>
      </c>
      <c r="H10181" t="s">
        <v>17429</v>
      </c>
      <c r="I10181" t="s">
        <v>694</v>
      </c>
      <c r="J10181" t="s">
        <v>17027</v>
      </c>
      <c r="K10181" t="s">
        <v>700</v>
      </c>
      <c r="L10181" t="s">
        <v>700</v>
      </c>
      <c r="M10181" t="s">
        <v>22</v>
      </c>
      <c r="N10181" t="s">
        <v>23</v>
      </c>
      <c r="O10181">
        <v>1</v>
      </c>
      <c r="P10181" t="s">
        <v>7976</v>
      </c>
      <c r="Q10181" t="s">
        <v>5374</v>
      </c>
      <c r="R10181" t="s">
        <v>8682</v>
      </c>
    </row>
    <row r="10182" spans="1:18">
      <c r="A10182" s="1">
        <v>43194</v>
      </c>
      <c r="B10182" t="s">
        <v>5548</v>
      </c>
      <c r="C10182" s="2">
        <v>43194.842766203707</v>
      </c>
      <c r="D10182" t="s">
        <v>20</v>
      </c>
      <c r="E10182">
        <v>3183</v>
      </c>
      <c r="F10182">
        <v>1</v>
      </c>
      <c r="G10182" s="2">
        <v>43194.613599537035</v>
      </c>
      <c r="H10182" t="s">
        <v>17430</v>
      </c>
      <c r="I10182" t="s">
        <v>694</v>
      </c>
      <c r="J10182" t="s">
        <v>720</v>
      </c>
      <c r="K10182" t="s">
        <v>700</v>
      </c>
      <c r="L10182" t="s">
        <v>700</v>
      </c>
      <c r="M10182" t="s">
        <v>22</v>
      </c>
      <c r="N10182" t="s">
        <v>23</v>
      </c>
      <c r="O10182">
        <v>1</v>
      </c>
      <c r="P10182" t="s">
        <v>17431</v>
      </c>
      <c r="Q10182" t="s">
        <v>15408</v>
      </c>
      <c r="R10182" t="s">
        <v>17022</v>
      </c>
    </row>
    <row r="10183" spans="1:18">
      <c r="A10183" s="1">
        <v>43194</v>
      </c>
      <c r="B10183" t="s">
        <v>5548</v>
      </c>
      <c r="C10183" s="2">
        <v>43194.954189814816</v>
      </c>
      <c r="D10183" t="s">
        <v>20</v>
      </c>
      <c r="E10183">
        <v>-3183</v>
      </c>
      <c r="F10183">
        <v>2</v>
      </c>
      <c r="G10183" s="2">
        <v>43194.613599537035</v>
      </c>
      <c r="H10183" t="s">
        <v>17430</v>
      </c>
      <c r="I10183" t="s">
        <v>694</v>
      </c>
      <c r="J10183" t="s">
        <v>720</v>
      </c>
      <c r="K10183" t="s">
        <v>694</v>
      </c>
      <c r="L10183" t="s">
        <v>700</v>
      </c>
      <c r="M10183" t="s">
        <v>22</v>
      </c>
      <c r="N10183" t="s">
        <v>23</v>
      </c>
      <c r="O10183">
        <v>1</v>
      </c>
      <c r="P10183" t="s">
        <v>17431</v>
      </c>
      <c r="Q10183" t="s">
        <v>15408</v>
      </c>
      <c r="R10183" t="s">
        <v>17022</v>
      </c>
    </row>
    <row r="10184" spans="1:18">
      <c r="A10184" s="1">
        <v>43163</v>
      </c>
      <c r="B10184" t="s">
        <v>5548</v>
      </c>
      <c r="C10184" s="2">
        <v>43163.92628472222</v>
      </c>
      <c r="D10184" t="s">
        <v>20</v>
      </c>
      <c r="E10184">
        <v>-2489</v>
      </c>
      <c r="F10184">
        <v>2</v>
      </c>
      <c r="G10184" t="s">
        <v>16338</v>
      </c>
      <c r="H10184" t="s">
        <v>16339</v>
      </c>
      <c r="I10184" t="s">
        <v>694</v>
      </c>
      <c r="J10184" t="s">
        <v>695</v>
      </c>
      <c r="K10184" t="s">
        <v>694</v>
      </c>
      <c r="L10184" t="s">
        <v>694</v>
      </c>
      <c r="M10184" t="s">
        <v>22</v>
      </c>
      <c r="N10184" t="s">
        <v>23</v>
      </c>
      <c r="O10184">
        <v>1</v>
      </c>
      <c r="P10184" t="s">
        <v>795</v>
      </c>
      <c r="Q10184" t="s">
        <v>5329</v>
      </c>
      <c r="R10184" t="s">
        <v>3686</v>
      </c>
    </row>
    <row r="10185" spans="1:18">
      <c r="A10185" s="1">
        <v>43163</v>
      </c>
      <c r="B10185" t="s">
        <v>5548</v>
      </c>
      <c r="C10185" s="2">
        <v>43163.789641203701</v>
      </c>
      <c r="D10185" t="s">
        <v>20</v>
      </c>
      <c r="E10185">
        <v>5126</v>
      </c>
      <c r="F10185">
        <v>1</v>
      </c>
      <c r="G10185" s="2">
        <v>43163.560474537036</v>
      </c>
      <c r="H10185" t="s">
        <v>17432</v>
      </c>
      <c r="I10185" t="s">
        <v>694</v>
      </c>
      <c r="J10185" t="s">
        <v>720</v>
      </c>
      <c r="K10185" t="s">
        <v>694</v>
      </c>
      <c r="L10185" t="s">
        <v>694</v>
      </c>
      <c r="M10185" t="s">
        <v>22</v>
      </c>
      <c r="N10185" t="s">
        <v>23</v>
      </c>
      <c r="O10185">
        <v>1</v>
      </c>
      <c r="P10185" t="s">
        <v>721</v>
      </c>
      <c r="Q10185" t="s">
        <v>247</v>
      </c>
      <c r="R10185" t="s">
        <v>722</v>
      </c>
    </row>
    <row r="10186" spans="1:18">
      <c r="A10186" s="1">
        <v>43163</v>
      </c>
      <c r="B10186" t="s">
        <v>5548</v>
      </c>
      <c r="C10186" s="2">
        <v>43163.60900462963</v>
      </c>
      <c r="D10186" t="s">
        <v>20</v>
      </c>
      <c r="E10186">
        <v>-6330</v>
      </c>
      <c r="F10186">
        <v>2</v>
      </c>
      <c r="G10186" s="2">
        <v>43223.720150462963</v>
      </c>
      <c r="H10186" t="s">
        <v>15168</v>
      </c>
      <c r="I10186" t="s">
        <v>694</v>
      </c>
      <c r="K10186" t="s">
        <v>694</v>
      </c>
      <c r="L10186" t="s">
        <v>694</v>
      </c>
      <c r="M10186" t="s">
        <v>22</v>
      </c>
      <c r="N10186" t="s">
        <v>23</v>
      </c>
      <c r="O10186">
        <v>1</v>
      </c>
      <c r="P10186" t="s">
        <v>15169</v>
      </c>
      <c r="Q10186" t="s">
        <v>671</v>
      </c>
      <c r="R10186" t="s">
        <v>15170</v>
      </c>
    </row>
    <row r="10187" spans="1:18">
      <c r="A10187" s="1">
        <v>43194</v>
      </c>
      <c r="B10187" t="s">
        <v>5548</v>
      </c>
      <c r="C10187" s="2">
        <v>43194.381030092591</v>
      </c>
      <c r="D10187" t="s">
        <v>20</v>
      </c>
      <c r="E10187">
        <v>-3168</v>
      </c>
      <c r="F10187">
        <v>2</v>
      </c>
      <c r="G10187" s="2">
        <v>43163.562916666669</v>
      </c>
      <c r="H10187" t="s">
        <v>17426</v>
      </c>
      <c r="I10187" t="s">
        <v>694</v>
      </c>
      <c r="J10187" t="s">
        <v>9260</v>
      </c>
      <c r="K10187" t="s">
        <v>694</v>
      </c>
      <c r="L10187" t="s">
        <v>694</v>
      </c>
      <c r="M10187" t="s">
        <v>22</v>
      </c>
      <c r="N10187" t="s">
        <v>23</v>
      </c>
      <c r="O10187">
        <v>1</v>
      </c>
      <c r="P10187" t="s">
        <v>904</v>
      </c>
      <c r="Q10187" t="s">
        <v>5844</v>
      </c>
      <c r="R10187" t="s">
        <v>6475</v>
      </c>
    </row>
    <row r="10188" spans="1:18">
      <c r="A10188" s="1">
        <v>43163</v>
      </c>
      <c r="B10188" t="s">
        <v>5548</v>
      </c>
      <c r="C10188" s="2">
        <v>43163.61042824074</v>
      </c>
      <c r="D10188" t="s">
        <v>20</v>
      </c>
      <c r="E10188">
        <v>-10272</v>
      </c>
      <c r="F10188">
        <v>2</v>
      </c>
      <c r="G10188" s="2">
        <v>43135.375011574077</v>
      </c>
      <c r="H10188" t="s">
        <v>17386</v>
      </c>
      <c r="I10188" t="s">
        <v>694</v>
      </c>
      <c r="J10188" t="s">
        <v>720</v>
      </c>
      <c r="K10188" t="s">
        <v>694</v>
      </c>
      <c r="L10188" t="s">
        <v>694</v>
      </c>
      <c r="M10188" t="s">
        <v>22</v>
      </c>
      <c r="N10188" t="s">
        <v>23</v>
      </c>
      <c r="O10188">
        <v>1</v>
      </c>
      <c r="P10188" t="s">
        <v>16186</v>
      </c>
      <c r="Q10188" t="s">
        <v>16187</v>
      </c>
      <c r="R10188" t="s">
        <v>16188</v>
      </c>
    </row>
    <row r="10189" spans="1:18">
      <c r="A10189" s="1">
        <v>43163</v>
      </c>
      <c r="B10189" t="s">
        <v>5548</v>
      </c>
      <c r="C10189" s="2">
        <v>43163.708067129628</v>
      </c>
      <c r="D10189" t="s">
        <v>20</v>
      </c>
      <c r="E10189">
        <v>10457</v>
      </c>
      <c r="F10189">
        <v>1</v>
      </c>
      <c r="G10189" s="2">
        <v>43163.478900462964</v>
      </c>
      <c r="H10189" t="s">
        <v>17433</v>
      </c>
      <c r="I10189" t="s">
        <v>694</v>
      </c>
      <c r="J10189" t="s">
        <v>720</v>
      </c>
      <c r="K10189" t="s">
        <v>694</v>
      </c>
      <c r="L10189" t="s">
        <v>694</v>
      </c>
      <c r="M10189" t="s">
        <v>22</v>
      </c>
      <c r="N10189" t="s">
        <v>23</v>
      </c>
      <c r="O10189">
        <v>1</v>
      </c>
      <c r="P10189" t="s">
        <v>780</v>
      </c>
      <c r="Q10189" t="s">
        <v>15221</v>
      </c>
      <c r="R10189" t="s">
        <v>3650</v>
      </c>
    </row>
    <row r="10190" spans="1:18">
      <c r="A10190" s="1">
        <v>43194</v>
      </c>
      <c r="B10190" t="s">
        <v>5548</v>
      </c>
      <c r="C10190" s="2">
        <v>43194.683472222219</v>
      </c>
      <c r="D10190" t="s">
        <v>20</v>
      </c>
      <c r="E10190">
        <v>-2436</v>
      </c>
      <c r="F10190">
        <v>2</v>
      </c>
      <c r="G10190" t="s">
        <v>16294</v>
      </c>
      <c r="H10190" t="s">
        <v>16295</v>
      </c>
      <c r="I10190" t="s">
        <v>694</v>
      </c>
      <c r="K10190" t="s">
        <v>5538</v>
      </c>
      <c r="L10190" t="s">
        <v>694</v>
      </c>
      <c r="M10190" t="s">
        <v>22</v>
      </c>
      <c r="N10190" t="s">
        <v>23</v>
      </c>
      <c r="O10190">
        <v>1</v>
      </c>
      <c r="P10190" t="s">
        <v>6080</v>
      </c>
      <c r="Q10190" t="s">
        <v>5233</v>
      </c>
      <c r="R10190" t="s">
        <v>6081</v>
      </c>
    </row>
    <row r="10191" spans="1:18">
      <c r="A10191" s="1">
        <v>43194</v>
      </c>
      <c r="B10191" t="s">
        <v>5548</v>
      </c>
      <c r="C10191" s="2">
        <v>43194.547291666669</v>
      </c>
      <c r="D10191" t="s">
        <v>20</v>
      </c>
      <c r="E10191">
        <v>5683</v>
      </c>
      <c r="F10191">
        <v>1</v>
      </c>
      <c r="G10191" s="2">
        <v>43194.318124999998</v>
      </c>
      <c r="H10191" t="s">
        <v>17434</v>
      </c>
      <c r="I10191" t="s">
        <v>694</v>
      </c>
      <c r="J10191" t="s">
        <v>17027</v>
      </c>
      <c r="K10191" t="s">
        <v>694</v>
      </c>
      <c r="L10191" t="s">
        <v>694</v>
      </c>
      <c r="M10191" t="s">
        <v>22</v>
      </c>
      <c r="N10191" t="s">
        <v>23</v>
      </c>
      <c r="O10191">
        <v>1</v>
      </c>
      <c r="P10191" t="s">
        <v>2030</v>
      </c>
      <c r="Q10191" t="s">
        <v>5374</v>
      </c>
      <c r="R10191" t="s">
        <v>4208</v>
      </c>
    </row>
    <row r="10192" spans="1:18">
      <c r="A10192" s="1">
        <v>43194</v>
      </c>
      <c r="B10192" t="s">
        <v>5548</v>
      </c>
      <c r="C10192" s="2">
        <v>43194.597824074073</v>
      </c>
      <c r="D10192" t="s">
        <v>20</v>
      </c>
      <c r="E10192">
        <v>10758</v>
      </c>
      <c r="F10192">
        <v>1</v>
      </c>
      <c r="G10192" s="2">
        <v>43194.368657407409</v>
      </c>
      <c r="H10192" t="s">
        <v>17435</v>
      </c>
      <c r="I10192" t="s">
        <v>694</v>
      </c>
      <c r="J10192" t="s">
        <v>17027</v>
      </c>
      <c r="K10192" t="s">
        <v>700</v>
      </c>
      <c r="L10192" t="s">
        <v>700</v>
      </c>
      <c r="M10192" t="s">
        <v>22</v>
      </c>
      <c r="N10192" t="s">
        <v>23</v>
      </c>
      <c r="O10192">
        <v>2</v>
      </c>
      <c r="P10192" t="s">
        <v>17436</v>
      </c>
      <c r="Q10192" t="s">
        <v>5233</v>
      </c>
      <c r="R10192" t="s">
        <v>17437</v>
      </c>
    </row>
    <row r="10193" spans="1:18">
      <c r="A10193" s="1">
        <v>43163</v>
      </c>
      <c r="B10193" t="s">
        <v>5548</v>
      </c>
      <c r="C10193" s="2">
        <v>43163.4528587963</v>
      </c>
      <c r="D10193" t="s">
        <v>20</v>
      </c>
      <c r="E10193">
        <v>4416</v>
      </c>
      <c r="F10193">
        <v>1</v>
      </c>
      <c r="G10193" s="2">
        <v>43163.223692129628</v>
      </c>
      <c r="H10193" t="s">
        <v>17438</v>
      </c>
      <c r="I10193" t="s">
        <v>694</v>
      </c>
      <c r="J10193" t="s">
        <v>695</v>
      </c>
      <c r="K10193" t="s">
        <v>694</v>
      </c>
      <c r="L10193" t="s">
        <v>694</v>
      </c>
      <c r="M10193" t="s">
        <v>22</v>
      </c>
      <c r="N10193" t="s">
        <v>23</v>
      </c>
      <c r="O10193">
        <v>1</v>
      </c>
      <c r="P10193" t="s">
        <v>9339</v>
      </c>
      <c r="Q10193" t="s">
        <v>15210</v>
      </c>
      <c r="R10193" t="s">
        <v>11551</v>
      </c>
    </row>
    <row r="10194" spans="1:18">
      <c r="A10194" s="1">
        <v>43163</v>
      </c>
      <c r="B10194" t="s">
        <v>5548</v>
      </c>
      <c r="C10194" s="2">
        <v>43163.598287037035</v>
      </c>
      <c r="D10194" t="s">
        <v>20</v>
      </c>
      <c r="E10194">
        <v>5820</v>
      </c>
      <c r="F10194">
        <v>1</v>
      </c>
      <c r="G10194" s="2">
        <v>43163.369120370371</v>
      </c>
      <c r="H10194" t="s">
        <v>17439</v>
      </c>
      <c r="I10194" t="s">
        <v>694</v>
      </c>
      <c r="J10194" t="s">
        <v>17027</v>
      </c>
      <c r="K10194" t="s">
        <v>700</v>
      </c>
      <c r="L10194" t="s">
        <v>700</v>
      </c>
      <c r="M10194" t="s">
        <v>22</v>
      </c>
      <c r="N10194" t="s">
        <v>23</v>
      </c>
      <c r="O10194">
        <v>2</v>
      </c>
      <c r="P10194" t="s">
        <v>17440</v>
      </c>
      <c r="Q10194" t="s">
        <v>5233</v>
      </c>
      <c r="R10194" t="s">
        <v>11733</v>
      </c>
    </row>
    <row r="10195" spans="1:18">
      <c r="A10195" s="1">
        <v>43163</v>
      </c>
      <c r="B10195" t="s">
        <v>5548</v>
      </c>
      <c r="C10195" s="2">
        <v>43163.638541666667</v>
      </c>
      <c r="D10195" t="s">
        <v>20</v>
      </c>
      <c r="E10195">
        <v>16007</v>
      </c>
      <c r="F10195">
        <v>1</v>
      </c>
      <c r="G10195" s="2">
        <v>43163.409363425926</v>
      </c>
      <c r="H10195" t="s">
        <v>17441</v>
      </c>
      <c r="I10195" t="s">
        <v>694</v>
      </c>
      <c r="J10195" t="s">
        <v>9260</v>
      </c>
      <c r="K10195" t="s">
        <v>694</v>
      </c>
      <c r="L10195" t="s">
        <v>694</v>
      </c>
      <c r="M10195" t="s">
        <v>22</v>
      </c>
      <c r="N10195" t="s">
        <v>23</v>
      </c>
      <c r="O10195">
        <v>1</v>
      </c>
      <c r="P10195" t="s">
        <v>17442</v>
      </c>
      <c r="Q10195" t="s">
        <v>5329</v>
      </c>
      <c r="R10195" t="s">
        <v>17443</v>
      </c>
    </row>
    <row r="10196" spans="1:18">
      <c r="A10196" s="1">
        <v>43163</v>
      </c>
      <c r="B10196" t="s">
        <v>5548</v>
      </c>
      <c r="C10196" s="2">
        <v>43163.676145833335</v>
      </c>
      <c r="D10196" t="s">
        <v>20</v>
      </c>
      <c r="E10196">
        <v>1879</v>
      </c>
      <c r="F10196">
        <v>1</v>
      </c>
      <c r="G10196" s="2">
        <v>43163.446979166663</v>
      </c>
      <c r="H10196" t="s">
        <v>17444</v>
      </c>
      <c r="I10196" t="s">
        <v>694</v>
      </c>
      <c r="J10196" t="s">
        <v>720</v>
      </c>
      <c r="K10196" t="s">
        <v>694</v>
      </c>
      <c r="L10196" t="s">
        <v>694</v>
      </c>
      <c r="M10196" t="s">
        <v>22</v>
      </c>
      <c r="N10196" t="s">
        <v>23</v>
      </c>
      <c r="O10196">
        <v>1</v>
      </c>
      <c r="P10196" t="s">
        <v>1117</v>
      </c>
      <c r="Q10196" t="s">
        <v>8202</v>
      </c>
      <c r="R10196" t="s">
        <v>8203</v>
      </c>
    </row>
    <row r="10197" spans="1:18">
      <c r="A10197" s="1">
        <v>43194</v>
      </c>
      <c r="B10197" t="s">
        <v>5548</v>
      </c>
      <c r="C10197" s="2">
        <v>43194.683379629627</v>
      </c>
      <c r="D10197" t="s">
        <v>20</v>
      </c>
      <c r="E10197">
        <v>6880</v>
      </c>
      <c r="F10197">
        <v>1</v>
      </c>
      <c r="G10197" s="2">
        <v>43194.454212962963</v>
      </c>
      <c r="H10197" t="s">
        <v>17445</v>
      </c>
      <c r="I10197" t="s">
        <v>694</v>
      </c>
      <c r="J10197" t="s">
        <v>9260</v>
      </c>
      <c r="K10197" t="s">
        <v>700</v>
      </c>
      <c r="L10197" t="s">
        <v>700</v>
      </c>
      <c r="M10197" t="s">
        <v>22</v>
      </c>
      <c r="N10197" t="s">
        <v>23</v>
      </c>
      <c r="O10197">
        <v>1</v>
      </c>
      <c r="P10197" t="s">
        <v>17446</v>
      </c>
      <c r="Q10197" t="s">
        <v>9247</v>
      </c>
      <c r="R10197" t="s">
        <v>17447</v>
      </c>
    </row>
    <row r="10198" spans="1:18">
      <c r="A10198" s="1">
        <v>43194</v>
      </c>
      <c r="B10198" t="s">
        <v>5548</v>
      </c>
      <c r="C10198" s="2">
        <v>43194.714745370373</v>
      </c>
      <c r="D10198" t="s">
        <v>20</v>
      </c>
      <c r="E10198">
        <v>6928</v>
      </c>
      <c r="F10198">
        <v>1</v>
      </c>
      <c r="G10198" s="2">
        <v>43194.485578703701</v>
      </c>
      <c r="H10198" t="s">
        <v>17448</v>
      </c>
      <c r="I10198" t="s">
        <v>694</v>
      </c>
      <c r="J10198" t="s">
        <v>9260</v>
      </c>
      <c r="K10198" t="s">
        <v>700</v>
      </c>
      <c r="L10198" t="s">
        <v>700</v>
      </c>
      <c r="M10198" t="s">
        <v>22</v>
      </c>
      <c r="N10198" t="s">
        <v>23</v>
      </c>
      <c r="O10198">
        <v>1</v>
      </c>
      <c r="P10198" t="s">
        <v>9086</v>
      </c>
      <c r="Q10198" t="s">
        <v>11527</v>
      </c>
      <c r="R10198" t="s">
        <v>11843</v>
      </c>
    </row>
    <row r="10199" spans="1:18">
      <c r="A10199" s="1">
        <v>43163</v>
      </c>
      <c r="B10199" t="s">
        <v>5548</v>
      </c>
      <c r="C10199" s="2">
        <v>43163.786979166667</v>
      </c>
      <c r="D10199" t="s">
        <v>20</v>
      </c>
      <c r="E10199">
        <v>10818</v>
      </c>
      <c r="F10199">
        <v>1</v>
      </c>
      <c r="G10199" s="2">
        <v>43163.557812500003</v>
      </c>
      <c r="H10199" t="s">
        <v>17449</v>
      </c>
      <c r="I10199" t="s">
        <v>694</v>
      </c>
      <c r="J10199" t="s">
        <v>17027</v>
      </c>
      <c r="K10199" t="s">
        <v>700</v>
      </c>
      <c r="L10199" t="s">
        <v>700</v>
      </c>
      <c r="M10199" t="s">
        <v>22</v>
      </c>
      <c r="N10199" t="s">
        <v>23</v>
      </c>
      <c r="O10199">
        <v>3</v>
      </c>
      <c r="P10199" t="s">
        <v>786</v>
      </c>
      <c r="Q10199" t="s">
        <v>247</v>
      </c>
      <c r="R10199" t="s">
        <v>680</v>
      </c>
    </row>
    <row r="10200" spans="1:18">
      <c r="A10200" s="1">
        <v>43194</v>
      </c>
      <c r="B10200" t="s">
        <v>5548</v>
      </c>
      <c r="C10200" s="2">
        <v>43194.470763888887</v>
      </c>
      <c r="D10200" t="s">
        <v>20</v>
      </c>
      <c r="E10200">
        <v>6389</v>
      </c>
      <c r="F10200">
        <v>1</v>
      </c>
      <c r="G10200" s="2">
        <v>43194.241597222222</v>
      </c>
      <c r="H10200" t="s">
        <v>17450</v>
      </c>
      <c r="I10200" t="s">
        <v>694</v>
      </c>
      <c r="J10200" t="s">
        <v>3300</v>
      </c>
      <c r="K10200" t="s">
        <v>700</v>
      </c>
      <c r="L10200" t="s">
        <v>700</v>
      </c>
      <c r="M10200" t="s">
        <v>22</v>
      </c>
      <c r="N10200" t="s">
        <v>23</v>
      </c>
      <c r="O10200">
        <v>1</v>
      </c>
      <c r="P10200" t="s">
        <v>743</v>
      </c>
      <c r="Q10200" t="s">
        <v>5293</v>
      </c>
      <c r="R10200" t="s">
        <v>5376</v>
      </c>
    </row>
    <row r="10201" spans="1:18">
      <c r="A10201" s="1">
        <v>43194</v>
      </c>
      <c r="B10201" t="s">
        <v>5548</v>
      </c>
      <c r="C10201" s="2">
        <v>43194.47997685185</v>
      </c>
      <c r="D10201" t="s">
        <v>20</v>
      </c>
      <c r="E10201">
        <v>-5820</v>
      </c>
      <c r="F10201">
        <v>2</v>
      </c>
      <c r="G10201" s="2">
        <v>43163.369120370371</v>
      </c>
      <c r="H10201" t="s">
        <v>17439</v>
      </c>
      <c r="I10201" t="s">
        <v>694</v>
      </c>
      <c r="J10201" t="s">
        <v>17027</v>
      </c>
      <c r="K10201" t="s">
        <v>694</v>
      </c>
      <c r="L10201" t="s">
        <v>700</v>
      </c>
      <c r="M10201" t="s">
        <v>22</v>
      </c>
      <c r="N10201" t="s">
        <v>23</v>
      </c>
      <c r="O10201">
        <v>2</v>
      </c>
      <c r="P10201" t="s">
        <v>17440</v>
      </c>
      <c r="Q10201" t="s">
        <v>6083</v>
      </c>
      <c r="R10201" t="s">
        <v>17451</v>
      </c>
    </row>
    <row r="10202" spans="1:18">
      <c r="A10202" s="1">
        <v>43163</v>
      </c>
      <c r="B10202" t="s">
        <v>5548</v>
      </c>
      <c r="C10202" s="2">
        <v>43163.724039351851</v>
      </c>
      <c r="D10202" t="s">
        <v>20</v>
      </c>
      <c r="E10202">
        <v>9921</v>
      </c>
      <c r="F10202">
        <v>1</v>
      </c>
      <c r="G10202" s="2">
        <v>43163.494872685187</v>
      </c>
      <c r="H10202" t="s">
        <v>17452</v>
      </c>
      <c r="I10202" t="s">
        <v>694</v>
      </c>
      <c r="J10202" t="s">
        <v>720</v>
      </c>
      <c r="K10202" t="s">
        <v>700</v>
      </c>
      <c r="L10202" t="s">
        <v>700</v>
      </c>
      <c r="M10202" t="s">
        <v>22</v>
      </c>
      <c r="N10202" t="s">
        <v>23</v>
      </c>
      <c r="O10202">
        <v>1</v>
      </c>
      <c r="P10202" t="s">
        <v>1291</v>
      </c>
      <c r="Q10202" t="s">
        <v>5112</v>
      </c>
      <c r="R10202" t="s">
        <v>3752</v>
      </c>
    </row>
    <row r="10203" spans="1:18">
      <c r="A10203" s="1">
        <v>43163</v>
      </c>
      <c r="B10203" t="s">
        <v>5548</v>
      </c>
      <c r="C10203" s="2">
        <v>43163.449537037035</v>
      </c>
      <c r="D10203" t="s">
        <v>20</v>
      </c>
      <c r="E10203">
        <v>2141</v>
      </c>
      <c r="F10203">
        <v>1</v>
      </c>
      <c r="G10203" s="2">
        <v>43163.220370370371</v>
      </c>
      <c r="H10203" t="s">
        <v>17453</v>
      </c>
      <c r="I10203" t="s">
        <v>694</v>
      </c>
      <c r="J10203" t="s">
        <v>9260</v>
      </c>
      <c r="K10203" t="s">
        <v>694</v>
      </c>
      <c r="L10203" t="s">
        <v>694</v>
      </c>
      <c r="M10203" t="s">
        <v>22</v>
      </c>
      <c r="N10203" t="s">
        <v>23</v>
      </c>
      <c r="O10203">
        <v>1</v>
      </c>
      <c r="P10203" t="s">
        <v>768</v>
      </c>
      <c r="Q10203" t="s">
        <v>5329</v>
      </c>
      <c r="R10203" t="s">
        <v>3757</v>
      </c>
    </row>
    <row r="10204" spans="1:18">
      <c r="A10204" s="1">
        <v>43194</v>
      </c>
      <c r="B10204" t="s">
        <v>5548</v>
      </c>
      <c r="C10204" s="2">
        <v>43194.622743055559</v>
      </c>
      <c r="D10204" t="s">
        <v>20</v>
      </c>
      <c r="E10204">
        <v>-9921</v>
      </c>
      <c r="F10204">
        <v>2</v>
      </c>
      <c r="G10204" s="2">
        <v>43163.494872685187</v>
      </c>
      <c r="H10204" t="s">
        <v>17452</v>
      </c>
      <c r="I10204" t="s">
        <v>694</v>
      </c>
      <c r="J10204" t="s">
        <v>720</v>
      </c>
      <c r="K10204" t="s">
        <v>694</v>
      </c>
      <c r="L10204" t="s">
        <v>700</v>
      </c>
      <c r="M10204" t="s">
        <v>22</v>
      </c>
      <c r="N10204" t="s">
        <v>23</v>
      </c>
      <c r="O10204">
        <v>1</v>
      </c>
      <c r="P10204" t="s">
        <v>1291</v>
      </c>
      <c r="Q10204" t="s">
        <v>5112</v>
      </c>
      <c r="R10204" t="s">
        <v>3752</v>
      </c>
    </row>
    <row r="10205" spans="1:18">
      <c r="A10205" s="1">
        <v>43194</v>
      </c>
      <c r="B10205" t="s">
        <v>5548</v>
      </c>
      <c r="C10205" s="2">
        <v>43194.824537037035</v>
      </c>
      <c r="D10205" t="s">
        <v>20</v>
      </c>
      <c r="E10205">
        <v>14518</v>
      </c>
      <c r="F10205">
        <v>1</v>
      </c>
      <c r="G10205" s="2">
        <v>43194.595370370371</v>
      </c>
      <c r="H10205" t="s">
        <v>17454</v>
      </c>
      <c r="I10205" t="s">
        <v>694</v>
      </c>
      <c r="J10205" t="s">
        <v>3300</v>
      </c>
      <c r="K10205" t="s">
        <v>700</v>
      </c>
      <c r="L10205" t="s">
        <v>700</v>
      </c>
      <c r="M10205" t="s">
        <v>22</v>
      </c>
      <c r="N10205" t="s">
        <v>23</v>
      </c>
      <c r="O10205">
        <v>1</v>
      </c>
      <c r="P10205" t="s">
        <v>17455</v>
      </c>
      <c r="Q10205" t="s">
        <v>5293</v>
      </c>
      <c r="R10205" t="s">
        <v>17456</v>
      </c>
    </row>
    <row r="10206" spans="1:18">
      <c r="A10206" s="1">
        <v>43194</v>
      </c>
      <c r="B10206" t="s">
        <v>5548</v>
      </c>
      <c r="C10206" s="2">
        <v>43194.714618055557</v>
      </c>
      <c r="D10206" t="s">
        <v>20</v>
      </c>
      <c r="E10206">
        <v>-2974</v>
      </c>
      <c r="F10206">
        <v>2</v>
      </c>
      <c r="G10206" s="2">
        <v>43135.563750000001</v>
      </c>
      <c r="H10206" t="s">
        <v>17393</v>
      </c>
      <c r="I10206" t="s">
        <v>694</v>
      </c>
      <c r="J10206" t="s">
        <v>695</v>
      </c>
      <c r="K10206" t="s">
        <v>694</v>
      </c>
      <c r="L10206" t="s">
        <v>700</v>
      </c>
      <c r="M10206" t="s">
        <v>22</v>
      </c>
      <c r="N10206" t="s">
        <v>23</v>
      </c>
      <c r="O10206">
        <v>1</v>
      </c>
      <c r="P10206" t="s">
        <v>1046</v>
      </c>
      <c r="Q10206" t="s">
        <v>5844</v>
      </c>
      <c r="R10206" t="s">
        <v>3814</v>
      </c>
    </row>
    <row r="10207" spans="1:18">
      <c r="A10207" s="1">
        <v>43194</v>
      </c>
      <c r="B10207" t="s">
        <v>5548</v>
      </c>
      <c r="C10207" s="2">
        <v>43194.999027777776</v>
      </c>
      <c r="D10207" t="s">
        <v>20</v>
      </c>
      <c r="E10207">
        <v>16994</v>
      </c>
      <c r="F10207">
        <v>1</v>
      </c>
      <c r="G10207" s="2">
        <v>43194.769861111112</v>
      </c>
      <c r="H10207" t="s">
        <v>17457</v>
      </c>
      <c r="I10207" t="s">
        <v>694</v>
      </c>
      <c r="J10207" t="s">
        <v>720</v>
      </c>
      <c r="K10207" t="s">
        <v>694</v>
      </c>
      <c r="L10207" t="s">
        <v>694</v>
      </c>
      <c r="M10207" t="s">
        <v>22</v>
      </c>
      <c r="N10207" t="s">
        <v>23</v>
      </c>
      <c r="O10207">
        <v>2</v>
      </c>
      <c r="P10207" t="s">
        <v>786</v>
      </c>
      <c r="Q10207" t="s">
        <v>247</v>
      </c>
      <c r="R10207" t="s">
        <v>680</v>
      </c>
    </row>
    <row r="10208" spans="1:18">
      <c r="A10208" s="1">
        <v>43194</v>
      </c>
      <c r="B10208" t="s">
        <v>5548</v>
      </c>
      <c r="C10208" s="2">
        <v>43194.952835648146</v>
      </c>
      <c r="D10208" t="s">
        <v>20</v>
      </c>
      <c r="E10208">
        <v>-4885</v>
      </c>
      <c r="F10208">
        <v>2</v>
      </c>
      <c r="G10208" t="s">
        <v>17099</v>
      </c>
      <c r="H10208" t="s">
        <v>17100</v>
      </c>
      <c r="I10208" t="s">
        <v>694</v>
      </c>
      <c r="K10208" t="s">
        <v>694</v>
      </c>
      <c r="L10208" t="s">
        <v>700</v>
      </c>
      <c r="M10208" t="s">
        <v>22</v>
      </c>
      <c r="N10208" t="s">
        <v>23</v>
      </c>
      <c r="O10208">
        <v>1</v>
      </c>
      <c r="P10208" t="s">
        <v>17097</v>
      </c>
      <c r="Q10208" t="s">
        <v>87</v>
      </c>
      <c r="R10208" t="s">
        <v>1951</v>
      </c>
    </row>
    <row r="10209" spans="1:18">
      <c r="A10209" s="1">
        <v>43194</v>
      </c>
      <c r="B10209" t="s">
        <v>5548</v>
      </c>
      <c r="C10209" s="2">
        <v>43194.614085648151</v>
      </c>
      <c r="D10209" t="s">
        <v>20</v>
      </c>
      <c r="E10209">
        <v>3797</v>
      </c>
      <c r="F10209">
        <v>1</v>
      </c>
      <c r="G10209" s="2">
        <v>43194.384918981479</v>
      </c>
      <c r="H10209" t="s">
        <v>17458</v>
      </c>
      <c r="I10209" t="s">
        <v>694</v>
      </c>
      <c r="J10209" t="s">
        <v>9260</v>
      </c>
      <c r="K10209" t="s">
        <v>694</v>
      </c>
      <c r="L10209" t="s">
        <v>694</v>
      </c>
      <c r="M10209" t="s">
        <v>22</v>
      </c>
      <c r="N10209" t="s">
        <v>23</v>
      </c>
      <c r="O10209">
        <v>1</v>
      </c>
      <c r="P10209" t="s">
        <v>6215</v>
      </c>
      <c r="Q10209" t="s">
        <v>6500</v>
      </c>
      <c r="R10209" t="s">
        <v>6289</v>
      </c>
    </row>
    <row r="10210" spans="1:18">
      <c r="A10210" s="1">
        <v>43194</v>
      </c>
      <c r="B10210" t="s">
        <v>5548</v>
      </c>
      <c r="C10210" s="2">
        <v>43194.681238425925</v>
      </c>
      <c r="D10210" t="s">
        <v>124</v>
      </c>
      <c r="E10210">
        <v>600</v>
      </c>
      <c r="F10210">
        <v>2</v>
      </c>
      <c r="G10210" t="s">
        <v>17290</v>
      </c>
      <c r="H10210" t="s">
        <v>17291</v>
      </c>
      <c r="I10210" t="s">
        <v>694</v>
      </c>
      <c r="J10210" t="s">
        <v>695</v>
      </c>
      <c r="K10210" t="s">
        <v>17459</v>
      </c>
      <c r="L10210" t="s">
        <v>694</v>
      </c>
      <c r="M10210" t="s">
        <v>22</v>
      </c>
      <c r="N10210" t="s">
        <v>23</v>
      </c>
      <c r="O10210">
        <v>1</v>
      </c>
      <c r="P10210" t="s">
        <v>9177</v>
      </c>
      <c r="Q10210" t="s">
        <v>5329</v>
      </c>
      <c r="R10210" t="s">
        <v>17292</v>
      </c>
    </row>
    <row r="10211" spans="1:18">
      <c r="A10211" s="1">
        <v>43194</v>
      </c>
      <c r="B10211" t="s">
        <v>5548</v>
      </c>
      <c r="C10211" s="2">
        <v>43194.625439814816</v>
      </c>
      <c r="D10211" t="s">
        <v>20</v>
      </c>
      <c r="E10211">
        <v>8257</v>
      </c>
      <c r="F10211">
        <v>1</v>
      </c>
      <c r="G10211" s="2">
        <v>43194.396273148152</v>
      </c>
      <c r="H10211" t="s">
        <v>17460</v>
      </c>
      <c r="I10211" t="s">
        <v>694</v>
      </c>
      <c r="J10211" t="s">
        <v>17027</v>
      </c>
      <c r="K10211" t="s">
        <v>700</v>
      </c>
      <c r="L10211" t="s">
        <v>700</v>
      </c>
      <c r="M10211" t="s">
        <v>22</v>
      </c>
      <c r="N10211" t="s">
        <v>23</v>
      </c>
      <c r="O10211">
        <v>1</v>
      </c>
      <c r="P10211" t="s">
        <v>1185</v>
      </c>
      <c r="Q10211" t="s">
        <v>5209</v>
      </c>
      <c r="R10211" t="s">
        <v>3812</v>
      </c>
    </row>
    <row r="10212" spans="1:18">
      <c r="A10212" s="1">
        <v>43194</v>
      </c>
      <c r="B10212" t="s">
        <v>5548</v>
      </c>
      <c r="C10212" s="2">
        <v>43194.735694444447</v>
      </c>
      <c r="D10212" t="s">
        <v>20</v>
      </c>
      <c r="E10212">
        <v>-6105</v>
      </c>
      <c r="F10212">
        <v>2</v>
      </c>
      <c r="G10212" t="s">
        <v>17329</v>
      </c>
      <c r="H10212" t="s">
        <v>17330</v>
      </c>
      <c r="I10212" t="s">
        <v>694</v>
      </c>
      <c r="J10212" t="s">
        <v>695</v>
      </c>
      <c r="K10212" t="s">
        <v>694</v>
      </c>
      <c r="L10212" t="s">
        <v>700</v>
      </c>
      <c r="M10212" t="s">
        <v>22</v>
      </c>
      <c r="N10212" t="s">
        <v>23</v>
      </c>
      <c r="O10212">
        <v>1</v>
      </c>
      <c r="P10212" t="s">
        <v>1072</v>
      </c>
      <c r="Q10212" t="s">
        <v>3638</v>
      </c>
      <c r="R10212" t="s">
        <v>3693</v>
      </c>
    </row>
    <row r="10213" spans="1:18">
      <c r="A10213" s="1">
        <v>43194</v>
      </c>
      <c r="B10213" t="s">
        <v>5548</v>
      </c>
      <c r="C10213" s="2">
        <v>43194.521296296298</v>
      </c>
      <c r="D10213" t="s">
        <v>20</v>
      </c>
      <c r="E10213">
        <v>2420</v>
      </c>
      <c r="F10213">
        <v>1</v>
      </c>
      <c r="G10213" s="2">
        <v>43194.292129629626</v>
      </c>
      <c r="H10213" t="s">
        <v>17461</v>
      </c>
      <c r="I10213" t="s">
        <v>694</v>
      </c>
      <c r="J10213" t="s">
        <v>9260</v>
      </c>
      <c r="K10213" t="s">
        <v>700</v>
      </c>
      <c r="L10213" t="s">
        <v>700</v>
      </c>
      <c r="M10213" t="s">
        <v>22</v>
      </c>
      <c r="N10213" t="s">
        <v>23</v>
      </c>
      <c r="O10213">
        <v>1</v>
      </c>
      <c r="P10213" t="s">
        <v>1046</v>
      </c>
      <c r="Q10213" t="s">
        <v>6662</v>
      </c>
      <c r="R10213" t="s">
        <v>7146</v>
      </c>
    </row>
    <row r="10214" spans="1:18">
      <c r="A10214" s="1">
        <v>43194</v>
      </c>
      <c r="B10214" t="s">
        <v>5548</v>
      </c>
      <c r="C10214" s="2">
        <v>43194.494375000002</v>
      </c>
      <c r="D10214" t="s">
        <v>48</v>
      </c>
      <c r="E10214">
        <v>400</v>
      </c>
      <c r="F10214">
        <v>2</v>
      </c>
      <c r="G10214" s="2">
        <v>43163.582384259258</v>
      </c>
      <c r="H10214" t="s">
        <v>17414</v>
      </c>
      <c r="I10214" t="s">
        <v>694</v>
      </c>
      <c r="J10214" t="s">
        <v>17027</v>
      </c>
      <c r="K10214" t="s">
        <v>17462</v>
      </c>
      <c r="L10214" t="s">
        <v>700</v>
      </c>
      <c r="M10214" t="s">
        <v>22</v>
      </c>
      <c r="N10214" t="s">
        <v>23</v>
      </c>
      <c r="O10214">
        <v>1</v>
      </c>
      <c r="P10214" t="s">
        <v>6621</v>
      </c>
      <c r="Q10214" t="s">
        <v>5152</v>
      </c>
      <c r="R10214" t="s">
        <v>5308</v>
      </c>
    </row>
    <row r="10215" spans="1:18">
      <c r="A10215" s="1">
        <v>43194</v>
      </c>
      <c r="B10215" t="s">
        <v>5548</v>
      </c>
      <c r="C10215" s="2">
        <v>43194.689120370371</v>
      </c>
      <c r="D10215" t="s">
        <v>20</v>
      </c>
      <c r="E10215">
        <v>18606</v>
      </c>
      <c r="F10215">
        <v>1</v>
      </c>
      <c r="G10215" s="2">
        <v>43194.459953703707</v>
      </c>
      <c r="H10215" t="s">
        <v>17463</v>
      </c>
      <c r="I10215" t="s">
        <v>694</v>
      </c>
      <c r="J10215" t="s">
        <v>699</v>
      </c>
      <c r="K10215" t="s">
        <v>700</v>
      </c>
      <c r="L10215" t="s">
        <v>700</v>
      </c>
      <c r="M10215" t="s">
        <v>22</v>
      </c>
      <c r="N10215" t="s">
        <v>23</v>
      </c>
      <c r="O10215">
        <v>2</v>
      </c>
      <c r="P10215" t="s">
        <v>3024</v>
      </c>
      <c r="Q10215" t="s">
        <v>5820</v>
      </c>
      <c r="R10215" t="s">
        <v>17464</v>
      </c>
    </row>
    <row r="10216" spans="1:18">
      <c r="A10216" s="1">
        <v>43194</v>
      </c>
      <c r="B10216" t="s">
        <v>5548</v>
      </c>
      <c r="C10216" s="2">
        <v>43194.935949074075</v>
      </c>
      <c r="D10216" t="s">
        <v>20</v>
      </c>
      <c r="E10216">
        <v>3356</v>
      </c>
      <c r="F10216">
        <v>1</v>
      </c>
      <c r="G10216" s="2">
        <v>43194.706782407404</v>
      </c>
      <c r="H10216" t="s">
        <v>17465</v>
      </c>
      <c r="I10216" t="s">
        <v>694</v>
      </c>
      <c r="J10216" t="s">
        <v>17027</v>
      </c>
      <c r="K10216" t="s">
        <v>694</v>
      </c>
      <c r="L10216" t="s">
        <v>694</v>
      </c>
      <c r="M10216" t="s">
        <v>22</v>
      </c>
      <c r="N10216" t="s">
        <v>23</v>
      </c>
      <c r="O10216">
        <v>1</v>
      </c>
      <c r="P10216" t="s">
        <v>13355</v>
      </c>
      <c r="Q10216" t="s">
        <v>10138</v>
      </c>
      <c r="R10216" t="s">
        <v>13356</v>
      </c>
    </row>
    <row r="10217" spans="1:18">
      <c r="A10217" s="1">
        <v>43194</v>
      </c>
      <c r="B10217" t="s">
        <v>5548</v>
      </c>
      <c r="C10217" s="2">
        <v>43194.542534722219</v>
      </c>
      <c r="D10217" t="s">
        <v>20</v>
      </c>
      <c r="E10217">
        <v>13254</v>
      </c>
      <c r="F10217">
        <v>1</v>
      </c>
      <c r="G10217" s="2">
        <v>43194.313368055555</v>
      </c>
      <c r="H10217" t="s">
        <v>17466</v>
      </c>
      <c r="I10217" t="s">
        <v>694</v>
      </c>
      <c r="J10217" t="s">
        <v>695</v>
      </c>
      <c r="K10217" t="s">
        <v>700</v>
      </c>
      <c r="L10217" t="s">
        <v>700</v>
      </c>
      <c r="M10217" t="s">
        <v>22</v>
      </c>
      <c r="N10217" t="s">
        <v>23</v>
      </c>
      <c r="O10217">
        <v>2</v>
      </c>
      <c r="P10217" t="s">
        <v>6930</v>
      </c>
      <c r="Q10217" t="s">
        <v>3638</v>
      </c>
      <c r="R10217" t="s">
        <v>17467</v>
      </c>
    </row>
    <row r="10218" spans="1:18">
      <c r="A10218" s="1">
        <v>43194</v>
      </c>
      <c r="B10218" t="s">
        <v>5548</v>
      </c>
      <c r="C10218" s="2">
        <v>43194.70722222222</v>
      </c>
      <c r="D10218" t="s">
        <v>20</v>
      </c>
      <c r="E10218">
        <v>6116</v>
      </c>
      <c r="F10218">
        <v>1</v>
      </c>
      <c r="G10218" s="2">
        <v>43194.478055555555</v>
      </c>
      <c r="H10218" t="s">
        <v>17468</v>
      </c>
      <c r="I10218" t="s">
        <v>694</v>
      </c>
      <c r="J10218" t="s">
        <v>17027</v>
      </c>
      <c r="K10218" t="s">
        <v>694</v>
      </c>
      <c r="L10218" t="s">
        <v>694</v>
      </c>
      <c r="M10218" t="s">
        <v>22</v>
      </c>
      <c r="N10218" t="s">
        <v>23</v>
      </c>
      <c r="O10218">
        <v>2</v>
      </c>
      <c r="P10218" t="s">
        <v>8655</v>
      </c>
      <c r="Q10218" t="s">
        <v>17410</v>
      </c>
      <c r="R10218" t="s">
        <v>17411</v>
      </c>
    </row>
    <row r="10219" spans="1:18">
      <c r="A10219" s="1">
        <v>43194</v>
      </c>
      <c r="B10219" t="s">
        <v>5548</v>
      </c>
      <c r="C10219" s="2">
        <v>43194.531435185185</v>
      </c>
      <c r="D10219" t="s">
        <v>20</v>
      </c>
      <c r="E10219">
        <v>4247</v>
      </c>
      <c r="F10219">
        <v>1</v>
      </c>
      <c r="G10219" s="2">
        <v>43194.302256944444</v>
      </c>
      <c r="H10219" t="s">
        <v>17469</v>
      </c>
      <c r="I10219" t="s">
        <v>694</v>
      </c>
      <c r="J10219" t="s">
        <v>3300</v>
      </c>
      <c r="K10219" t="s">
        <v>694</v>
      </c>
      <c r="L10219" t="s">
        <v>694</v>
      </c>
      <c r="M10219" t="s">
        <v>22</v>
      </c>
      <c r="N10219" t="s">
        <v>23</v>
      </c>
      <c r="O10219">
        <v>1</v>
      </c>
      <c r="P10219" t="s">
        <v>1249</v>
      </c>
      <c r="Q10219" t="s">
        <v>7531</v>
      </c>
      <c r="R10219" t="s">
        <v>4974</v>
      </c>
    </row>
    <row r="10220" spans="1:18">
      <c r="A10220" s="1">
        <v>43194</v>
      </c>
      <c r="B10220" t="s">
        <v>5548</v>
      </c>
      <c r="C10220" s="2">
        <v>43194.800821759258</v>
      </c>
      <c r="D10220" t="s">
        <v>20</v>
      </c>
      <c r="E10220">
        <v>-4247</v>
      </c>
      <c r="F10220">
        <v>2</v>
      </c>
      <c r="G10220" s="2">
        <v>43194.302256944444</v>
      </c>
      <c r="H10220" t="s">
        <v>17469</v>
      </c>
      <c r="I10220" t="s">
        <v>694</v>
      </c>
      <c r="J10220" t="s">
        <v>3300</v>
      </c>
      <c r="K10220" t="s">
        <v>694</v>
      </c>
      <c r="L10220" t="s">
        <v>694</v>
      </c>
      <c r="M10220" t="s">
        <v>22</v>
      </c>
      <c r="N10220" t="s">
        <v>23</v>
      </c>
      <c r="O10220">
        <v>1</v>
      </c>
      <c r="P10220" t="s">
        <v>1249</v>
      </c>
      <c r="Q10220" t="s">
        <v>7531</v>
      </c>
      <c r="R10220" t="s">
        <v>4974</v>
      </c>
    </row>
    <row r="10221" spans="1:18">
      <c r="A10221" s="1">
        <v>43194</v>
      </c>
      <c r="B10221" t="s">
        <v>5548</v>
      </c>
      <c r="C10221" s="2">
        <v>43194.607673611114</v>
      </c>
      <c r="D10221" t="s">
        <v>20</v>
      </c>
      <c r="E10221">
        <v>3007</v>
      </c>
      <c r="F10221">
        <v>1</v>
      </c>
      <c r="G10221" s="2">
        <v>43194.378506944442</v>
      </c>
      <c r="H10221" t="s">
        <v>17470</v>
      </c>
      <c r="I10221" t="s">
        <v>694</v>
      </c>
      <c r="J10221" t="s">
        <v>9260</v>
      </c>
      <c r="K10221" t="s">
        <v>700</v>
      </c>
      <c r="L10221" t="s">
        <v>700</v>
      </c>
      <c r="M10221" t="s">
        <v>22</v>
      </c>
      <c r="N10221" t="s">
        <v>23</v>
      </c>
      <c r="O10221">
        <v>1</v>
      </c>
      <c r="P10221" t="s">
        <v>6215</v>
      </c>
      <c r="Q10221" t="s">
        <v>6500</v>
      </c>
      <c r="R10221" t="s">
        <v>6289</v>
      </c>
    </row>
    <row r="10222" spans="1:18">
      <c r="A10222" s="1">
        <v>43224</v>
      </c>
      <c r="B10222" t="s">
        <v>5548</v>
      </c>
      <c r="C10222" s="2">
        <v>43224.518252314818</v>
      </c>
      <c r="D10222" t="s">
        <v>20</v>
      </c>
      <c r="E10222">
        <v>7657</v>
      </c>
      <c r="F10222">
        <v>1</v>
      </c>
      <c r="G10222" s="2">
        <v>43224.289085648146</v>
      </c>
      <c r="H10222" t="s">
        <v>17471</v>
      </c>
      <c r="I10222" t="s">
        <v>694</v>
      </c>
      <c r="J10222" t="s">
        <v>695</v>
      </c>
      <c r="K10222" t="s">
        <v>694</v>
      </c>
      <c r="L10222" t="s">
        <v>694</v>
      </c>
      <c r="M10222" t="s">
        <v>22</v>
      </c>
      <c r="N10222" t="s">
        <v>23</v>
      </c>
      <c r="O10222">
        <v>1</v>
      </c>
      <c r="P10222" t="s">
        <v>1182</v>
      </c>
      <c r="Q10222" t="s">
        <v>5329</v>
      </c>
      <c r="R10222" t="s">
        <v>8282</v>
      </c>
    </row>
    <row r="10223" spans="1:18">
      <c r="A10223" s="1">
        <v>43224</v>
      </c>
      <c r="B10223" t="s">
        <v>5548</v>
      </c>
      <c r="C10223" s="2">
        <v>43224.521874999999</v>
      </c>
      <c r="D10223" t="s">
        <v>20</v>
      </c>
      <c r="E10223">
        <v>8206</v>
      </c>
      <c r="F10223">
        <v>1</v>
      </c>
      <c r="G10223" s="2">
        <v>43224.292708333334</v>
      </c>
      <c r="H10223" t="s">
        <v>17472</v>
      </c>
      <c r="I10223" t="s">
        <v>694</v>
      </c>
      <c r="J10223" t="s">
        <v>695</v>
      </c>
      <c r="K10223" t="s">
        <v>694</v>
      </c>
      <c r="L10223" t="s">
        <v>694</v>
      </c>
      <c r="M10223" t="s">
        <v>22</v>
      </c>
      <c r="N10223" t="s">
        <v>23</v>
      </c>
      <c r="O10223">
        <v>1</v>
      </c>
      <c r="P10223" t="s">
        <v>1148</v>
      </c>
      <c r="Q10223" t="s">
        <v>5329</v>
      </c>
      <c r="R10223" t="s">
        <v>4117</v>
      </c>
    </row>
    <row r="10224" spans="1:18">
      <c r="A10224" s="1">
        <v>43224</v>
      </c>
      <c r="B10224" t="s">
        <v>5548</v>
      </c>
      <c r="C10224" s="2">
        <v>43224.750937500001</v>
      </c>
      <c r="D10224" t="s">
        <v>20</v>
      </c>
      <c r="E10224">
        <v>-3188</v>
      </c>
      <c r="F10224">
        <v>2</v>
      </c>
      <c r="G10224" t="s">
        <v>12402</v>
      </c>
      <c r="H10224" t="s">
        <v>12403</v>
      </c>
      <c r="I10224" t="s">
        <v>694</v>
      </c>
      <c r="J10224" t="s">
        <v>3300</v>
      </c>
      <c r="K10224" t="s">
        <v>5538</v>
      </c>
      <c r="L10224" t="s">
        <v>694</v>
      </c>
      <c r="M10224" t="s">
        <v>22</v>
      </c>
      <c r="N10224" t="s">
        <v>23</v>
      </c>
      <c r="O10224">
        <v>1</v>
      </c>
      <c r="P10224" t="s">
        <v>12404</v>
      </c>
      <c r="Q10224" t="s">
        <v>87</v>
      </c>
      <c r="R10224" t="s">
        <v>1235</v>
      </c>
    </row>
    <row r="10225" spans="1:18">
      <c r="A10225" s="1">
        <v>43224</v>
      </c>
      <c r="B10225" t="s">
        <v>5548</v>
      </c>
      <c r="C10225" s="2">
        <v>43224.733807870369</v>
      </c>
      <c r="D10225" t="s">
        <v>20</v>
      </c>
      <c r="E10225">
        <v>-4626</v>
      </c>
      <c r="F10225">
        <v>2</v>
      </c>
      <c r="G10225" t="s">
        <v>16532</v>
      </c>
      <c r="H10225" t="s">
        <v>16533</v>
      </c>
      <c r="I10225" t="s">
        <v>694</v>
      </c>
      <c r="J10225" t="s">
        <v>695</v>
      </c>
      <c r="K10225" t="s">
        <v>694</v>
      </c>
      <c r="L10225" t="s">
        <v>694</v>
      </c>
      <c r="M10225" t="s">
        <v>22</v>
      </c>
      <c r="N10225" t="s">
        <v>23</v>
      </c>
      <c r="O10225">
        <v>1</v>
      </c>
      <c r="P10225" t="s">
        <v>16534</v>
      </c>
      <c r="Q10225" t="s">
        <v>671</v>
      </c>
      <c r="R10225" t="s">
        <v>902</v>
      </c>
    </row>
    <row r="10226" spans="1:18">
      <c r="A10226" s="1">
        <v>43285</v>
      </c>
      <c r="B10226" t="s">
        <v>5548</v>
      </c>
      <c r="C10226" s="2">
        <v>43285.589479166665</v>
      </c>
      <c r="D10226" t="s">
        <v>20</v>
      </c>
      <c r="E10226">
        <v>4604</v>
      </c>
      <c r="F10226">
        <v>1</v>
      </c>
      <c r="G10226" s="2">
        <v>43285.360312500001</v>
      </c>
      <c r="H10226" t="s">
        <v>17473</v>
      </c>
      <c r="I10226" t="s">
        <v>694</v>
      </c>
      <c r="J10226" t="s">
        <v>17027</v>
      </c>
      <c r="K10226" t="s">
        <v>700</v>
      </c>
      <c r="L10226" t="s">
        <v>700</v>
      </c>
      <c r="M10226" t="s">
        <v>22</v>
      </c>
      <c r="N10226" t="s">
        <v>23</v>
      </c>
      <c r="O10226">
        <v>1</v>
      </c>
      <c r="P10226" t="s">
        <v>740</v>
      </c>
      <c r="Q10226" t="s">
        <v>17474</v>
      </c>
      <c r="R10226" t="s">
        <v>5299</v>
      </c>
    </row>
    <row r="10227" spans="1:18">
      <c r="A10227" s="1">
        <v>43224</v>
      </c>
      <c r="B10227" t="s">
        <v>5548</v>
      </c>
      <c r="C10227" s="2">
        <v>43224.802766203706</v>
      </c>
      <c r="D10227" t="s">
        <v>20</v>
      </c>
      <c r="E10227">
        <v>5076</v>
      </c>
      <c r="F10227">
        <v>1</v>
      </c>
      <c r="G10227" s="2">
        <v>43224.573599537034</v>
      </c>
      <c r="H10227" t="s">
        <v>17475</v>
      </c>
      <c r="I10227" t="s">
        <v>694</v>
      </c>
      <c r="J10227" t="s">
        <v>720</v>
      </c>
      <c r="K10227" t="s">
        <v>700</v>
      </c>
      <c r="L10227" t="s">
        <v>700</v>
      </c>
      <c r="M10227" t="s">
        <v>22</v>
      </c>
      <c r="N10227" t="s">
        <v>23</v>
      </c>
      <c r="O10227">
        <v>1</v>
      </c>
      <c r="P10227" t="s">
        <v>10763</v>
      </c>
      <c r="Q10227" t="s">
        <v>8885</v>
      </c>
      <c r="R10227" t="s">
        <v>10764</v>
      </c>
    </row>
    <row r="10228" spans="1:18">
      <c r="A10228" s="1">
        <v>43224</v>
      </c>
      <c r="B10228" t="s">
        <v>5548</v>
      </c>
      <c r="C10228" s="2">
        <v>43224.492696759262</v>
      </c>
      <c r="D10228" t="s">
        <v>20</v>
      </c>
      <c r="E10228">
        <v>-2271</v>
      </c>
      <c r="F10228">
        <v>2</v>
      </c>
      <c r="G10228" t="s">
        <v>17263</v>
      </c>
      <c r="H10228" t="s">
        <v>17264</v>
      </c>
      <c r="I10228" t="s">
        <v>694</v>
      </c>
      <c r="J10228" t="s">
        <v>695</v>
      </c>
      <c r="K10228" t="s">
        <v>694</v>
      </c>
      <c r="L10228" t="s">
        <v>700</v>
      </c>
      <c r="M10228" t="s">
        <v>22</v>
      </c>
      <c r="N10228" t="s">
        <v>23</v>
      </c>
      <c r="O10228">
        <v>1</v>
      </c>
      <c r="P10228" t="s">
        <v>904</v>
      </c>
      <c r="Q10228" t="s">
        <v>247</v>
      </c>
      <c r="R10228" t="s">
        <v>905</v>
      </c>
    </row>
    <row r="10229" spans="1:18">
      <c r="A10229" s="1">
        <v>43255</v>
      </c>
      <c r="B10229" t="s">
        <v>5548</v>
      </c>
      <c r="C10229" s="2">
        <v>43255.563344907408</v>
      </c>
      <c r="D10229" t="s">
        <v>20</v>
      </c>
      <c r="E10229">
        <v>10608</v>
      </c>
      <c r="F10229">
        <v>1</v>
      </c>
      <c r="G10229" s="2">
        <v>43255.334178240744</v>
      </c>
      <c r="H10229" t="s">
        <v>17476</v>
      </c>
      <c r="I10229" t="s">
        <v>694</v>
      </c>
      <c r="J10229" t="s">
        <v>17027</v>
      </c>
      <c r="K10229" t="s">
        <v>694</v>
      </c>
      <c r="L10229" t="s">
        <v>694</v>
      </c>
      <c r="M10229" t="s">
        <v>22</v>
      </c>
      <c r="N10229" t="s">
        <v>23</v>
      </c>
      <c r="O10229">
        <v>2</v>
      </c>
      <c r="P10229" t="s">
        <v>17477</v>
      </c>
      <c r="Q10229" t="s">
        <v>3616</v>
      </c>
      <c r="R10229" t="s">
        <v>17478</v>
      </c>
    </row>
    <row r="10230" spans="1:18">
      <c r="A10230" s="1">
        <v>43224</v>
      </c>
      <c r="B10230" t="s">
        <v>5548</v>
      </c>
      <c r="C10230" s="2">
        <v>43224.671064814815</v>
      </c>
      <c r="D10230" t="s">
        <v>20</v>
      </c>
      <c r="E10230">
        <v>6253</v>
      </c>
      <c r="F10230">
        <v>1</v>
      </c>
      <c r="G10230" s="2">
        <v>43224.44189814815</v>
      </c>
      <c r="H10230" t="s">
        <v>17479</v>
      </c>
      <c r="I10230" t="s">
        <v>694</v>
      </c>
      <c r="J10230" t="s">
        <v>9260</v>
      </c>
      <c r="K10230" t="s">
        <v>700</v>
      </c>
      <c r="L10230" t="s">
        <v>700</v>
      </c>
      <c r="M10230" t="s">
        <v>22</v>
      </c>
      <c r="N10230" t="s">
        <v>23</v>
      </c>
      <c r="O10230">
        <v>1</v>
      </c>
      <c r="P10230" t="s">
        <v>840</v>
      </c>
      <c r="Q10230" t="s">
        <v>3765</v>
      </c>
      <c r="R10230" t="s">
        <v>9723</v>
      </c>
    </row>
    <row r="10231" spans="1:18">
      <c r="A10231" s="1">
        <v>43255</v>
      </c>
      <c r="B10231" t="s">
        <v>5548</v>
      </c>
      <c r="C10231" s="2">
        <v>43255.602905092594</v>
      </c>
      <c r="D10231" t="s">
        <v>20</v>
      </c>
      <c r="E10231">
        <v>23228</v>
      </c>
      <c r="F10231">
        <v>1</v>
      </c>
      <c r="G10231" s="2">
        <v>43255.373738425929</v>
      </c>
      <c r="H10231" t="s">
        <v>17480</v>
      </c>
      <c r="I10231" t="s">
        <v>694</v>
      </c>
      <c r="J10231" t="s">
        <v>9260</v>
      </c>
      <c r="K10231" t="s">
        <v>700</v>
      </c>
      <c r="L10231" t="s">
        <v>700</v>
      </c>
      <c r="M10231" t="s">
        <v>22</v>
      </c>
      <c r="N10231" t="s">
        <v>23</v>
      </c>
      <c r="O10231">
        <v>4</v>
      </c>
      <c r="P10231" t="s">
        <v>17481</v>
      </c>
      <c r="Q10231" t="s">
        <v>6500</v>
      </c>
      <c r="R10231" t="s">
        <v>5753</v>
      </c>
    </row>
    <row r="10232" spans="1:18">
      <c r="A10232" s="1">
        <v>43224</v>
      </c>
      <c r="B10232" t="s">
        <v>5548</v>
      </c>
      <c r="C10232" s="2">
        <v>43224.776469907411</v>
      </c>
      <c r="D10232" t="s">
        <v>20</v>
      </c>
      <c r="E10232">
        <v>4890</v>
      </c>
      <c r="F10232">
        <v>1</v>
      </c>
      <c r="G10232" s="2">
        <v>43224.547303240739</v>
      </c>
      <c r="H10232" t="s">
        <v>17482</v>
      </c>
      <c r="I10232" t="s">
        <v>694</v>
      </c>
      <c r="K10232" t="s">
        <v>694</v>
      </c>
      <c r="L10232" t="s">
        <v>694</v>
      </c>
      <c r="M10232" t="s">
        <v>22</v>
      </c>
      <c r="N10232" t="s">
        <v>23</v>
      </c>
      <c r="O10232">
        <v>2</v>
      </c>
      <c r="P10232" t="s">
        <v>2052</v>
      </c>
      <c r="Q10232" t="s">
        <v>16997</v>
      </c>
      <c r="R10232" t="s">
        <v>17483</v>
      </c>
    </row>
    <row r="10233" spans="1:18">
      <c r="A10233" s="1">
        <v>43224</v>
      </c>
      <c r="B10233" t="s">
        <v>5548</v>
      </c>
      <c r="C10233" s="2">
        <v>43224.692974537036</v>
      </c>
      <c r="D10233" t="s">
        <v>20</v>
      </c>
      <c r="E10233">
        <v>-10416</v>
      </c>
      <c r="F10233">
        <v>2</v>
      </c>
      <c r="G10233" s="2">
        <v>43163.445567129631</v>
      </c>
      <c r="H10233" t="s">
        <v>17417</v>
      </c>
      <c r="I10233" t="s">
        <v>694</v>
      </c>
      <c r="J10233" t="s">
        <v>17027</v>
      </c>
      <c r="K10233" t="s">
        <v>694</v>
      </c>
      <c r="L10233" t="s">
        <v>700</v>
      </c>
      <c r="M10233" t="s">
        <v>22</v>
      </c>
      <c r="N10233" t="s">
        <v>23</v>
      </c>
      <c r="O10233">
        <v>2</v>
      </c>
      <c r="P10233" t="s">
        <v>1117</v>
      </c>
      <c r="Q10233" t="s">
        <v>8202</v>
      </c>
      <c r="R10233" t="s">
        <v>8203</v>
      </c>
    </row>
    <row r="10234" spans="1:18">
      <c r="A10234" s="1">
        <v>43224</v>
      </c>
      <c r="B10234" t="s">
        <v>5548</v>
      </c>
      <c r="C10234" s="2">
        <v>43224.622557870367</v>
      </c>
      <c r="D10234" t="s">
        <v>20</v>
      </c>
      <c r="E10234">
        <v>5303</v>
      </c>
      <c r="F10234">
        <v>1</v>
      </c>
      <c r="G10234" s="2">
        <v>43224.393391203703</v>
      </c>
      <c r="H10234" t="s">
        <v>17484</v>
      </c>
      <c r="I10234" t="s">
        <v>694</v>
      </c>
      <c r="J10234" t="s">
        <v>17027</v>
      </c>
      <c r="K10234" t="s">
        <v>700</v>
      </c>
      <c r="L10234" t="s">
        <v>700</v>
      </c>
      <c r="M10234" t="s">
        <v>22</v>
      </c>
      <c r="N10234" t="s">
        <v>23</v>
      </c>
      <c r="O10234">
        <v>1</v>
      </c>
      <c r="P10234" t="s">
        <v>734</v>
      </c>
      <c r="Q10234" t="s">
        <v>8888</v>
      </c>
      <c r="R10234" t="s">
        <v>3769</v>
      </c>
    </row>
    <row r="10235" spans="1:18">
      <c r="A10235" s="1">
        <v>43224</v>
      </c>
      <c r="B10235" t="s">
        <v>5548</v>
      </c>
      <c r="C10235" s="2">
        <v>43224.650543981479</v>
      </c>
      <c r="D10235" t="s">
        <v>20</v>
      </c>
      <c r="E10235">
        <v>9680</v>
      </c>
      <c r="F10235">
        <v>1</v>
      </c>
      <c r="G10235" s="2">
        <v>43135.696608796294</v>
      </c>
      <c r="H10235" t="s">
        <v>17485</v>
      </c>
      <c r="I10235" t="s">
        <v>694</v>
      </c>
      <c r="J10235" t="s">
        <v>9260</v>
      </c>
      <c r="K10235" t="s">
        <v>694</v>
      </c>
      <c r="L10235" t="s">
        <v>694</v>
      </c>
      <c r="M10235" t="s">
        <v>22</v>
      </c>
      <c r="N10235" t="s">
        <v>23</v>
      </c>
      <c r="O10235">
        <v>1</v>
      </c>
      <c r="P10235" t="s">
        <v>2434</v>
      </c>
      <c r="Q10235" t="s">
        <v>3638</v>
      </c>
      <c r="R10235" t="s">
        <v>5189</v>
      </c>
    </row>
    <row r="10236" spans="1:18">
      <c r="A10236" s="1">
        <v>43224</v>
      </c>
      <c r="B10236" t="s">
        <v>5548</v>
      </c>
      <c r="C10236" s="2">
        <v>43224.653865740744</v>
      </c>
      <c r="D10236" t="s">
        <v>20</v>
      </c>
      <c r="E10236">
        <v>-9680</v>
      </c>
      <c r="F10236">
        <v>2</v>
      </c>
      <c r="G10236" s="2">
        <v>43135.696608796294</v>
      </c>
      <c r="H10236" t="s">
        <v>17485</v>
      </c>
      <c r="I10236" t="s">
        <v>694</v>
      </c>
      <c r="J10236" t="s">
        <v>9260</v>
      </c>
      <c r="K10236" t="s">
        <v>17486</v>
      </c>
      <c r="L10236" t="s">
        <v>694</v>
      </c>
      <c r="M10236" t="s">
        <v>22</v>
      </c>
      <c r="N10236" t="s">
        <v>23</v>
      </c>
      <c r="O10236">
        <v>1</v>
      </c>
      <c r="P10236" t="s">
        <v>2434</v>
      </c>
      <c r="Q10236" t="s">
        <v>3638</v>
      </c>
      <c r="R10236" t="s">
        <v>5189</v>
      </c>
    </row>
    <row r="10237" spans="1:18">
      <c r="A10237" s="1">
        <v>43194</v>
      </c>
      <c r="B10237" t="s">
        <v>5548</v>
      </c>
      <c r="C10237" s="2">
        <v>43194.61917824074</v>
      </c>
      <c r="D10237" t="s">
        <v>20</v>
      </c>
      <c r="E10237">
        <v>7932</v>
      </c>
      <c r="F10237">
        <v>1</v>
      </c>
      <c r="G10237" s="2">
        <v>43194.390011574076</v>
      </c>
      <c r="H10237" t="s">
        <v>17487</v>
      </c>
      <c r="I10237" t="s">
        <v>694</v>
      </c>
      <c r="J10237" t="s">
        <v>9260</v>
      </c>
      <c r="K10237" t="s">
        <v>694</v>
      </c>
      <c r="L10237" t="s">
        <v>694</v>
      </c>
      <c r="M10237" t="s">
        <v>22</v>
      </c>
      <c r="N10237" t="s">
        <v>23</v>
      </c>
      <c r="O10237">
        <v>1</v>
      </c>
      <c r="P10237" t="s">
        <v>6215</v>
      </c>
      <c r="Q10237" t="s">
        <v>6500</v>
      </c>
      <c r="R10237" t="s">
        <v>6289</v>
      </c>
    </row>
    <row r="10238" spans="1:18">
      <c r="A10238" s="1">
        <v>43194</v>
      </c>
      <c r="B10238" t="s">
        <v>5548</v>
      </c>
      <c r="C10238" s="2">
        <v>43194.385451388887</v>
      </c>
      <c r="D10238" t="s">
        <v>20</v>
      </c>
      <c r="E10238">
        <v>5923</v>
      </c>
      <c r="F10238">
        <v>1</v>
      </c>
      <c r="G10238" s="2">
        <v>43194.156284722223</v>
      </c>
      <c r="H10238" t="s">
        <v>17488</v>
      </c>
      <c r="I10238" t="s">
        <v>694</v>
      </c>
      <c r="J10238" t="s">
        <v>720</v>
      </c>
      <c r="K10238" t="s">
        <v>694</v>
      </c>
      <c r="L10238" t="s">
        <v>694</v>
      </c>
      <c r="M10238" t="s">
        <v>22</v>
      </c>
      <c r="N10238" t="s">
        <v>23</v>
      </c>
      <c r="O10238">
        <v>1</v>
      </c>
      <c r="P10238" t="s">
        <v>10760</v>
      </c>
      <c r="Q10238" t="s">
        <v>7293</v>
      </c>
      <c r="R10238" t="s">
        <v>5635</v>
      </c>
    </row>
    <row r="10239" spans="1:18">
      <c r="A10239" s="1">
        <v>43194</v>
      </c>
      <c r="B10239" t="s">
        <v>5548</v>
      </c>
      <c r="C10239" s="2">
        <v>43194.539942129632</v>
      </c>
      <c r="D10239" t="s">
        <v>20</v>
      </c>
      <c r="E10239">
        <v>2275</v>
      </c>
      <c r="F10239">
        <v>1</v>
      </c>
      <c r="G10239" s="2">
        <v>43194.31077546296</v>
      </c>
      <c r="H10239" t="s">
        <v>17489</v>
      </c>
      <c r="I10239" t="s">
        <v>694</v>
      </c>
      <c r="J10239" t="s">
        <v>695</v>
      </c>
      <c r="K10239" t="s">
        <v>694</v>
      </c>
      <c r="L10239" t="s">
        <v>694</v>
      </c>
      <c r="M10239" t="s">
        <v>22</v>
      </c>
      <c r="N10239" t="s">
        <v>23</v>
      </c>
      <c r="O10239">
        <v>1</v>
      </c>
      <c r="P10239" t="s">
        <v>904</v>
      </c>
      <c r="Q10239" t="s">
        <v>5844</v>
      </c>
      <c r="R10239" t="s">
        <v>6475</v>
      </c>
    </row>
    <row r="10240" spans="1:18">
      <c r="A10240" s="1">
        <v>43224</v>
      </c>
      <c r="B10240" t="s">
        <v>5548</v>
      </c>
      <c r="C10240" s="2">
        <v>43224.790532407409</v>
      </c>
      <c r="D10240" t="s">
        <v>20</v>
      </c>
      <c r="E10240">
        <v>12312</v>
      </c>
      <c r="F10240">
        <v>1</v>
      </c>
      <c r="G10240" s="2">
        <v>43224.561365740738</v>
      </c>
      <c r="H10240" t="s">
        <v>17490</v>
      </c>
      <c r="I10240" t="s">
        <v>694</v>
      </c>
      <c r="J10240" t="s">
        <v>695</v>
      </c>
      <c r="K10240" t="s">
        <v>694</v>
      </c>
      <c r="L10240" t="s">
        <v>694</v>
      </c>
      <c r="M10240" t="s">
        <v>22</v>
      </c>
      <c r="N10240" t="s">
        <v>23</v>
      </c>
      <c r="O10240">
        <v>3</v>
      </c>
      <c r="P10240" t="s">
        <v>901</v>
      </c>
      <c r="Q10240" t="s">
        <v>15210</v>
      </c>
      <c r="R10240" t="s">
        <v>6940</v>
      </c>
    </row>
    <row r="10241" spans="1:18">
      <c r="A10241" s="1">
        <v>43224</v>
      </c>
      <c r="B10241" t="s">
        <v>5548</v>
      </c>
      <c r="C10241" s="2">
        <v>43224.556076388886</v>
      </c>
      <c r="D10241" t="s">
        <v>20</v>
      </c>
      <c r="E10241">
        <v>4671</v>
      </c>
      <c r="F10241">
        <v>1</v>
      </c>
      <c r="G10241" s="2">
        <v>43224.326909722222</v>
      </c>
      <c r="H10241" t="s">
        <v>17491</v>
      </c>
      <c r="I10241" t="s">
        <v>694</v>
      </c>
      <c r="J10241" t="s">
        <v>695</v>
      </c>
      <c r="K10241" t="s">
        <v>694</v>
      </c>
      <c r="L10241" t="s">
        <v>694</v>
      </c>
      <c r="M10241" t="s">
        <v>22</v>
      </c>
      <c r="N10241" t="s">
        <v>23</v>
      </c>
      <c r="O10241">
        <v>1</v>
      </c>
      <c r="P10241" t="s">
        <v>8748</v>
      </c>
      <c r="Q10241" t="s">
        <v>15210</v>
      </c>
      <c r="R10241" t="s">
        <v>5861</v>
      </c>
    </row>
    <row r="10242" spans="1:18">
      <c r="A10242" s="1">
        <v>43194</v>
      </c>
      <c r="B10242" t="s">
        <v>5548</v>
      </c>
      <c r="C10242" s="2">
        <v>43194.970196759263</v>
      </c>
      <c r="D10242" t="s">
        <v>20</v>
      </c>
      <c r="E10242">
        <v>7361</v>
      </c>
      <c r="F10242">
        <v>1</v>
      </c>
      <c r="G10242" s="2">
        <v>43194.741030092591</v>
      </c>
      <c r="H10242" t="s">
        <v>17492</v>
      </c>
      <c r="I10242" t="s">
        <v>694</v>
      </c>
      <c r="J10242" t="s">
        <v>9260</v>
      </c>
      <c r="K10242" t="s">
        <v>700</v>
      </c>
      <c r="L10242" t="s">
        <v>700</v>
      </c>
      <c r="M10242" t="s">
        <v>22</v>
      </c>
      <c r="N10242" t="s">
        <v>23</v>
      </c>
      <c r="O10242">
        <v>1</v>
      </c>
      <c r="P10242" t="s">
        <v>17493</v>
      </c>
      <c r="Q10242" t="s">
        <v>3638</v>
      </c>
      <c r="R10242" t="s">
        <v>4117</v>
      </c>
    </row>
    <row r="10243" spans="1:18">
      <c r="A10243" s="1">
        <v>43255</v>
      </c>
      <c r="B10243" t="s">
        <v>5548</v>
      </c>
      <c r="C10243" s="2">
        <v>43255.616956018515</v>
      </c>
      <c r="D10243" t="s">
        <v>20</v>
      </c>
      <c r="E10243">
        <v>6305</v>
      </c>
      <c r="F10243">
        <v>1</v>
      </c>
      <c r="G10243" s="2">
        <v>43255.387789351851</v>
      </c>
      <c r="H10243" t="s">
        <v>17494</v>
      </c>
      <c r="I10243" t="s">
        <v>694</v>
      </c>
      <c r="J10243" t="s">
        <v>9260</v>
      </c>
      <c r="K10243" t="s">
        <v>700</v>
      </c>
      <c r="L10243" t="s">
        <v>700</v>
      </c>
      <c r="M10243" t="s">
        <v>22</v>
      </c>
      <c r="N10243" t="s">
        <v>23</v>
      </c>
      <c r="O10243">
        <v>1</v>
      </c>
      <c r="P10243" t="s">
        <v>17493</v>
      </c>
      <c r="Q10243" t="s">
        <v>3765</v>
      </c>
      <c r="R10243" t="s">
        <v>6253</v>
      </c>
    </row>
    <row r="10244" spans="1:18">
      <c r="A10244" s="1">
        <v>43224</v>
      </c>
      <c r="B10244" t="s">
        <v>5548</v>
      </c>
      <c r="C10244" s="2">
        <v>43224.805844907409</v>
      </c>
      <c r="D10244" t="s">
        <v>20</v>
      </c>
      <c r="E10244">
        <v>6052</v>
      </c>
      <c r="F10244">
        <v>1</v>
      </c>
      <c r="G10244" s="2">
        <v>43224.576678240737</v>
      </c>
      <c r="H10244" t="s">
        <v>17495</v>
      </c>
      <c r="I10244" t="s">
        <v>694</v>
      </c>
      <c r="J10244" t="s">
        <v>720</v>
      </c>
      <c r="K10244" t="s">
        <v>694</v>
      </c>
      <c r="L10244" t="s">
        <v>694</v>
      </c>
      <c r="M10244" t="s">
        <v>22</v>
      </c>
      <c r="N10244" t="s">
        <v>23</v>
      </c>
      <c r="O10244">
        <v>1</v>
      </c>
      <c r="P10244" t="s">
        <v>10763</v>
      </c>
      <c r="Q10244" t="s">
        <v>8885</v>
      </c>
      <c r="R10244" t="s">
        <v>10764</v>
      </c>
    </row>
    <row r="10245" spans="1:18">
      <c r="A10245" s="1">
        <v>43194</v>
      </c>
      <c r="B10245" t="s">
        <v>5548</v>
      </c>
      <c r="C10245" s="2">
        <v>43194.779317129629</v>
      </c>
      <c r="D10245" t="s">
        <v>20</v>
      </c>
      <c r="E10245">
        <v>9326</v>
      </c>
      <c r="F10245">
        <v>1</v>
      </c>
      <c r="G10245" s="2">
        <v>43194.550138888888</v>
      </c>
      <c r="H10245" t="s">
        <v>17496</v>
      </c>
      <c r="I10245" t="s">
        <v>694</v>
      </c>
      <c r="J10245" t="s">
        <v>17027</v>
      </c>
      <c r="K10245" t="s">
        <v>700</v>
      </c>
      <c r="L10245" t="s">
        <v>700</v>
      </c>
      <c r="M10245" t="s">
        <v>22</v>
      </c>
      <c r="N10245" t="s">
        <v>23</v>
      </c>
      <c r="O10245">
        <v>1</v>
      </c>
      <c r="P10245" t="s">
        <v>2489</v>
      </c>
      <c r="Q10245" t="s">
        <v>6938</v>
      </c>
      <c r="R10245" t="s">
        <v>4187</v>
      </c>
    </row>
    <row r="10246" spans="1:18">
      <c r="A10246" s="1">
        <v>43194</v>
      </c>
      <c r="B10246" t="s">
        <v>5548</v>
      </c>
      <c r="C10246" s="2">
        <v>43194.751168981478</v>
      </c>
      <c r="D10246" t="s">
        <v>20</v>
      </c>
      <c r="E10246">
        <v>3874</v>
      </c>
      <c r="F10246">
        <v>1</v>
      </c>
      <c r="G10246" s="2">
        <v>43194.522002314814</v>
      </c>
      <c r="H10246" t="s">
        <v>17497</v>
      </c>
      <c r="I10246" t="s">
        <v>694</v>
      </c>
      <c r="J10246" t="s">
        <v>720</v>
      </c>
      <c r="K10246" t="s">
        <v>694</v>
      </c>
      <c r="L10246" t="s">
        <v>694</v>
      </c>
      <c r="M10246" t="s">
        <v>22</v>
      </c>
      <c r="N10246" t="s">
        <v>23</v>
      </c>
      <c r="O10246">
        <v>1</v>
      </c>
      <c r="P10246" t="s">
        <v>17498</v>
      </c>
      <c r="Q10246" t="s">
        <v>3616</v>
      </c>
      <c r="R10246" t="s">
        <v>17499</v>
      </c>
    </row>
    <row r="10247" spans="1:18">
      <c r="A10247" s="1">
        <v>43194</v>
      </c>
      <c r="B10247" t="s">
        <v>5548</v>
      </c>
      <c r="C10247" s="2">
        <v>43194.548877314817</v>
      </c>
      <c r="D10247" t="s">
        <v>20</v>
      </c>
      <c r="E10247">
        <v>2386</v>
      </c>
      <c r="F10247">
        <v>1</v>
      </c>
      <c r="G10247" s="2">
        <v>43194.319710648146</v>
      </c>
      <c r="H10247" t="s">
        <v>17500</v>
      </c>
      <c r="I10247" t="s">
        <v>694</v>
      </c>
      <c r="J10247" t="s">
        <v>695</v>
      </c>
      <c r="K10247" t="s">
        <v>694</v>
      </c>
      <c r="L10247" t="s">
        <v>694</v>
      </c>
      <c r="M10247" t="s">
        <v>22</v>
      </c>
      <c r="N10247" t="s">
        <v>23</v>
      </c>
      <c r="O10247">
        <v>1</v>
      </c>
      <c r="P10247" t="s">
        <v>931</v>
      </c>
      <c r="Q10247" t="s">
        <v>5844</v>
      </c>
      <c r="R10247" t="s">
        <v>3759</v>
      </c>
    </row>
    <row r="10248" spans="1:18">
      <c r="A10248" s="1">
        <v>43194</v>
      </c>
      <c r="B10248" t="s">
        <v>5548</v>
      </c>
      <c r="C10248" s="2">
        <v>43194.670474537037</v>
      </c>
      <c r="D10248" t="s">
        <v>20</v>
      </c>
      <c r="E10248">
        <v>7298</v>
      </c>
      <c r="F10248">
        <v>1</v>
      </c>
      <c r="G10248" s="2">
        <v>43194.441307870373</v>
      </c>
      <c r="H10248" t="s">
        <v>17501</v>
      </c>
      <c r="I10248" t="s">
        <v>694</v>
      </c>
      <c r="J10248" t="s">
        <v>695</v>
      </c>
      <c r="K10248" t="s">
        <v>694</v>
      </c>
      <c r="L10248" t="s">
        <v>694</v>
      </c>
      <c r="M10248" t="s">
        <v>22</v>
      </c>
      <c r="N10248" t="s">
        <v>23</v>
      </c>
      <c r="O10248">
        <v>1</v>
      </c>
      <c r="P10248" t="s">
        <v>724</v>
      </c>
      <c r="Q10248" t="s">
        <v>5329</v>
      </c>
      <c r="R10248" t="s">
        <v>4637</v>
      </c>
    </row>
    <row r="10249" spans="1:18">
      <c r="A10249" s="1">
        <v>43194</v>
      </c>
      <c r="B10249" t="s">
        <v>5548</v>
      </c>
      <c r="C10249" s="2">
        <v>43194.547210648147</v>
      </c>
      <c r="D10249" t="s">
        <v>20</v>
      </c>
      <c r="E10249">
        <v>2275</v>
      </c>
      <c r="F10249">
        <v>1</v>
      </c>
      <c r="G10249" s="2">
        <v>43194.318043981482</v>
      </c>
      <c r="H10249" t="s">
        <v>17502</v>
      </c>
      <c r="I10249" t="s">
        <v>694</v>
      </c>
      <c r="J10249" t="s">
        <v>695</v>
      </c>
      <c r="K10249" t="s">
        <v>694</v>
      </c>
      <c r="L10249" t="s">
        <v>694</v>
      </c>
      <c r="M10249" t="s">
        <v>22</v>
      </c>
      <c r="N10249" t="s">
        <v>23</v>
      </c>
      <c r="O10249">
        <v>1</v>
      </c>
      <c r="P10249" t="s">
        <v>931</v>
      </c>
      <c r="Q10249" t="s">
        <v>6662</v>
      </c>
      <c r="R10249" t="s">
        <v>6327</v>
      </c>
    </row>
    <row r="10250" spans="1:18">
      <c r="A10250" s="1">
        <v>43224</v>
      </c>
      <c r="B10250" t="s">
        <v>5548</v>
      </c>
      <c r="C10250" s="2">
        <v>43224.808032407411</v>
      </c>
      <c r="D10250" t="s">
        <v>20</v>
      </c>
      <c r="E10250">
        <v>-16994</v>
      </c>
      <c r="F10250">
        <v>2</v>
      </c>
      <c r="G10250" s="2">
        <v>43194.769861111112</v>
      </c>
      <c r="H10250" t="s">
        <v>17457</v>
      </c>
      <c r="I10250" t="s">
        <v>694</v>
      </c>
      <c r="J10250" t="s">
        <v>720</v>
      </c>
      <c r="K10250" t="s">
        <v>694</v>
      </c>
      <c r="L10250" t="s">
        <v>694</v>
      </c>
      <c r="M10250" t="s">
        <v>22</v>
      </c>
      <c r="N10250" t="s">
        <v>23</v>
      </c>
      <c r="O10250">
        <v>2</v>
      </c>
      <c r="P10250" t="s">
        <v>786</v>
      </c>
      <c r="Q10250" t="s">
        <v>247</v>
      </c>
      <c r="R10250" t="s">
        <v>680</v>
      </c>
    </row>
    <row r="10251" spans="1:18">
      <c r="A10251" s="1">
        <v>43224</v>
      </c>
      <c r="B10251" t="s">
        <v>5548</v>
      </c>
      <c r="C10251" s="2">
        <v>43224.591597222221</v>
      </c>
      <c r="D10251" t="s">
        <v>20</v>
      </c>
      <c r="E10251">
        <v>2807</v>
      </c>
      <c r="F10251">
        <v>1</v>
      </c>
      <c r="G10251" s="2">
        <v>43224.362430555557</v>
      </c>
      <c r="H10251" t="s">
        <v>17503</v>
      </c>
      <c r="I10251" t="s">
        <v>694</v>
      </c>
      <c r="J10251" t="s">
        <v>720</v>
      </c>
      <c r="K10251" t="s">
        <v>694</v>
      </c>
      <c r="L10251" t="s">
        <v>694</v>
      </c>
      <c r="M10251" t="s">
        <v>22</v>
      </c>
      <c r="N10251" t="s">
        <v>23</v>
      </c>
      <c r="O10251">
        <v>1</v>
      </c>
      <c r="P10251" t="s">
        <v>54</v>
      </c>
      <c r="Q10251" t="s">
        <v>3616</v>
      </c>
      <c r="R10251" t="s">
        <v>4196</v>
      </c>
    </row>
    <row r="10252" spans="1:18">
      <c r="A10252" s="1">
        <v>43285</v>
      </c>
      <c r="B10252" t="s">
        <v>5548</v>
      </c>
      <c r="C10252" s="2">
        <v>43285.907581018517</v>
      </c>
      <c r="D10252" t="s">
        <v>20</v>
      </c>
      <c r="E10252">
        <v>5705</v>
      </c>
      <c r="F10252">
        <v>1</v>
      </c>
      <c r="G10252" s="2">
        <v>43285.678414351853</v>
      </c>
      <c r="H10252" t="s">
        <v>17504</v>
      </c>
      <c r="I10252" t="s">
        <v>694</v>
      </c>
      <c r="K10252" t="s">
        <v>694</v>
      </c>
      <c r="L10252" t="s">
        <v>694</v>
      </c>
      <c r="M10252" t="s">
        <v>22</v>
      </c>
      <c r="N10252" t="s">
        <v>23</v>
      </c>
      <c r="O10252">
        <v>1</v>
      </c>
      <c r="P10252" t="s">
        <v>13375</v>
      </c>
      <c r="Q10252" t="s">
        <v>15440</v>
      </c>
      <c r="R10252" t="s">
        <v>14809</v>
      </c>
    </row>
    <row r="10253" spans="1:18">
      <c r="A10253" s="1">
        <v>43194</v>
      </c>
      <c r="B10253" t="s">
        <v>5548</v>
      </c>
      <c r="C10253" s="2">
        <v>43194.542592592596</v>
      </c>
      <c r="D10253" t="s">
        <v>20</v>
      </c>
      <c r="E10253">
        <v>2386</v>
      </c>
      <c r="F10253">
        <v>1</v>
      </c>
      <c r="G10253" s="2">
        <v>43194.313425925924</v>
      </c>
      <c r="H10253" t="s">
        <v>17505</v>
      </c>
      <c r="I10253" t="s">
        <v>694</v>
      </c>
      <c r="J10253" t="s">
        <v>695</v>
      </c>
      <c r="K10253" t="s">
        <v>694</v>
      </c>
      <c r="L10253" t="s">
        <v>694</v>
      </c>
      <c r="M10253" t="s">
        <v>22</v>
      </c>
      <c r="N10253" t="s">
        <v>23</v>
      </c>
      <c r="O10253">
        <v>1</v>
      </c>
      <c r="P10253" t="s">
        <v>904</v>
      </c>
      <c r="Q10253" t="s">
        <v>5844</v>
      </c>
      <c r="R10253" t="s">
        <v>6475</v>
      </c>
    </row>
    <row r="10254" spans="1:18">
      <c r="A10254" s="1">
        <v>43255</v>
      </c>
      <c r="B10254" t="s">
        <v>5548</v>
      </c>
      <c r="C10254" s="2">
        <v>43255.694178240738</v>
      </c>
      <c r="D10254" t="s">
        <v>20</v>
      </c>
      <c r="E10254">
        <v>5419</v>
      </c>
      <c r="F10254">
        <v>1</v>
      </c>
      <c r="G10254" s="2">
        <v>43255.465011574073</v>
      </c>
      <c r="H10254" t="s">
        <v>17506</v>
      </c>
      <c r="I10254" t="s">
        <v>694</v>
      </c>
      <c r="J10254" t="s">
        <v>720</v>
      </c>
      <c r="K10254" t="s">
        <v>700</v>
      </c>
      <c r="L10254" t="s">
        <v>700</v>
      </c>
      <c r="M10254" t="s">
        <v>22</v>
      </c>
      <c r="N10254" t="s">
        <v>23</v>
      </c>
      <c r="O10254">
        <v>1</v>
      </c>
      <c r="P10254" t="s">
        <v>17507</v>
      </c>
      <c r="Q10254" t="s">
        <v>6935</v>
      </c>
      <c r="R10254" t="s">
        <v>3818</v>
      </c>
    </row>
    <row r="10255" spans="1:18">
      <c r="A10255" s="1">
        <v>43255</v>
      </c>
      <c r="B10255" t="s">
        <v>5548</v>
      </c>
      <c r="C10255" s="2">
        <v>43255.986111111109</v>
      </c>
      <c r="D10255" t="s">
        <v>20</v>
      </c>
      <c r="E10255">
        <v>14649</v>
      </c>
      <c r="F10255">
        <v>1</v>
      </c>
      <c r="G10255" s="2">
        <v>43255.756944444445</v>
      </c>
      <c r="H10255" t="s">
        <v>17508</v>
      </c>
      <c r="I10255" t="s">
        <v>694</v>
      </c>
      <c r="J10255" t="s">
        <v>720</v>
      </c>
      <c r="K10255" t="s">
        <v>700</v>
      </c>
      <c r="L10255" t="s">
        <v>700</v>
      </c>
      <c r="M10255" t="s">
        <v>22</v>
      </c>
      <c r="N10255" t="s">
        <v>23</v>
      </c>
      <c r="O10255">
        <v>1</v>
      </c>
      <c r="P10255" t="s">
        <v>2137</v>
      </c>
      <c r="Q10255" t="s">
        <v>17509</v>
      </c>
      <c r="R10255" t="s">
        <v>3818</v>
      </c>
    </row>
    <row r="10256" spans="1:18">
      <c r="A10256" s="1">
        <v>43194</v>
      </c>
      <c r="B10256" t="s">
        <v>5548</v>
      </c>
      <c r="C10256" s="2">
        <v>43194.662268518521</v>
      </c>
      <c r="D10256" t="s">
        <v>20</v>
      </c>
      <c r="E10256">
        <v>6146</v>
      </c>
      <c r="F10256">
        <v>1</v>
      </c>
      <c r="G10256" s="2">
        <v>43194.43310185185</v>
      </c>
      <c r="H10256" t="s">
        <v>17510</v>
      </c>
      <c r="I10256" t="s">
        <v>694</v>
      </c>
      <c r="J10256" t="s">
        <v>9260</v>
      </c>
      <c r="K10256" t="s">
        <v>700</v>
      </c>
      <c r="L10256" t="s">
        <v>700</v>
      </c>
      <c r="M10256" t="s">
        <v>22</v>
      </c>
      <c r="N10256" t="s">
        <v>23</v>
      </c>
      <c r="O10256">
        <v>1</v>
      </c>
      <c r="P10256" t="s">
        <v>1072</v>
      </c>
      <c r="Q10256" t="s">
        <v>9247</v>
      </c>
      <c r="R10256" t="s">
        <v>5274</v>
      </c>
    </row>
    <row r="10257" spans="1:18">
      <c r="A10257" s="1">
        <v>43224</v>
      </c>
      <c r="B10257" t="s">
        <v>5548</v>
      </c>
      <c r="C10257" s="2">
        <v>43224.528043981481</v>
      </c>
      <c r="D10257" t="s">
        <v>20</v>
      </c>
      <c r="E10257">
        <v>8206</v>
      </c>
      <c r="F10257">
        <v>1</v>
      </c>
      <c r="G10257" s="2">
        <v>43224.298877314817</v>
      </c>
      <c r="H10257" t="s">
        <v>17511</v>
      </c>
      <c r="I10257" t="s">
        <v>694</v>
      </c>
      <c r="J10257" t="s">
        <v>695</v>
      </c>
      <c r="K10257" t="s">
        <v>694</v>
      </c>
      <c r="L10257" t="s">
        <v>694</v>
      </c>
      <c r="M10257" t="s">
        <v>22</v>
      </c>
      <c r="N10257" t="s">
        <v>23</v>
      </c>
      <c r="O10257">
        <v>1</v>
      </c>
      <c r="P10257" t="s">
        <v>1429</v>
      </c>
      <c r="Q10257" t="s">
        <v>15210</v>
      </c>
      <c r="R10257" t="s">
        <v>13309</v>
      </c>
    </row>
    <row r="10258" spans="1:18">
      <c r="A10258" s="1">
        <v>43224</v>
      </c>
      <c r="B10258" t="s">
        <v>5548</v>
      </c>
      <c r="C10258" s="2">
        <v>43224.61515046296</v>
      </c>
      <c r="D10258" t="s">
        <v>20</v>
      </c>
      <c r="E10258">
        <v>-549</v>
      </c>
      <c r="F10258">
        <v>2</v>
      </c>
      <c r="G10258" s="2">
        <v>43224.298877314817</v>
      </c>
      <c r="H10258" t="s">
        <v>17511</v>
      </c>
      <c r="I10258" t="s">
        <v>694</v>
      </c>
      <c r="J10258" t="s">
        <v>695</v>
      </c>
      <c r="K10258" t="s">
        <v>694</v>
      </c>
      <c r="L10258" t="s">
        <v>694</v>
      </c>
      <c r="M10258" t="s">
        <v>22</v>
      </c>
      <c r="N10258" t="s">
        <v>23</v>
      </c>
      <c r="O10258">
        <v>1</v>
      </c>
      <c r="P10258" t="s">
        <v>1429</v>
      </c>
      <c r="Q10258" t="s">
        <v>15210</v>
      </c>
      <c r="R10258" t="s">
        <v>13309</v>
      </c>
    </row>
    <row r="10259" spans="1:18">
      <c r="A10259" s="1">
        <v>43224</v>
      </c>
      <c r="B10259" t="s">
        <v>5548</v>
      </c>
      <c r="C10259" s="2">
        <v>43224.530891203707</v>
      </c>
      <c r="D10259" t="s">
        <v>20</v>
      </c>
      <c r="E10259">
        <v>8925</v>
      </c>
      <c r="F10259">
        <v>1</v>
      </c>
      <c r="G10259" s="2">
        <v>43224.301724537036</v>
      </c>
      <c r="H10259" t="s">
        <v>17512</v>
      </c>
      <c r="I10259" t="s">
        <v>694</v>
      </c>
      <c r="J10259" t="s">
        <v>699</v>
      </c>
      <c r="K10259" t="s">
        <v>694</v>
      </c>
      <c r="L10259" t="s">
        <v>694</v>
      </c>
      <c r="M10259" t="s">
        <v>22</v>
      </c>
      <c r="N10259" t="s">
        <v>23</v>
      </c>
      <c r="O10259">
        <v>1</v>
      </c>
      <c r="P10259" t="s">
        <v>715</v>
      </c>
      <c r="Q10259" t="s">
        <v>9578</v>
      </c>
      <c r="R10259" t="s">
        <v>9767</v>
      </c>
    </row>
    <row r="10260" spans="1:18">
      <c r="A10260" s="1">
        <v>43224</v>
      </c>
      <c r="B10260" t="s">
        <v>5548</v>
      </c>
      <c r="C10260" s="2">
        <v>43224.788414351853</v>
      </c>
      <c r="D10260" t="s">
        <v>20</v>
      </c>
      <c r="E10260">
        <v>11649</v>
      </c>
      <c r="F10260">
        <v>1</v>
      </c>
      <c r="G10260" s="2">
        <v>43224.559247685182</v>
      </c>
      <c r="H10260" t="s">
        <v>17513</v>
      </c>
      <c r="I10260" t="s">
        <v>694</v>
      </c>
      <c r="J10260" t="s">
        <v>9260</v>
      </c>
      <c r="K10260" t="s">
        <v>694</v>
      </c>
      <c r="L10260" t="s">
        <v>694</v>
      </c>
      <c r="M10260" t="s">
        <v>22</v>
      </c>
      <c r="N10260" t="s">
        <v>23</v>
      </c>
      <c r="O10260">
        <v>3</v>
      </c>
      <c r="P10260" t="s">
        <v>901</v>
      </c>
      <c r="Q10260" t="s">
        <v>5329</v>
      </c>
      <c r="R10260" t="s">
        <v>5463</v>
      </c>
    </row>
    <row r="10261" spans="1:18">
      <c r="A10261" s="1">
        <v>43255</v>
      </c>
      <c r="B10261" t="s">
        <v>5548</v>
      </c>
      <c r="C10261" s="2">
        <v>43255.700937499998</v>
      </c>
      <c r="D10261" t="s">
        <v>20</v>
      </c>
      <c r="E10261">
        <v>6267</v>
      </c>
      <c r="F10261">
        <v>1</v>
      </c>
      <c r="G10261" s="2">
        <v>43255.471770833334</v>
      </c>
      <c r="H10261" t="s">
        <v>17514</v>
      </c>
      <c r="I10261" t="s">
        <v>694</v>
      </c>
      <c r="J10261" t="s">
        <v>720</v>
      </c>
      <c r="K10261" t="s">
        <v>694</v>
      </c>
      <c r="L10261" t="s">
        <v>694</v>
      </c>
      <c r="M10261" t="s">
        <v>22</v>
      </c>
      <c r="N10261" t="s">
        <v>23</v>
      </c>
      <c r="O10261">
        <v>1</v>
      </c>
      <c r="P10261" t="s">
        <v>2245</v>
      </c>
      <c r="Q10261" t="s">
        <v>7293</v>
      </c>
      <c r="R10261" t="s">
        <v>12609</v>
      </c>
    </row>
    <row r="10262" spans="1:18">
      <c r="A10262" s="1">
        <v>43224</v>
      </c>
      <c r="B10262" t="s">
        <v>5548</v>
      </c>
      <c r="C10262" s="2">
        <v>43224.695081018515</v>
      </c>
      <c r="D10262" t="s">
        <v>20</v>
      </c>
      <c r="E10262">
        <v>8713</v>
      </c>
      <c r="F10262">
        <v>1</v>
      </c>
      <c r="G10262" s="2">
        <v>43135.555856481478</v>
      </c>
      <c r="H10262" t="s">
        <v>17515</v>
      </c>
      <c r="I10262" t="s">
        <v>694</v>
      </c>
      <c r="J10262" t="s">
        <v>699</v>
      </c>
      <c r="K10262" t="s">
        <v>694</v>
      </c>
      <c r="L10262" t="s">
        <v>694</v>
      </c>
      <c r="M10262" t="s">
        <v>22</v>
      </c>
      <c r="N10262" t="s">
        <v>23</v>
      </c>
      <c r="O10262">
        <v>1</v>
      </c>
      <c r="P10262" t="s">
        <v>17516</v>
      </c>
      <c r="Q10262" t="s">
        <v>5293</v>
      </c>
      <c r="R10262" t="s">
        <v>3947</v>
      </c>
    </row>
    <row r="10263" spans="1:18">
      <c r="A10263" s="1">
        <v>43224</v>
      </c>
      <c r="B10263" t="s">
        <v>5548</v>
      </c>
      <c r="C10263" s="2">
        <v>43224.696388888886</v>
      </c>
      <c r="D10263" t="s">
        <v>20</v>
      </c>
      <c r="E10263">
        <v>-8713</v>
      </c>
      <c r="F10263">
        <v>2</v>
      </c>
      <c r="G10263" s="2">
        <v>43135.555856481478</v>
      </c>
      <c r="H10263" t="s">
        <v>17515</v>
      </c>
      <c r="I10263" t="s">
        <v>694</v>
      </c>
      <c r="J10263" t="s">
        <v>699</v>
      </c>
      <c r="K10263" t="s">
        <v>694</v>
      </c>
      <c r="L10263" t="s">
        <v>694</v>
      </c>
      <c r="M10263" t="s">
        <v>22</v>
      </c>
      <c r="N10263" t="s">
        <v>23</v>
      </c>
      <c r="O10263">
        <v>1</v>
      </c>
      <c r="P10263" t="s">
        <v>17516</v>
      </c>
      <c r="Q10263" t="s">
        <v>5293</v>
      </c>
      <c r="R10263" t="s">
        <v>3947</v>
      </c>
    </row>
    <row r="10264" spans="1:18">
      <c r="A10264" s="1">
        <v>43255</v>
      </c>
      <c r="B10264" t="s">
        <v>5548</v>
      </c>
      <c r="C10264" s="2">
        <v>43255.630902777775</v>
      </c>
      <c r="D10264" t="s">
        <v>20</v>
      </c>
      <c r="E10264">
        <v>6330</v>
      </c>
      <c r="F10264">
        <v>1</v>
      </c>
      <c r="G10264" s="2">
        <v>43255.401736111111</v>
      </c>
      <c r="H10264" t="s">
        <v>17517</v>
      </c>
      <c r="I10264" t="s">
        <v>694</v>
      </c>
      <c r="J10264" t="s">
        <v>17027</v>
      </c>
      <c r="K10264" t="s">
        <v>694</v>
      </c>
      <c r="L10264" t="s">
        <v>694</v>
      </c>
      <c r="M10264" t="s">
        <v>22</v>
      </c>
      <c r="N10264" t="s">
        <v>23</v>
      </c>
      <c r="O10264">
        <v>1</v>
      </c>
      <c r="P10264" t="s">
        <v>17076</v>
      </c>
      <c r="Q10264" t="s">
        <v>5591</v>
      </c>
      <c r="R10264" t="s">
        <v>9112</v>
      </c>
    </row>
    <row r="10265" spans="1:18">
      <c r="A10265" s="1">
        <v>43224</v>
      </c>
      <c r="B10265" t="s">
        <v>5548</v>
      </c>
      <c r="C10265" s="2">
        <v>43224.533946759257</v>
      </c>
      <c r="D10265" t="s">
        <v>20</v>
      </c>
      <c r="E10265">
        <v>8206</v>
      </c>
      <c r="F10265">
        <v>1</v>
      </c>
      <c r="G10265" s="2">
        <v>43224.304780092592</v>
      </c>
      <c r="H10265" t="s">
        <v>17518</v>
      </c>
      <c r="I10265" t="s">
        <v>694</v>
      </c>
      <c r="J10265" t="s">
        <v>695</v>
      </c>
      <c r="K10265" t="s">
        <v>694</v>
      </c>
      <c r="L10265" t="s">
        <v>694</v>
      </c>
      <c r="M10265" t="s">
        <v>22</v>
      </c>
      <c r="N10265" t="s">
        <v>23</v>
      </c>
      <c r="O10265">
        <v>1</v>
      </c>
      <c r="P10265" t="s">
        <v>1826</v>
      </c>
      <c r="Q10265" t="s">
        <v>5329</v>
      </c>
      <c r="R10265" t="s">
        <v>16384</v>
      </c>
    </row>
    <row r="10266" spans="1:18">
      <c r="A10266" s="1">
        <v>43224</v>
      </c>
      <c r="B10266" t="s">
        <v>5548</v>
      </c>
      <c r="C10266" s="2">
        <v>43224.62771990741</v>
      </c>
      <c r="D10266" t="s">
        <v>20</v>
      </c>
      <c r="E10266">
        <v>-9680</v>
      </c>
      <c r="F10266">
        <v>2</v>
      </c>
      <c r="G10266" s="2">
        <v>43135.696608796294</v>
      </c>
      <c r="H10266" t="s">
        <v>17403</v>
      </c>
      <c r="I10266" t="s">
        <v>694</v>
      </c>
      <c r="J10266" t="s">
        <v>9260</v>
      </c>
      <c r="K10266" t="s">
        <v>694</v>
      </c>
      <c r="L10266" t="s">
        <v>694</v>
      </c>
      <c r="M10266" t="s">
        <v>22</v>
      </c>
      <c r="N10266" t="s">
        <v>23</v>
      </c>
      <c r="O10266">
        <v>1</v>
      </c>
      <c r="P10266" t="s">
        <v>1767</v>
      </c>
      <c r="Q10266" t="s">
        <v>3638</v>
      </c>
      <c r="R10266" t="s">
        <v>5189</v>
      </c>
    </row>
    <row r="10267" spans="1:18">
      <c r="A10267" s="1">
        <v>43224</v>
      </c>
      <c r="B10267" t="s">
        <v>5548</v>
      </c>
      <c r="C10267" s="2">
        <v>43224.650543981479</v>
      </c>
      <c r="D10267" t="s">
        <v>20</v>
      </c>
      <c r="E10267">
        <v>-9680</v>
      </c>
      <c r="F10267">
        <v>3</v>
      </c>
      <c r="G10267" s="2">
        <v>43135.696608796294</v>
      </c>
      <c r="H10267" t="s">
        <v>17403</v>
      </c>
      <c r="I10267" t="s">
        <v>694</v>
      </c>
      <c r="J10267" t="s">
        <v>9260</v>
      </c>
      <c r="K10267" t="s">
        <v>694</v>
      </c>
      <c r="L10267" t="s">
        <v>694</v>
      </c>
      <c r="M10267" t="s">
        <v>22</v>
      </c>
      <c r="N10267" t="s">
        <v>23</v>
      </c>
      <c r="O10267">
        <v>1</v>
      </c>
      <c r="P10267" t="s">
        <v>1767</v>
      </c>
      <c r="Q10267" t="s">
        <v>3638</v>
      </c>
      <c r="R10267" t="s">
        <v>5189</v>
      </c>
    </row>
    <row r="10268" spans="1:18">
      <c r="A10268" s="1">
        <v>43224</v>
      </c>
      <c r="B10268" t="s">
        <v>5548</v>
      </c>
      <c r="C10268" s="2">
        <v>43224.520069444443</v>
      </c>
      <c r="D10268" t="s">
        <v>20</v>
      </c>
      <c r="E10268">
        <v>5252</v>
      </c>
      <c r="F10268">
        <v>1</v>
      </c>
      <c r="G10268" s="2">
        <v>43224.290902777779</v>
      </c>
      <c r="H10268" t="s">
        <v>17519</v>
      </c>
      <c r="I10268" t="s">
        <v>694</v>
      </c>
      <c r="J10268" t="s">
        <v>17027</v>
      </c>
      <c r="K10268" t="s">
        <v>694</v>
      </c>
      <c r="L10268" t="s">
        <v>694</v>
      </c>
      <c r="M10268" t="s">
        <v>22</v>
      </c>
      <c r="N10268" t="s">
        <v>23</v>
      </c>
      <c r="O10268">
        <v>1</v>
      </c>
      <c r="P10268" t="s">
        <v>1281</v>
      </c>
      <c r="Q10268" t="s">
        <v>5707</v>
      </c>
      <c r="R10268" t="s">
        <v>5708</v>
      </c>
    </row>
    <row r="10269" spans="1:18">
      <c r="A10269" s="1">
        <v>43224</v>
      </c>
      <c r="B10269" t="s">
        <v>5548</v>
      </c>
      <c r="C10269" s="2">
        <v>43224.607199074075</v>
      </c>
      <c r="D10269" t="s">
        <v>20</v>
      </c>
      <c r="E10269">
        <v>-10818</v>
      </c>
      <c r="F10269">
        <v>2</v>
      </c>
      <c r="G10269" s="2">
        <v>43163.557812500003</v>
      </c>
      <c r="H10269" t="s">
        <v>17449</v>
      </c>
      <c r="I10269" t="s">
        <v>694</v>
      </c>
      <c r="J10269" t="s">
        <v>17027</v>
      </c>
      <c r="K10269" t="s">
        <v>694</v>
      </c>
      <c r="L10269" t="s">
        <v>700</v>
      </c>
      <c r="M10269" t="s">
        <v>22</v>
      </c>
      <c r="N10269" t="s">
        <v>23</v>
      </c>
      <c r="O10269">
        <v>3</v>
      </c>
      <c r="P10269" t="s">
        <v>786</v>
      </c>
      <c r="Q10269" t="s">
        <v>247</v>
      </c>
      <c r="R10269" t="s">
        <v>680</v>
      </c>
    </row>
    <row r="10270" spans="1:18">
      <c r="A10270" s="1">
        <v>43224</v>
      </c>
      <c r="B10270" t="s">
        <v>5548</v>
      </c>
      <c r="C10270" s="2">
        <v>43224.792638888888</v>
      </c>
      <c r="D10270" t="s">
        <v>20</v>
      </c>
      <c r="E10270">
        <v>16629</v>
      </c>
      <c r="F10270">
        <v>1</v>
      </c>
      <c r="G10270" s="2">
        <v>43224.563472222224</v>
      </c>
      <c r="H10270" t="s">
        <v>17520</v>
      </c>
      <c r="I10270" t="s">
        <v>694</v>
      </c>
      <c r="J10270" t="s">
        <v>695</v>
      </c>
      <c r="K10270" t="s">
        <v>694</v>
      </c>
      <c r="L10270" t="s">
        <v>694</v>
      </c>
      <c r="M10270" t="s">
        <v>22</v>
      </c>
      <c r="N10270" t="s">
        <v>23</v>
      </c>
      <c r="O10270">
        <v>3</v>
      </c>
      <c r="P10270" t="s">
        <v>901</v>
      </c>
      <c r="Q10270" t="s">
        <v>5329</v>
      </c>
      <c r="R10270" t="s">
        <v>5463</v>
      </c>
    </row>
    <row r="10271" spans="1:18">
      <c r="A10271" s="1">
        <v>43224</v>
      </c>
      <c r="B10271" t="s">
        <v>5548</v>
      </c>
      <c r="C10271" s="2">
        <v>43224.632997685185</v>
      </c>
      <c r="D10271" t="s">
        <v>20</v>
      </c>
      <c r="E10271">
        <v>6887</v>
      </c>
      <c r="F10271">
        <v>1</v>
      </c>
      <c r="G10271" s="2">
        <v>43224.403831018521</v>
      </c>
      <c r="H10271" t="s">
        <v>17521</v>
      </c>
      <c r="I10271" t="s">
        <v>694</v>
      </c>
      <c r="J10271" t="s">
        <v>695</v>
      </c>
      <c r="K10271" t="s">
        <v>694</v>
      </c>
      <c r="L10271" t="s">
        <v>694</v>
      </c>
      <c r="M10271" t="s">
        <v>22</v>
      </c>
      <c r="N10271" t="s">
        <v>23</v>
      </c>
      <c r="O10271">
        <v>1</v>
      </c>
      <c r="P10271" t="s">
        <v>2434</v>
      </c>
      <c r="Q10271" t="s">
        <v>5329</v>
      </c>
      <c r="R10271" t="s">
        <v>5158</v>
      </c>
    </row>
    <row r="10272" spans="1:18">
      <c r="A10272" s="1">
        <v>43224</v>
      </c>
      <c r="B10272" t="s">
        <v>5548</v>
      </c>
      <c r="C10272" s="2">
        <v>43224.483229166668</v>
      </c>
      <c r="D10272" t="s">
        <v>20</v>
      </c>
      <c r="E10272">
        <v>16169</v>
      </c>
      <c r="F10272">
        <v>1</v>
      </c>
      <c r="G10272" s="2">
        <v>43224.254062499997</v>
      </c>
      <c r="H10272" t="s">
        <v>17522</v>
      </c>
      <c r="I10272" t="s">
        <v>694</v>
      </c>
      <c r="J10272" t="s">
        <v>720</v>
      </c>
      <c r="K10272" t="s">
        <v>700</v>
      </c>
      <c r="L10272" t="s">
        <v>700</v>
      </c>
      <c r="M10272" t="s">
        <v>22</v>
      </c>
      <c r="N10272" t="s">
        <v>23</v>
      </c>
      <c r="O10272">
        <v>1</v>
      </c>
      <c r="P10272" t="s">
        <v>855</v>
      </c>
      <c r="Q10272" t="s">
        <v>8218</v>
      </c>
      <c r="R10272" t="s">
        <v>17523</v>
      </c>
    </row>
    <row r="10273" spans="1:18">
      <c r="A10273" s="1">
        <v>43224</v>
      </c>
      <c r="B10273" t="s">
        <v>5548</v>
      </c>
      <c r="C10273" s="2">
        <v>43224.703923611109</v>
      </c>
      <c r="D10273" t="s">
        <v>20</v>
      </c>
      <c r="E10273">
        <v>-16169</v>
      </c>
      <c r="F10273">
        <v>2</v>
      </c>
      <c r="G10273" s="2">
        <v>43224.254062499997</v>
      </c>
      <c r="H10273" t="s">
        <v>17522</v>
      </c>
      <c r="I10273" t="s">
        <v>694</v>
      </c>
      <c r="J10273" t="s">
        <v>720</v>
      </c>
      <c r="K10273" t="s">
        <v>17524</v>
      </c>
      <c r="L10273" t="s">
        <v>700</v>
      </c>
      <c r="M10273" t="s">
        <v>22</v>
      </c>
      <c r="N10273" t="s">
        <v>23</v>
      </c>
      <c r="O10273">
        <v>1</v>
      </c>
      <c r="P10273" t="s">
        <v>855</v>
      </c>
      <c r="Q10273" t="s">
        <v>8218</v>
      </c>
      <c r="R10273" t="s">
        <v>17523</v>
      </c>
    </row>
    <row r="10274" spans="1:18">
      <c r="A10274" s="1">
        <v>43255</v>
      </c>
      <c r="B10274" t="s">
        <v>5548</v>
      </c>
      <c r="C10274" s="2">
        <v>43255.481689814813</v>
      </c>
      <c r="D10274" t="s">
        <v>20</v>
      </c>
      <c r="E10274">
        <v>4366</v>
      </c>
      <c r="F10274">
        <v>1</v>
      </c>
      <c r="G10274" s="2">
        <v>43255.252523148149</v>
      </c>
      <c r="H10274" t="s">
        <v>17525</v>
      </c>
      <c r="I10274" t="s">
        <v>694</v>
      </c>
      <c r="J10274" t="s">
        <v>720</v>
      </c>
      <c r="K10274" t="s">
        <v>694</v>
      </c>
      <c r="L10274" t="s">
        <v>694</v>
      </c>
      <c r="M10274" t="s">
        <v>22</v>
      </c>
      <c r="N10274" t="s">
        <v>23</v>
      </c>
      <c r="O10274">
        <v>1</v>
      </c>
      <c r="P10274" t="s">
        <v>17526</v>
      </c>
      <c r="Q10274" t="s">
        <v>13671</v>
      </c>
      <c r="R10274" t="s">
        <v>8313</v>
      </c>
    </row>
    <row r="10275" spans="1:18">
      <c r="A10275" s="1">
        <v>43255</v>
      </c>
      <c r="B10275" t="s">
        <v>5548</v>
      </c>
      <c r="C10275" s="2">
        <v>43255.470173611109</v>
      </c>
      <c r="D10275" t="s">
        <v>20</v>
      </c>
      <c r="E10275">
        <v>8209</v>
      </c>
      <c r="F10275">
        <v>1</v>
      </c>
      <c r="G10275" s="2">
        <v>43255.240995370368</v>
      </c>
      <c r="H10275" t="s">
        <v>17527</v>
      </c>
      <c r="I10275" t="s">
        <v>694</v>
      </c>
      <c r="J10275" t="s">
        <v>3300</v>
      </c>
      <c r="K10275" t="s">
        <v>700</v>
      </c>
      <c r="L10275" t="s">
        <v>700</v>
      </c>
      <c r="M10275" t="s">
        <v>22</v>
      </c>
      <c r="N10275" t="s">
        <v>23</v>
      </c>
      <c r="O10275">
        <v>1</v>
      </c>
      <c r="P10275" t="s">
        <v>798</v>
      </c>
      <c r="Q10275" t="s">
        <v>5293</v>
      </c>
      <c r="R10275" t="s">
        <v>6948</v>
      </c>
    </row>
    <row r="10276" spans="1:18">
      <c r="A10276" s="1">
        <v>43285</v>
      </c>
      <c r="B10276" t="s">
        <v>5548</v>
      </c>
      <c r="C10276" s="2">
        <v>43285.703240740739</v>
      </c>
      <c r="D10276" t="s">
        <v>20</v>
      </c>
      <c r="E10276">
        <v>-4359</v>
      </c>
      <c r="F10276">
        <v>2</v>
      </c>
      <c r="G10276" t="s">
        <v>17038</v>
      </c>
      <c r="H10276" t="s">
        <v>17039</v>
      </c>
      <c r="I10276" t="s">
        <v>694</v>
      </c>
      <c r="J10276" t="s">
        <v>17027</v>
      </c>
      <c r="K10276" t="s">
        <v>694</v>
      </c>
      <c r="L10276" t="s">
        <v>694</v>
      </c>
      <c r="M10276" t="s">
        <v>22</v>
      </c>
      <c r="N10276" t="s">
        <v>23</v>
      </c>
      <c r="O10276">
        <v>1</v>
      </c>
      <c r="P10276" t="s">
        <v>1000</v>
      </c>
      <c r="Q10276" t="s">
        <v>5374</v>
      </c>
      <c r="R10276" t="s">
        <v>4090</v>
      </c>
    </row>
    <row r="10277" spans="1:18">
      <c r="A10277" s="1">
        <v>43224</v>
      </c>
      <c r="B10277" t="s">
        <v>5548</v>
      </c>
      <c r="C10277" s="2">
        <v>43224.553946759261</v>
      </c>
      <c r="D10277" t="s">
        <v>20</v>
      </c>
      <c r="E10277">
        <v>4671</v>
      </c>
      <c r="F10277">
        <v>1</v>
      </c>
      <c r="G10277" s="2">
        <v>43224.324780092589</v>
      </c>
      <c r="H10277" t="s">
        <v>17528</v>
      </c>
      <c r="I10277" t="s">
        <v>694</v>
      </c>
      <c r="J10277" t="s">
        <v>695</v>
      </c>
      <c r="K10277" t="s">
        <v>694</v>
      </c>
      <c r="L10277" t="s">
        <v>694</v>
      </c>
      <c r="M10277" t="s">
        <v>22</v>
      </c>
      <c r="N10277" t="s">
        <v>23</v>
      </c>
      <c r="O10277">
        <v>1</v>
      </c>
      <c r="P10277" t="s">
        <v>16361</v>
      </c>
      <c r="Q10277" t="s">
        <v>5329</v>
      </c>
      <c r="R10277" t="s">
        <v>16362</v>
      </c>
    </row>
    <row r="10278" spans="1:18">
      <c r="A10278" s="1">
        <v>43255</v>
      </c>
      <c r="B10278" t="s">
        <v>5548</v>
      </c>
      <c r="C10278" s="2">
        <v>43255.545011574075</v>
      </c>
      <c r="D10278" t="s">
        <v>20</v>
      </c>
      <c r="E10278">
        <v>22470</v>
      </c>
      <c r="F10278">
        <v>1</v>
      </c>
      <c r="G10278" s="2">
        <v>43255.315844907411</v>
      </c>
      <c r="H10278" t="s">
        <v>17529</v>
      </c>
      <c r="I10278" t="s">
        <v>694</v>
      </c>
      <c r="J10278" t="s">
        <v>720</v>
      </c>
      <c r="K10278" t="s">
        <v>694</v>
      </c>
      <c r="L10278" t="s">
        <v>694</v>
      </c>
      <c r="M10278" t="s">
        <v>22</v>
      </c>
      <c r="N10278" t="s">
        <v>23</v>
      </c>
      <c r="O10278">
        <v>2</v>
      </c>
      <c r="P10278" t="s">
        <v>4160</v>
      </c>
      <c r="Q10278" t="s">
        <v>3622</v>
      </c>
      <c r="R10278" t="s">
        <v>17530</v>
      </c>
    </row>
    <row r="10279" spans="1:18">
      <c r="A10279" s="1">
        <v>43224</v>
      </c>
      <c r="B10279" t="s">
        <v>5548</v>
      </c>
      <c r="C10279" s="2">
        <v>43224.636481481481</v>
      </c>
      <c r="D10279" t="s">
        <v>20</v>
      </c>
      <c r="E10279">
        <v>-19416</v>
      </c>
      <c r="F10279">
        <v>2</v>
      </c>
      <c r="G10279" s="2">
        <v>43104.434861111113</v>
      </c>
      <c r="H10279" t="s">
        <v>17341</v>
      </c>
      <c r="I10279" t="s">
        <v>694</v>
      </c>
      <c r="J10279" t="s">
        <v>720</v>
      </c>
      <c r="K10279" t="s">
        <v>694</v>
      </c>
      <c r="L10279" t="s">
        <v>700</v>
      </c>
      <c r="M10279" t="s">
        <v>22</v>
      </c>
      <c r="N10279" t="s">
        <v>23</v>
      </c>
      <c r="O10279">
        <v>3</v>
      </c>
      <c r="P10279" t="s">
        <v>17342</v>
      </c>
      <c r="Q10279" t="s">
        <v>6083</v>
      </c>
      <c r="R10279" t="s">
        <v>13406</v>
      </c>
    </row>
    <row r="10280" spans="1:18">
      <c r="A10280" s="1">
        <v>43224</v>
      </c>
      <c r="B10280" t="s">
        <v>5548</v>
      </c>
      <c r="C10280" s="2">
        <v>43224.542523148149</v>
      </c>
      <c r="D10280" t="s">
        <v>20</v>
      </c>
      <c r="E10280">
        <v>8206</v>
      </c>
      <c r="F10280">
        <v>1</v>
      </c>
      <c r="G10280" s="2">
        <v>43224.313356481478</v>
      </c>
      <c r="H10280" t="s">
        <v>17531</v>
      </c>
      <c r="I10280" t="s">
        <v>694</v>
      </c>
      <c r="J10280" t="s">
        <v>695</v>
      </c>
      <c r="K10280" t="s">
        <v>694</v>
      </c>
      <c r="L10280" t="s">
        <v>694</v>
      </c>
      <c r="M10280" t="s">
        <v>22</v>
      </c>
      <c r="N10280" t="s">
        <v>23</v>
      </c>
      <c r="O10280">
        <v>1</v>
      </c>
      <c r="P10280" t="s">
        <v>16361</v>
      </c>
      <c r="Q10280" t="s">
        <v>15210</v>
      </c>
      <c r="R10280" t="s">
        <v>17532</v>
      </c>
    </row>
    <row r="10281" spans="1:18">
      <c r="A10281" s="1">
        <v>43224</v>
      </c>
      <c r="B10281" t="s">
        <v>5548</v>
      </c>
      <c r="C10281" s="2">
        <v>43224.543495370373</v>
      </c>
      <c r="D10281" t="s">
        <v>20</v>
      </c>
      <c r="E10281">
        <v>4</v>
      </c>
      <c r="F10281">
        <v>2</v>
      </c>
      <c r="G10281" s="2">
        <v>43224.313356481478</v>
      </c>
      <c r="H10281" t="s">
        <v>17531</v>
      </c>
      <c r="I10281" t="s">
        <v>694</v>
      </c>
      <c r="J10281" t="s">
        <v>695</v>
      </c>
      <c r="K10281" t="s">
        <v>694</v>
      </c>
      <c r="L10281" t="s">
        <v>694</v>
      </c>
      <c r="M10281" t="s">
        <v>22</v>
      </c>
      <c r="N10281" t="s">
        <v>23</v>
      </c>
      <c r="O10281">
        <v>1</v>
      </c>
      <c r="P10281" t="s">
        <v>16361</v>
      </c>
      <c r="Q10281" t="s">
        <v>15210</v>
      </c>
      <c r="R10281" t="s">
        <v>17532</v>
      </c>
    </row>
    <row r="10282" spans="1:18">
      <c r="A10282" s="1">
        <v>43224</v>
      </c>
      <c r="B10282" t="s">
        <v>5548</v>
      </c>
      <c r="C10282" s="2">
        <v>43224.552210648151</v>
      </c>
      <c r="D10282" t="s">
        <v>20</v>
      </c>
      <c r="E10282">
        <v>-8206</v>
      </c>
      <c r="F10282">
        <v>3</v>
      </c>
      <c r="G10282" s="2">
        <v>43224.313356481478</v>
      </c>
      <c r="H10282" t="s">
        <v>17531</v>
      </c>
      <c r="I10282" t="s">
        <v>694</v>
      </c>
      <c r="J10282" t="s">
        <v>695</v>
      </c>
      <c r="K10282" t="s">
        <v>694</v>
      </c>
      <c r="L10282" t="s">
        <v>694</v>
      </c>
      <c r="M10282" t="s">
        <v>22</v>
      </c>
      <c r="N10282" t="s">
        <v>23</v>
      </c>
      <c r="O10282">
        <v>1</v>
      </c>
      <c r="P10282" t="s">
        <v>16361</v>
      </c>
      <c r="Q10282" t="s">
        <v>15210</v>
      </c>
      <c r="R10282" t="s">
        <v>17532</v>
      </c>
    </row>
    <row r="10283" spans="1:18">
      <c r="A10283" s="1">
        <v>43224</v>
      </c>
      <c r="B10283" t="s">
        <v>5548</v>
      </c>
      <c r="C10283" s="2">
        <v>43224.552210648151</v>
      </c>
      <c r="D10283" t="s">
        <v>20</v>
      </c>
      <c r="E10283">
        <v>-4</v>
      </c>
      <c r="F10283">
        <v>4</v>
      </c>
      <c r="G10283" s="2">
        <v>43224.313356481478</v>
      </c>
      <c r="H10283" t="s">
        <v>17531</v>
      </c>
      <c r="I10283" t="s">
        <v>694</v>
      </c>
      <c r="J10283" t="s">
        <v>695</v>
      </c>
      <c r="K10283" t="s">
        <v>694</v>
      </c>
      <c r="L10283" t="s">
        <v>694</v>
      </c>
      <c r="M10283" t="s">
        <v>22</v>
      </c>
      <c r="N10283" t="s">
        <v>23</v>
      </c>
      <c r="O10283">
        <v>1</v>
      </c>
      <c r="P10283" t="s">
        <v>16361</v>
      </c>
      <c r="Q10283" t="s">
        <v>15210</v>
      </c>
      <c r="R10283" t="s">
        <v>17532</v>
      </c>
    </row>
    <row r="10284" spans="1:18">
      <c r="A10284" s="1">
        <v>43224</v>
      </c>
      <c r="B10284" t="s">
        <v>5548</v>
      </c>
      <c r="C10284" s="2">
        <v>43224.695081018515</v>
      </c>
      <c r="D10284" t="s">
        <v>20</v>
      </c>
      <c r="E10284">
        <v>-8713</v>
      </c>
      <c r="F10284">
        <v>2</v>
      </c>
      <c r="G10284" s="2">
        <v>43135.555856481478</v>
      </c>
      <c r="H10284" t="s">
        <v>17367</v>
      </c>
      <c r="I10284" t="s">
        <v>694</v>
      </c>
      <c r="J10284" t="s">
        <v>699</v>
      </c>
      <c r="K10284" t="s">
        <v>694</v>
      </c>
      <c r="L10284" t="s">
        <v>694</v>
      </c>
      <c r="M10284" t="s">
        <v>22</v>
      </c>
      <c r="N10284" t="s">
        <v>23</v>
      </c>
      <c r="O10284">
        <v>1</v>
      </c>
      <c r="P10284" t="s">
        <v>737</v>
      </c>
      <c r="Q10284" t="s">
        <v>5293</v>
      </c>
      <c r="R10284" t="s">
        <v>3947</v>
      </c>
    </row>
    <row r="10285" spans="1:18">
      <c r="A10285" s="1">
        <v>43224</v>
      </c>
      <c r="B10285" t="s">
        <v>5548</v>
      </c>
      <c r="C10285" s="2">
        <v>43224.514398148145</v>
      </c>
      <c r="D10285" t="s">
        <v>20</v>
      </c>
      <c r="E10285">
        <v>11923</v>
      </c>
      <c r="F10285">
        <v>1</v>
      </c>
      <c r="G10285" s="2">
        <v>43224.285231481481</v>
      </c>
      <c r="H10285" t="s">
        <v>17533</v>
      </c>
      <c r="I10285" t="s">
        <v>694</v>
      </c>
      <c r="J10285" t="s">
        <v>17027</v>
      </c>
      <c r="K10285" t="s">
        <v>700</v>
      </c>
      <c r="L10285" t="s">
        <v>700</v>
      </c>
      <c r="M10285" t="s">
        <v>22</v>
      </c>
      <c r="N10285" t="s">
        <v>23</v>
      </c>
      <c r="O10285">
        <v>1</v>
      </c>
      <c r="P10285" t="s">
        <v>17534</v>
      </c>
      <c r="Q10285" t="s">
        <v>5233</v>
      </c>
      <c r="R10285" t="s">
        <v>17535</v>
      </c>
    </row>
    <row r="10286" spans="1:18">
      <c r="A10286" s="1">
        <v>43224</v>
      </c>
      <c r="B10286" t="s">
        <v>5548</v>
      </c>
      <c r="C10286" s="2">
        <v>43224.458310185182</v>
      </c>
      <c r="D10286" t="s">
        <v>20</v>
      </c>
      <c r="E10286">
        <v>4781</v>
      </c>
      <c r="F10286">
        <v>1</v>
      </c>
      <c r="G10286" s="2">
        <v>43224.229143518518</v>
      </c>
      <c r="H10286" t="s">
        <v>17536</v>
      </c>
      <c r="I10286" t="s">
        <v>694</v>
      </c>
      <c r="J10286" t="s">
        <v>17027</v>
      </c>
      <c r="K10286" t="s">
        <v>700</v>
      </c>
      <c r="L10286" t="s">
        <v>700</v>
      </c>
      <c r="M10286" t="s">
        <v>22</v>
      </c>
      <c r="N10286" t="s">
        <v>23</v>
      </c>
      <c r="O10286">
        <v>1</v>
      </c>
      <c r="P10286" t="s">
        <v>6080</v>
      </c>
      <c r="Q10286" t="s">
        <v>5233</v>
      </c>
      <c r="R10286" t="s">
        <v>6081</v>
      </c>
    </row>
    <row r="10287" spans="1:18">
      <c r="A10287" s="1">
        <v>43224</v>
      </c>
      <c r="B10287" t="s">
        <v>5548</v>
      </c>
      <c r="C10287" s="2">
        <v>43224.679050925923</v>
      </c>
      <c r="D10287" t="s">
        <v>20</v>
      </c>
      <c r="E10287">
        <v>-4781</v>
      </c>
      <c r="F10287">
        <v>2</v>
      </c>
      <c r="G10287" s="2">
        <v>43224.229143518518</v>
      </c>
      <c r="H10287" t="s">
        <v>17536</v>
      </c>
      <c r="I10287" t="s">
        <v>694</v>
      </c>
      <c r="J10287" t="s">
        <v>17027</v>
      </c>
      <c r="K10287" t="s">
        <v>694</v>
      </c>
      <c r="L10287" t="s">
        <v>700</v>
      </c>
      <c r="M10287" t="s">
        <v>22</v>
      </c>
      <c r="N10287" t="s">
        <v>23</v>
      </c>
      <c r="O10287">
        <v>1</v>
      </c>
      <c r="P10287" t="s">
        <v>6080</v>
      </c>
      <c r="Q10287" t="s">
        <v>5233</v>
      </c>
      <c r="R10287" t="s">
        <v>6081</v>
      </c>
    </row>
    <row r="10288" spans="1:18">
      <c r="A10288" s="1">
        <v>43255</v>
      </c>
      <c r="B10288" t="s">
        <v>5548</v>
      </c>
      <c r="C10288" s="2">
        <v>43255.729131944441</v>
      </c>
      <c r="D10288" t="s">
        <v>20</v>
      </c>
      <c r="E10288">
        <v>-1879</v>
      </c>
      <c r="F10288">
        <v>2</v>
      </c>
      <c r="G10288" s="2">
        <v>43163.446979166663</v>
      </c>
      <c r="H10288" t="s">
        <v>17444</v>
      </c>
      <c r="I10288" t="s">
        <v>694</v>
      </c>
      <c r="J10288" t="s">
        <v>720</v>
      </c>
      <c r="K10288" t="s">
        <v>694</v>
      </c>
      <c r="L10288" t="s">
        <v>694</v>
      </c>
      <c r="M10288" t="s">
        <v>22</v>
      </c>
      <c r="N10288" t="s">
        <v>23</v>
      </c>
      <c r="O10288">
        <v>1</v>
      </c>
      <c r="P10288" t="s">
        <v>1117</v>
      </c>
      <c r="Q10288" t="s">
        <v>8202</v>
      </c>
      <c r="R10288" t="s">
        <v>8203</v>
      </c>
    </row>
    <row r="10289" spans="1:18">
      <c r="A10289" s="1">
        <v>43224</v>
      </c>
      <c r="B10289" t="s">
        <v>5548</v>
      </c>
      <c r="C10289" s="2">
        <v>43224.537430555552</v>
      </c>
      <c r="D10289" t="s">
        <v>20</v>
      </c>
      <c r="E10289">
        <v>8210</v>
      </c>
      <c r="F10289">
        <v>1</v>
      </c>
      <c r="G10289" s="2">
        <v>43224.308263888888</v>
      </c>
      <c r="H10289" t="s">
        <v>17537</v>
      </c>
      <c r="I10289" t="s">
        <v>694</v>
      </c>
      <c r="J10289" t="s">
        <v>695</v>
      </c>
      <c r="K10289" t="s">
        <v>694</v>
      </c>
      <c r="L10289" t="s">
        <v>694</v>
      </c>
      <c r="M10289" t="s">
        <v>22</v>
      </c>
      <c r="N10289" t="s">
        <v>23</v>
      </c>
      <c r="O10289">
        <v>1</v>
      </c>
      <c r="P10289" t="s">
        <v>8748</v>
      </c>
      <c r="Q10289" t="s">
        <v>5329</v>
      </c>
      <c r="R10289" t="s">
        <v>5850</v>
      </c>
    </row>
    <row r="10290" spans="1:18">
      <c r="A10290" s="1">
        <v>43224</v>
      </c>
      <c r="B10290" t="s">
        <v>5548</v>
      </c>
      <c r="C10290" s="2">
        <v>43224.554884259262</v>
      </c>
      <c r="D10290" t="s">
        <v>20</v>
      </c>
      <c r="E10290">
        <v>-8210</v>
      </c>
      <c r="F10290">
        <v>2</v>
      </c>
      <c r="G10290" s="2">
        <v>43224.308263888888</v>
      </c>
      <c r="H10290" t="s">
        <v>17537</v>
      </c>
      <c r="I10290" t="s">
        <v>694</v>
      </c>
      <c r="J10290" t="s">
        <v>695</v>
      </c>
      <c r="K10290" t="s">
        <v>694</v>
      </c>
      <c r="L10290" t="s">
        <v>694</v>
      </c>
      <c r="M10290" t="s">
        <v>22</v>
      </c>
      <c r="N10290" t="s">
        <v>23</v>
      </c>
      <c r="O10290">
        <v>1</v>
      </c>
      <c r="P10290" t="s">
        <v>8748</v>
      </c>
      <c r="Q10290" t="s">
        <v>5329</v>
      </c>
      <c r="R10290" t="s">
        <v>5850</v>
      </c>
    </row>
    <row r="10291" spans="1:18">
      <c r="A10291" s="1">
        <v>43224</v>
      </c>
      <c r="B10291" t="s">
        <v>5548</v>
      </c>
      <c r="C10291" s="2">
        <v>43224.54960648148</v>
      </c>
      <c r="D10291" t="s">
        <v>20</v>
      </c>
      <c r="E10291">
        <v>11923</v>
      </c>
      <c r="F10291">
        <v>1</v>
      </c>
      <c r="G10291" s="2">
        <v>43224.320439814815</v>
      </c>
      <c r="H10291" t="s">
        <v>17538</v>
      </c>
      <c r="I10291" t="s">
        <v>694</v>
      </c>
      <c r="J10291" t="s">
        <v>17027</v>
      </c>
      <c r="K10291" t="s">
        <v>700</v>
      </c>
      <c r="L10291" t="s">
        <v>700</v>
      </c>
      <c r="M10291" t="s">
        <v>22</v>
      </c>
      <c r="N10291" t="s">
        <v>23</v>
      </c>
      <c r="O10291">
        <v>1</v>
      </c>
      <c r="P10291" t="s">
        <v>17539</v>
      </c>
      <c r="Q10291" t="s">
        <v>6083</v>
      </c>
      <c r="R10291" t="s">
        <v>17540</v>
      </c>
    </row>
    <row r="10292" spans="1:18">
      <c r="A10292" s="1">
        <v>43224</v>
      </c>
      <c r="B10292" t="s">
        <v>5548</v>
      </c>
      <c r="C10292" s="2">
        <v>43224.506423611114</v>
      </c>
      <c r="D10292" t="s">
        <v>20</v>
      </c>
      <c r="E10292">
        <v>8507</v>
      </c>
      <c r="F10292">
        <v>1</v>
      </c>
      <c r="G10292" s="2">
        <v>43224.277256944442</v>
      </c>
      <c r="H10292" t="s">
        <v>17541</v>
      </c>
      <c r="I10292" t="s">
        <v>694</v>
      </c>
      <c r="J10292" t="s">
        <v>9260</v>
      </c>
      <c r="K10292" t="s">
        <v>694</v>
      </c>
      <c r="L10292" t="s">
        <v>694</v>
      </c>
      <c r="M10292" t="s">
        <v>22</v>
      </c>
      <c r="N10292" t="s">
        <v>23</v>
      </c>
      <c r="O10292">
        <v>1</v>
      </c>
      <c r="P10292" t="s">
        <v>1221</v>
      </c>
      <c r="Q10292" t="s">
        <v>15210</v>
      </c>
      <c r="R10292" t="s">
        <v>3778</v>
      </c>
    </row>
    <row r="10293" spans="1:18">
      <c r="A10293" s="1">
        <v>43224</v>
      </c>
      <c r="B10293" t="s">
        <v>5548</v>
      </c>
      <c r="C10293" s="2">
        <v>43224.751967592594</v>
      </c>
      <c r="D10293" t="s">
        <v>20</v>
      </c>
      <c r="E10293">
        <v>7173</v>
      </c>
      <c r="F10293">
        <v>1</v>
      </c>
      <c r="G10293" s="2">
        <v>43224.522800925923</v>
      </c>
      <c r="H10293" t="s">
        <v>17542</v>
      </c>
      <c r="I10293" t="s">
        <v>694</v>
      </c>
      <c r="J10293" t="s">
        <v>720</v>
      </c>
      <c r="K10293" t="s">
        <v>700</v>
      </c>
      <c r="L10293" t="s">
        <v>700</v>
      </c>
      <c r="M10293" t="s">
        <v>22</v>
      </c>
      <c r="N10293" t="s">
        <v>23</v>
      </c>
      <c r="O10293">
        <v>1</v>
      </c>
      <c r="P10293" t="s">
        <v>2245</v>
      </c>
      <c r="Q10293" t="s">
        <v>7293</v>
      </c>
      <c r="R10293" t="s">
        <v>12609</v>
      </c>
    </row>
    <row r="10294" spans="1:18">
      <c r="A10294" s="1">
        <v>43255</v>
      </c>
      <c r="B10294" t="s">
        <v>5548</v>
      </c>
      <c r="C10294" s="2">
        <v>43255.644942129627</v>
      </c>
      <c r="D10294" t="s">
        <v>20</v>
      </c>
      <c r="E10294">
        <v>-2275</v>
      </c>
      <c r="F10294">
        <v>2</v>
      </c>
      <c r="G10294" s="2">
        <v>43194.318043981482</v>
      </c>
      <c r="H10294" t="s">
        <v>17502</v>
      </c>
      <c r="I10294" t="s">
        <v>694</v>
      </c>
      <c r="J10294" t="s">
        <v>695</v>
      </c>
      <c r="K10294" t="s">
        <v>694</v>
      </c>
      <c r="L10294" t="s">
        <v>694</v>
      </c>
      <c r="M10294" t="s">
        <v>22</v>
      </c>
      <c r="N10294" t="s">
        <v>23</v>
      </c>
      <c r="O10294">
        <v>1</v>
      </c>
      <c r="P10294" t="s">
        <v>931</v>
      </c>
      <c r="Q10294" t="s">
        <v>6662</v>
      </c>
      <c r="R10294" t="s">
        <v>6327</v>
      </c>
    </row>
    <row r="10295" spans="1:18">
      <c r="A10295" s="1">
        <v>43224</v>
      </c>
      <c r="B10295" t="s">
        <v>5548</v>
      </c>
      <c r="C10295" s="2">
        <v>43224.62771990741</v>
      </c>
      <c r="D10295" t="s">
        <v>20</v>
      </c>
      <c r="E10295">
        <v>9680</v>
      </c>
      <c r="F10295">
        <v>1</v>
      </c>
      <c r="G10295" s="2">
        <v>43135.696608796294</v>
      </c>
      <c r="H10295" t="s">
        <v>17543</v>
      </c>
      <c r="I10295" t="s">
        <v>694</v>
      </c>
      <c r="J10295" t="s">
        <v>9260</v>
      </c>
      <c r="K10295" t="s">
        <v>694</v>
      </c>
      <c r="L10295" t="s">
        <v>694</v>
      </c>
      <c r="M10295" t="s">
        <v>22</v>
      </c>
      <c r="N10295" t="s">
        <v>23</v>
      </c>
      <c r="O10295">
        <v>1</v>
      </c>
      <c r="P10295" t="s">
        <v>2604</v>
      </c>
      <c r="Q10295" t="s">
        <v>3765</v>
      </c>
      <c r="R10295" t="s">
        <v>5404</v>
      </c>
    </row>
    <row r="10296" spans="1:18">
      <c r="A10296" s="1">
        <v>43224</v>
      </c>
      <c r="B10296" t="s">
        <v>5548</v>
      </c>
      <c r="C10296" s="2">
        <v>43224.628784722219</v>
      </c>
      <c r="D10296" t="s">
        <v>20</v>
      </c>
      <c r="E10296">
        <v>-9680</v>
      </c>
      <c r="F10296">
        <v>2</v>
      </c>
      <c r="G10296" s="2">
        <v>43135.696608796294</v>
      </c>
      <c r="H10296" t="s">
        <v>17543</v>
      </c>
      <c r="I10296" t="s">
        <v>694</v>
      </c>
      <c r="J10296" t="s">
        <v>9260</v>
      </c>
      <c r="K10296" t="s">
        <v>694</v>
      </c>
      <c r="L10296" t="s">
        <v>694</v>
      </c>
      <c r="M10296" t="s">
        <v>22</v>
      </c>
      <c r="N10296" t="s">
        <v>23</v>
      </c>
      <c r="O10296">
        <v>1</v>
      </c>
      <c r="P10296" t="s">
        <v>2604</v>
      </c>
      <c r="Q10296" t="s">
        <v>3765</v>
      </c>
      <c r="R10296" t="s">
        <v>5404</v>
      </c>
    </row>
    <row r="10297" spans="1:18">
      <c r="A10297" s="1">
        <v>43194</v>
      </c>
      <c r="B10297" t="s">
        <v>5548</v>
      </c>
      <c r="C10297" s="2">
        <v>43194.636701388888</v>
      </c>
      <c r="D10297" t="s">
        <v>20</v>
      </c>
      <c r="E10297">
        <v>5258</v>
      </c>
      <c r="F10297">
        <v>1</v>
      </c>
      <c r="G10297" s="2">
        <v>43194.407534722224</v>
      </c>
      <c r="H10297" t="s">
        <v>17544</v>
      </c>
      <c r="I10297" t="s">
        <v>694</v>
      </c>
      <c r="J10297" t="s">
        <v>695</v>
      </c>
      <c r="K10297" t="s">
        <v>700</v>
      </c>
      <c r="L10297" t="s">
        <v>700</v>
      </c>
      <c r="M10297" t="s">
        <v>22</v>
      </c>
      <c r="N10297" t="s">
        <v>23</v>
      </c>
      <c r="O10297">
        <v>1</v>
      </c>
      <c r="P10297" t="s">
        <v>1513</v>
      </c>
      <c r="Q10297" t="s">
        <v>3638</v>
      </c>
      <c r="R10297" t="s">
        <v>6908</v>
      </c>
    </row>
    <row r="10298" spans="1:18">
      <c r="A10298" s="1">
        <v>43194</v>
      </c>
      <c r="B10298" t="s">
        <v>5548</v>
      </c>
      <c r="C10298" s="2">
        <v>43194.994270833333</v>
      </c>
      <c r="D10298" t="s">
        <v>20</v>
      </c>
      <c r="E10298">
        <v>2446</v>
      </c>
      <c r="F10298">
        <v>1</v>
      </c>
      <c r="G10298" s="2">
        <v>43194.765104166669</v>
      </c>
      <c r="H10298" t="s">
        <v>17545</v>
      </c>
      <c r="I10298" t="s">
        <v>694</v>
      </c>
      <c r="J10298" t="s">
        <v>720</v>
      </c>
      <c r="K10298" t="s">
        <v>700</v>
      </c>
      <c r="L10298" t="s">
        <v>700</v>
      </c>
      <c r="M10298" t="s">
        <v>22</v>
      </c>
      <c r="N10298" t="s">
        <v>23</v>
      </c>
      <c r="O10298">
        <v>1</v>
      </c>
      <c r="P10298" t="s">
        <v>9301</v>
      </c>
      <c r="Q10298" t="s">
        <v>17546</v>
      </c>
      <c r="R10298" t="s">
        <v>3775</v>
      </c>
    </row>
    <row r="10299" spans="1:18">
      <c r="A10299" s="1">
        <v>43224</v>
      </c>
      <c r="B10299" t="s">
        <v>5548</v>
      </c>
      <c r="C10299" s="2">
        <v>43224.991180555553</v>
      </c>
      <c r="D10299" t="s">
        <v>20</v>
      </c>
      <c r="E10299">
        <v>-2446</v>
      </c>
      <c r="F10299">
        <v>2</v>
      </c>
      <c r="G10299" s="2">
        <v>43194.765104166669</v>
      </c>
      <c r="H10299" t="s">
        <v>17545</v>
      </c>
      <c r="I10299" t="s">
        <v>694</v>
      </c>
      <c r="J10299" t="s">
        <v>720</v>
      </c>
      <c r="K10299" t="s">
        <v>694</v>
      </c>
      <c r="L10299" t="s">
        <v>700</v>
      </c>
      <c r="M10299" t="s">
        <v>22</v>
      </c>
      <c r="N10299" t="s">
        <v>23</v>
      </c>
      <c r="O10299">
        <v>1</v>
      </c>
      <c r="P10299" t="s">
        <v>9301</v>
      </c>
      <c r="Q10299" t="s">
        <v>17546</v>
      </c>
      <c r="R10299" t="s">
        <v>3775</v>
      </c>
    </row>
    <row r="10300" spans="1:18">
      <c r="A10300" s="1">
        <v>43224</v>
      </c>
      <c r="B10300" t="s">
        <v>5548</v>
      </c>
      <c r="C10300" s="2">
        <v>43224.626828703702</v>
      </c>
      <c r="D10300" t="s">
        <v>20</v>
      </c>
      <c r="E10300">
        <v>6534</v>
      </c>
      <c r="F10300">
        <v>1</v>
      </c>
      <c r="G10300" s="2">
        <v>43224.397662037038</v>
      </c>
      <c r="H10300" t="s">
        <v>17547</v>
      </c>
      <c r="I10300" t="s">
        <v>694</v>
      </c>
      <c r="J10300" t="s">
        <v>720</v>
      </c>
      <c r="K10300" t="s">
        <v>694</v>
      </c>
      <c r="L10300" t="s">
        <v>694</v>
      </c>
      <c r="M10300" t="s">
        <v>22</v>
      </c>
      <c r="N10300" t="s">
        <v>23</v>
      </c>
      <c r="O10300">
        <v>1</v>
      </c>
      <c r="P10300" t="s">
        <v>734</v>
      </c>
      <c r="Q10300" t="s">
        <v>8888</v>
      </c>
      <c r="R10300" t="s">
        <v>3769</v>
      </c>
    </row>
    <row r="10301" spans="1:18">
      <c r="A10301" s="1">
        <v>43285</v>
      </c>
      <c r="B10301" t="s">
        <v>5548</v>
      </c>
      <c r="C10301" s="2">
        <v>43285.295497685183</v>
      </c>
      <c r="D10301" t="s">
        <v>20</v>
      </c>
      <c r="E10301">
        <v>6282</v>
      </c>
      <c r="F10301">
        <v>1</v>
      </c>
      <c r="G10301" s="2">
        <v>43285.066331018519</v>
      </c>
      <c r="H10301" t="s">
        <v>17548</v>
      </c>
      <c r="I10301" t="s">
        <v>694</v>
      </c>
      <c r="J10301" t="s">
        <v>720</v>
      </c>
      <c r="K10301" t="s">
        <v>700</v>
      </c>
      <c r="L10301" t="s">
        <v>700</v>
      </c>
      <c r="M10301" t="s">
        <v>22</v>
      </c>
      <c r="N10301" t="s">
        <v>23</v>
      </c>
      <c r="O10301">
        <v>2</v>
      </c>
      <c r="P10301" t="s">
        <v>11732</v>
      </c>
      <c r="Q10301" t="s">
        <v>7211</v>
      </c>
      <c r="R10301" t="s">
        <v>17549</v>
      </c>
    </row>
    <row r="10302" spans="1:18">
      <c r="A10302" s="1">
        <v>43255</v>
      </c>
      <c r="B10302" t="s">
        <v>5548</v>
      </c>
      <c r="C10302" s="2">
        <v>43255.667083333334</v>
      </c>
      <c r="D10302" t="s">
        <v>20</v>
      </c>
      <c r="E10302">
        <v>-5205</v>
      </c>
      <c r="F10302">
        <v>2</v>
      </c>
      <c r="G10302" s="2">
        <v>43135.559814814813</v>
      </c>
      <c r="H10302" t="s">
        <v>17404</v>
      </c>
      <c r="I10302" t="s">
        <v>694</v>
      </c>
      <c r="J10302" t="s">
        <v>720</v>
      </c>
      <c r="K10302" t="s">
        <v>694</v>
      </c>
      <c r="L10302" t="s">
        <v>700</v>
      </c>
      <c r="M10302" t="s">
        <v>22</v>
      </c>
      <c r="N10302" t="s">
        <v>23</v>
      </c>
      <c r="O10302">
        <v>1</v>
      </c>
      <c r="P10302" t="s">
        <v>17405</v>
      </c>
      <c r="Q10302" t="s">
        <v>10460</v>
      </c>
      <c r="R10302" t="s">
        <v>3797</v>
      </c>
    </row>
    <row r="10303" spans="1:18">
      <c r="A10303" s="1">
        <v>43285</v>
      </c>
      <c r="B10303" t="s">
        <v>5548</v>
      </c>
      <c r="C10303" s="2">
        <v>43285.692372685182</v>
      </c>
      <c r="D10303" t="s">
        <v>20</v>
      </c>
      <c r="E10303">
        <v>16820</v>
      </c>
      <c r="F10303">
        <v>1</v>
      </c>
      <c r="G10303" s="2">
        <v>43285.463206018518</v>
      </c>
      <c r="H10303" t="s">
        <v>17550</v>
      </c>
      <c r="I10303" t="s">
        <v>694</v>
      </c>
      <c r="J10303" t="s">
        <v>720</v>
      </c>
      <c r="K10303" t="s">
        <v>700</v>
      </c>
      <c r="L10303" t="s">
        <v>700</v>
      </c>
      <c r="M10303" t="s">
        <v>22</v>
      </c>
      <c r="N10303" t="s">
        <v>23</v>
      </c>
      <c r="O10303">
        <v>2</v>
      </c>
      <c r="P10303" t="s">
        <v>1138</v>
      </c>
      <c r="Q10303" t="s">
        <v>5034</v>
      </c>
      <c r="R10303" t="s">
        <v>17551</v>
      </c>
    </row>
    <row r="10304" spans="1:18">
      <c r="A10304" s="1">
        <v>43255</v>
      </c>
      <c r="B10304" t="s">
        <v>5548</v>
      </c>
      <c r="C10304" s="2">
        <v>43255.671111111114</v>
      </c>
      <c r="D10304" t="s">
        <v>20</v>
      </c>
      <c r="E10304">
        <v>8257</v>
      </c>
      <c r="F10304">
        <v>1</v>
      </c>
      <c r="G10304" s="2">
        <v>43255.441944444443</v>
      </c>
      <c r="H10304" t="s">
        <v>17552</v>
      </c>
      <c r="I10304" t="s">
        <v>694</v>
      </c>
      <c r="J10304" t="s">
        <v>695</v>
      </c>
      <c r="K10304" t="s">
        <v>700</v>
      </c>
      <c r="L10304" t="s">
        <v>700</v>
      </c>
      <c r="M10304" t="s">
        <v>22</v>
      </c>
      <c r="N10304" t="s">
        <v>23</v>
      </c>
      <c r="O10304">
        <v>1</v>
      </c>
      <c r="P10304" t="s">
        <v>8597</v>
      </c>
      <c r="Q10304" t="s">
        <v>5844</v>
      </c>
      <c r="R10304" t="s">
        <v>8598</v>
      </c>
    </row>
    <row r="10305" spans="1:18">
      <c r="A10305" s="1">
        <v>43255</v>
      </c>
      <c r="B10305" t="s">
        <v>5548</v>
      </c>
      <c r="C10305" s="2">
        <v>43255.614108796297</v>
      </c>
      <c r="D10305" t="s">
        <v>20</v>
      </c>
      <c r="E10305">
        <v>6752</v>
      </c>
      <c r="F10305">
        <v>1</v>
      </c>
      <c r="G10305" s="2">
        <v>43255.384942129633</v>
      </c>
      <c r="H10305" t="s">
        <v>17553</v>
      </c>
      <c r="I10305" t="s">
        <v>694</v>
      </c>
      <c r="J10305" t="s">
        <v>9260</v>
      </c>
      <c r="K10305" t="s">
        <v>700</v>
      </c>
      <c r="L10305" t="s">
        <v>700</v>
      </c>
      <c r="M10305" t="s">
        <v>22</v>
      </c>
      <c r="N10305" t="s">
        <v>23</v>
      </c>
      <c r="O10305">
        <v>1</v>
      </c>
      <c r="P10305" t="s">
        <v>2348</v>
      </c>
      <c r="Q10305" t="s">
        <v>9247</v>
      </c>
      <c r="R10305" t="s">
        <v>17554</v>
      </c>
    </row>
    <row r="10306" spans="1:18">
      <c r="A10306" s="1">
        <v>43255</v>
      </c>
      <c r="B10306" t="s">
        <v>5548</v>
      </c>
      <c r="C10306" s="2">
        <v>43255.52306712963</v>
      </c>
      <c r="D10306" t="s">
        <v>20</v>
      </c>
      <c r="E10306">
        <v>-8713</v>
      </c>
      <c r="F10306">
        <v>3</v>
      </c>
      <c r="G10306" s="2">
        <v>43135.555856481478</v>
      </c>
      <c r="H10306" t="s">
        <v>17367</v>
      </c>
      <c r="I10306" t="s">
        <v>694</v>
      </c>
      <c r="J10306" t="s">
        <v>699</v>
      </c>
      <c r="K10306" t="s">
        <v>694</v>
      </c>
      <c r="L10306" t="s">
        <v>694</v>
      </c>
      <c r="M10306" t="s">
        <v>22</v>
      </c>
      <c r="N10306" t="s">
        <v>23</v>
      </c>
      <c r="O10306">
        <v>1</v>
      </c>
      <c r="P10306" t="s">
        <v>737</v>
      </c>
      <c r="Q10306" t="s">
        <v>5293</v>
      </c>
      <c r="R10306" t="s">
        <v>3947</v>
      </c>
    </row>
    <row r="10307" spans="1:18">
      <c r="A10307" s="1">
        <v>43255</v>
      </c>
      <c r="B10307" t="s">
        <v>5548</v>
      </c>
      <c r="C10307" s="2">
        <v>43255.697789351849</v>
      </c>
      <c r="D10307" t="s">
        <v>20</v>
      </c>
      <c r="E10307">
        <v>5361</v>
      </c>
      <c r="F10307">
        <v>1</v>
      </c>
      <c r="G10307" s="2">
        <v>43255.468622685185</v>
      </c>
      <c r="H10307" t="s">
        <v>17555</v>
      </c>
      <c r="I10307" t="s">
        <v>694</v>
      </c>
      <c r="J10307" t="s">
        <v>9260</v>
      </c>
      <c r="K10307" t="s">
        <v>700</v>
      </c>
      <c r="L10307" t="s">
        <v>700</v>
      </c>
      <c r="M10307" t="s">
        <v>22</v>
      </c>
      <c r="N10307" t="s">
        <v>23</v>
      </c>
      <c r="O10307">
        <v>1</v>
      </c>
      <c r="P10307" t="s">
        <v>15738</v>
      </c>
      <c r="Q10307" t="s">
        <v>6500</v>
      </c>
      <c r="R10307" t="s">
        <v>6230</v>
      </c>
    </row>
    <row r="10308" spans="1:18">
      <c r="A10308" s="1">
        <v>43285</v>
      </c>
      <c r="B10308" t="s">
        <v>5548</v>
      </c>
      <c r="C10308" s="2">
        <v>43285.63071759259</v>
      </c>
      <c r="D10308" t="s">
        <v>20</v>
      </c>
      <c r="E10308">
        <v>3452</v>
      </c>
      <c r="F10308">
        <v>1</v>
      </c>
      <c r="G10308" s="2">
        <v>43285.401550925926</v>
      </c>
      <c r="H10308" t="s">
        <v>17556</v>
      </c>
      <c r="I10308" t="s">
        <v>694</v>
      </c>
      <c r="J10308" t="s">
        <v>17027</v>
      </c>
      <c r="K10308" t="s">
        <v>700</v>
      </c>
      <c r="L10308" t="s">
        <v>700</v>
      </c>
      <c r="M10308" t="s">
        <v>22</v>
      </c>
      <c r="N10308" t="s">
        <v>23</v>
      </c>
      <c r="O10308">
        <v>1</v>
      </c>
      <c r="P10308" t="s">
        <v>17557</v>
      </c>
      <c r="Q10308" t="s">
        <v>10863</v>
      </c>
      <c r="R10308" t="s">
        <v>10864</v>
      </c>
    </row>
    <row r="10309" spans="1:18">
      <c r="A10309" s="1">
        <v>43255</v>
      </c>
      <c r="B10309" t="s">
        <v>5548</v>
      </c>
      <c r="C10309" s="2">
        <v>43255.492731481485</v>
      </c>
      <c r="D10309" t="s">
        <v>20</v>
      </c>
      <c r="E10309">
        <v>7306</v>
      </c>
      <c r="F10309">
        <v>1</v>
      </c>
      <c r="G10309" s="2">
        <v>43255.263564814813</v>
      </c>
      <c r="H10309" t="s">
        <v>17558</v>
      </c>
      <c r="I10309" t="s">
        <v>694</v>
      </c>
      <c r="J10309" t="s">
        <v>17027</v>
      </c>
      <c r="K10309" t="s">
        <v>700</v>
      </c>
      <c r="L10309" t="s">
        <v>700</v>
      </c>
      <c r="M10309" t="s">
        <v>22</v>
      </c>
      <c r="N10309" t="s">
        <v>23</v>
      </c>
      <c r="O10309">
        <v>1</v>
      </c>
      <c r="P10309" t="s">
        <v>11433</v>
      </c>
      <c r="Q10309" t="s">
        <v>6100</v>
      </c>
      <c r="R10309" t="s">
        <v>6556</v>
      </c>
    </row>
    <row r="10310" spans="1:18">
      <c r="A10310" s="1">
        <v>43255</v>
      </c>
      <c r="B10310" t="s">
        <v>5548</v>
      </c>
      <c r="C10310" s="2">
        <v>43255.523854166669</v>
      </c>
      <c r="D10310" t="s">
        <v>20</v>
      </c>
      <c r="E10310">
        <v>-8713</v>
      </c>
      <c r="F10310">
        <v>2</v>
      </c>
      <c r="G10310" s="2">
        <v>43135.554479166669</v>
      </c>
      <c r="H10310" t="s">
        <v>17391</v>
      </c>
      <c r="I10310" t="s">
        <v>694</v>
      </c>
      <c r="J10310" t="s">
        <v>3300</v>
      </c>
      <c r="K10310" t="s">
        <v>694</v>
      </c>
      <c r="L10310" t="s">
        <v>700</v>
      </c>
      <c r="M10310" t="s">
        <v>22</v>
      </c>
      <c r="N10310" t="s">
        <v>23</v>
      </c>
      <c r="O10310">
        <v>1</v>
      </c>
      <c r="P10310" t="s">
        <v>1249</v>
      </c>
      <c r="Q10310" t="s">
        <v>5210</v>
      </c>
      <c r="R10310" t="s">
        <v>4974</v>
      </c>
    </row>
    <row r="10311" spans="1:18">
      <c r="A10311" s="1">
        <v>43285</v>
      </c>
      <c r="B10311" t="s">
        <v>5548</v>
      </c>
      <c r="C10311" s="2">
        <v>43285.989004629628</v>
      </c>
      <c r="D10311" t="s">
        <v>20</v>
      </c>
      <c r="E10311">
        <v>-14649</v>
      </c>
      <c r="F10311">
        <v>2</v>
      </c>
      <c r="G10311" s="2">
        <v>43255.756944444445</v>
      </c>
      <c r="H10311" t="s">
        <v>17508</v>
      </c>
      <c r="I10311" t="s">
        <v>694</v>
      </c>
      <c r="J10311" t="s">
        <v>720</v>
      </c>
      <c r="K10311" t="s">
        <v>694</v>
      </c>
      <c r="L10311" t="s">
        <v>700</v>
      </c>
      <c r="M10311" t="s">
        <v>22</v>
      </c>
      <c r="N10311" t="s">
        <v>23</v>
      </c>
      <c r="O10311">
        <v>1</v>
      </c>
      <c r="P10311" t="s">
        <v>2137</v>
      </c>
      <c r="Q10311" t="s">
        <v>17509</v>
      </c>
      <c r="R10311" t="s">
        <v>3818</v>
      </c>
    </row>
    <row r="10312" spans="1:18">
      <c r="A10312" s="1">
        <v>43255</v>
      </c>
      <c r="B10312" t="s">
        <v>5548</v>
      </c>
      <c r="C10312" s="2">
        <v>43255.536354166667</v>
      </c>
      <c r="D10312" t="s">
        <v>20</v>
      </c>
      <c r="E10312">
        <v>-7173</v>
      </c>
      <c r="F10312">
        <v>2</v>
      </c>
      <c r="G10312" s="2">
        <v>43224.522800925923</v>
      </c>
      <c r="H10312" t="s">
        <v>17542</v>
      </c>
      <c r="I10312" t="s">
        <v>694</v>
      </c>
      <c r="J10312" t="s">
        <v>720</v>
      </c>
      <c r="K10312" t="s">
        <v>694</v>
      </c>
      <c r="L10312" t="s">
        <v>700</v>
      </c>
      <c r="M10312" t="s">
        <v>22</v>
      </c>
      <c r="N10312" t="s">
        <v>23</v>
      </c>
      <c r="O10312">
        <v>1</v>
      </c>
      <c r="P10312" t="s">
        <v>2245</v>
      </c>
      <c r="Q10312" t="s">
        <v>6935</v>
      </c>
      <c r="R10312" t="s">
        <v>17559</v>
      </c>
    </row>
    <row r="10313" spans="1:18">
      <c r="A10313" s="1">
        <v>43255</v>
      </c>
      <c r="B10313" t="s">
        <v>5548</v>
      </c>
      <c r="C10313" s="2">
        <v>43255.389432870368</v>
      </c>
      <c r="D10313" t="s">
        <v>20</v>
      </c>
      <c r="E10313">
        <v>-3154</v>
      </c>
      <c r="F10313">
        <v>2</v>
      </c>
      <c r="G10313" t="s">
        <v>15943</v>
      </c>
      <c r="H10313" t="s">
        <v>15944</v>
      </c>
      <c r="I10313" t="s">
        <v>694</v>
      </c>
      <c r="J10313" t="s">
        <v>695</v>
      </c>
      <c r="K10313" t="s">
        <v>694</v>
      </c>
      <c r="L10313" t="s">
        <v>694</v>
      </c>
      <c r="M10313" t="s">
        <v>22</v>
      </c>
      <c r="N10313" t="s">
        <v>23</v>
      </c>
      <c r="O10313">
        <v>1</v>
      </c>
      <c r="P10313" t="s">
        <v>904</v>
      </c>
      <c r="Q10313" t="s">
        <v>247</v>
      </c>
      <c r="R10313" t="s">
        <v>905</v>
      </c>
    </row>
    <row r="10314" spans="1:18">
      <c r="A10314" s="1">
        <v>43224</v>
      </c>
      <c r="B10314" t="s">
        <v>5548</v>
      </c>
      <c r="C10314" s="2">
        <v>43224.762407407405</v>
      </c>
      <c r="D10314" t="s">
        <v>20</v>
      </c>
      <c r="E10314">
        <v>9295</v>
      </c>
      <c r="F10314">
        <v>1</v>
      </c>
      <c r="G10314" s="2">
        <v>43224.53324074074</v>
      </c>
      <c r="H10314" t="s">
        <v>17560</v>
      </c>
      <c r="I10314" t="s">
        <v>694</v>
      </c>
      <c r="J10314" t="s">
        <v>720</v>
      </c>
      <c r="K10314" t="s">
        <v>700</v>
      </c>
      <c r="L10314" t="s">
        <v>700</v>
      </c>
      <c r="M10314" t="s">
        <v>22</v>
      </c>
      <c r="N10314" t="s">
        <v>23</v>
      </c>
      <c r="O10314">
        <v>1</v>
      </c>
      <c r="P10314" t="s">
        <v>855</v>
      </c>
      <c r="Q10314" t="s">
        <v>8218</v>
      </c>
      <c r="R10314" t="s">
        <v>3775</v>
      </c>
    </row>
    <row r="10315" spans="1:18">
      <c r="A10315" s="1">
        <v>43224</v>
      </c>
      <c r="B10315" t="s">
        <v>5548</v>
      </c>
      <c r="C10315" s="2">
        <v>43224.306956018518</v>
      </c>
      <c r="D10315" t="s">
        <v>20</v>
      </c>
      <c r="E10315">
        <v>-13254</v>
      </c>
      <c r="F10315">
        <v>2</v>
      </c>
      <c r="G10315" s="2">
        <v>43194.313368055555</v>
      </c>
      <c r="H10315" t="s">
        <v>17466</v>
      </c>
      <c r="I10315" t="s">
        <v>694</v>
      </c>
      <c r="J10315" t="s">
        <v>695</v>
      </c>
      <c r="K10315" t="s">
        <v>694</v>
      </c>
      <c r="L10315" t="s">
        <v>700</v>
      </c>
      <c r="M10315" t="s">
        <v>22</v>
      </c>
      <c r="N10315" t="s">
        <v>23</v>
      </c>
      <c r="O10315">
        <v>2</v>
      </c>
      <c r="P10315" t="s">
        <v>6930</v>
      </c>
      <c r="Q10315" t="s">
        <v>3638</v>
      </c>
      <c r="R10315" t="s">
        <v>17467</v>
      </c>
    </row>
    <row r="10316" spans="1:18">
      <c r="A10316" s="1">
        <v>43255</v>
      </c>
      <c r="B10316" t="s">
        <v>5548</v>
      </c>
      <c r="C10316" s="2">
        <v>43255.644062500003</v>
      </c>
      <c r="D10316" t="s">
        <v>20</v>
      </c>
      <c r="E10316">
        <v>-9295</v>
      </c>
      <c r="F10316">
        <v>2</v>
      </c>
      <c r="G10316" s="2">
        <v>43224.53324074074</v>
      </c>
      <c r="H10316" t="s">
        <v>17560</v>
      </c>
      <c r="I10316" t="s">
        <v>694</v>
      </c>
      <c r="J10316" t="s">
        <v>720</v>
      </c>
      <c r="K10316" t="s">
        <v>694</v>
      </c>
      <c r="L10316" t="s">
        <v>700</v>
      </c>
      <c r="M10316" t="s">
        <v>22</v>
      </c>
      <c r="N10316" t="s">
        <v>23</v>
      </c>
      <c r="O10316">
        <v>1</v>
      </c>
      <c r="P10316" t="s">
        <v>855</v>
      </c>
      <c r="Q10316" t="s">
        <v>5112</v>
      </c>
      <c r="R10316" t="s">
        <v>3818</v>
      </c>
    </row>
    <row r="10317" spans="1:18">
      <c r="A10317" s="1">
        <v>43224</v>
      </c>
      <c r="B10317" t="s">
        <v>5548</v>
      </c>
      <c r="C10317" s="2">
        <v>43224.494074074071</v>
      </c>
      <c r="D10317" t="s">
        <v>20</v>
      </c>
      <c r="E10317">
        <v>-2271</v>
      </c>
      <c r="F10317">
        <v>2</v>
      </c>
      <c r="G10317" t="s">
        <v>17234</v>
      </c>
      <c r="H10317" t="s">
        <v>17235</v>
      </c>
      <c r="I10317" t="s">
        <v>694</v>
      </c>
      <c r="J10317" t="s">
        <v>695</v>
      </c>
      <c r="K10317" t="s">
        <v>694</v>
      </c>
      <c r="L10317" t="s">
        <v>694</v>
      </c>
      <c r="M10317" t="s">
        <v>22</v>
      </c>
      <c r="N10317" t="s">
        <v>23</v>
      </c>
      <c r="O10317">
        <v>1</v>
      </c>
      <c r="P10317" t="s">
        <v>931</v>
      </c>
      <c r="Q10317" t="s">
        <v>5844</v>
      </c>
      <c r="R10317" t="s">
        <v>3759</v>
      </c>
    </row>
    <row r="10318" spans="1:18">
      <c r="A10318" s="1">
        <v>43255</v>
      </c>
      <c r="B10318" t="s">
        <v>5548</v>
      </c>
      <c r="C10318" s="2">
        <v>43255.494884259257</v>
      </c>
      <c r="D10318" t="s">
        <v>20</v>
      </c>
      <c r="E10318">
        <v>5148</v>
      </c>
      <c r="F10318">
        <v>1</v>
      </c>
      <c r="G10318" s="2">
        <v>43255.265717592592</v>
      </c>
      <c r="H10318" t="s">
        <v>17561</v>
      </c>
      <c r="I10318" t="s">
        <v>694</v>
      </c>
      <c r="J10318" t="s">
        <v>695</v>
      </c>
      <c r="K10318" t="s">
        <v>694</v>
      </c>
      <c r="L10318" t="s">
        <v>694</v>
      </c>
      <c r="M10318" t="s">
        <v>22</v>
      </c>
      <c r="N10318" t="s">
        <v>23</v>
      </c>
      <c r="O10318">
        <v>1</v>
      </c>
      <c r="P10318" t="s">
        <v>724</v>
      </c>
      <c r="Q10318" t="s">
        <v>5329</v>
      </c>
      <c r="R10318" t="s">
        <v>4806</v>
      </c>
    </row>
    <row r="10319" spans="1:18">
      <c r="A10319" s="1">
        <v>43255</v>
      </c>
      <c r="B10319" t="s">
        <v>5548</v>
      </c>
      <c r="C10319" s="2">
        <v>43255.664537037039</v>
      </c>
      <c r="D10319" t="s">
        <v>20</v>
      </c>
      <c r="E10319">
        <v>-5148</v>
      </c>
      <c r="F10319">
        <v>2</v>
      </c>
      <c r="G10319" s="2">
        <v>43255.265717592592</v>
      </c>
      <c r="H10319" t="s">
        <v>17561</v>
      </c>
      <c r="I10319" t="s">
        <v>694</v>
      </c>
      <c r="J10319" t="s">
        <v>695</v>
      </c>
      <c r="K10319" t="s">
        <v>694</v>
      </c>
      <c r="L10319" t="s">
        <v>694</v>
      </c>
      <c r="M10319" t="s">
        <v>22</v>
      </c>
      <c r="N10319" t="s">
        <v>23</v>
      </c>
      <c r="O10319">
        <v>1</v>
      </c>
      <c r="P10319" t="s">
        <v>724</v>
      </c>
      <c r="Q10319" t="s">
        <v>5329</v>
      </c>
      <c r="R10319" t="s">
        <v>4806</v>
      </c>
    </row>
    <row r="10320" spans="1:18">
      <c r="A10320" s="1">
        <v>43285</v>
      </c>
      <c r="B10320" t="s">
        <v>5548</v>
      </c>
      <c r="C10320" s="2">
        <v>43285.905902777777</v>
      </c>
      <c r="D10320" t="s">
        <v>20</v>
      </c>
      <c r="E10320">
        <v>5359</v>
      </c>
      <c r="F10320">
        <v>1</v>
      </c>
      <c r="G10320" s="2">
        <v>43285.676736111112</v>
      </c>
      <c r="H10320" t="s">
        <v>17562</v>
      </c>
      <c r="I10320" t="s">
        <v>694</v>
      </c>
      <c r="J10320" t="s">
        <v>720</v>
      </c>
      <c r="K10320" t="s">
        <v>700</v>
      </c>
      <c r="L10320" t="s">
        <v>700</v>
      </c>
      <c r="M10320" t="s">
        <v>22</v>
      </c>
      <c r="N10320" t="s">
        <v>23</v>
      </c>
      <c r="O10320">
        <v>1</v>
      </c>
      <c r="P10320" t="s">
        <v>13414</v>
      </c>
      <c r="Q10320" t="s">
        <v>5233</v>
      </c>
      <c r="R10320" t="s">
        <v>5432</v>
      </c>
    </row>
    <row r="10321" spans="1:18">
      <c r="A10321" s="1">
        <v>43255</v>
      </c>
      <c r="B10321" t="s">
        <v>5548</v>
      </c>
      <c r="C10321" s="2">
        <v>43255.764803240738</v>
      </c>
      <c r="D10321" t="s">
        <v>20</v>
      </c>
      <c r="E10321">
        <v>27042</v>
      </c>
      <c r="F10321">
        <v>1</v>
      </c>
      <c r="G10321" s="2">
        <v>43255.535636574074</v>
      </c>
      <c r="H10321" t="s">
        <v>17563</v>
      </c>
      <c r="I10321" t="s">
        <v>694</v>
      </c>
      <c r="J10321" t="s">
        <v>695</v>
      </c>
      <c r="K10321" t="s">
        <v>700</v>
      </c>
      <c r="L10321" t="s">
        <v>700</v>
      </c>
      <c r="M10321" t="s">
        <v>22</v>
      </c>
      <c r="N10321" t="s">
        <v>23</v>
      </c>
      <c r="O10321">
        <v>3</v>
      </c>
      <c r="P10321" t="s">
        <v>5225</v>
      </c>
      <c r="Q10321" t="s">
        <v>17564</v>
      </c>
      <c r="R10321" t="s">
        <v>17565</v>
      </c>
    </row>
    <row r="10322" spans="1:18">
      <c r="A10322" s="1">
        <v>43285</v>
      </c>
      <c r="B10322" t="s">
        <v>5548</v>
      </c>
      <c r="C10322" s="2">
        <v>43285.675613425927</v>
      </c>
      <c r="D10322" t="s">
        <v>20</v>
      </c>
      <c r="E10322">
        <v>6438</v>
      </c>
      <c r="F10322">
        <v>1</v>
      </c>
      <c r="G10322" s="2">
        <v>43285.446446759262</v>
      </c>
      <c r="H10322" t="s">
        <v>17566</v>
      </c>
      <c r="I10322" t="s">
        <v>694</v>
      </c>
      <c r="J10322" t="s">
        <v>9260</v>
      </c>
      <c r="K10322" t="s">
        <v>700</v>
      </c>
      <c r="L10322" t="s">
        <v>700</v>
      </c>
      <c r="M10322" t="s">
        <v>22</v>
      </c>
      <c r="N10322" t="s">
        <v>23</v>
      </c>
      <c r="O10322">
        <v>1</v>
      </c>
      <c r="P10322" t="s">
        <v>2604</v>
      </c>
      <c r="Q10322" t="s">
        <v>3765</v>
      </c>
      <c r="R10322" t="s">
        <v>5081</v>
      </c>
    </row>
    <row r="10323" spans="1:18">
      <c r="A10323" s="1">
        <v>43285</v>
      </c>
      <c r="B10323" t="s">
        <v>5548</v>
      </c>
      <c r="C10323" s="2">
        <v>43285.647523148145</v>
      </c>
      <c r="D10323" t="s">
        <v>20</v>
      </c>
      <c r="E10323">
        <v>-5908</v>
      </c>
      <c r="F10323">
        <v>2</v>
      </c>
      <c r="G10323" s="2">
        <v>43163.478900462964</v>
      </c>
      <c r="H10323" t="s">
        <v>17433</v>
      </c>
      <c r="I10323" t="s">
        <v>694</v>
      </c>
      <c r="J10323" t="s">
        <v>720</v>
      </c>
      <c r="K10323" t="s">
        <v>17567</v>
      </c>
      <c r="L10323" t="s">
        <v>694</v>
      </c>
      <c r="M10323" t="s">
        <v>22</v>
      </c>
      <c r="N10323" t="s">
        <v>23</v>
      </c>
      <c r="O10323">
        <v>1</v>
      </c>
      <c r="P10323" t="s">
        <v>780</v>
      </c>
      <c r="Q10323" t="s">
        <v>15221</v>
      </c>
      <c r="R10323" t="s">
        <v>17568</v>
      </c>
    </row>
    <row r="10324" spans="1:18">
      <c r="A10324" s="1">
        <v>43285</v>
      </c>
      <c r="B10324" t="s">
        <v>5548</v>
      </c>
      <c r="C10324" s="2">
        <v>43285.565370370372</v>
      </c>
      <c r="D10324" t="s">
        <v>20</v>
      </c>
      <c r="E10324">
        <v>-7920</v>
      </c>
      <c r="F10324">
        <v>2</v>
      </c>
      <c r="G10324" s="2">
        <v>43163.406608796293</v>
      </c>
      <c r="H10324" t="s">
        <v>17419</v>
      </c>
      <c r="I10324" t="s">
        <v>694</v>
      </c>
      <c r="J10324" t="s">
        <v>17027</v>
      </c>
      <c r="K10324" t="s">
        <v>694</v>
      </c>
      <c r="L10324" t="s">
        <v>694</v>
      </c>
      <c r="M10324" t="s">
        <v>22</v>
      </c>
      <c r="N10324" t="s">
        <v>23</v>
      </c>
      <c r="O10324">
        <v>2</v>
      </c>
      <c r="P10324" t="s">
        <v>17569</v>
      </c>
      <c r="Q10324" t="s">
        <v>5233</v>
      </c>
      <c r="R10324" t="s">
        <v>9054</v>
      </c>
    </row>
    <row r="10325" spans="1:18">
      <c r="A10325" s="1">
        <v>43285</v>
      </c>
      <c r="B10325" t="s">
        <v>5548</v>
      </c>
      <c r="C10325" s="2">
        <v>43285.912916666668</v>
      </c>
      <c r="D10325" t="s">
        <v>20</v>
      </c>
      <c r="E10325">
        <v>6331</v>
      </c>
      <c r="F10325">
        <v>1</v>
      </c>
      <c r="G10325" s="2">
        <v>43285.683749999997</v>
      </c>
      <c r="H10325" t="s">
        <v>17570</v>
      </c>
      <c r="I10325" t="s">
        <v>694</v>
      </c>
      <c r="K10325" t="s">
        <v>694</v>
      </c>
      <c r="L10325" t="s">
        <v>694</v>
      </c>
      <c r="M10325" t="s">
        <v>22</v>
      </c>
      <c r="N10325" t="s">
        <v>23</v>
      </c>
      <c r="O10325">
        <v>1</v>
      </c>
      <c r="P10325" t="s">
        <v>17571</v>
      </c>
      <c r="Q10325" t="s">
        <v>15595</v>
      </c>
      <c r="R10325" t="s">
        <v>15338</v>
      </c>
    </row>
    <row r="10326" spans="1:18">
      <c r="A10326" s="1">
        <v>43285</v>
      </c>
      <c r="B10326" t="s">
        <v>5548</v>
      </c>
      <c r="C10326" s="2">
        <v>43285.523564814815</v>
      </c>
      <c r="D10326" t="s">
        <v>20</v>
      </c>
      <c r="E10326">
        <v>8509</v>
      </c>
      <c r="F10326">
        <v>1</v>
      </c>
      <c r="G10326" s="2">
        <v>43285.294398148151</v>
      </c>
      <c r="H10326" t="s">
        <v>17572</v>
      </c>
      <c r="I10326" t="s">
        <v>694</v>
      </c>
      <c r="J10326" t="s">
        <v>17027</v>
      </c>
      <c r="K10326" t="s">
        <v>694</v>
      </c>
      <c r="L10326" t="s">
        <v>694</v>
      </c>
      <c r="M10326" t="s">
        <v>22</v>
      </c>
      <c r="N10326" t="s">
        <v>23</v>
      </c>
      <c r="O10326">
        <v>1</v>
      </c>
      <c r="P10326" t="s">
        <v>13257</v>
      </c>
      <c r="Q10326" t="s">
        <v>17573</v>
      </c>
      <c r="R10326" t="s">
        <v>17574</v>
      </c>
    </row>
    <row r="10327" spans="1:18">
      <c r="A10327" s="1">
        <v>43285</v>
      </c>
      <c r="B10327" t="s">
        <v>5548</v>
      </c>
      <c r="C10327" s="2">
        <v>43285.488726851851</v>
      </c>
      <c r="D10327" t="s">
        <v>20</v>
      </c>
      <c r="E10327">
        <v>7089</v>
      </c>
      <c r="F10327">
        <v>1</v>
      </c>
      <c r="G10327" s="2">
        <v>43285.259560185186</v>
      </c>
      <c r="H10327" t="s">
        <v>17575</v>
      </c>
      <c r="I10327" t="s">
        <v>694</v>
      </c>
      <c r="J10327" t="s">
        <v>17027</v>
      </c>
      <c r="K10327" t="s">
        <v>694</v>
      </c>
      <c r="L10327" t="s">
        <v>694</v>
      </c>
      <c r="M10327" t="s">
        <v>22</v>
      </c>
      <c r="N10327" t="s">
        <v>23</v>
      </c>
      <c r="O10327">
        <v>1</v>
      </c>
      <c r="P10327" t="s">
        <v>780</v>
      </c>
      <c r="Q10327" t="s">
        <v>15221</v>
      </c>
      <c r="R10327" t="s">
        <v>3650</v>
      </c>
    </row>
    <row r="10328" spans="1:18">
      <c r="A10328" s="1">
        <v>43285</v>
      </c>
      <c r="B10328" t="s">
        <v>5548</v>
      </c>
      <c r="C10328" s="2">
        <v>43285.764756944445</v>
      </c>
      <c r="D10328" t="s">
        <v>20</v>
      </c>
      <c r="E10328">
        <v>7880</v>
      </c>
      <c r="F10328">
        <v>1</v>
      </c>
      <c r="G10328" s="2">
        <v>43285.535590277781</v>
      </c>
      <c r="H10328" t="s">
        <v>17576</v>
      </c>
      <c r="I10328" t="s">
        <v>694</v>
      </c>
      <c r="J10328" t="s">
        <v>720</v>
      </c>
      <c r="K10328" t="s">
        <v>700</v>
      </c>
      <c r="L10328" t="s">
        <v>700</v>
      </c>
      <c r="M10328" t="s">
        <v>22</v>
      </c>
      <c r="N10328" t="s">
        <v>23</v>
      </c>
      <c r="O10328">
        <v>2</v>
      </c>
      <c r="P10328" t="s">
        <v>246</v>
      </c>
      <c r="Q10328" t="s">
        <v>5233</v>
      </c>
      <c r="R10328" t="s">
        <v>4403</v>
      </c>
    </row>
    <row r="10329" spans="1:18">
      <c r="A10329" s="1">
        <v>43285</v>
      </c>
      <c r="B10329" t="s">
        <v>5548</v>
      </c>
      <c r="C10329" s="2">
        <v>43285.501840277779</v>
      </c>
      <c r="D10329" t="s">
        <v>20</v>
      </c>
      <c r="E10329">
        <v>6743</v>
      </c>
      <c r="F10329">
        <v>1</v>
      </c>
      <c r="G10329" s="2">
        <v>43285.272673611114</v>
      </c>
      <c r="H10329" t="s">
        <v>17577</v>
      </c>
      <c r="I10329" t="s">
        <v>694</v>
      </c>
      <c r="J10329" t="s">
        <v>9260</v>
      </c>
      <c r="K10329" t="s">
        <v>694</v>
      </c>
      <c r="L10329" t="s">
        <v>694</v>
      </c>
      <c r="M10329" t="s">
        <v>22</v>
      </c>
      <c r="N10329" t="s">
        <v>23</v>
      </c>
      <c r="O10329">
        <v>1</v>
      </c>
      <c r="P10329" t="s">
        <v>17446</v>
      </c>
      <c r="Q10329" t="s">
        <v>5329</v>
      </c>
      <c r="R10329" t="s">
        <v>17578</v>
      </c>
    </row>
    <row r="10330" spans="1:18">
      <c r="A10330" s="1">
        <v>43285</v>
      </c>
      <c r="B10330" t="s">
        <v>5548</v>
      </c>
      <c r="C10330" s="2">
        <v>43285.624641203707</v>
      </c>
      <c r="D10330" t="s">
        <v>20</v>
      </c>
      <c r="E10330">
        <v>11567</v>
      </c>
      <c r="F10330">
        <v>1</v>
      </c>
      <c r="G10330" s="2">
        <v>43285.395474537036</v>
      </c>
      <c r="H10330" t="s">
        <v>17579</v>
      </c>
      <c r="I10330" t="s">
        <v>694</v>
      </c>
      <c r="J10330" t="s">
        <v>695</v>
      </c>
      <c r="K10330" t="s">
        <v>700</v>
      </c>
      <c r="L10330" t="s">
        <v>700</v>
      </c>
      <c r="M10330" t="s">
        <v>22</v>
      </c>
      <c r="N10330" t="s">
        <v>23</v>
      </c>
      <c r="O10330">
        <v>1</v>
      </c>
      <c r="P10330" t="s">
        <v>9999</v>
      </c>
      <c r="Q10330" t="s">
        <v>6662</v>
      </c>
      <c r="R10330" t="s">
        <v>17580</v>
      </c>
    </row>
    <row r="10331" spans="1:18">
      <c r="A10331" s="1">
        <v>43285</v>
      </c>
      <c r="B10331" t="s">
        <v>5548</v>
      </c>
      <c r="C10331" s="2">
        <v>43285.516516203701</v>
      </c>
      <c r="D10331" t="s">
        <v>20</v>
      </c>
      <c r="E10331">
        <v>2921</v>
      </c>
      <c r="F10331">
        <v>1</v>
      </c>
      <c r="G10331" s="2">
        <v>43285.287349537037</v>
      </c>
      <c r="H10331" t="s">
        <v>17581</v>
      </c>
      <c r="I10331" t="s">
        <v>694</v>
      </c>
      <c r="J10331" t="s">
        <v>17027</v>
      </c>
      <c r="K10331" t="s">
        <v>700</v>
      </c>
      <c r="L10331" t="s">
        <v>700</v>
      </c>
      <c r="M10331" t="s">
        <v>22</v>
      </c>
      <c r="N10331" t="s">
        <v>23</v>
      </c>
      <c r="O10331">
        <v>1</v>
      </c>
      <c r="P10331" t="s">
        <v>1117</v>
      </c>
      <c r="Q10331" t="s">
        <v>10583</v>
      </c>
      <c r="R10331" t="s">
        <v>8203</v>
      </c>
    </row>
    <row r="10332" spans="1:18">
      <c r="A10332" s="1">
        <v>43285</v>
      </c>
      <c r="B10332" t="s">
        <v>5548</v>
      </c>
      <c r="C10332" s="2">
        <v>43285.702303240738</v>
      </c>
      <c r="D10332" t="s">
        <v>20</v>
      </c>
      <c r="E10332">
        <v>6466</v>
      </c>
      <c r="F10332">
        <v>1</v>
      </c>
      <c r="G10332" s="2">
        <v>43285.473136574074</v>
      </c>
      <c r="H10332" t="s">
        <v>17582</v>
      </c>
      <c r="I10332" t="s">
        <v>694</v>
      </c>
      <c r="J10332" t="s">
        <v>17027</v>
      </c>
      <c r="K10332" t="s">
        <v>700</v>
      </c>
      <c r="L10332" t="s">
        <v>700</v>
      </c>
      <c r="M10332" t="s">
        <v>22</v>
      </c>
      <c r="N10332" t="s">
        <v>23</v>
      </c>
      <c r="O10332">
        <v>1</v>
      </c>
      <c r="P10332" t="s">
        <v>1000</v>
      </c>
      <c r="Q10332" t="s">
        <v>5374</v>
      </c>
      <c r="R10332" t="s">
        <v>4090</v>
      </c>
    </row>
    <row r="10333" spans="1:18">
      <c r="A10333" s="1">
        <v>43285</v>
      </c>
      <c r="B10333" t="s">
        <v>5548</v>
      </c>
      <c r="C10333" s="2">
        <v>43285.497893518521</v>
      </c>
      <c r="D10333" t="s">
        <v>20</v>
      </c>
      <c r="E10333">
        <v>2273</v>
      </c>
      <c r="F10333">
        <v>1</v>
      </c>
      <c r="G10333" s="2">
        <v>43285.268726851849</v>
      </c>
      <c r="H10333" t="s">
        <v>17583</v>
      </c>
      <c r="I10333" t="s">
        <v>694</v>
      </c>
      <c r="J10333" t="s">
        <v>695</v>
      </c>
      <c r="K10333" t="s">
        <v>694</v>
      </c>
      <c r="L10333" t="s">
        <v>694</v>
      </c>
      <c r="M10333" t="s">
        <v>22</v>
      </c>
      <c r="N10333" t="s">
        <v>23</v>
      </c>
      <c r="O10333">
        <v>1</v>
      </c>
      <c r="P10333" t="s">
        <v>1051</v>
      </c>
      <c r="Q10333" t="s">
        <v>5329</v>
      </c>
      <c r="R10333" t="s">
        <v>9924</v>
      </c>
    </row>
    <row r="10334" spans="1:18">
      <c r="A10334" s="1">
        <v>43285</v>
      </c>
      <c r="B10334" t="s">
        <v>5548</v>
      </c>
      <c r="C10334" s="2">
        <v>43285.344074074077</v>
      </c>
      <c r="D10334" t="s">
        <v>20</v>
      </c>
      <c r="E10334">
        <v>8058</v>
      </c>
      <c r="F10334">
        <v>1</v>
      </c>
      <c r="G10334" s="2">
        <v>43285.114907407406</v>
      </c>
      <c r="H10334" t="s">
        <v>17584</v>
      </c>
      <c r="I10334" t="s">
        <v>694</v>
      </c>
      <c r="J10334" t="s">
        <v>17027</v>
      </c>
      <c r="K10334" t="s">
        <v>694</v>
      </c>
      <c r="L10334" t="s">
        <v>694</v>
      </c>
      <c r="M10334" t="s">
        <v>22</v>
      </c>
      <c r="N10334" t="s">
        <v>23</v>
      </c>
      <c r="O10334">
        <v>1</v>
      </c>
      <c r="P10334" t="s">
        <v>580</v>
      </c>
      <c r="Q10334" t="s">
        <v>3616</v>
      </c>
      <c r="R10334" t="s">
        <v>4212</v>
      </c>
    </row>
    <row r="10335" spans="1:18">
      <c r="A10335" s="1">
        <v>43285</v>
      </c>
      <c r="B10335" t="s">
        <v>5548</v>
      </c>
      <c r="C10335" s="2">
        <v>43285.705208333333</v>
      </c>
      <c r="D10335" t="s">
        <v>554</v>
      </c>
      <c r="E10335">
        <v>2700</v>
      </c>
      <c r="F10335">
        <v>2</v>
      </c>
      <c r="G10335" s="2">
        <v>43285.114907407406</v>
      </c>
      <c r="H10335" t="s">
        <v>17584</v>
      </c>
      <c r="I10335" t="s">
        <v>694</v>
      </c>
      <c r="J10335" t="s">
        <v>17027</v>
      </c>
      <c r="K10335" t="s">
        <v>14931</v>
      </c>
      <c r="L10335" t="s">
        <v>694</v>
      </c>
      <c r="M10335" t="s">
        <v>22</v>
      </c>
      <c r="N10335" t="s">
        <v>23</v>
      </c>
      <c r="O10335">
        <v>1</v>
      </c>
      <c r="P10335" t="s">
        <v>580</v>
      </c>
      <c r="Q10335" t="s">
        <v>3616</v>
      </c>
      <c r="R10335" t="s">
        <v>4212</v>
      </c>
    </row>
    <row r="10336" spans="1:18">
      <c r="A10336" s="1">
        <v>43285</v>
      </c>
      <c r="B10336" t="s">
        <v>5548</v>
      </c>
      <c r="C10336" s="2">
        <v>43285.676365740743</v>
      </c>
      <c r="D10336" t="s">
        <v>20</v>
      </c>
      <c r="E10336">
        <v>-2122</v>
      </c>
      <c r="F10336">
        <v>2</v>
      </c>
      <c r="G10336" s="2">
        <v>43163.55505787037</v>
      </c>
      <c r="H10336" t="s">
        <v>17407</v>
      </c>
      <c r="I10336" t="s">
        <v>694</v>
      </c>
      <c r="J10336" t="s">
        <v>17027</v>
      </c>
      <c r="K10336" t="s">
        <v>17585</v>
      </c>
      <c r="L10336" t="s">
        <v>694</v>
      </c>
      <c r="M10336" t="s">
        <v>22</v>
      </c>
      <c r="N10336" t="s">
        <v>23</v>
      </c>
      <c r="O10336">
        <v>1</v>
      </c>
      <c r="P10336" t="s">
        <v>1829</v>
      </c>
      <c r="Q10336" t="s">
        <v>17408</v>
      </c>
      <c r="R10336" t="s">
        <v>12867</v>
      </c>
    </row>
    <row r="10337" spans="1:18">
      <c r="A10337" s="1">
        <v>43255</v>
      </c>
      <c r="B10337" t="s">
        <v>5548</v>
      </c>
      <c r="C10337" s="2">
        <v>43255.623159722221</v>
      </c>
      <c r="D10337" t="s">
        <v>20</v>
      </c>
      <c r="E10337">
        <v>2156</v>
      </c>
      <c r="F10337">
        <v>1</v>
      </c>
      <c r="G10337" s="2">
        <v>43255.393993055557</v>
      </c>
      <c r="H10337" t="s">
        <v>17586</v>
      </c>
      <c r="I10337" t="s">
        <v>694</v>
      </c>
      <c r="J10337" t="s">
        <v>17027</v>
      </c>
      <c r="K10337" t="s">
        <v>694</v>
      </c>
      <c r="L10337" t="s">
        <v>694</v>
      </c>
      <c r="M10337" t="s">
        <v>22</v>
      </c>
      <c r="N10337" t="s">
        <v>23</v>
      </c>
      <c r="O10337">
        <v>1</v>
      </c>
      <c r="P10337" t="s">
        <v>783</v>
      </c>
      <c r="Q10337" t="s">
        <v>5173</v>
      </c>
      <c r="R10337" t="s">
        <v>4996</v>
      </c>
    </row>
    <row r="10338" spans="1:18">
      <c r="A10338" s="1">
        <v>43255</v>
      </c>
      <c r="B10338" t="s">
        <v>5548</v>
      </c>
      <c r="C10338" s="2">
        <v>43255.641724537039</v>
      </c>
      <c r="D10338" t="s">
        <v>20</v>
      </c>
      <c r="E10338">
        <v>13155</v>
      </c>
      <c r="F10338">
        <v>1</v>
      </c>
      <c r="G10338" s="2">
        <v>43255.412557870368</v>
      </c>
      <c r="H10338" t="s">
        <v>17587</v>
      </c>
      <c r="I10338" t="s">
        <v>694</v>
      </c>
      <c r="J10338" t="s">
        <v>17027</v>
      </c>
      <c r="K10338" t="s">
        <v>700</v>
      </c>
      <c r="L10338" t="s">
        <v>700</v>
      </c>
      <c r="M10338" t="s">
        <v>22</v>
      </c>
      <c r="N10338" t="s">
        <v>23</v>
      </c>
      <c r="O10338">
        <v>1</v>
      </c>
      <c r="P10338" t="s">
        <v>17076</v>
      </c>
      <c r="Q10338" t="s">
        <v>5591</v>
      </c>
      <c r="R10338" t="s">
        <v>9112</v>
      </c>
    </row>
    <row r="10339" spans="1:18">
      <c r="A10339" s="1">
        <v>43255</v>
      </c>
      <c r="B10339" t="s">
        <v>5548</v>
      </c>
      <c r="C10339" s="2">
        <v>43255.385497685187</v>
      </c>
      <c r="D10339" t="s">
        <v>20</v>
      </c>
      <c r="E10339">
        <v>-2271</v>
      </c>
      <c r="F10339">
        <v>2</v>
      </c>
      <c r="G10339" t="s">
        <v>17242</v>
      </c>
      <c r="H10339" t="s">
        <v>17243</v>
      </c>
      <c r="I10339" t="s">
        <v>694</v>
      </c>
      <c r="J10339" t="s">
        <v>695</v>
      </c>
      <c r="K10339" t="s">
        <v>694</v>
      </c>
      <c r="L10339" t="s">
        <v>700</v>
      </c>
      <c r="M10339" t="s">
        <v>22</v>
      </c>
      <c r="N10339" t="s">
        <v>23</v>
      </c>
      <c r="O10339">
        <v>1</v>
      </c>
      <c r="P10339" t="s">
        <v>931</v>
      </c>
      <c r="Q10339" t="s">
        <v>5844</v>
      </c>
      <c r="R10339" t="s">
        <v>3759</v>
      </c>
    </row>
    <row r="10340" spans="1:18">
      <c r="A10340" s="1">
        <v>43255</v>
      </c>
      <c r="B10340" t="s">
        <v>5548</v>
      </c>
      <c r="C10340" s="2">
        <v>43255.646192129629</v>
      </c>
      <c r="D10340" t="s">
        <v>20</v>
      </c>
      <c r="E10340">
        <v>-2275</v>
      </c>
      <c r="F10340">
        <v>2</v>
      </c>
      <c r="G10340" s="2">
        <v>43194.31077546296</v>
      </c>
      <c r="H10340" t="s">
        <v>17489</v>
      </c>
      <c r="I10340" t="s">
        <v>694</v>
      </c>
      <c r="J10340" t="s">
        <v>695</v>
      </c>
      <c r="K10340" t="s">
        <v>694</v>
      </c>
      <c r="L10340" t="s">
        <v>694</v>
      </c>
      <c r="M10340" t="s">
        <v>22</v>
      </c>
      <c r="N10340" t="s">
        <v>23</v>
      </c>
      <c r="O10340">
        <v>1</v>
      </c>
      <c r="P10340" t="s">
        <v>904</v>
      </c>
      <c r="Q10340" t="s">
        <v>5844</v>
      </c>
      <c r="R10340" t="s">
        <v>6475</v>
      </c>
    </row>
    <row r="10341" spans="1:18">
      <c r="A10341" s="1">
        <v>43255</v>
      </c>
      <c r="B10341" t="s">
        <v>5548</v>
      </c>
      <c r="C10341" s="2">
        <v>43255.629143518519</v>
      </c>
      <c r="D10341" t="s">
        <v>20</v>
      </c>
      <c r="E10341">
        <v>4340</v>
      </c>
      <c r="F10341">
        <v>1</v>
      </c>
      <c r="G10341" s="2">
        <v>43255.399976851855</v>
      </c>
      <c r="H10341" t="s">
        <v>17588</v>
      </c>
      <c r="I10341" t="s">
        <v>694</v>
      </c>
      <c r="J10341" t="s">
        <v>720</v>
      </c>
      <c r="K10341" t="s">
        <v>700</v>
      </c>
      <c r="L10341" t="s">
        <v>700</v>
      </c>
      <c r="M10341" t="s">
        <v>22</v>
      </c>
      <c r="N10341" t="s">
        <v>23</v>
      </c>
      <c r="O10341">
        <v>1</v>
      </c>
      <c r="P10341" t="s">
        <v>17589</v>
      </c>
      <c r="Q10341" t="s">
        <v>17590</v>
      </c>
      <c r="R10341" t="s">
        <v>17591</v>
      </c>
    </row>
    <row r="10342" spans="1:18">
      <c r="A10342" s="1">
        <v>43285</v>
      </c>
      <c r="B10342" t="s">
        <v>5548</v>
      </c>
      <c r="C10342" s="2">
        <v>43285.910717592589</v>
      </c>
      <c r="D10342" t="s">
        <v>20</v>
      </c>
      <c r="E10342">
        <v>6089</v>
      </c>
      <c r="F10342">
        <v>1</v>
      </c>
      <c r="G10342" s="2">
        <v>43285.681550925925</v>
      </c>
      <c r="H10342" t="s">
        <v>17592</v>
      </c>
      <c r="I10342" t="s">
        <v>694</v>
      </c>
      <c r="K10342" t="s">
        <v>694</v>
      </c>
      <c r="L10342" t="s">
        <v>694</v>
      </c>
      <c r="M10342" t="s">
        <v>22</v>
      </c>
      <c r="N10342" t="s">
        <v>23</v>
      </c>
      <c r="O10342">
        <v>1</v>
      </c>
      <c r="P10342" t="s">
        <v>13375</v>
      </c>
      <c r="Q10342" t="s">
        <v>15440</v>
      </c>
      <c r="R10342" t="s">
        <v>14809</v>
      </c>
    </row>
    <row r="10343" spans="1:18">
      <c r="A10343" s="1">
        <v>43316</v>
      </c>
      <c r="B10343" t="s">
        <v>5548</v>
      </c>
      <c r="C10343" s="2">
        <v>43316.370115740741</v>
      </c>
      <c r="D10343" t="s">
        <v>20</v>
      </c>
      <c r="E10343">
        <v>7522</v>
      </c>
      <c r="F10343">
        <v>1</v>
      </c>
      <c r="G10343" s="2">
        <v>43316.140949074077</v>
      </c>
      <c r="H10343" t="s">
        <v>17593</v>
      </c>
      <c r="I10343" t="s">
        <v>694</v>
      </c>
      <c r="J10343" t="s">
        <v>17027</v>
      </c>
      <c r="K10343" t="s">
        <v>700</v>
      </c>
      <c r="L10343" t="s">
        <v>700</v>
      </c>
      <c r="M10343" t="s">
        <v>22</v>
      </c>
      <c r="N10343" t="s">
        <v>23</v>
      </c>
      <c r="O10343">
        <v>1</v>
      </c>
      <c r="P10343" t="s">
        <v>12578</v>
      </c>
      <c r="Q10343" t="s">
        <v>5152</v>
      </c>
      <c r="R10343" t="s">
        <v>5308</v>
      </c>
    </row>
    <row r="10344" spans="1:18">
      <c r="A10344" s="1">
        <v>43316</v>
      </c>
      <c r="B10344" t="s">
        <v>5548</v>
      </c>
      <c r="C10344" s="2">
        <v>43316.537037037036</v>
      </c>
      <c r="D10344" t="s">
        <v>20</v>
      </c>
      <c r="E10344">
        <v>5779</v>
      </c>
      <c r="F10344">
        <v>1</v>
      </c>
      <c r="G10344" s="2">
        <v>43316.307870370372</v>
      </c>
      <c r="H10344" t="s">
        <v>17594</v>
      </c>
      <c r="I10344" t="s">
        <v>694</v>
      </c>
      <c r="J10344" t="s">
        <v>720</v>
      </c>
      <c r="K10344" t="s">
        <v>700</v>
      </c>
      <c r="L10344" t="s">
        <v>700</v>
      </c>
      <c r="M10344" t="s">
        <v>22</v>
      </c>
      <c r="N10344" t="s">
        <v>23</v>
      </c>
      <c r="O10344">
        <v>1</v>
      </c>
      <c r="P10344" t="s">
        <v>6080</v>
      </c>
      <c r="Q10344" t="s">
        <v>7211</v>
      </c>
      <c r="R10344" t="s">
        <v>6081</v>
      </c>
    </row>
    <row r="10345" spans="1:18">
      <c r="A10345" s="1">
        <v>43285</v>
      </c>
      <c r="B10345" t="s">
        <v>5548</v>
      </c>
      <c r="C10345" s="2">
        <v>43285.565370370372</v>
      </c>
      <c r="D10345" t="s">
        <v>20</v>
      </c>
      <c r="E10345">
        <v>7920</v>
      </c>
      <c r="F10345">
        <v>1</v>
      </c>
      <c r="G10345" s="2">
        <v>43163.406608796293</v>
      </c>
      <c r="H10345" t="s">
        <v>17595</v>
      </c>
      <c r="I10345" t="s">
        <v>694</v>
      </c>
      <c r="J10345" t="s">
        <v>17027</v>
      </c>
      <c r="K10345" t="s">
        <v>694</v>
      </c>
      <c r="L10345" t="s">
        <v>694</v>
      </c>
      <c r="M10345" t="s">
        <v>22</v>
      </c>
      <c r="N10345" t="s">
        <v>23</v>
      </c>
      <c r="O10345">
        <v>1</v>
      </c>
      <c r="P10345" t="s">
        <v>9053</v>
      </c>
      <c r="Q10345" t="s">
        <v>5233</v>
      </c>
      <c r="R10345" t="s">
        <v>9054</v>
      </c>
    </row>
    <row r="10346" spans="1:18">
      <c r="A10346" s="1">
        <v>43285</v>
      </c>
      <c r="B10346" t="s">
        <v>5548</v>
      </c>
      <c r="C10346" s="2">
        <v>43285.566932870373</v>
      </c>
      <c r="D10346" t="s">
        <v>20</v>
      </c>
      <c r="E10346">
        <v>1308</v>
      </c>
      <c r="F10346">
        <v>2</v>
      </c>
      <c r="G10346" s="2">
        <v>43163.406608796293</v>
      </c>
      <c r="H10346" t="s">
        <v>17595</v>
      </c>
      <c r="I10346" t="s">
        <v>694</v>
      </c>
      <c r="J10346" t="s">
        <v>17027</v>
      </c>
      <c r="K10346" t="s">
        <v>694</v>
      </c>
      <c r="L10346" t="s">
        <v>694</v>
      </c>
      <c r="M10346" t="s">
        <v>22</v>
      </c>
      <c r="N10346" t="s">
        <v>23</v>
      </c>
      <c r="O10346">
        <v>1</v>
      </c>
      <c r="P10346" t="s">
        <v>9053</v>
      </c>
      <c r="Q10346" t="s">
        <v>5233</v>
      </c>
      <c r="R10346" t="s">
        <v>9054</v>
      </c>
    </row>
    <row r="10347" spans="1:18">
      <c r="A10347" s="1">
        <v>43316</v>
      </c>
      <c r="B10347" t="s">
        <v>5548</v>
      </c>
      <c r="C10347" s="2">
        <v>43316.881284722222</v>
      </c>
      <c r="D10347" t="s">
        <v>20</v>
      </c>
      <c r="E10347">
        <v>-5258</v>
      </c>
      <c r="F10347">
        <v>2</v>
      </c>
      <c r="G10347" s="2">
        <v>43194.407534722224</v>
      </c>
      <c r="H10347" t="s">
        <v>17544</v>
      </c>
      <c r="I10347" t="s">
        <v>694</v>
      </c>
      <c r="J10347" t="s">
        <v>695</v>
      </c>
      <c r="K10347" t="s">
        <v>694</v>
      </c>
      <c r="L10347" t="s">
        <v>700</v>
      </c>
      <c r="M10347" t="s">
        <v>22</v>
      </c>
      <c r="N10347" t="s">
        <v>23</v>
      </c>
      <c r="O10347">
        <v>1</v>
      </c>
      <c r="P10347" t="s">
        <v>1513</v>
      </c>
      <c r="Q10347" t="s">
        <v>3765</v>
      </c>
      <c r="R10347" t="s">
        <v>17596</v>
      </c>
    </row>
    <row r="10348" spans="1:18">
      <c r="A10348" s="1">
        <v>43316</v>
      </c>
      <c r="B10348" t="s">
        <v>5548</v>
      </c>
      <c r="C10348" s="2">
        <v>43316.444201388891</v>
      </c>
      <c r="D10348" t="s">
        <v>20</v>
      </c>
      <c r="E10348">
        <v>6147</v>
      </c>
      <c r="F10348">
        <v>1</v>
      </c>
      <c r="G10348" s="2">
        <v>43316.21503472222</v>
      </c>
      <c r="H10348" t="s">
        <v>17597</v>
      </c>
      <c r="I10348" t="s">
        <v>694</v>
      </c>
      <c r="J10348" t="s">
        <v>9260</v>
      </c>
      <c r="K10348" t="s">
        <v>694</v>
      </c>
      <c r="L10348" t="s">
        <v>694</v>
      </c>
      <c r="M10348" t="s">
        <v>22</v>
      </c>
      <c r="N10348" t="s">
        <v>23</v>
      </c>
      <c r="O10348">
        <v>1</v>
      </c>
      <c r="P10348" t="s">
        <v>11842</v>
      </c>
      <c r="Q10348" t="s">
        <v>12290</v>
      </c>
      <c r="R10348" t="s">
        <v>11843</v>
      </c>
    </row>
    <row r="10349" spans="1:18">
      <c r="A10349" s="1">
        <v>43377</v>
      </c>
      <c r="B10349" t="s">
        <v>5548</v>
      </c>
      <c r="C10349" s="2">
        <v>43377.806250000001</v>
      </c>
      <c r="D10349" t="s">
        <v>20</v>
      </c>
      <c r="E10349">
        <v>8981</v>
      </c>
      <c r="F10349">
        <v>1</v>
      </c>
      <c r="G10349" s="2">
        <v>43377.57708333333</v>
      </c>
      <c r="H10349" t="s">
        <v>17598</v>
      </c>
      <c r="I10349" t="s">
        <v>694</v>
      </c>
      <c r="J10349" t="s">
        <v>720</v>
      </c>
      <c r="K10349" t="s">
        <v>700</v>
      </c>
      <c r="L10349" t="s">
        <v>700</v>
      </c>
      <c r="M10349" t="s">
        <v>22</v>
      </c>
      <c r="N10349" t="s">
        <v>23</v>
      </c>
      <c r="O10349">
        <v>1</v>
      </c>
      <c r="P10349" t="s">
        <v>855</v>
      </c>
      <c r="Q10349" t="s">
        <v>5112</v>
      </c>
      <c r="R10349" t="s">
        <v>5416</v>
      </c>
    </row>
    <row r="10350" spans="1:18">
      <c r="A10350" t="s">
        <v>17599</v>
      </c>
      <c r="B10350" t="s">
        <v>5548</v>
      </c>
      <c r="C10350" t="s">
        <v>17600</v>
      </c>
      <c r="D10350" t="s">
        <v>20</v>
      </c>
      <c r="E10350">
        <v>3117</v>
      </c>
      <c r="F10350">
        <v>1</v>
      </c>
      <c r="G10350" t="s">
        <v>17601</v>
      </c>
      <c r="H10350" t="s">
        <v>17602</v>
      </c>
      <c r="I10350" t="s">
        <v>694</v>
      </c>
      <c r="J10350" t="s">
        <v>9260</v>
      </c>
      <c r="K10350" t="s">
        <v>694</v>
      </c>
      <c r="L10350" t="s">
        <v>694</v>
      </c>
      <c r="M10350" t="s">
        <v>22</v>
      </c>
      <c r="N10350" t="s">
        <v>23</v>
      </c>
      <c r="O10350">
        <v>1</v>
      </c>
      <c r="P10350" t="s">
        <v>8748</v>
      </c>
      <c r="Q10350" t="s">
        <v>5329</v>
      </c>
      <c r="R10350" t="s">
        <v>5850</v>
      </c>
    </row>
    <row r="10351" spans="1:18">
      <c r="A10351" s="1">
        <v>43377</v>
      </c>
      <c r="B10351" t="s">
        <v>5548</v>
      </c>
      <c r="C10351" s="2">
        <v>43377.467488425929</v>
      </c>
      <c r="D10351" t="s">
        <v>20</v>
      </c>
      <c r="E10351">
        <v>7916</v>
      </c>
      <c r="F10351">
        <v>1</v>
      </c>
      <c r="G10351" s="2">
        <v>43377.238321759258</v>
      </c>
      <c r="H10351" t="s">
        <v>17603</v>
      </c>
      <c r="I10351" t="s">
        <v>694</v>
      </c>
      <c r="J10351" t="s">
        <v>720</v>
      </c>
      <c r="K10351" t="s">
        <v>700</v>
      </c>
      <c r="L10351" t="s">
        <v>700</v>
      </c>
      <c r="M10351" t="s">
        <v>22</v>
      </c>
      <c r="N10351" t="s">
        <v>23</v>
      </c>
      <c r="O10351">
        <v>1</v>
      </c>
      <c r="P10351" t="s">
        <v>740</v>
      </c>
      <c r="Q10351" t="s">
        <v>10881</v>
      </c>
      <c r="R10351" t="s">
        <v>5197</v>
      </c>
    </row>
    <row r="10352" spans="1:18">
      <c r="A10352" s="1">
        <v>43377</v>
      </c>
      <c r="B10352" t="s">
        <v>5548</v>
      </c>
      <c r="C10352" s="2">
        <v>43377.559490740743</v>
      </c>
      <c r="D10352" t="s">
        <v>20</v>
      </c>
      <c r="E10352">
        <v>-7916</v>
      </c>
      <c r="F10352">
        <v>2</v>
      </c>
      <c r="G10352" s="2">
        <v>43377.238321759258</v>
      </c>
      <c r="H10352" t="s">
        <v>17603</v>
      </c>
      <c r="I10352" t="s">
        <v>694</v>
      </c>
      <c r="J10352" t="s">
        <v>720</v>
      </c>
      <c r="K10352" t="s">
        <v>694</v>
      </c>
      <c r="L10352" t="s">
        <v>700</v>
      </c>
      <c r="M10352" t="s">
        <v>22</v>
      </c>
      <c r="N10352" t="s">
        <v>23</v>
      </c>
      <c r="O10352">
        <v>1</v>
      </c>
      <c r="P10352" t="s">
        <v>740</v>
      </c>
      <c r="Q10352" t="s">
        <v>10881</v>
      </c>
      <c r="R10352" t="s">
        <v>5197</v>
      </c>
    </row>
    <row r="10353" spans="1:18">
      <c r="A10353" t="s">
        <v>17604</v>
      </c>
      <c r="B10353" t="s">
        <v>5548</v>
      </c>
      <c r="C10353" t="s">
        <v>17605</v>
      </c>
      <c r="D10353" t="s">
        <v>20</v>
      </c>
      <c r="E10353">
        <v>9844</v>
      </c>
      <c r="F10353">
        <v>1</v>
      </c>
      <c r="G10353" t="s">
        <v>17606</v>
      </c>
      <c r="H10353" t="s">
        <v>17607</v>
      </c>
      <c r="I10353" t="s">
        <v>694</v>
      </c>
      <c r="J10353" t="s">
        <v>3300</v>
      </c>
      <c r="K10353" t="s">
        <v>700</v>
      </c>
      <c r="L10353" t="s">
        <v>700</v>
      </c>
      <c r="M10353" t="s">
        <v>22</v>
      </c>
      <c r="N10353" t="s">
        <v>23</v>
      </c>
      <c r="O10353">
        <v>1</v>
      </c>
      <c r="P10353" t="s">
        <v>5292</v>
      </c>
      <c r="Q10353" t="s">
        <v>5293</v>
      </c>
      <c r="R10353" t="s">
        <v>5294</v>
      </c>
    </row>
    <row r="10354" spans="1:18">
      <c r="A10354" t="s">
        <v>17604</v>
      </c>
      <c r="B10354" t="s">
        <v>5548</v>
      </c>
      <c r="C10354" t="s">
        <v>17608</v>
      </c>
      <c r="D10354" t="s">
        <v>20</v>
      </c>
      <c r="E10354">
        <v>18480</v>
      </c>
      <c r="F10354">
        <v>1</v>
      </c>
      <c r="G10354" t="s">
        <v>17609</v>
      </c>
      <c r="H10354" t="s">
        <v>17610</v>
      </c>
      <c r="I10354" t="s">
        <v>694</v>
      </c>
      <c r="J10354" t="s">
        <v>720</v>
      </c>
      <c r="K10354" t="s">
        <v>700</v>
      </c>
      <c r="L10354" t="s">
        <v>700</v>
      </c>
      <c r="M10354" t="s">
        <v>22</v>
      </c>
      <c r="N10354" t="s">
        <v>23</v>
      </c>
      <c r="O10354">
        <v>2</v>
      </c>
      <c r="P10354" t="s">
        <v>17611</v>
      </c>
      <c r="Q10354" t="s">
        <v>17612</v>
      </c>
      <c r="R10354" t="s">
        <v>3775</v>
      </c>
    </row>
    <row r="10355" spans="1:18">
      <c r="A10355" t="s">
        <v>17604</v>
      </c>
      <c r="B10355" t="s">
        <v>5548</v>
      </c>
      <c r="C10355" t="s">
        <v>17613</v>
      </c>
      <c r="D10355" t="s">
        <v>20</v>
      </c>
      <c r="E10355">
        <v>11258</v>
      </c>
      <c r="F10355">
        <v>1</v>
      </c>
      <c r="G10355" t="s">
        <v>17614</v>
      </c>
      <c r="H10355" t="s">
        <v>17615</v>
      </c>
      <c r="I10355" t="s">
        <v>694</v>
      </c>
      <c r="J10355" t="s">
        <v>17027</v>
      </c>
      <c r="K10355" t="s">
        <v>694</v>
      </c>
      <c r="L10355" t="s">
        <v>694</v>
      </c>
      <c r="M10355" t="s">
        <v>22</v>
      </c>
      <c r="N10355" t="s">
        <v>23</v>
      </c>
      <c r="O10355">
        <v>2</v>
      </c>
      <c r="P10355" t="s">
        <v>8655</v>
      </c>
      <c r="Q10355" t="s">
        <v>17410</v>
      </c>
      <c r="R10355" t="s">
        <v>17411</v>
      </c>
    </row>
    <row r="10356" spans="1:18">
      <c r="A10356" t="s">
        <v>17604</v>
      </c>
      <c r="B10356" t="s">
        <v>5548</v>
      </c>
      <c r="C10356" t="s">
        <v>17616</v>
      </c>
      <c r="D10356" t="s">
        <v>20</v>
      </c>
      <c r="E10356">
        <v>2846</v>
      </c>
      <c r="F10356">
        <v>1</v>
      </c>
      <c r="G10356" t="s">
        <v>17617</v>
      </c>
      <c r="H10356" t="s">
        <v>17618</v>
      </c>
      <c r="I10356" t="s">
        <v>694</v>
      </c>
      <c r="J10356" t="s">
        <v>9260</v>
      </c>
      <c r="K10356" t="s">
        <v>700</v>
      </c>
      <c r="L10356" t="s">
        <v>700</v>
      </c>
      <c r="M10356" t="s">
        <v>22</v>
      </c>
      <c r="N10356" t="s">
        <v>23</v>
      </c>
      <c r="O10356">
        <v>1</v>
      </c>
      <c r="P10356" t="s">
        <v>1434</v>
      </c>
      <c r="Q10356" t="s">
        <v>5341</v>
      </c>
      <c r="R10356" t="s">
        <v>4020</v>
      </c>
    </row>
    <row r="10357" spans="1:18">
      <c r="A10357" t="s">
        <v>17604</v>
      </c>
      <c r="B10357" t="s">
        <v>5548</v>
      </c>
      <c r="C10357" t="s">
        <v>17619</v>
      </c>
      <c r="D10357" t="s">
        <v>20</v>
      </c>
      <c r="E10357">
        <v>13157</v>
      </c>
      <c r="F10357">
        <v>1</v>
      </c>
      <c r="G10357" t="s">
        <v>17620</v>
      </c>
      <c r="H10357" t="s">
        <v>17621</v>
      </c>
      <c r="I10357" t="s">
        <v>694</v>
      </c>
      <c r="J10357" t="s">
        <v>9260</v>
      </c>
      <c r="K10357" t="s">
        <v>700</v>
      </c>
      <c r="L10357" t="s">
        <v>700</v>
      </c>
      <c r="M10357" t="s">
        <v>22</v>
      </c>
      <c r="N10357" t="s">
        <v>23</v>
      </c>
      <c r="O10357">
        <v>1</v>
      </c>
      <c r="P10357" t="s">
        <v>1221</v>
      </c>
      <c r="Q10357" t="s">
        <v>6662</v>
      </c>
      <c r="R10357" t="s">
        <v>3778</v>
      </c>
    </row>
    <row r="10358" spans="1:18">
      <c r="A10358" t="s">
        <v>17604</v>
      </c>
      <c r="B10358" t="s">
        <v>5548</v>
      </c>
      <c r="C10358" t="s">
        <v>17622</v>
      </c>
      <c r="D10358" t="s">
        <v>20</v>
      </c>
      <c r="E10358">
        <v>18480</v>
      </c>
      <c r="F10358">
        <v>1</v>
      </c>
      <c r="G10358" t="s">
        <v>17623</v>
      </c>
      <c r="H10358" t="s">
        <v>17624</v>
      </c>
      <c r="I10358" t="s">
        <v>694</v>
      </c>
      <c r="J10358" t="s">
        <v>720</v>
      </c>
      <c r="K10358" t="s">
        <v>700</v>
      </c>
      <c r="L10358" t="s">
        <v>700</v>
      </c>
      <c r="M10358" t="s">
        <v>22</v>
      </c>
      <c r="N10358" t="s">
        <v>23</v>
      </c>
      <c r="O10358">
        <v>2</v>
      </c>
      <c r="P10358" t="s">
        <v>17625</v>
      </c>
      <c r="Q10358" t="s">
        <v>9404</v>
      </c>
      <c r="R10358" t="s">
        <v>3775</v>
      </c>
    </row>
    <row r="10359" spans="1:18">
      <c r="A10359" t="s">
        <v>17604</v>
      </c>
      <c r="B10359" t="s">
        <v>5548</v>
      </c>
      <c r="C10359" t="s">
        <v>17626</v>
      </c>
      <c r="D10359" t="s">
        <v>20</v>
      </c>
      <c r="E10359">
        <v>7428</v>
      </c>
      <c r="F10359">
        <v>1</v>
      </c>
      <c r="G10359" t="s">
        <v>17627</v>
      </c>
      <c r="H10359" t="s">
        <v>17628</v>
      </c>
      <c r="I10359" t="s">
        <v>694</v>
      </c>
      <c r="J10359" t="s">
        <v>17027</v>
      </c>
      <c r="K10359" t="s">
        <v>700</v>
      </c>
      <c r="L10359" t="s">
        <v>700</v>
      </c>
      <c r="M10359" t="s">
        <v>22</v>
      </c>
      <c r="N10359" t="s">
        <v>23</v>
      </c>
      <c r="O10359">
        <v>1</v>
      </c>
      <c r="P10359" t="s">
        <v>17629</v>
      </c>
      <c r="Q10359" t="s">
        <v>5374</v>
      </c>
      <c r="R10359" t="s">
        <v>4085</v>
      </c>
    </row>
    <row r="10360" spans="1:18">
      <c r="A10360" t="s">
        <v>17604</v>
      </c>
      <c r="B10360" t="s">
        <v>5548</v>
      </c>
      <c r="C10360" t="s">
        <v>17630</v>
      </c>
      <c r="D10360" t="s">
        <v>20</v>
      </c>
      <c r="E10360">
        <v>6374</v>
      </c>
      <c r="F10360">
        <v>1</v>
      </c>
      <c r="G10360" t="s">
        <v>17631</v>
      </c>
      <c r="H10360" t="s">
        <v>17632</v>
      </c>
      <c r="I10360" t="s">
        <v>694</v>
      </c>
      <c r="J10360" t="s">
        <v>17027</v>
      </c>
      <c r="K10360" t="s">
        <v>700</v>
      </c>
      <c r="L10360" t="s">
        <v>700</v>
      </c>
      <c r="M10360" t="s">
        <v>22</v>
      </c>
      <c r="N10360" t="s">
        <v>23</v>
      </c>
      <c r="O10360">
        <v>1</v>
      </c>
      <c r="P10360" t="s">
        <v>4600</v>
      </c>
      <c r="Q10360" t="s">
        <v>4512</v>
      </c>
      <c r="R10360" t="s">
        <v>17633</v>
      </c>
    </row>
    <row r="10361" spans="1:18">
      <c r="A10361" t="s">
        <v>17604</v>
      </c>
      <c r="B10361" t="s">
        <v>5548</v>
      </c>
      <c r="C10361" t="s">
        <v>17634</v>
      </c>
      <c r="D10361" t="s">
        <v>20</v>
      </c>
      <c r="E10361">
        <v>-12312</v>
      </c>
      <c r="F10361">
        <v>2</v>
      </c>
      <c r="G10361" s="2">
        <v>43224.561365740738</v>
      </c>
      <c r="H10361" t="s">
        <v>17490</v>
      </c>
      <c r="I10361" t="s">
        <v>694</v>
      </c>
      <c r="J10361" t="s">
        <v>695</v>
      </c>
      <c r="K10361" t="s">
        <v>694</v>
      </c>
      <c r="L10361" t="s">
        <v>694</v>
      </c>
      <c r="M10361" t="s">
        <v>22</v>
      </c>
      <c r="N10361" t="s">
        <v>23</v>
      </c>
      <c r="O10361">
        <v>3</v>
      </c>
      <c r="P10361" t="s">
        <v>901</v>
      </c>
      <c r="Q10361" t="s">
        <v>15210</v>
      </c>
      <c r="R10361" t="s">
        <v>6940</v>
      </c>
    </row>
    <row r="10362" spans="1:18">
      <c r="A10362" t="s">
        <v>17604</v>
      </c>
      <c r="B10362" t="s">
        <v>5548</v>
      </c>
      <c r="C10362" t="s">
        <v>17635</v>
      </c>
      <c r="D10362" t="s">
        <v>20</v>
      </c>
      <c r="E10362">
        <v>-11649</v>
      </c>
      <c r="F10362">
        <v>2</v>
      </c>
      <c r="G10362" s="2">
        <v>43224.559247685182</v>
      </c>
      <c r="H10362" t="s">
        <v>17513</v>
      </c>
      <c r="I10362" t="s">
        <v>694</v>
      </c>
      <c r="J10362" t="s">
        <v>9260</v>
      </c>
      <c r="K10362" t="s">
        <v>694</v>
      </c>
      <c r="L10362" t="s">
        <v>694</v>
      </c>
      <c r="M10362" t="s">
        <v>22</v>
      </c>
      <c r="N10362" t="s">
        <v>23</v>
      </c>
      <c r="O10362">
        <v>3</v>
      </c>
      <c r="P10362" t="s">
        <v>901</v>
      </c>
      <c r="Q10362" t="s">
        <v>5329</v>
      </c>
      <c r="R10362" t="s">
        <v>5463</v>
      </c>
    </row>
    <row r="10363" spans="1:18">
      <c r="A10363" t="s">
        <v>17604</v>
      </c>
      <c r="B10363" t="s">
        <v>5548</v>
      </c>
      <c r="C10363" t="s">
        <v>17636</v>
      </c>
      <c r="D10363" t="s">
        <v>20</v>
      </c>
      <c r="E10363">
        <v>5112</v>
      </c>
      <c r="F10363">
        <v>1</v>
      </c>
      <c r="G10363" t="s">
        <v>17637</v>
      </c>
      <c r="H10363" t="s">
        <v>17638</v>
      </c>
      <c r="I10363" t="s">
        <v>694</v>
      </c>
      <c r="J10363" t="s">
        <v>695</v>
      </c>
      <c r="K10363" t="s">
        <v>694</v>
      </c>
      <c r="L10363" t="s">
        <v>694</v>
      </c>
      <c r="M10363" t="s">
        <v>22</v>
      </c>
      <c r="N10363" t="s">
        <v>23</v>
      </c>
      <c r="O10363">
        <v>1</v>
      </c>
      <c r="P10363" t="s">
        <v>2259</v>
      </c>
      <c r="Q10363" t="s">
        <v>5168</v>
      </c>
      <c r="R10363" t="s">
        <v>17639</v>
      </c>
    </row>
    <row r="10364" spans="1:18">
      <c r="A10364" t="s">
        <v>17604</v>
      </c>
      <c r="B10364" t="s">
        <v>5548</v>
      </c>
      <c r="C10364" t="s">
        <v>17640</v>
      </c>
      <c r="D10364" t="s">
        <v>20</v>
      </c>
      <c r="E10364">
        <v>30648</v>
      </c>
      <c r="F10364">
        <v>1</v>
      </c>
      <c r="G10364" t="s">
        <v>17641</v>
      </c>
      <c r="H10364" t="s">
        <v>17642</v>
      </c>
      <c r="I10364" t="s">
        <v>694</v>
      </c>
      <c r="J10364" t="s">
        <v>3300</v>
      </c>
      <c r="K10364" t="s">
        <v>700</v>
      </c>
      <c r="L10364" t="s">
        <v>700</v>
      </c>
      <c r="M10364" t="s">
        <v>22</v>
      </c>
      <c r="N10364" t="s">
        <v>23</v>
      </c>
      <c r="O10364">
        <v>3</v>
      </c>
      <c r="P10364" t="s">
        <v>17643</v>
      </c>
      <c r="Q10364" t="s">
        <v>4512</v>
      </c>
      <c r="R10364" t="s">
        <v>17644</v>
      </c>
    </row>
    <row r="10365" spans="1:18">
      <c r="A10365" t="s">
        <v>17604</v>
      </c>
      <c r="B10365" t="s">
        <v>5548</v>
      </c>
      <c r="C10365" t="s">
        <v>17645</v>
      </c>
      <c r="D10365" t="s">
        <v>20</v>
      </c>
      <c r="E10365">
        <v>-30648</v>
      </c>
      <c r="F10365">
        <v>2</v>
      </c>
      <c r="G10365" t="s">
        <v>17641</v>
      </c>
      <c r="H10365" t="s">
        <v>17642</v>
      </c>
      <c r="I10365" t="s">
        <v>694</v>
      </c>
      <c r="J10365" t="s">
        <v>3300</v>
      </c>
      <c r="K10365" t="s">
        <v>694</v>
      </c>
      <c r="L10365" t="s">
        <v>700</v>
      </c>
      <c r="M10365" t="s">
        <v>22</v>
      </c>
      <c r="N10365" t="s">
        <v>23</v>
      </c>
      <c r="O10365">
        <v>3</v>
      </c>
      <c r="P10365" t="s">
        <v>17643</v>
      </c>
      <c r="Q10365" t="s">
        <v>4512</v>
      </c>
      <c r="R10365" t="s">
        <v>17644</v>
      </c>
    </row>
    <row r="10366" spans="1:18">
      <c r="A10366" t="s">
        <v>17604</v>
      </c>
      <c r="B10366" t="s">
        <v>5548</v>
      </c>
      <c r="C10366" t="s">
        <v>17646</v>
      </c>
      <c r="D10366" t="s">
        <v>20</v>
      </c>
      <c r="E10366">
        <v>7338</v>
      </c>
      <c r="F10366">
        <v>1</v>
      </c>
      <c r="G10366" t="s">
        <v>17647</v>
      </c>
      <c r="H10366" t="s">
        <v>17648</v>
      </c>
      <c r="I10366" t="s">
        <v>694</v>
      </c>
      <c r="J10366" t="s">
        <v>17027</v>
      </c>
      <c r="K10366" t="s">
        <v>694</v>
      </c>
      <c r="L10366" t="s">
        <v>694</v>
      </c>
      <c r="M10366" t="s">
        <v>22</v>
      </c>
      <c r="N10366" t="s">
        <v>23</v>
      </c>
      <c r="O10366">
        <v>3</v>
      </c>
      <c r="P10366" t="s">
        <v>8655</v>
      </c>
      <c r="Q10366" t="s">
        <v>17410</v>
      </c>
      <c r="R10366" t="s">
        <v>17411</v>
      </c>
    </row>
    <row r="10367" spans="1:18">
      <c r="A10367" t="s">
        <v>17649</v>
      </c>
      <c r="B10367" t="s">
        <v>5548</v>
      </c>
      <c r="C10367" t="s">
        <v>17650</v>
      </c>
      <c r="D10367" t="s">
        <v>20</v>
      </c>
      <c r="E10367">
        <v>7359</v>
      </c>
      <c r="F10367">
        <v>1</v>
      </c>
      <c r="G10367" t="s">
        <v>17651</v>
      </c>
      <c r="H10367" t="s">
        <v>17652</v>
      </c>
      <c r="I10367" t="s">
        <v>694</v>
      </c>
      <c r="J10367" t="s">
        <v>17027</v>
      </c>
      <c r="K10367" t="s">
        <v>700</v>
      </c>
      <c r="L10367" t="s">
        <v>700</v>
      </c>
      <c r="M10367" t="s">
        <v>22</v>
      </c>
      <c r="N10367" t="s">
        <v>23</v>
      </c>
      <c r="O10367">
        <v>1</v>
      </c>
      <c r="P10367" t="s">
        <v>3039</v>
      </c>
      <c r="Q10367" t="s">
        <v>17653</v>
      </c>
      <c r="R10367" t="s">
        <v>9975</v>
      </c>
    </row>
    <row r="10368" spans="1:18">
      <c r="A10368" t="s">
        <v>17649</v>
      </c>
      <c r="B10368" t="s">
        <v>5548</v>
      </c>
      <c r="C10368" t="s">
        <v>17654</v>
      </c>
      <c r="D10368" t="s">
        <v>20</v>
      </c>
      <c r="E10368">
        <v>13154</v>
      </c>
      <c r="F10368">
        <v>1</v>
      </c>
      <c r="G10368" t="s">
        <v>17655</v>
      </c>
      <c r="H10368" t="s">
        <v>17656</v>
      </c>
      <c r="I10368" t="s">
        <v>694</v>
      </c>
      <c r="J10368" t="s">
        <v>17027</v>
      </c>
      <c r="K10368" t="s">
        <v>700</v>
      </c>
      <c r="L10368" t="s">
        <v>700</v>
      </c>
      <c r="M10368" t="s">
        <v>22</v>
      </c>
      <c r="N10368" t="s">
        <v>23</v>
      </c>
      <c r="O10368">
        <v>1</v>
      </c>
      <c r="P10368" t="s">
        <v>11657</v>
      </c>
      <c r="Q10368" t="s">
        <v>3638</v>
      </c>
      <c r="R10368" t="s">
        <v>6376</v>
      </c>
    </row>
    <row r="10369" spans="1:18">
      <c r="A10369" t="s">
        <v>17649</v>
      </c>
      <c r="B10369" t="s">
        <v>5548</v>
      </c>
      <c r="C10369" t="s">
        <v>17657</v>
      </c>
      <c r="D10369" t="s">
        <v>20</v>
      </c>
      <c r="E10369">
        <v>-13154</v>
      </c>
      <c r="F10369">
        <v>2</v>
      </c>
      <c r="G10369" t="s">
        <v>17655</v>
      </c>
      <c r="H10369" t="s">
        <v>17656</v>
      </c>
      <c r="I10369" t="s">
        <v>694</v>
      </c>
      <c r="J10369" t="s">
        <v>17027</v>
      </c>
      <c r="K10369" t="s">
        <v>694</v>
      </c>
      <c r="L10369" t="s">
        <v>700</v>
      </c>
      <c r="M10369" t="s">
        <v>22</v>
      </c>
      <c r="N10369" t="s">
        <v>23</v>
      </c>
      <c r="O10369">
        <v>1</v>
      </c>
      <c r="P10369" t="s">
        <v>11657</v>
      </c>
      <c r="Q10369" t="s">
        <v>3638</v>
      </c>
      <c r="R10369" t="s">
        <v>6376</v>
      </c>
    </row>
    <row r="10370" spans="1:18">
      <c r="A10370" t="s">
        <v>17649</v>
      </c>
      <c r="B10370" t="s">
        <v>5548</v>
      </c>
      <c r="C10370" t="s">
        <v>17658</v>
      </c>
      <c r="D10370" t="s">
        <v>20</v>
      </c>
      <c r="E10370">
        <v>2489</v>
      </c>
      <c r="F10370">
        <v>1</v>
      </c>
      <c r="G10370" t="s">
        <v>17659</v>
      </c>
      <c r="H10370" t="s">
        <v>17660</v>
      </c>
      <c r="I10370" t="s">
        <v>694</v>
      </c>
      <c r="J10370" t="s">
        <v>17027</v>
      </c>
      <c r="K10370" t="s">
        <v>700</v>
      </c>
      <c r="L10370" t="s">
        <v>700</v>
      </c>
      <c r="M10370" t="s">
        <v>22</v>
      </c>
      <c r="N10370" t="s">
        <v>23</v>
      </c>
      <c r="O10370">
        <v>1</v>
      </c>
      <c r="P10370" t="s">
        <v>246</v>
      </c>
      <c r="Q10370" t="s">
        <v>5233</v>
      </c>
      <c r="R10370" t="s">
        <v>4403</v>
      </c>
    </row>
    <row r="10371" spans="1:18">
      <c r="A10371" t="s">
        <v>17649</v>
      </c>
      <c r="B10371" t="s">
        <v>5548</v>
      </c>
      <c r="C10371" t="s">
        <v>17661</v>
      </c>
      <c r="D10371" t="s">
        <v>20</v>
      </c>
      <c r="E10371">
        <v>12786</v>
      </c>
      <c r="F10371">
        <v>1</v>
      </c>
      <c r="G10371" t="s">
        <v>17662</v>
      </c>
      <c r="H10371" t="s">
        <v>17663</v>
      </c>
      <c r="I10371" t="s">
        <v>694</v>
      </c>
      <c r="J10371" t="s">
        <v>695</v>
      </c>
      <c r="K10371" t="s">
        <v>694</v>
      </c>
      <c r="L10371" t="s">
        <v>694</v>
      </c>
      <c r="M10371" t="s">
        <v>22</v>
      </c>
      <c r="N10371" t="s">
        <v>23</v>
      </c>
      <c r="O10371">
        <v>1</v>
      </c>
      <c r="P10371" t="s">
        <v>11657</v>
      </c>
      <c r="Q10371" t="s">
        <v>3638</v>
      </c>
      <c r="R10371" t="s">
        <v>6376</v>
      </c>
    </row>
    <row r="10372" spans="1:18">
      <c r="A10372" t="s">
        <v>17604</v>
      </c>
      <c r="B10372" t="s">
        <v>5548</v>
      </c>
      <c r="C10372" t="s">
        <v>17664</v>
      </c>
      <c r="D10372" t="s">
        <v>20</v>
      </c>
      <c r="E10372">
        <v>5426</v>
      </c>
      <c r="F10372">
        <v>1</v>
      </c>
      <c r="G10372" t="s">
        <v>17665</v>
      </c>
      <c r="H10372" t="s">
        <v>17666</v>
      </c>
      <c r="I10372" t="s">
        <v>694</v>
      </c>
      <c r="J10372" t="s">
        <v>17027</v>
      </c>
      <c r="K10372" t="s">
        <v>694</v>
      </c>
      <c r="L10372" t="s">
        <v>694</v>
      </c>
      <c r="M10372" t="s">
        <v>22</v>
      </c>
      <c r="N10372" t="s">
        <v>23</v>
      </c>
      <c r="O10372">
        <v>1</v>
      </c>
      <c r="P10372" t="s">
        <v>3257</v>
      </c>
      <c r="Q10372" t="s">
        <v>4425</v>
      </c>
      <c r="R10372" t="s">
        <v>17667</v>
      </c>
    </row>
    <row r="10373" spans="1:18">
      <c r="A10373" t="s">
        <v>17604</v>
      </c>
      <c r="B10373" t="s">
        <v>5548</v>
      </c>
      <c r="C10373" t="s">
        <v>17668</v>
      </c>
      <c r="D10373" t="s">
        <v>20</v>
      </c>
      <c r="E10373">
        <v>8521</v>
      </c>
      <c r="F10373">
        <v>1</v>
      </c>
      <c r="G10373" t="s">
        <v>17669</v>
      </c>
      <c r="H10373" t="s">
        <v>17670</v>
      </c>
      <c r="I10373" t="s">
        <v>694</v>
      </c>
      <c r="J10373" t="s">
        <v>695</v>
      </c>
      <c r="K10373" t="s">
        <v>694</v>
      </c>
      <c r="L10373" t="s">
        <v>694</v>
      </c>
      <c r="M10373" t="s">
        <v>22</v>
      </c>
      <c r="N10373" t="s">
        <v>23</v>
      </c>
      <c r="O10373">
        <v>1</v>
      </c>
      <c r="P10373" t="s">
        <v>15486</v>
      </c>
      <c r="Q10373" t="s">
        <v>5329</v>
      </c>
      <c r="R10373" t="s">
        <v>15487</v>
      </c>
    </row>
    <row r="10374" spans="1:18">
      <c r="A10374" s="1">
        <v>43377</v>
      </c>
      <c r="B10374" t="s">
        <v>5548</v>
      </c>
      <c r="C10374" s="2">
        <v>43377.555486111109</v>
      </c>
      <c r="D10374" t="s">
        <v>20</v>
      </c>
      <c r="E10374">
        <v>4363</v>
      </c>
      <c r="F10374">
        <v>1</v>
      </c>
      <c r="G10374" s="2">
        <v>43377.326319444444</v>
      </c>
      <c r="H10374" t="s">
        <v>17671</v>
      </c>
      <c r="I10374" t="s">
        <v>694</v>
      </c>
      <c r="J10374" t="s">
        <v>9260</v>
      </c>
      <c r="K10374" t="s">
        <v>694</v>
      </c>
      <c r="L10374" t="s">
        <v>694</v>
      </c>
      <c r="M10374" t="s">
        <v>22</v>
      </c>
      <c r="N10374" t="s">
        <v>23</v>
      </c>
      <c r="O10374">
        <v>1</v>
      </c>
      <c r="P10374" t="s">
        <v>804</v>
      </c>
      <c r="Q10374" t="s">
        <v>3638</v>
      </c>
      <c r="R10374" t="s">
        <v>6150</v>
      </c>
    </row>
    <row r="10375" spans="1:18">
      <c r="A10375" s="1">
        <v>43377</v>
      </c>
      <c r="B10375" t="s">
        <v>5548</v>
      </c>
      <c r="C10375" s="2">
        <v>43377.822071759256</v>
      </c>
      <c r="D10375" t="s">
        <v>20</v>
      </c>
      <c r="E10375">
        <v>2764</v>
      </c>
      <c r="F10375">
        <v>1</v>
      </c>
      <c r="G10375" s="2">
        <v>43377.592905092592</v>
      </c>
      <c r="H10375" t="s">
        <v>17672</v>
      </c>
      <c r="I10375" t="s">
        <v>694</v>
      </c>
      <c r="J10375" t="s">
        <v>695</v>
      </c>
      <c r="K10375" t="s">
        <v>694</v>
      </c>
      <c r="L10375" t="s">
        <v>694</v>
      </c>
      <c r="M10375" t="s">
        <v>22</v>
      </c>
      <c r="N10375" t="s">
        <v>23</v>
      </c>
      <c r="O10375">
        <v>1</v>
      </c>
      <c r="P10375" t="s">
        <v>4079</v>
      </c>
      <c r="Q10375" t="s">
        <v>3638</v>
      </c>
      <c r="R10375" t="s">
        <v>3934</v>
      </c>
    </row>
    <row r="10376" spans="1:18">
      <c r="A10376" s="1">
        <v>43377</v>
      </c>
      <c r="B10376" t="s">
        <v>5548</v>
      </c>
      <c r="C10376" s="2">
        <v>43377.673564814817</v>
      </c>
      <c r="D10376" t="s">
        <v>20</v>
      </c>
      <c r="E10376">
        <v>6932</v>
      </c>
      <c r="F10376">
        <v>1</v>
      </c>
      <c r="G10376" s="2">
        <v>43377.444398148145</v>
      </c>
      <c r="H10376" t="s">
        <v>17673</v>
      </c>
      <c r="I10376" t="s">
        <v>694</v>
      </c>
      <c r="J10376" t="s">
        <v>3300</v>
      </c>
      <c r="K10376" t="s">
        <v>694</v>
      </c>
      <c r="L10376" t="s">
        <v>694</v>
      </c>
      <c r="M10376" t="s">
        <v>22</v>
      </c>
      <c r="N10376" t="s">
        <v>23</v>
      </c>
      <c r="O10376">
        <v>1</v>
      </c>
      <c r="P10376" t="s">
        <v>5448</v>
      </c>
      <c r="Q10376" t="s">
        <v>5394</v>
      </c>
      <c r="R10376" t="s">
        <v>13076</v>
      </c>
    </row>
    <row r="10377" spans="1:18">
      <c r="A10377" s="1">
        <v>43377</v>
      </c>
      <c r="B10377" t="s">
        <v>5548</v>
      </c>
      <c r="C10377" s="2">
        <v>43377.670844907407</v>
      </c>
      <c r="D10377" t="s">
        <v>20</v>
      </c>
      <c r="E10377">
        <v>3768</v>
      </c>
      <c r="F10377">
        <v>1</v>
      </c>
      <c r="G10377" s="2">
        <v>43377.441678240742</v>
      </c>
      <c r="H10377" t="s">
        <v>17674</v>
      </c>
      <c r="I10377" t="s">
        <v>694</v>
      </c>
      <c r="J10377" t="s">
        <v>3300</v>
      </c>
      <c r="K10377" t="s">
        <v>700</v>
      </c>
      <c r="L10377" t="s">
        <v>700</v>
      </c>
      <c r="M10377" t="s">
        <v>22</v>
      </c>
      <c r="N10377" t="s">
        <v>23</v>
      </c>
      <c r="O10377">
        <v>1</v>
      </c>
      <c r="P10377" t="s">
        <v>8139</v>
      </c>
      <c r="Q10377" t="s">
        <v>17675</v>
      </c>
      <c r="R10377" t="s">
        <v>17676</v>
      </c>
    </row>
    <row r="10378" spans="1:18">
      <c r="A10378" t="s">
        <v>17604</v>
      </c>
      <c r="B10378" t="s">
        <v>5548</v>
      </c>
      <c r="C10378" t="s">
        <v>17677</v>
      </c>
      <c r="D10378" t="s">
        <v>20</v>
      </c>
      <c r="E10378">
        <v>6421</v>
      </c>
      <c r="F10378">
        <v>1</v>
      </c>
      <c r="G10378" t="s">
        <v>17678</v>
      </c>
      <c r="H10378" t="s">
        <v>17679</v>
      </c>
      <c r="I10378" t="s">
        <v>694</v>
      </c>
      <c r="J10378" t="s">
        <v>695</v>
      </c>
      <c r="K10378" t="s">
        <v>694</v>
      </c>
      <c r="L10378" t="s">
        <v>694</v>
      </c>
      <c r="M10378" t="s">
        <v>22</v>
      </c>
      <c r="N10378" t="s">
        <v>23</v>
      </c>
      <c r="O10378">
        <v>1</v>
      </c>
      <c r="P10378" t="s">
        <v>1221</v>
      </c>
      <c r="Q10378" t="s">
        <v>6662</v>
      </c>
      <c r="R10378" t="s">
        <v>3778</v>
      </c>
    </row>
    <row r="10379" spans="1:18">
      <c r="A10379" s="1">
        <v>43377</v>
      </c>
      <c r="B10379" t="s">
        <v>5548</v>
      </c>
      <c r="C10379" s="2">
        <v>43377.905034722222</v>
      </c>
      <c r="D10379" t="s">
        <v>20</v>
      </c>
      <c r="E10379">
        <v>4031</v>
      </c>
      <c r="F10379">
        <v>1</v>
      </c>
      <c r="G10379" s="2">
        <v>43377.675868055558</v>
      </c>
      <c r="H10379" t="s">
        <v>17680</v>
      </c>
      <c r="I10379" t="s">
        <v>694</v>
      </c>
      <c r="J10379" t="s">
        <v>17027</v>
      </c>
      <c r="K10379" t="s">
        <v>700</v>
      </c>
      <c r="L10379" t="s">
        <v>700</v>
      </c>
      <c r="M10379" t="s">
        <v>22</v>
      </c>
      <c r="N10379" t="s">
        <v>23</v>
      </c>
      <c r="O10379">
        <v>1</v>
      </c>
      <c r="P10379" t="s">
        <v>17681</v>
      </c>
      <c r="Q10379" t="s">
        <v>4512</v>
      </c>
      <c r="R10379" t="s">
        <v>17682</v>
      </c>
    </row>
    <row r="10380" spans="1:18">
      <c r="A10380" s="1">
        <v>43377</v>
      </c>
      <c r="B10380" t="s">
        <v>5548</v>
      </c>
      <c r="C10380" s="2">
        <v>43377.905578703707</v>
      </c>
      <c r="D10380" t="s">
        <v>20</v>
      </c>
      <c r="E10380">
        <v>-4031</v>
      </c>
      <c r="F10380">
        <v>2</v>
      </c>
      <c r="G10380" s="2">
        <v>43377.675868055558</v>
      </c>
      <c r="H10380" t="s">
        <v>17680</v>
      </c>
      <c r="I10380" t="s">
        <v>694</v>
      </c>
      <c r="J10380" t="s">
        <v>17027</v>
      </c>
      <c r="K10380" t="s">
        <v>694</v>
      </c>
      <c r="L10380" t="s">
        <v>700</v>
      </c>
      <c r="M10380" t="s">
        <v>22</v>
      </c>
      <c r="N10380" t="s">
        <v>23</v>
      </c>
      <c r="O10380">
        <v>1</v>
      </c>
      <c r="P10380" t="s">
        <v>17681</v>
      </c>
      <c r="Q10380" t="s">
        <v>4512</v>
      </c>
      <c r="R10380" t="s">
        <v>17682</v>
      </c>
    </row>
    <row r="10381" spans="1:18">
      <c r="A10381" s="1">
        <v>43377</v>
      </c>
      <c r="B10381" t="s">
        <v>5548</v>
      </c>
      <c r="C10381" s="2">
        <v>43377.471122685187</v>
      </c>
      <c r="D10381" t="s">
        <v>20</v>
      </c>
      <c r="E10381">
        <v>3795</v>
      </c>
      <c r="F10381">
        <v>1</v>
      </c>
      <c r="G10381" s="2">
        <v>43377.241956018515</v>
      </c>
      <c r="H10381" t="s">
        <v>17683</v>
      </c>
      <c r="I10381" t="s">
        <v>694</v>
      </c>
      <c r="K10381" t="s">
        <v>694</v>
      </c>
      <c r="L10381" t="s">
        <v>694</v>
      </c>
      <c r="M10381" t="s">
        <v>22</v>
      </c>
      <c r="N10381" t="s">
        <v>23</v>
      </c>
      <c r="O10381">
        <v>1</v>
      </c>
      <c r="P10381" t="s">
        <v>13375</v>
      </c>
      <c r="Q10381" t="s">
        <v>15595</v>
      </c>
      <c r="R10381" t="s">
        <v>15338</v>
      </c>
    </row>
    <row r="10382" spans="1:18">
      <c r="A10382" s="1">
        <v>43377</v>
      </c>
      <c r="B10382" t="s">
        <v>5548</v>
      </c>
      <c r="C10382" s="2">
        <v>43377.559490740743</v>
      </c>
      <c r="D10382" t="s">
        <v>20</v>
      </c>
      <c r="E10382">
        <v>-5319</v>
      </c>
      <c r="F10382">
        <v>2</v>
      </c>
      <c r="G10382" t="s">
        <v>14427</v>
      </c>
      <c r="H10382" t="s">
        <v>14428</v>
      </c>
      <c r="I10382" t="s">
        <v>694</v>
      </c>
      <c r="J10382" t="s">
        <v>9260</v>
      </c>
      <c r="K10382" t="s">
        <v>694</v>
      </c>
      <c r="L10382" t="s">
        <v>694</v>
      </c>
      <c r="M10382" t="s">
        <v>22</v>
      </c>
      <c r="N10382" t="s">
        <v>23</v>
      </c>
      <c r="O10382">
        <v>1</v>
      </c>
      <c r="P10382" t="s">
        <v>804</v>
      </c>
      <c r="Q10382" t="s">
        <v>3765</v>
      </c>
      <c r="R10382" t="s">
        <v>3799</v>
      </c>
    </row>
    <row r="10383" spans="1:18">
      <c r="A10383" s="1">
        <v>43377</v>
      </c>
      <c r="B10383" t="s">
        <v>5548</v>
      </c>
      <c r="C10383" s="2">
        <v>43377.943923611114</v>
      </c>
      <c r="D10383" t="s">
        <v>20</v>
      </c>
      <c r="E10383">
        <v>8347</v>
      </c>
      <c r="F10383">
        <v>1</v>
      </c>
      <c r="G10383" s="2">
        <v>43377.714756944442</v>
      </c>
      <c r="H10383" t="s">
        <v>17684</v>
      </c>
      <c r="I10383" t="s">
        <v>694</v>
      </c>
      <c r="J10383" t="s">
        <v>17027</v>
      </c>
      <c r="K10383" t="s">
        <v>694</v>
      </c>
      <c r="L10383" t="s">
        <v>694</v>
      </c>
      <c r="M10383" t="s">
        <v>22</v>
      </c>
      <c r="N10383" t="s">
        <v>23</v>
      </c>
      <c r="O10383">
        <v>1</v>
      </c>
      <c r="P10383" t="s">
        <v>7837</v>
      </c>
      <c r="Q10383" t="s">
        <v>3616</v>
      </c>
      <c r="R10383" t="s">
        <v>17685</v>
      </c>
    </row>
    <row r="10384" spans="1:18">
      <c r="A10384" s="1">
        <v>43377</v>
      </c>
      <c r="B10384" t="s">
        <v>5548</v>
      </c>
      <c r="C10384" s="2">
        <v>43377.713993055557</v>
      </c>
      <c r="D10384" t="s">
        <v>20</v>
      </c>
      <c r="E10384">
        <v>3177</v>
      </c>
      <c r="F10384">
        <v>1</v>
      </c>
      <c r="G10384" s="2">
        <v>43377.484826388885</v>
      </c>
      <c r="H10384" t="s">
        <v>17686</v>
      </c>
      <c r="I10384" t="s">
        <v>694</v>
      </c>
      <c r="J10384" t="s">
        <v>699</v>
      </c>
      <c r="K10384" t="s">
        <v>694</v>
      </c>
      <c r="L10384" t="s">
        <v>694</v>
      </c>
      <c r="M10384" t="s">
        <v>22</v>
      </c>
      <c r="N10384" t="s">
        <v>23</v>
      </c>
      <c r="O10384">
        <v>1</v>
      </c>
      <c r="P10384" t="s">
        <v>17687</v>
      </c>
      <c r="Q10384" t="s">
        <v>5093</v>
      </c>
      <c r="R10384" t="s">
        <v>17688</v>
      </c>
    </row>
    <row r="10385" spans="1:18">
      <c r="A10385" s="1">
        <v>43377</v>
      </c>
      <c r="B10385" t="s">
        <v>5548</v>
      </c>
      <c r="C10385" s="2">
        <v>43377.906828703701</v>
      </c>
      <c r="D10385" t="s">
        <v>20</v>
      </c>
      <c r="E10385">
        <v>4031</v>
      </c>
      <c r="F10385">
        <v>1</v>
      </c>
      <c r="G10385" s="2">
        <v>43377.677662037036</v>
      </c>
      <c r="H10385" t="s">
        <v>17689</v>
      </c>
      <c r="I10385" t="s">
        <v>694</v>
      </c>
      <c r="J10385" t="s">
        <v>17027</v>
      </c>
      <c r="K10385" t="s">
        <v>694</v>
      </c>
      <c r="L10385" t="s">
        <v>694</v>
      </c>
      <c r="M10385" t="s">
        <v>22</v>
      </c>
      <c r="N10385" t="s">
        <v>23</v>
      </c>
      <c r="O10385">
        <v>1</v>
      </c>
      <c r="P10385" t="s">
        <v>17681</v>
      </c>
      <c r="Q10385" t="s">
        <v>4512</v>
      </c>
      <c r="R10385" t="s">
        <v>17682</v>
      </c>
    </row>
    <row r="10386" spans="1:18">
      <c r="A10386" s="1">
        <v>43377</v>
      </c>
      <c r="B10386" t="s">
        <v>5548</v>
      </c>
      <c r="C10386" s="2">
        <v>43377.539594907408</v>
      </c>
      <c r="D10386" t="s">
        <v>20</v>
      </c>
      <c r="E10386">
        <v>4071</v>
      </c>
      <c r="F10386">
        <v>1</v>
      </c>
      <c r="G10386" s="2">
        <v>43377.310416666667</v>
      </c>
      <c r="H10386" t="s">
        <v>17690</v>
      </c>
      <c r="I10386" t="s">
        <v>694</v>
      </c>
      <c r="J10386" t="s">
        <v>17027</v>
      </c>
      <c r="K10386" t="s">
        <v>700</v>
      </c>
      <c r="L10386" t="s">
        <v>700</v>
      </c>
      <c r="M10386" t="s">
        <v>22</v>
      </c>
      <c r="N10386" t="s">
        <v>23</v>
      </c>
      <c r="O10386">
        <v>1</v>
      </c>
      <c r="P10386" t="s">
        <v>12660</v>
      </c>
      <c r="Q10386" t="s">
        <v>17691</v>
      </c>
      <c r="R10386" t="s">
        <v>17692</v>
      </c>
    </row>
    <row r="10387" spans="1:18">
      <c r="A10387" s="1">
        <v>43377</v>
      </c>
      <c r="B10387" t="s">
        <v>5548</v>
      </c>
      <c r="C10387" s="2">
        <v>43377.759386574071</v>
      </c>
      <c r="D10387" t="s">
        <v>20</v>
      </c>
      <c r="E10387">
        <v>-2141</v>
      </c>
      <c r="F10387">
        <v>2</v>
      </c>
      <c r="G10387" s="2">
        <v>43163.222407407404</v>
      </c>
      <c r="H10387" t="s">
        <v>17427</v>
      </c>
      <c r="I10387" t="s">
        <v>694</v>
      </c>
      <c r="J10387" t="s">
        <v>9260</v>
      </c>
      <c r="K10387" t="s">
        <v>694</v>
      </c>
      <c r="L10387" t="s">
        <v>700</v>
      </c>
      <c r="M10387" t="s">
        <v>22</v>
      </c>
      <c r="N10387" t="s">
        <v>23</v>
      </c>
      <c r="O10387">
        <v>1</v>
      </c>
      <c r="P10387" t="s">
        <v>1234</v>
      </c>
      <c r="Q10387" t="s">
        <v>3638</v>
      </c>
      <c r="R10387" t="s">
        <v>8621</v>
      </c>
    </row>
    <row r="10388" spans="1:18">
      <c r="A10388" t="s">
        <v>17604</v>
      </c>
      <c r="B10388" t="s">
        <v>5548</v>
      </c>
      <c r="C10388" t="s">
        <v>17693</v>
      </c>
      <c r="D10388" t="s">
        <v>20</v>
      </c>
      <c r="E10388">
        <v>22113</v>
      </c>
      <c r="F10388">
        <v>1</v>
      </c>
      <c r="G10388" t="s">
        <v>17694</v>
      </c>
      <c r="H10388" t="s">
        <v>17695</v>
      </c>
      <c r="I10388" t="s">
        <v>694</v>
      </c>
      <c r="J10388" t="s">
        <v>17027</v>
      </c>
      <c r="K10388" t="s">
        <v>700</v>
      </c>
      <c r="L10388" t="s">
        <v>700</v>
      </c>
      <c r="M10388" t="s">
        <v>22</v>
      </c>
      <c r="N10388" t="s">
        <v>23</v>
      </c>
      <c r="O10388">
        <v>1</v>
      </c>
      <c r="P10388" t="s">
        <v>1291</v>
      </c>
      <c r="Q10388" t="s">
        <v>5112</v>
      </c>
      <c r="R10388" t="s">
        <v>3752</v>
      </c>
    </row>
    <row r="10389" spans="1:18">
      <c r="A10389" t="s">
        <v>17604</v>
      </c>
      <c r="B10389" t="s">
        <v>5548</v>
      </c>
      <c r="C10389" t="s">
        <v>17696</v>
      </c>
      <c r="D10389" t="s">
        <v>20</v>
      </c>
      <c r="E10389">
        <v>8209</v>
      </c>
      <c r="F10389">
        <v>1</v>
      </c>
      <c r="G10389" t="s">
        <v>17697</v>
      </c>
      <c r="H10389" t="s">
        <v>17698</v>
      </c>
      <c r="I10389" t="s">
        <v>694</v>
      </c>
      <c r="J10389" t="s">
        <v>3300</v>
      </c>
      <c r="K10389" t="s">
        <v>694</v>
      </c>
      <c r="L10389" t="s">
        <v>694</v>
      </c>
      <c r="M10389" t="s">
        <v>22</v>
      </c>
      <c r="N10389" t="s">
        <v>23</v>
      </c>
      <c r="O10389">
        <v>1</v>
      </c>
      <c r="P10389" t="s">
        <v>5292</v>
      </c>
      <c r="Q10389" t="s">
        <v>5293</v>
      </c>
      <c r="R10389" t="s">
        <v>5294</v>
      </c>
    </row>
    <row r="10390" spans="1:18">
      <c r="A10390" t="s">
        <v>17604</v>
      </c>
      <c r="B10390" t="s">
        <v>5548</v>
      </c>
      <c r="C10390" t="s">
        <v>17699</v>
      </c>
      <c r="D10390" t="s">
        <v>20</v>
      </c>
      <c r="E10390">
        <v>-8209</v>
      </c>
      <c r="F10390">
        <v>2</v>
      </c>
      <c r="G10390" t="s">
        <v>17697</v>
      </c>
      <c r="H10390" t="s">
        <v>17698</v>
      </c>
      <c r="I10390" t="s">
        <v>694</v>
      </c>
      <c r="J10390" t="s">
        <v>3300</v>
      </c>
      <c r="K10390" t="s">
        <v>5538</v>
      </c>
      <c r="L10390" t="s">
        <v>694</v>
      </c>
      <c r="M10390" t="s">
        <v>22</v>
      </c>
      <c r="N10390" t="s">
        <v>23</v>
      </c>
      <c r="O10390">
        <v>1</v>
      </c>
      <c r="P10390" t="s">
        <v>5292</v>
      </c>
      <c r="Q10390" t="s">
        <v>5293</v>
      </c>
      <c r="R10390" t="s">
        <v>5294</v>
      </c>
    </row>
    <row r="10391" spans="1:18">
      <c r="A10391" t="s">
        <v>17604</v>
      </c>
      <c r="B10391" t="s">
        <v>5548</v>
      </c>
      <c r="C10391" t="s">
        <v>17700</v>
      </c>
      <c r="D10391" t="s">
        <v>20</v>
      </c>
      <c r="E10391">
        <v>10363</v>
      </c>
      <c r="F10391">
        <v>1</v>
      </c>
      <c r="G10391" t="s">
        <v>17701</v>
      </c>
      <c r="H10391" t="s">
        <v>17702</v>
      </c>
      <c r="I10391" t="s">
        <v>694</v>
      </c>
      <c r="J10391" t="s">
        <v>9260</v>
      </c>
      <c r="K10391" t="s">
        <v>694</v>
      </c>
      <c r="L10391" t="s">
        <v>694</v>
      </c>
      <c r="M10391" t="s">
        <v>22</v>
      </c>
      <c r="N10391" t="s">
        <v>23</v>
      </c>
      <c r="O10391">
        <v>1</v>
      </c>
      <c r="P10391" t="s">
        <v>9177</v>
      </c>
      <c r="Q10391" t="s">
        <v>5329</v>
      </c>
      <c r="R10391" t="s">
        <v>9234</v>
      </c>
    </row>
    <row r="10392" spans="1:18">
      <c r="A10392" t="s">
        <v>17604</v>
      </c>
      <c r="B10392" t="s">
        <v>5548</v>
      </c>
      <c r="C10392" t="s">
        <v>17703</v>
      </c>
      <c r="D10392" t="s">
        <v>20</v>
      </c>
      <c r="E10392">
        <v>-93240</v>
      </c>
      <c r="F10392">
        <v>2</v>
      </c>
      <c r="G10392" s="2">
        <v>43438.563599537039</v>
      </c>
      <c r="H10392" t="s">
        <v>17704</v>
      </c>
      <c r="I10392" t="s">
        <v>694</v>
      </c>
      <c r="J10392" t="s">
        <v>720</v>
      </c>
      <c r="K10392" t="s">
        <v>694</v>
      </c>
      <c r="L10392" t="s">
        <v>700</v>
      </c>
      <c r="M10392" t="s">
        <v>22</v>
      </c>
      <c r="N10392" t="s">
        <v>23</v>
      </c>
      <c r="O10392">
        <v>9</v>
      </c>
      <c r="P10392" t="s">
        <v>1030</v>
      </c>
      <c r="Q10392" t="s">
        <v>9404</v>
      </c>
      <c r="R10392" t="s">
        <v>3775</v>
      </c>
    </row>
    <row r="10393" spans="1:18">
      <c r="A10393" t="s">
        <v>17604</v>
      </c>
      <c r="B10393" t="s">
        <v>5548</v>
      </c>
      <c r="C10393" t="s">
        <v>17705</v>
      </c>
      <c r="D10393" t="s">
        <v>20</v>
      </c>
      <c r="E10393">
        <v>17584</v>
      </c>
      <c r="F10393">
        <v>1</v>
      </c>
      <c r="G10393" t="s">
        <v>17706</v>
      </c>
      <c r="H10393" t="s">
        <v>17707</v>
      </c>
      <c r="I10393" t="s">
        <v>694</v>
      </c>
      <c r="J10393" t="s">
        <v>17027</v>
      </c>
      <c r="K10393" t="s">
        <v>700</v>
      </c>
      <c r="L10393" t="s">
        <v>700</v>
      </c>
      <c r="M10393" t="s">
        <v>22</v>
      </c>
      <c r="N10393" t="s">
        <v>23</v>
      </c>
      <c r="O10393">
        <v>2</v>
      </c>
      <c r="P10393" t="s">
        <v>1030</v>
      </c>
      <c r="Q10393" t="s">
        <v>8184</v>
      </c>
      <c r="R10393" t="s">
        <v>3818</v>
      </c>
    </row>
    <row r="10394" spans="1:18">
      <c r="A10394" t="s">
        <v>17604</v>
      </c>
      <c r="B10394" t="s">
        <v>5548</v>
      </c>
      <c r="C10394" t="s">
        <v>17708</v>
      </c>
      <c r="D10394" t="s">
        <v>20</v>
      </c>
      <c r="E10394">
        <v>-16629</v>
      </c>
      <c r="F10394">
        <v>2</v>
      </c>
      <c r="G10394" s="2">
        <v>43224.563472222224</v>
      </c>
      <c r="H10394" t="s">
        <v>17520</v>
      </c>
      <c r="I10394" t="s">
        <v>694</v>
      </c>
      <c r="J10394" t="s">
        <v>695</v>
      </c>
      <c r="K10394" t="s">
        <v>694</v>
      </c>
      <c r="L10394" t="s">
        <v>694</v>
      </c>
      <c r="M10394" t="s">
        <v>22</v>
      </c>
      <c r="N10394" t="s">
        <v>23</v>
      </c>
      <c r="O10394">
        <v>3</v>
      </c>
      <c r="P10394" t="s">
        <v>901</v>
      </c>
      <c r="Q10394" t="s">
        <v>5329</v>
      </c>
      <c r="R10394" t="s">
        <v>5463</v>
      </c>
    </row>
    <row r="10395" spans="1:18">
      <c r="A10395" t="s">
        <v>17604</v>
      </c>
      <c r="B10395" t="s">
        <v>5548</v>
      </c>
      <c r="C10395" t="s">
        <v>17709</v>
      </c>
      <c r="D10395" t="s">
        <v>20</v>
      </c>
      <c r="E10395">
        <v>5271</v>
      </c>
      <c r="F10395">
        <v>1</v>
      </c>
      <c r="G10395" t="s">
        <v>17710</v>
      </c>
      <c r="H10395" t="s">
        <v>17711</v>
      </c>
      <c r="I10395" t="s">
        <v>694</v>
      </c>
      <c r="J10395" t="s">
        <v>9260</v>
      </c>
      <c r="K10395" t="s">
        <v>700</v>
      </c>
      <c r="L10395" t="s">
        <v>700</v>
      </c>
      <c r="M10395" t="s">
        <v>22</v>
      </c>
      <c r="N10395" t="s">
        <v>23</v>
      </c>
      <c r="O10395">
        <v>1</v>
      </c>
      <c r="P10395" t="s">
        <v>17712</v>
      </c>
      <c r="Q10395" t="s">
        <v>3638</v>
      </c>
      <c r="R10395" t="s">
        <v>17713</v>
      </c>
    </row>
    <row r="10396" spans="1:18">
      <c r="A10396" t="s">
        <v>17604</v>
      </c>
      <c r="B10396" t="s">
        <v>5548</v>
      </c>
      <c r="C10396" t="s">
        <v>17714</v>
      </c>
      <c r="D10396" t="s">
        <v>20</v>
      </c>
      <c r="E10396">
        <v>13728</v>
      </c>
      <c r="F10396">
        <v>1</v>
      </c>
      <c r="G10396" t="s">
        <v>17715</v>
      </c>
      <c r="H10396" t="s">
        <v>17716</v>
      </c>
      <c r="I10396" t="s">
        <v>694</v>
      </c>
      <c r="J10396" t="s">
        <v>720</v>
      </c>
      <c r="K10396" t="s">
        <v>694</v>
      </c>
      <c r="L10396" t="s">
        <v>694</v>
      </c>
      <c r="M10396" t="s">
        <v>22</v>
      </c>
      <c r="N10396" t="s">
        <v>23</v>
      </c>
      <c r="O10396">
        <v>1</v>
      </c>
      <c r="P10396" t="s">
        <v>17717</v>
      </c>
      <c r="Q10396" t="s">
        <v>4512</v>
      </c>
      <c r="R10396" t="s">
        <v>17718</v>
      </c>
    </row>
    <row r="10397" spans="1:18">
      <c r="A10397" t="s">
        <v>17604</v>
      </c>
      <c r="B10397" t="s">
        <v>5548</v>
      </c>
      <c r="C10397" t="s">
        <v>17719</v>
      </c>
      <c r="D10397" t="s">
        <v>20</v>
      </c>
      <c r="E10397">
        <v>-487</v>
      </c>
      <c r="F10397">
        <v>2</v>
      </c>
      <c r="G10397" t="s">
        <v>17715</v>
      </c>
      <c r="H10397" t="s">
        <v>17716</v>
      </c>
      <c r="I10397" t="s">
        <v>694</v>
      </c>
      <c r="J10397" t="s">
        <v>720</v>
      </c>
      <c r="K10397" t="s">
        <v>694</v>
      </c>
      <c r="L10397" t="s">
        <v>694</v>
      </c>
      <c r="M10397" t="s">
        <v>22</v>
      </c>
      <c r="N10397" t="s">
        <v>23</v>
      </c>
      <c r="O10397">
        <v>1</v>
      </c>
      <c r="P10397" t="s">
        <v>17717</v>
      </c>
      <c r="Q10397" t="s">
        <v>4512</v>
      </c>
      <c r="R10397" t="s">
        <v>17718</v>
      </c>
    </row>
    <row r="10398" spans="1:18">
      <c r="A10398" t="s">
        <v>17604</v>
      </c>
      <c r="B10398" t="s">
        <v>5548</v>
      </c>
      <c r="C10398" t="s">
        <v>17720</v>
      </c>
      <c r="D10398" t="s">
        <v>20</v>
      </c>
      <c r="E10398">
        <v>9819</v>
      </c>
      <c r="F10398">
        <v>1</v>
      </c>
      <c r="G10398" t="s">
        <v>17721</v>
      </c>
      <c r="H10398" t="s">
        <v>17722</v>
      </c>
      <c r="I10398" t="s">
        <v>694</v>
      </c>
      <c r="J10398" t="s">
        <v>3300</v>
      </c>
      <c r="K10398" t="s">
        <v>700</v>
      </c>
      <c r="L10398" t="s">
        <v>700</v>
      </c>
      <c r="M10398" t="s">
        <v>22</v>
      </c>
      <c r="N10398" t="s">
        <v>23</v>
      </c>
      <c r="O10398">
        <v>1</v>
      </c>
      <c r="P10398" t="s">
        <v>14341</v>
      </c>
      <c r="Q10398" t="s">
        <v>17675</v>
      </c>
      <c r="R10398" t="s">
        <v>17723</v>
      </c>
    </row>
    <row r="10399" spans="1:18">
      <c r="A10399" t="s">
        <v>17604</v>
      </c>
      <c r="B10399" t="s">
        <v>5548</v>
      </c>
      <c r="C10399" t="s">
        <v>17724</v>
      </c>
      <c r="D10399" t="s">
        <v>20</v>
      </c>
      <c r="E10399">
        <v>5079</v>
      </c>
      <c r="F10399">
        <v>1</v>
      </c>
      <c r="G10399" t="s">
        <v>17725</v>
      </c>
      <c r="H10399" t="s">
        <v>17726</v>
      </c>
      <c r="I10399" t="s">
        <v>694</v>
      </c>
      <c r="J10399" t="s">
        <v>17027</v>
      </c>
      <c r="K10399" t="s">
        <v>694</v>
      </c>
      <c r="L10399" t="s">
        <v>694</v>
      </c>
      <c r="M10399" t="s">
        <v>22</v>
      </c>
      <c r="N10399" t="s">
        <v>23</v>
      </c>
      <c r="O10399">
        <v>1</v>
      </c>
      <c r="P10399" t="s">
        <v>9956</v>
      </c>
      <c r="Q10399" t="s">
        <v>17727</v>
      </c>
      <c r="R10399" t="s">
        <v>17692</v>
      </c>
    </row>
    <row r="10400" spans="1:18">
      <c r="A10400" s="1">
        <v>43347</v>
      </c>
      <c r="B10400" t="s">
        <v>5548</v>
      </c>
      <c r="C10400" s="2">
        <v>43347.706157407411</v>
      </c>
      <c r="D10400" t="s">
        <v>20</v>
      </c>
      <c r="E10400">
        <v>-6116</v>
      </c>
      <c r="F10400">
        <v>2</v>
      </c>
      <c r="G10400" s="2">
        <v>43194.478055555555</v>
      </c>
      <c r="H10400" t="s">
        <v>17468</v>
      </c>
      <c r="I10400" t="s">
        <v>694</v>
      </c>
      <c r="J10400" t="s">
        <v>17027</v>
      </c>
      <c r="K10400" t="s">
        <v>694</v>
      </c>
      <c r="L10400" t="s">
        <v>694</v>
      </c>
      <c r="M10400" t="s">
        <v>22</v>
      </c>
      <c r="N10400" t="s">
        <v>23</v>
      </c>
      <c r="O10400">
        <v>2</v>
      </c>
      <c r="P10400" t="s">
        <v>8655</v>
      </c>
      <c r="Q10400" t="s">
        <v>17410</v>
      </c>
      <c r="R10400" t="s">
        <v>17411</v>
      </c>
    </row>
    <row r="10401" spans="1:18">
      <c r="A10401" s="1">
        <v>43347</v>
      </c>
      <c r="B10401" t="s">
        <v>5548</v>
      </c>
      <c r="C10401" s="2">
        <v>43347.565983796296</v>
      </c>
      <c r="D10401" t="s">
        <v>20</v>
      </c>
      <c r="E10401">
        <v>2764</v>
      </c>
      <c r="F10401">
        <v>1</v>
      </c>
      <c r="G10401" s="2">
        <v>43347.336817129632</v>
      </c>
      <c r="H10401" t="s">
        <v>17728</v>
      </c>
      <c r="I10401" t="s">
        <v>694</v>
      </c>
      <c r="J10401" t="s">
        <v>695</v>
      </c>
      <c r="K10401" t="s">
        <v>694</v>
      </c>
      <c r="L10401" t="s">
        <v>694</v>
      </c>
      <c r="M10401" t="s">
        <v>22</v>
      </c>
      <c r="N10401" t="s">
        <v>23</v>
      </c>
      <c r="O10401">
        <v>1</v>
      </c>
      <c r="P10401" t="s">
        <v>795</v>
      </c>
      <c r="Q10401" t="s">
        <v>3638</v>
      </c>
      <c r="R10401" t="s">
        <v>3686</v>
      </c>
    </row>
    <row r="10402" spans="1:18">
      <c r="A10402" t="s">
        <v>17604</v>
      </c>
      <c r="B10402" t="s">
        <v>5548</v>
      </c>
      <c r="C10402" t="s">
        <v>17729</v>
      </c>
      <c r="D10402" t="s">
        <v>20</v>
      </c>
      <c r="E10402">
        <v>30648</v>
      </c>
      <c r="F10402">
        <v>1</v>
      </c>
      <c r="G10402" t="s">
        <v>17730</v>
      </c>
      <c r="H10402" t="s">
        <v>17731</v>
      </c>
      <c r="I10402" t="s">
        <v>694</v>
      </c>
      <c r="J10402" t="s">
        <v>699</v>
      </c>
      <c r="K10402" t="s">
        <v>694</v>
      </c>
      <c r="L10402" t="s">
        <v>694</v>
      </c>
      <c r="M10402" t="s">
        <v>22</v>
      </c>
      <c r="N10402" t="s">
        <v>23</v>
      </c>
      <c r="O10402">
        <v>3</v>
      </c>
      <c r="P10402" t="s">
        <v>4029</v>
      </c>
      <c r="Q10402" t="s">
        <v>4512</v>
      </c>
      <c r="R10402" t="s">
        <v>17644</v>
      </c>
    </row>
    <row r="10403" spans="1:18">
      <c r="A10403" t="s">
        <v>17604</v>
      </c>
      <c r="B10403" t="s">
        <v>5548</v>
      </c>
      <c r="C10403" t="s">
        <v>17732</v>
      </c>
      <c r="D10403" t="s">
        <v>20</v>
      </c>
      <c r="E10403">
        <v>-1557</v>
      </c>
      <c r="F10403">
        <v>2</v>
      </c>
      <c r="G10403" t="s">
        <v>17730</v>
      </c>
      <c r="H10403" t="s">
        <v>17731</v>
      </c>
      <c r="I10403" t="s">
        <v>694</v>
      </c>
      <c r="J10403" t="s">
        <v>699</v>
      </c>
      <c r="K10403" t="s">
        <v>694</v>
      </c>
      <c r="L10403" t="s">
        <v>694</v>
      </c>
      <c r="M10403" t="s">
        <v>22</v>
      </c>
      <c r="N10403" t="s">
        <v>23</v>
      </c>
      <c r="O10403">
        <v>3</v>
      </c>
      <c r="P10403" t="s">
        <v>4029</v>
      </c>
      <c r="Q10403" t="s">
        <v>4512</v>
      </c>
      <c r="R10403" t="s">
        <v>17644</v>
      </c>
    </row>
    <row r="10404" spans="1:18">
      <c r="A10404" s="1">
        <v>43347</v>
      </c>
      <c r="B10404" t="s">
        <v>5548</v>
      </c>
      <c r="C10404" s="2">
        <v>43347.609525462962</v>
      </c>
      <c r="D10404" t="s">
        <v>20</v>
      </c>
      <c r="E10404">
        <v>3257</v>
      </c>
      <c r="F10404">
        <v>1</v>
      </c>
      <c r="G10404" s="2">
        <v>43347.380358796298</v>
      </c>
      <c r="H10404" t="s">
        <v>17733</v>
      </c>
      <c r="I10404" t="s">
        <v>694</v>
      </c>
      <c r="J10404" t="s">
        <v>17027</v>
      </c>
      <c r="K10404" t="s">
        <v>694</v>
      </c>
      <c r="L10404" t="s">
        <v>694</v>
      </c>
      <c r="M10404" t="s">
        <v>22</v>
      </c>
      <c r="N10404" t="s">
        <v>23</v>
      </c>
      <c r="O10404">
        <v>1</v>
      </c>
      <c r="P10404" t="s">
        <v>17734</v>
      </c>
      <c r="Q10404" t="s">
        <v>6935</v>
      </c>
      <c r="R10404" t="s">
        <v>6054</v>
      </c>
    </row>
    <row r="10405" spans="1:18">
      <c r="A10405" s="1">
        <v>43347</v>
      </c>
      <c r="B10405" t="s">
        <v>5548</v>
      </c>
      <c r="C10405" s="2">
        <v>43347.505104166667</v>
      </c>
      <c r="D10405" t="s">
        <v>20</v>
      </c>
      <c r="E10405">
        <v>-8206</v>
      </c>
      <c r="F10405">
        <v>2</v>
      </c>
      <c r="G10405" s="2">
        <v>43224.292708333334</v>
      </c>
      <c r="H10405" t="s">
        <v>17472</v>
      </c>
      <c r="I10405" t="s">
        <v>694</v>
      </c>
      <c r="J10405" t="s">
        <v>695</v>
      </c>
      <c r="K10405" t="s">
        <v>694</v>
      </c>
      <c r="L10405" t="s">
        <v>694</v>
      </c>
      <c r="M10405" t="s">
        <v>22</v>
      </c>
      <c r="N10405" t="s">
        <v>23</v>
      </c>
      <c r="O10405">
        <v>1</v>
      </c>
      <c r="P10405" t="s">
        <v>1148</v>
      </c>
      <c r="Q10405" t="s">
        <v>5329</v>
      </c>
      <c r="R10405" t="s">
        <v>4117</v>
      </c>
    </row>
    <row r="10406" spans="1:18">
      <c r="A10406" s="1">
        <v>43347</v>
      </c>
      <c r="B10406" t="s">
        <v>5548</v>
      </c>
      <c r="C10406" s="2">
        <v>43347.473136574074</v>
      </c>
      <c r="D10406" t="s">
        <v>20</v>
      </c>
      <c r="E10406">
        <v>2639</v>
      </c>
      <c r="F10406">
        <v>1</v>
      </c>
      <c r="G10406" s="2">
        <v>43347.243969907409</v>
      </c>
      <c r="H10406" t="s">
        <v>17735</v>
      </c>
      <c r="I10406" t="s">
        <v>694</v>
      </c>
      <c r="K10406" t="s">
        <v>694</v>
      </c>
      <c r="L10406" t="s">
        <v>694</v>
      </c>
      <c r="M10406" t="s">
        <v>22</v>
      </c>
      <c r="N10406" t="s">
        <v>23</v>
      </c>
      <c r="O10406">
        <v>1</v>
      </c>
      <c r="P10406" t="s">
        <v>8334</v>
      </c>
      <c r="Q10406" t="s">
        <v>16328</v>
      </c>
      <c r="R10406" t="s">
        <v>17736</v>
      </c>
    </row>
    <row r="10407" spans="1:18">
      <c r="A10407" t="s">
        <v>17604</v>
      </c>
      <c r="B10407" t="s">
        <v>5548</v>
      </c>
      <c r="C10407" t="s">
        <v>17737</v>
      </c>
      <c r="D10407" t="s">
        <v>20</v>
      </c>
      <c r="E10407">
        <v>5542</v>
      </c>
      <c r="F10407">
        <v>1</v>
      </c>
      <c r="G10407" t="s">
        <v>17738</v>
      </c>
      <c r="H10407" t="s">
        <v>17739</v>
      </c>
      <c r="I10407" t="s">
        <v>694</v>
      </c>
      <c r="J10407" t="s">
        <v>17027</v>
      </c>
      <c r="K10407" t="s">
        <v>694</v>
      </c>
      <c r="L10407" t="s">
        <v>694</v>
      </c>
      <c r="M10407" t="s">
        <v>22</v>
      </c>
      <c r="N10407" t="s">
        <v>23</v>
      </c>
      <c r="O10407">
        <v>1</v>
      </c>
      <c r="P10407" t="s">
        <v>17740</v>
      </c>
      <c r="Q10407" t="s">
        <v>4425</v>
      </c>
      <c r="R10407" t="s">
        <v>17741</v>
      </c>
    </row>
    <row r="10408" spans="1:18">
      <c r="A10408" t="s">
        <v>17604</v>
      </c>
      <c r="B10408" t="s">
        <v>5548</v>
      </c>
      <c r="C10408" t="s">
        <v>17742</v>
      </c>
      <c r="D10408" t="s">
        <v>20</v>
      </c>
      <c r="E10408">
        <v>-5542</v>
      </c>
      <c r="F10408">
        <v>2</v>
      </c>
      <c r="G10408" t="s">
        <v>17738</v>
      </c>
      <c r="H10408" t="s">
        <v>17739</v>
      </c>
      <c r="I10408" t="s">
        <v>694</v>
      </c>
      <c r="J10408" t="s">
        <v>17027</v>
      </c>
      <c r="K10408" t="s">
        <v>694</v>
      </c>
      <c r="L10408" t="s">
        <v>694</v>
      </c>
      <c r="M10408" t="s">
        <v>22</v>
      </c>
      <c r="N10408" t="s">
        <v>23</v>
      </c>
      <c r="O10408">
        <v>1</v>
      </c>
      <c r="P10408" t="s">
        <v>17740</v>
      </c>
      <c r="Q10408" t="s">
        <v>4425</v>
      </c>
      <c r="R10408" t="s">
        <v>17741</v>
      </c>
    </row>
    <row r="10409" spans="1:18">
      <c r="A10409" s="1">
        <v>43347</v>
      </c>
      <c r="B10409" t="s">
        <v>5548</v>
      </c>
      <c r="C10409" s="2">
        <v>43347.506620370368</v>
      </c>
      <c r="D10409" t="s">
        <v>20</v>
      </c>
      <c r="E10409">
        <v>-3451</v>
      </c>
      <c r="F10409">
        <v>2</v>
      </c>
      <c r="G10409" s="2">
        <v>43194.454212962963</v>
      </c>
      <c r="H10409" t="s">
        <v>17445</v>
      </c>
      <c r="I10409" t="s">
        <v>694</v>
      </c>
      <c r="J10409" t="s">
        <v>9260</v>
      </c>
      <c r="K10409" t="s">
        <v>17743</v>
      </c>
      <c r="L10409" t="s">
        <v>700</v>
      </c>
      <c r="M10409" t="s">
        <v>22</v>
      </c>
      <c r="N10409" t="s">
        <v>23</v>
      </c>
      <c r="O10409">
        <v>1</v>
      </c>
      <c r="P10409" t="s">
        <v>17446</v>
      </c>
      <c r="Q10409" t="s">
        <v>6500</v>
      </c>
      <c r="R10409" t="s">
        <v>5019</v>
      </c>
    </row>
    <row r="10410" spans="1:18">
      <c r="A10410" t="s">
        <v>17604</v>
      </c>
      <c r="B10410" t="s">
        <v>5548</v>
      </c>
      <c r="C10410" t="s">
        <v>17744</v>
      </c>
      <c r="D10410" t="s">
        <v>20</v>
      </c>
      <c r="E10410">
        <v>3238</v>
      </c>
      <c r="F10410">
        <v>1</v>
      </c>
      <c r="G10410" t="s">
        <v>17745</v>
      </c>
      <c r="H10410" t="s">
        <v>17746</v>
      </c>
      <c r="I10410" t="s">
        <v>694</v>
      </c>
      <c r="J10410" t="s">
        <v>695</v>
      </c>
      <c r="K10410" t="s">
        <v>700</v>
      </c>
      <c r="L10410" t="s">
        <v>700</v>
      </c>
      <c r="M10410" t="s">
        <v>22</v>
      </c>
      <c r="N10410" t="s">
        <v>23</v>
      </c>
      <c r="O10410">
        <v>1</v>
      </c>
      <c r="P10410" t="s">
        <v>696</v>
      </c>
      <c r="Q10410" t="s">
        <v>3765</v>
      </c>
      <c r="R10410" t="s">
        <v>17747</v>
      </c>
    </row>
    <row r="10411" spans="1:18">
      <c r="A10411" t="s">
        <v>17604</v>
      </c>
      <c r="B10411" t="s">
        <v>5548</v>
      </c>
      <c r="C10411" t="s">
        <v>17748</v>
      </c>
      <c r="D10411" t="s">
        <v>20</v>
      </c>
      <c r="E10411">
        <v>18480</v>
      </c>
      <c r="F10411">
        <v>1</v>
      </c>
      <c r="G10411" t="s">
        <v>17749</v>
      </c>
      <c r="H10411" t="s">
        <v>17750</v>
      </c>
      <c r="I10411" t="s">
        <v>694</v>
      </c>
      <c r="J10411" t="s">
        <v>720</v>
      </c>
      <c r="K10411" t="s">
        <v>694</v>
      </c>
      <c r="L10411" t="s">
        <v>694</v>
      </c>
      <c r="M10411" t="s">
        <v>22</v>
      </c>
      <c r="N10411" t="s">
        <v>23</v>
      </c>
      <c r="O10411">
        <v>2</v>
      </c>
      <c r="P10411" t="s">
        <v>777</v>
      </c>
      <c r="Q10411" t="s">
        <v>17751</v>
      </c>
      <c r="R10411" t="s">
        <v>5252</v>
      </c>
    </row>
    <row r="10412" spans="1:18">
      <c r="A10412" s="1">
        <v>43347</v>
      </c>
      <c r="B10412" t="s">
        <v>5548</v>
      </c>
      <c r="C10412" s="2">
        <v>43347.606620370374</v>
      </c>
      <c r="D10412" t="s">
        <v>20</v>
      </c>
      <c r="E10412">
        <v>4253</v>
      </c>
      <c r="F10412">
        <v>1</v>
      </c>
      <c r="G10412" s="2">
        <v>43347.377453703702</v>
      </c>
      <c r="H10412" t="s">
        <v>17752</v>
      </c>
      <c r="I10412" t="s">
        <v>694</v>
      </c>
      <c r="J10412" t="s">
        <v>720</v>
      </c>
      <c r="K10412" t="s">
        <v>694</v>
      </c>
      <c r="L10412" t="s">
        <v>694</v>
      </c>
      <c r="M10412" t="s">
        <v>22</v>
      </c>
      <c r="N10412" t="s">
        <v>23</v>
      </c>
      <c r="O10412">
        <v>1</v>
      </c>
      <c r="P10412" t="s">
        <v>17753</v>
      </c>
      <c r="Q10412" t="s">
        <v>6935</v>
      </c>
      <c r="R10412" t="s">
        <v>6054</v>
      </c>
    </row>
    <row r="10413" spans="1:18">
      <c r="A10413" s="1">
        <v>43347</v>
      </c>
      <c r="B10413" t="s">
        <v>5548</v>
      </c>
      <c r="C10413" s="2">
        <v>43347.599340277775</v>
      </c>
      <c r="D10413" t="s">
        <v>48</v>
      </c>
      <c r="E10413">
        <v>1000</v>
      </c>
      <c r="F10413">
        <v>2</v>
      </c>
      <c r="G10413" s="2">
        <v>43285.676736111112</v>
      </c>
      <c r="H10413" t="s">
        <v>17562</v>
      </c>
      <c r="I10413" t="s">
        <v>694</v>
      </c>
      <c r="J10413" t="s">
        <v>720</v>
      </c>
      <c r="K10413" t="s">
        <v>17754</v>
      </c>
      <c r="L10413" t="s">
        <v>700</v>
      </c>
      <c r="M10413" t="s">
        <v>22</v>
      </c>
      <c r="N10413" t="s">
        <v>23</v>
      </c>
      <c r="O10413">
        <v>1</v>
      </c>
      <c r="P10413" t="s">
        <v>13414</v>
      </c>
      <c r="Q10413" t="s">
        <v>5233</v>
      </c>
      <c r="R10413" t="s">
        <v>5432</v>
      </c>
    </row>
    <row r="10414" spans="1:18">
      <c r="A10414" s="1">
        <v>43347</v>
      </c>
      <c r="B10414" t="s">
        <v>5548</v>
      </c>
      <c r="C10414" s="2">
        <v>43347.509386574071</v>
      </c>
      <c r="D10414" t="s">
        <v>20</v>
      </c>
      <c r="E10414">
        <v>-4146</v>
      </c>
      <c r="F10414">
        <v>3</v>
      </c>
      <c r="G10414" s="2">
        <v>43224.298877314817</v>
      </c>
      <c r="H10414" t="s">
        <v>17511</v>
      </c>
      <c r="I10414" t="s">
        <v>694</v>
      </c>
      <c r="J10414" t="s">
        <v>695</v>
      </c>
      <c r="K10414" t="s">
        <v>17743</v>
      </c>
      <c r="L10414" t="s">
        <v>694</v>
      </c>
      <c r="M10414" t="s">
        <v>22</v>
      </c>
      <c r="N10414" t="s">
        <v>23</v>
      </c>
      <c r="O10414">
        <v>1</v>
      </c>
      <c r="P10414" t="s">
        <v>1429</v>
      </c>
      <c r="Q10414" t="s">
        <v>5329</v>
      </c>
      <c r="R10414" t="s">
        <v>4612</v>
      </c>
    </row>
    <row r="10415" spans="1:18">
      <c r="A10415" s="1">
        <v>43347</v>
      </c>
      <c r="B10415" t="s">
        <v>5548</v>
      </c>
      <c r="C10415" s="2">
        <v>43347.750208333331</v>
      </c>
      <c r="D10415" t="s">
        <v>20</v>
      </c>
      <c r="E10415">
        <v>5090</v>
      </c>
      <c r="F10415">
        <v>1</v>
      </c>
      <c r="G10415" s="2">
        <v>43347.521041666667</v>
      </c>
      <c r="H10415" t="s">
        <v>17755</v>
      </c>
      <c r="I10415" t="s">
        <v>694</v>
      </c>
      <c r="J10415" t="s">
        <v>720</v>
      </c>
      <c r="K10415" t="s">
        <v>694</v>
      </c>
      <c r="L10415" t="s">
        <v>694</v>
      </c>
      <c r="M10415" t="s">
        <v>22</v>
      </c>
      <c r="N10415" t="s">
        <v>23</v>
      </c>
      <c r="O10415">
        <v>1</v>
      </c>
      <c r="P10415" t="s">
        <v>2543</v>
      </c>
      <c r="Q10415" t="s">
        <v>15973</v>
      </c>
      <c r="R10415" t="s">
        <v>3773</v>
      </c>
    </row>
    <row r="10416" spans="1:18">
      <c r="A10416" t="s">
        <v>17604</v>
      </c>
      <c r="B10416" t="s">
        <v>5548</v>
      </c>
      <c r="C10416" t="s">
        <v>17756</v>
      </c>
      <c r="D10416" t="s">
        <v>20</v>
      </c>
      <c r="E10416">
        <v>10653</v>
      </c>
      <c r="F10416">
        <v>1</v>
      </c>
      <c r="G10416" t="s">
        <v>17757</v>
      </c>
      <c r="H10416" t="s">
        <v>17758</v>
      </c>
      <c r="I10416" t="s">
        <v>694</v>
      </c>
      <c r="J10416" t="s">
        <v>3300</v>
      </c>
      <c r="K10416" t="s">
        <v>700</v>
      </c>
      <c r="L10416" t="s">
        <v>700</v>
      </c>
      <c r="M10416" t="s">
        <v>22</v>
      </c>
      <c r="N10416" t="s">
        <v>23</v>
      </c>
      <c r="O10416">
        <v>1</v>
      </c>
      <c r="P10416" t="s">
        <v>17759</v>
      </c>
      <c r="Q10416" t="s">
        <v>8140</v>
      </c>
      <c r="R10416" t="s">
        <v>8331</v>
      </c>
    </row>
    <row r="10417" spans="1:18">
      <c r="A10417" s="1">
        <v>43347</v>
      </c>
      <c r="B10417" t="s">
        <v>5548</v>
      </c>
      <c r="C10417" s="2">
        <v>43347.508483796293</v>
      </c>
      <c r="D10417" t="s">
        <v>20</v>
      </c>
      <c r="E10417">
        <v>-4165</v>
      </c>
      <c r="F10417">
        <v>2</v>
      </c>
      <c r="G10417" s="2">
        <v>43224.304780092592</v>
      </c>
      <c r="H10417" t="s">
        <v>17518</v>
      </c>
      <c r="I10417" t="s">
        <v>694</v>
      </c>
      <c r="J10417" t="s">
        <v>695</v>
      </c>
      <c r="K10417" t="s">
        <v>17743</v>
      </c>
      <c r="L10417" t="s">
        <v>694</v>
      </c>
      <c r="M10417" t="s">
        <v>22</v>
      </c>
      <c r="N10417" t="s">
        <v>23</v>
      </c>
      <c r="O10417">
        <v>1</v>
      </c>
      <c r="P10417" t="s">
        <v>1826</v>
      </c>
      <c r="Q10417" t="s">
        <v>5329</v>
      </c>
      <c r="R10417" t="s">
        <v>16384</v>
      </c>
    </row>
    <row r="10418" spans="1:18">
      <c r="A10418" s="1">
        <v>43347</v>
      </c>
      <c r="B10418" t="s">
        <v>5548</v>
      </c>
      <c r="C10418" s="2">
        <v>43347.561249999999</v>
      </c>
      <c r="D10418" t="s">
        <v>20</v>
      </c>
      <c r="E10418">
        <v>4133</v>
      </c>
      <c r="F10418">
        <v>1</v>
      </c>
      <c r="G10418" s="2">
        <v>43347.332083333335</v>
      </c>
      <c r="H10418" t="s">
        <v>17760</v>
      </c>
      <c r="I10418" t="s">
        <v>694</v>
      </c>
      <c r="J10418" t="s">
        <v>9260</v>
      </c>
      <c r="K10418" t="s">
        <v>700</v>
      </c>
      <c r="L10418" t="s">
        <v>700</v>
      </c>
      <c r="M10418" t="s">
        <v>22</v>
      </c>
      <c r="N10418" t="s">
        <v>23</v>
      </c>
      <c r="O10418">
        <v>1</v>
      </c>
      <c r="P10418" t="s">
        <v>795</v>
      </c>
      <c r="Q10418" t="s">
        <v>3765</v>
      </c>
      <c r="R10418" t="s">
        <v>3766</v>
      </c>
    </row>
    <row r="10419" spans="1:18">
      <c r="A10419" s="1">
        <v>43347</v>
      </c>
      <c r="B10419" t="s">
        <v>5548</v>
      </c>
      <c r="C10419" s="2">
        <v>43347.061956018515</v>
      </c>
      <c r="D10419" t="s">
        <v>20</v>
      </c>
      <c r="E10419">
        <v>5494</v>
      </c>
      <c r="F10419">
        <v>1</v>
      </c>
      <c r="G10419" s="2">
        <v>43316.832789351851</v>
      </c>
      <c r="H10419" t="s">
        <v>17761</v>
      </c>
      <c r="I10419" t="s">
        <v>694</v>
      </c>
      <c r="J10419" t="s">
        <v>720</v>
      </c>
      <c r="K10419" t="s">
        <v>694</v>
      </c>
      <c r="L10419" t="s">
        <v>694</v>
      </c>
      <c r="M10419" t="s">
        <v>22</v>
      </c>
      <c r="N10419" t="s">
        <v>23</v>
      </c>
      <c r="O10419">
        <v>1</v>
      </c>
      <c r="P10419" t="s">
        <v>14825</v>
      </c>
      <c r="Q10419" t="s">
        <v>5112</v>
      </c>
      <c r="R10419" t="s">
        <v>3670</v>
      </c>
    </row>
    <row r="10420" spans="1:18">
      <c r="A10420" s="1">
        <v>43347</v>
      </c>
      <c r="B10420" t="s">
        <v>5548</v>
      </c>
      <c r="C10420" s="2">
        <v>43347.913483796299</v>
      </c>
      <c r="D10420" t="s">
        <v>20</v>
      </c>
      <c r="E10420">
        <v>-5494</v>
      </c>
      <c r="F10420">
        <v>2</v>
      </c>
      <c r="G10420" s="2">
        <v>43316.832789351851</v>
      </c>
      <c r="H10420" t="s">
        <v>17761</v>
      </c>
      <c r="I10420" t="s">
        <v>694</v>
      </c>
      <c r="J10420" t="s">
        <v>720</v>
      </c>
      <c r="K10420" t="s">
        <v>694</v>
      </c>
      <c r="L10420" t="s">
        <v>694</v>
      </c>
      <c r="M10420" t="s">
        <v>22</v>
      </c>
      <c r="N10420" t="s">
        <v>23</v>
      </c>
      <c r="O10420">
        <v>1</v>
      </c>
      <c r="P10420" t="s">
        <v>14825</v>
      </c>
      <c r="Q10420" t="s">
        <v>5112</v>
      </c>
      <c r="R10420" t="s">
        <v>3670</v>
      </c>
    </row>
    <row r="10421" spans="1:18">
      <c r="A10421" t="s">
        <v>17762</v>
      </c>
      <c r="B10421" t="s">
        <v>5548</v>
      </c>
      <c r="C10421" t="s">
        <v>17763</v>
      </c>
      <c r="D10421" t="s">
        <v>20</v>
      </c>
      <c r="E10421">
        <v>6319</v>
      </c>
      <c r="F10421">
        <v>1</v>
      </c>
      <c r="G10421" t="s">
        <v>17764</v>
      </c>
      <c r="H10421" t="s">
        <v>17765</v>
      </c>
      <c r="I10421" t="s">
        <v>694</v>
      </c>
      <c r="J10421" t="s">
        <v>17027</v>
      </c>
      <c r="K10421" t="s">
        <v>694</v>
      </c>
      <c r="L10421" t="s">
        <v>694</v>
      </c>
      <c r="M10421" t="s">
        <v>22</v>
      </c>
      <c r="N10421" t="s">
        <v>23</v>
      </c>
      <c r="O10421">
        <v>1</v>
      </c>
      <c r="P10421" t="s">
        <v>17766</v>
      </c>
      <c r="Q10421" t="s">
        <v>3616</v>
      </c>
      <c r="R10421" t="s">
        <v>17767</v>
      </c>
    </row>
    <row r="10422" spans="1:18">
      <c r="A10422" t="s">
        <v>17762</v>
      </c>
      <c r="B10422" t="s">
        <v>5548</v>
      </c>
      <c r="C10422" t="s">
        <v>17768</v>
      </c>
      <c r="D10422" t="s">
        <v>20</v>
      </c>
      <c r="E10422">
        <v>-6319</v>
      </c>
      <c r="F10422">
        <v>2</v>
      </c>
      <c r="G10422" t="s">
        <v>17764</v>
      </c>
      <c r="H10422" t="s">
        <v>17765</v>
      </c>
      <c r="I10422" t="s">
        <v>694</v>
      </c>
      <c r="J10422" t="s">
        <v>17027</v>
      </c>
      <c r="K10422" t="s">
        <v>694</v>
      </c>
      <c r="L10422" t="s">
        <v>694</v>
      </c>
      <c r="M10422" t="s">
        <v>22</v>
      </c>
      <c r="N10422" t="s">
        <v>23</v>
      </c>
      <c r="O10422">
        <v>1</v>
      </c>
      <c r="P10422" t="s">
        <v>17766</v>
      </c>
      <c r="Q10422" t="s">
        <v>3616</v>
      </c>
      <c r="R10422" t="s">
        <v>17767</v>
      </c>
    </row>
    <row r="10423" spans="1:18">
      <c r="A10423" s="1">
        <v>43347</v>
      </c>
      <c r="B10423" t="s">
        <v>5548</v>
      </c>
      <c r="C10423" s="2">
        <v>43347.748402777775</v>
      </c>
      <c r="D10423" t="s">
        <v>20</v>
      </c>
      <c r="E10423">
        <v>5090</v>
      </c>
      <c r="F10423">
        <v>1</v>
      </c>
      <c r="G10423" s="2">
        <v>43347.519236111111</v>
      </c>
      <c r="H10423" t="s">
        <v>17769</v>
      </c>
      <c r="I10423" t="s">
        <v>694</v>
      </c>
      <c r="J10423" t="s">
        <v>17027</v>
      </c>
      <c r="K10423" t="s">
        <v>700</v>
      </c>
      <c r="L10423" t="s">
        <v>700</v>
      </c>
      <c r="M10423" t="s">
        <v>22</v>
      </c>
      <c r="N10423" t="s">
        <v>23</v>
      </c>
      <c r="O10423">
        <v>1</v>
      </c>
      <c r="P10423" t="s">
        <v>2543</v>
      </c>
      <c r="Q10423" t="s">
        <v>15973</v>
      </c>
      <c r="R10423" t="s">
        <v>3773</v>
      </c>
    </row>
    <row r="10424" spans="1:18">
      <c r="A10424" s="1">
        <v>43347</v>
      </c>
      <c r="B10424" t="s">
        <v>5548</v>
      </c>
      <c r="C10424" s="2">
        <v>43347.749097222222</v>
      </c>
      <c r="D10424" t="s">
        <v>20</v>
      </c>
      <c r="E10424">
        <v>-5090</v>
      </c>
      <c r="F10424">
        <v>2</v>
      </c>
      <c r="G10424" s="2">
        <v>43347.519236111111</v>
      </c>
      <c r="H10424" t="s">
        <v>17769</v>
      </c>
      <c r="I10424" t="s">
        <v>694</v>
      </c>
      <c r="J10424" t="s">
        <v>17027</v>
      </c>
      <c r="K10424" t="s">
        <v>694</v>
      </c>
      <c r="L10424" t="s">
        <v>700</v>
      </c>
      <c r="M10424" t="s">
        <v>22</v>
      </c>
      <c r="N10424" t="s">
        <v>23</v>
      </c>
      <c r="O10424">
        <v>1</v>
      </c>
      <c r="P10424" t="s">
        <v>2543</v>
      </c>
      <c r="Q10424" t="s">
        <v>15973</v>
      </c>
      <c r="R10424" t="s">
        <v>3773</v>
      </c>
    </row>
    <row r="10425" spans="1:18">
      <c r="A10425" s="1">
        <v>43347</v>
      </c>
      <c r="B10425" t="s">
        <v>5548</v>
      </c>
      <c r="C10425" s="2">
        <v>43347.437986111108</v>
      </c>
      <c r="D10425" t="s">
        <v>20</v>
      </c>
      <c r="E10425">
        <v>6373</v>
      </c>
      <c r="F10425">
        <v>1</v>
      </c>
      <c r="G10425" t="s">
        <v>15983</v>
      </c>
      <c r="H10425" t="s">
        <v>17770</v>
      </c>
      <c r="I10425" t="s">
        <v>694</v>
      </c>
      <c r="J10425" t="s">
        <v>695</v>
      </c>
      <c r="K10425" t="s">
        <v>700</v>
      </c>
      <c r="L10425" t="s">
        <v>700</v>
      </c>
      <c r="M10425" t="s">
        <v>22</v>
      </c>
      <c r="N10425" t="s">
        <v>23</v>
      </c>
      <c r="O10425">
        <v>1</v>
      </c>
      <c r="P10425" t="s">
        <v>1573</v>
      </c>
      <c r="Q10425" t="s">
        <v>5844</v>
      </c>
      <c r="R10425" t="s">
        <v>4616</v>
      </c>
    </row>
    <row r="10426" spans="1:18">
      <c r="A10426" s="1">
        <v>43347</v>
      </c>
      <c r="B10426" t="s">
        <v>5548</v>
      </c>
      <c r="C10426" s="2">
        <v>43347.439768518518</v>
      </c>
      <c r="D10426" t="s">
        <v>20</v>
      </c>
      <c r="E10426">
        <v>-6373</v>
      </c>
      <c r="F10426">
        <v>2</v>
      </c>
      <c r="G10426" t="s">
        <v>15983</v>
      </c>
      <c r="H10426" t="s">
        <v>17770</v>
      </c>
      <c r="I10426" t="s">
        <v>694</v>
      </c>
      <c r="J10426" t="s">
        <v>695</v>
      </c>
      <c r="K10426" t="s">
        <v>694</v>
      </c>
      <c r="L10426" t="s">
        <v>700</v>
      </c>
      <c r="M10426" t="s">
        <v>22</v>
      </c>
      <c r="N10426" t="s">
        <v>23</v>
      </c>
      <c r="O10426">
        <v>1</v>
      </c>
      <c r="P10426" t="s">
        <v>1573</v>
      </c>
      <c r="Q10426" t="s">
        <v>5844</v>
      </c>
      <c r="R10426" t="s">
        <v>4616</v>
      </c>
    </row>
    <row r="10427" spans="1:18">
      <c r="A10427" s="1">
        <v>43347</v>
      </c>
      <c r="B10427" t="s">
        <v>5548</v>
      </c>
      <c r="C10427" s="2">
        <v>43347.896458333336</v>
      </c>
      <c r="D10427" t="s">
        <v>20</v>
      </c>
      <c r="E10427">
        <v>4028</v>
      </c>
      <c r="F10427">
        <v>1</v>
      </c>
      <c r="G10427" s="2">
        <v>43347.667291666665</v>
      </c>
      <c r="H10427" t="s">
        <v>17771</v>
      </c>
      <c r="I10427" t="s">
        <v>694</v>
      </c>
      <c r="J10427" t="s">
        <v>17027</v>
      </c>
      <c r="K10427" t="s">
        <v>700</v>
      </c>
      <c r="L10427" t="s">
        <v>700</v>
      </c>
      <c r="M10427" t="s">
        <v>22</v>
      </c>
      <c r="N10427" t="s">
        <v>23</v>
      </c>
      <c r="O10427">
        <v>1</v>
      </c>
      <c r="P10427" t="s">
        <v>17772</v>
      </c>
      <c r="Q10427" t="s">
        <v>5233</v>
      </c>
      <c r="R10427" t="s">
        <v>17773</v>
      </c>
    </row>
    <row r="10428" spans="1:18">
      <c r="A10428" s="1">
        <v>43347</v>
      </c>
      <c r="B10428" t="s">
        <v>5548</v>
      </c>
      <c r="C10428" s="2">
        <v>43347.052916666667</v>
      </c>
      <c r="D10428" t="s">
        <v>20</v>
      </c>
      <c r="E10428">
        <v>4948</v>
      </c>
      <c r="F10428">
        <v>1</v>
      </c>
      <c r="G10428" s="2">
        <v>43316.823750000003</v>
      </c>
      <c r="H10428" t="s">
        <v>17774</v>
      </c>
      <c r="I10428" t="s">
        <v>694</v>
      </c>
      <c r="J10428" t="s">
        <v>720</v>
      </c>
      <c r="K10428" t="s">
        <v>700</v>
      </c>
      <c r="L10428" t="s">
        <v>700</v>
      </c>
      <c r="M10428" t="s">
        <v>22</v>
      </c>
      <c r="N10428" t="s">
        <v>23</v>
      </c>
      <c r="O10428">
        <v>1</v>
      </c>
      <c r="P10428" t="s">
        <v>1027</v>
      </c>
      <c r="Q10428" t="s">
        <v>8218</v>
      </c>
      <c r="R10428" t="s">
        <v>4972</v>
      </c>
    </row>
    <row r="10429" spans="1:18">
      <c r="A10429" s="1">
        <v>43347</v>
      </c>
      <c r="B10429" t="s">
        <v>5548</v>
      </c>
      <c r="C10429" s="2">
        <v>43347.910219907404</v>
      </c>
      <c r="D10429" t="s">
        <v>20</v>
      </c>
      <c r="E10429">
        <v>-4948</v>
      </c>
      <c r="F10429">
        <v>2</v>
      </c>
      <c r="G10429" s="2">
        <v>43316.823750000003</v>
      </c>
      <c r="H10429" t="s">
        <v>17774</v>
      </c>
      <c r="I10429" t="s">
        <v>694</v>
      </c>
      <c r="J10429" t="s">
        <v>720</v>
      </c>
      <c r="K10429" t="s">
        <v>694</v>
      </c>
      <c r="L10429" t="s">
        <v>700</v>
      </c>
      <c r="M10429" t="s">
        <v>22</v>
      </c>
      <c r="N10429" t="s">
        <v>23</v>
      </c>
      <c r="O10429">
        <v>1</v>
      </c>
      <c r="P10429" t="s">
        <v>1027</v>
      </c>
      <c r="Q10429" t="s">
        <v>8218</v>
      </c>
      <c r="R10429" t="s">
        <v>4972</v>
      </c>
    </row>
    <row r="10430" spans="1:18">
      <c r="A10430" s="1">
        <v>43347</v>
      </c>
      <c r="B10430" t="s">
        <v>5548</v>
      </c>
      <c r="C10430" s="2">
        <v>43347.751863425925</v>
      </c>
      <c r="D10430" t="s">
        <v>20</v>
      </c>
      <c r="E10430">
        <v>5857</v>
      </c>
      <c r="F10430">
        <v>1</v>
      </c>
      <c r="G10430" s="2">
        <v>43347.522696759261</v>
      </c>
      <c r="H10430" t="s">
        <v>17775</v>
      </c>
      <c r="I10430" t="s">
        <v>694</v>
      </c>
      <c r="J10430" t="s">
        <v>720</v>
      </c>
      <c r="K10430" t="s">
        <v>694</v>
      </c>
      <c r="L10430" t="s">
        <v>694</v>
      </c>
      <c r="M10430" t="s">
        <v>22</v>
      </c>
      <c r="N10430" t="s">
        <v>23</v>
      </c>
      <c r="O10430">
        <v>1</v>
      </c>
      <c r="P10430" t="s">
        <v>2543</v>
      </c>
      <c r="Q10430" t="s">
        <v>12664</v>
      </c>
      <c r="R10430" t="s">
        <v>3773</v>
      </c>
    </row>
    <row r="10431" spans="1:18">
      <c r="A10431" s="1">
        <v>43347</v>
      </c>
      <c r="B10431" t="s">
        <v>5548</v>
      </c>
      <c r="C10431" s="2">
        <v>43347.812245370369</v>
      </c>
      <c r="D10431" t="s">
        <v>20</v>
      </c>
      <c r="E10431">
        <v>5040</v>
      </c>
      <c r="F10431">
        <v>1</v>
      </c>
      <c r="G10431" s="2">
        <v>43347.583078703705</v>
      </c>
      <c r="H10431" t="s">
        <v>17776</v>
      </c>
      <c r="I10431" t="s">
        <v>694</v>
      </c>
      <c r="J10431" t="s">
        <v>17027</v>
      </c>
      <c r="K10431" t="s">
        <v>700</v>
      </c>
      <c r="L10431" t="s">
        <v>700</v>
      </c>
      <c r="M10431" t="s">
        <v>22</v>
      </c>
      <c r="N10431" t="s">
        <v>23</v>
      </c>
      <c r="O10431">
        <v>1</v>
      </c>
      <c r="P10431" t="s">
        <v>17772</v>
      </c>
      <c r="Q10431" t="s">
        <v>6083</v>
      </c>
      <c r="R10431" t="s">
        <v>16801</v>
      </c>
    </row>
    <row r="10432" spans="1:18">
      <c r="A10432" s="1">
        <v>43347</v>
      </c>
      <c r="B10432" t="s">
        <v>5548</v>
      </c>
      <c r="C10432" s="2">
        <v>43347.562662037039</v>
      </c>
      <c r="D10432" t="s">
        <v>20</v>
      </c>
      <c r="E10432">
        <v>4503</v>
      </c>
      <c r="F10432">
        <v>1</v>
      </c>
      <c r="G10432" s="2">
        <v>43347.333495370367</v>
      </c>
      <c r="H10432" t="s">
        <v>17777</v>
      </c>
      <c r="I10432" t="s">
        <v>694</v>
      </c>
      <c r="J10432" t="s">
        <v>9260</v>
      </c>
      <c r="K10432" t="s">
        <v>694</v>
      </c>
      <c r="L10432" t="s">
        <v>694</v>
      </c>
      <c r="M10432" t="s">
        <v>22</v>
      </c>
      <c r="N10432" t="s">
        <v>23</v>
      </c>
      <c r="O10432">
        <v>1</v>
      </c>
      <c r="P10432" t="s">
        <v>795</v>
      </c>
      <c r="Q10432" t="s">
        <v>3638</v>
      </c>
      <c r="R10432" t="s">
        <v>3686</v>
      </c>
    </row>
    <row r="10433" spans="1:18">
      <c r="A10433" s="1">
        <v>43347</v>
      </c>
      <c r="B10433" t="s">
        <v>5548</v>
      </c>
      <c r="C10433" s="2">
        <v>43347.661180555559</v>
      </c>
      <c r="D10433" t="s">
        <v>20</v>
      </c>
      <c r="E10433">
        <v>19740</v>
      </c>
      <c r="F10433">
        <v>1</v>
      </c>
      <c r="G10433" s="2">
        <v>43347.432013888887</v>
      </c>
      <c r="H10433" t="s">
        <v>17778</v>
      </c>
      <c r="I10433" t="s">
        <v>694</v>
      </c>
      <c r="J10433" t="s">
        <v>699</v>
      </c>
      <c r="K10433" t="s">
        <v>700</v>
      </c>
      <c r="L10433" t="s">
        <v>700</v>
      </c>
      <c r="M10433" t="s">
        <v>22</v>
      </c>
      <c r="N10433" t="s">
        <v>23</v>
      </c>
      <c r="O10433">
        <v>2</v>
      </c>
      <c r="P10433" t="s">
        <v>17779</v>
      </c>
      <c r="Q10433" t="s">
        <v>5293</v>
      </c>
      <c r="R10433" t="s">
        <v>17780</v>
      </c>
    </row>
    <row r="10434" spans="1:18">
      <c r="A10434" s="1">
        <v>43347</v>
      </c>
      <c r="B10434" t="s">
        <v>5548</v>
      </c>
      <c r="C10434" s="2">
        <v>43347.437986111108</v>
      </c>
      <c r="D10434" t="s">
        <v>20</v>
      </c>
      <c r="E10434">
        <v>-6373</v>
      </c>
      <c r="F10434">
        <v>2</v>
      </c>
      <c r="G10434" t="s">
        <v>15983</v>
      </c>
      <c r="H10434" t="s">
        <v>15984</v>
      </c>
      <c r="I10434" t="s">
        <v>694</v>
      </c>
      <c r="J10434" t="s">
        <v>695</v>
      </c>
      <c r="K10434" t="s">
        <v>700</v>
      </c>
      <c r="L10434" t="s">
        <v>700</v>
      </c>
      <c r="M10434" t="s">
        <v>22</v>
      </c>
      <c r="N10434" t="s">
        <v>23</v>
      </c>
      <c r="O10434">
        <v>2</v>
      </c>
      <c r="P10434" t="s">
        <v>17781</v>
      </c>
      <c r="Q10434" t="s">
        <v>5844</v>
      </c>
      <c r="R10434" t="s">
        <v>4616</v>
      </c>
    </row>
    <row r="10435" spans="1:18">
      <c r="A10435" s="1">
        <v>43347</v>
      </c>
      <c r="B10435" t="s">
        <v>5548</v>
      </c>
      <c r="C10435" s="2">
        <v>43347.736006944448</v>
      </c>
      <c r="D10435" t="s">
        <v>20</v>
      </c>
      <c r="E10435">
        <v>7925</v>
      </c>
      <c r="F10435">
        <v>1</v>
      </c>
      <c r="G10435" s="2">
        <v>43347.506840277776</v>
      </c>
      <c r="H10435" t="s">
        <v>17782</v>
      </c>
      <c r="I10435" t="s">
        <v>694</v>
      </c>
      <c r="J10435" t="s">
        <v>17027</v>
      </c>
      <c r="K10435" t="s">
        <v>694</v>
      </c>
      <c r="L10435" t="s">
        <v>694</v>
      </c>
      <c r="M10435" t="s">
        <v>22</v>
      </c>
      <c r="N10435" t="s">
        <v>23</v>
      </c>
      <c r="O10435">
        <v>1</v>
      </c>
      <c r="P10435" t="s">
        <v>4420</v>
      </c>
      <c r="Q10435" t="s">
        <v>17783</v>
      </c>
      <c r="R10435" t="s">
        <v>17784</v>
      </c>
    </row>
    <row r="10436" spans="1:18">
      <c r="A10436" s="1">
        <v>43347</v>
      </c>
      <c r="B10436" t="s">
        <v>5548</v>
      </c>
      <c r="C10436" s="2">
        <v>43347.816041666665</v>
      </c>
      <c r="D10436" t="s">
        <v>20</v>
      </c>
      <c r="E10436">
        <v>9854</v>
      </c>
      <c r="F10436">
        <v>1</v>
      </c>
      <c r="G10436" s="2">
        <v>43347.586875000001</v>
      </c>
      <c r="H10436" t="s">
        <v>17785</v>
      </c>
      <c r="I10436" t="s">
        <v>694</v>
      </c>
      <c r="J10436" t="s">
        <v>17027</v>
      </c>
      <c r="K10436" t="s">
        <v>694</v>
      </c>
      <c r="L10436" t="s">
        <v>694</v>
      </c>
      <c r="M10436" t="s">
        <v>22</v>
      </c>
      <c r="N10436" t="s">
        <v>23</v>
      </c>
      <c r="O10436">
        <v>2</v>
      </c>
      <c r="P10436" t="s">
        <v>1380</v>
      </c>
      <c r="Q10436" t="s">
        <v>4425</v>
      </c>
      <c r="R10436" t="s">
        <v>7049</v>
      </c>
    </row>
    <row r="10437" spans="1:18">
      <c r="A10437" s="1">
        <v>43347</v>
      </c>
      <c r="B10437" t="s">
        <v>5548</v>
      </c>
      <c r="C10437" s="2">
        <v>43347.502071759256</v>
      </c>
      <c r="D10437" t="s">
        <v>20</v>
      </c>
      <c r="E10437">
        <v>-4671</v>
      </c>
      <c r="F10437">
        <v>2</v>
      </c>
      <c r="G10437" s="2">
        <v>43224.326909722222</v>
      </c>
      <c r="H10437" t="s">
        <v>17491</v>
      </c>
      <c r="I10437" t="s">
        <v>694</v>
      </c>
      <c r="J10437" t="s">
        <v>695</v>
      </c>
      <c r="K10437" t="s">
        <v>694</v>
      </c>
      <c r="L10437" t="s">
        <v>694</v>
      </c>
      <c r="M10437" t="s">
        <v>22</v>
      </c>
      <c r="N10437" t="s">
        <v>23</v>
      </c>
      <c r="O10437">
        <v>1</v>
      </c>
      <c r="P10437" t="s">
        <v>8748</v>
      </c>
      <c r="Q10437" t="s">
        <v>5329</v>
      </c>
      <c r="R10437" t="s">
        <v>5850</v>
      </c>
    </row>
    <row r="10438" spans="1:18">
      <c r="A10438" s="1">
        <v>43347</v>
      </c>
      <c r="B10438" t="s">
        <v>5548</v>
      </c>
      <c r="C10438" s="2">
        <v>43347.567256944443</v>
      </c>
      <c r="D10438" t="s">
        <v>20</v>
      </c>
      <c r="E10438">
        <v>4805</v>
      </c>
      <c r="F10438">
        <v>1</v>
      </c>
      <c r="G10438" s="2">
        <v>43347.338090277779</v>
      </c>
      <c r="H10438" t="s">
        <v>17786</v>
      </c>
      <c r="I10438" t="s">
        <v>694</v>
      </c>
      <c r="J10438" t="s">
        <v>695</v>
      </c>
      <c r="K10438" t="s">
        <v>700</v>
      </c>
      <c r="L10438" t="s">
        <v>700</v>
      </c>
      <c r="M10438" t="s">
        <v>22</v>
      </c>
      <c r="N10438" t="s">
        <v>23</v>
      </c>
      <c r="O10438">
        <v>1</v>
      </c>
      <c r="P10438" t="s">
        <v>1072</v>
      </c>
      <c r="Q10438" t="s">
        <v>6662</v>
      </c>
      <c r="R10438" t="s">
        <v>5274</v>
      </c>
    </row>
    <row r="10439" spans="1:18">
      <c r="A10439" s="1">
        <v>43347</v>
      </c>
      <c r="B10439" t="s">
        <v>5548</v>
      </c>
      <c r="C10439" s="2">
        <v>43347.487708333334</v>
      </c>
      <c r="D10439" t="s">
        <v>20</v>
      </c>
      <c r="E10439">
        <v>6305</v>
      </c>
      <c r="F10439">
        <v>1</v>
      </c>
      <c r="G10439" s="2">
        <v>43347.25854166667</v>
      </c>
      <c r="H10439" t="s">
        <v>17787</v>
      </c>
      <c r="I10439" t="s">
        <v>694</v>
      </c>
      <c r="J10439" t="s">
        <v>9260</v>
      </c>
      <c r="K10439" t="s">
        <v>700</v>
      </c>
      <c r="L10439" t="s">
        <v>700</v>
      </c>
      <c r="M10439" t="s">
        <v>22</v>
      </c>
      <c r="N10439" t="s">
        <v>23</v>
      </c>
      <c r="O10439">
        <v>1</v>
      </c>
      <c r="P10439" t="s">
        <v>17788</v>
      </c>
      <c r="Q10439" t="s">
        <v>3638</v>
      </c>
      <c r="R10439" t="s">
        <v>17789</v>
      </c>
    </row>
    <row r="10440" spans="1:18">
      <c r="A10440" s="1">
        <v>43347</v>
      </c>
      <c r="B10440" t="s">
        <v>5548</v>
      </c>
      <c r="C10440" s="2">
        <v>43347.746377314812</v>
      </c>
      <c r="D10440" t="s">
        <v>20</v>
      </c>
      <c r="E10440">
        <v>1879</v>
      </c>
      <c r="F10440">
        <v>1</v>
      </c>
      <c r="G10440" s="2">
        <v>43347.517210648148</v>
      </c>
      <c r="H10440" t="s">
        <v>17790</v>
      </c>
      <c r="I10440" t="s">
        <v>694</v>
      </c>
      <c r="J10440" t="s">
        <v>17027</v>
      </c>
      <c r="K10440" t="s">
        <v>694</v>
      </c>
      <c r="L10440" t="s">
        <v>694</v>
      </c>
      <c r="M10440" t="s">
        <v>22</v>
      </c>
      <c r="N10440" t="s">
        <v>23</v>
      </c>
      <c r="O10440">
        <v>1</v>
      </c>
      <c r="P10440" t="s">
        <v>17791</v>
      </c>
      <c r="Q10440" t="s">
        <v>3622</v>
      </c>
      <c r="R10440" t="s">
        <v>17792</v>
      </c>
    </row>
    <row r="10441" spans="1:18">
      <c r="A10441" s="1">
        <v>43347</v>
      </c>
      <c r="B10441" t="s">
        <v>5548</v>
      </c>
      <c r="C10441" s="2">
        <v>43347.733807870369</v>
      </c>
      <c r="D10441" t="s">
        <v>20</v>
      </c>
      <c r="E10441">
        <v>6907</v>
      </c>
      <c r="F10441">
        <v>1</v>
      </c>
      <c r="G10441" s="2">
        <v>43347.504641203705</v>
      </c>
      <c r="H10441" t="s">
        <v>17793</v>
      </c>
      <c r="I10441" t="s">
        <v>694</v>
      </c>
      <c r="J10441" t="s">
        <v>17027</v>
      </c>
      <c r="K10441" t="s">
        <v>700</v>
      </c>
      <c r="L10441" t="s">
        <v>700</v>
      </c>
      <c r="M10441" t="s">
        <v>22</v>
      </c>
      <c r="N10441" t="s">
        <v>23</v>
      </c>
      <c r="O10441">
        <v>1</v>
      </c>
      <c r="P10441" t="s">
        <v>845</v>
      </c>
      <c r="Q10441" t="s">
        <v>4512</v>
      </c>
      <c r="R10441" t="s">
        <v>17794</v>
      </c>
    </row>
    <row r="10442" spans="1:18">
      <c r="A10442" s="1">
        <v>43347</v>
      </c>
      <c r="B10442" t="s">
        <v>5548</v>
      </c>
      <c r="C10442" s="2">
        <v>43347.501203703701</v>
      </c>
      <c r="D10442" t="s">
        <v>20</v>
      </c>
      <c r="E10442">
        <v>-4671</v>
      </c>
      <c r="F10442">
        <v>2</v>
      </c>
      <c r="G10442" s="2">
        <v>43224.324780092589</v>
      </c>
      <c r="H10442" t="s">
        <v>17528</v>
      </c>
      <c r="I10442" t="s">
        <v>694</v>
      </c>
      <c r="J10442" t="s">
        <v>695</v>
      </c>
      <c r="K10442" t="s">
        <v>694</v>
      </c>
      <c r="L10442" t="s">
        <v>694</v>
      </c>
      <c r="M10442" t="s">
        <v>22</v>
      </c>
      <c r="N10442" t="s">
        <v>23</v>
      </c>
      <c r="O10442">
        <v>1</v>
      </c>
      <c r="P10442" t="s">
        <v>16361</v>
      </c>
      <c r="Q10442" t="s">
        <v>5329</v>
      </c>
      <c r="R10442" t="s">
        <v>16362</v>
      </c>
    </row>
    <row r="10443" spans="1:18">
      <c r="A10443" s="1">
        <v>43347</v>
      </c>
      <c r="B10443" t="s">
        <v>5548</v>
      </c>
      <c r="C10443" s="2">
        <v>43347.772013888891</v>
      </c>
      <c r="D10443" t="s">
        <v>20</v>
      </c>
      <c r="E10443">
        <v>8874</v>
      </c>
      <c r="F10443">
        <v>1</v>
      </c>
      <c r="G10443" s="2">
        <v>43347.542847222219</v>
      </c>
      <c r="H10443" t="s">
        <v>17795</v>
      </c>
      <c r="I10443" t="s">
        <v>694</v>
      </c>
      <c r="J10443" t="s">
        <v>720</v>
      </c>
      <c r="K10443" t="s">
        <v>700</v>
      </c>
      <c r="L10443" t="s">
        <v>700</v>
      </c>
      <c r="M10443" t="s">
        <v>22</v>
      </c>
      <c r="N10443" t="s">
        <v>23</v>
      </c>
      <c r="O10443">
        <v>1</v>
      </c>
      <c r="P10443" t="s">
        <v>6145</v>
      </c>
      <c r="Q10443" t="s">
        <v>5233</v>
      </c>
      <c r="R10443" t="s">
        <v>9840</v>
      </c>
    </row>
    <row r="10444" spans="1:18">
      <c r="A10444" s="1">
        <v>43347</v>
      </c>
      <c r="B10444" t="s">
        <v>5548</v>
      </c>
      <c r="C10444" s="2">
        <v>43347.059699074074</v>
      </c>
      <c r="D10444" t="s">
        <v>20</v>
      </c>
      <c r="E10444">
        <v>4435</v>
      </c>
      <c r="F10444">
        <v>1</v>
      </c>
      <c r="G10444" s="2">
        <v>43316.83053240741</v>
      </c>
      <c r="H10444" t="s">
        <v>17796</v>
      </c>
      <c r="I10444" t="s">
        <v>694</v>
      </c>
      <c r="J10444" t="s">
        <v>720</v>
      </c>
      <c r="K10444" t="s">
        <v>694</v>
      </c>
      <c r="L10444" t="s">
        <v>694</v>
      </c>
      <c r="M10444" t="s">
        <v>22</v>
      </c>
      <c r="N10444" t="s">
        <v>23</v>
      </c>
      <c r="O10444">
        <v>1</v>
      </c>
      <c r="P10444" t="s">
        <v>14825</v>
      </c>
      <c r="Q10444" t="s">
        <v>5112</v>
      </c>
      <c r="R10444" t="s">
        <v>3670</v>
      </c>
    </row>
    <row r="10445" spans="1:18">
      <c r="A10445" s="1">
        <v>43347</v>
      </c>
      <c r="B10445" t="s">
        <v>5548</v>
      </c>
      <c r="C10445" s="2">
        <v>43347.911550925928</v>
      </c>
      <c r="D10445" t="s">
        <v>20</v>
      </c>
      <c r="E10445">
        <v>-4435</v>
      </c>
      <c r="F10445">
        <v>2</v>
      </c>
      <c r="G10445" s="2">
        <v>43316.83053240741</v>
      </c>
      <c r="H10445" t="s">
        <v>17796</v>
      </c>
      <c r="I10445" t="s">
        <v>694</v>
      </c>
      <c r="J10445" t="s">
        <v>720</v>
      </c>
      <c r="K10445" t="s">
        <v>694</v>
      </c>
      <c r="L10445" t="s">
        <v>694</v>
      </c>
      <c r="M10445" t="s">
        <v>22</v>
      </c>
      <c r="N10445" t="s">
        <v>23</v>
      </c>
      <c r="O10445">
        <v>1</v>
      </c>
      <c r="P10445" t="s">
        <v>14825</v>
      </c>
      <c r="Q10445" t="s">
        <v>5112</v>
      </c>
      <c r="R10445" t="s">
        <v>3670</v>
      </c>
    </row>
    <row r="10446" spans="1:18">
      <c r="A10446" s="1">
        <v>43347</v>
      </c>
      <c r="B10446" t="s">
        <v>5548</v>
      </c>
      <c r="C10446" s="2">
        <v>43347.710497685184</v>
      </c>
      <c r="D10446" t="s">
        <v>20</v>
      </c>
      <c r="E10446">
        <v>23780</v>
      </c>
      <c r="F10446">
        <v>1</v>
      </c>
      <c r="G10446" s="2">
        <v>43347.48133101852</v>
      </c>
      <c r="H10446" t="s">
        <v>17797</v>
      </c>
      <c r="I10446" t="s">
        <v>694</v>
      </c>
      <c r="J10446" t="s">
        <v>720</v>
      </c>
      <c r="K10446" t="s">
        <v>700</v>
      </c>
      <c r="L10446" t="s">
        <v>700</v>
      </c>
      <c r="M10446" t="s">
        <v>22</v>
      </c>
      <c r="N10446" t="s">
        <v>23</v>
      </c>
      <c r="O10446">
        <v>2</v>
      </c>
      <c r="P10446" t="s">
        <v>17798</v>
      </c>
      <c r="Q10446" t="s">
        <v>4512</v>
      </c>
      <c r="R10446" t="s">
        <v>17799</v>
      </c>
    </row>
    <row r="10447" spans="1:18">
      <c r="A10447" s="1">
        <v>43347</v>
      </c>
      <c r="B10447" t="s">
        <v>5548</v>
      </c>
      <c r="C10447" s="2">
        <v>43347.599409722221</v>
      </c>
      <c r="D10447" t="s">
        <v>20</v>
      </c>
      <c r="E10447">
        <v>3956</v>
      </c>
      <c r="F10447">
        <v>1</v>
      </c>
      <c r="G10447" s="2">
        <v>43347.370243055557</v>
      </c>
      <c r="H10447" t="s">
        <v>17800</v>
      </c>
      <c r="I10447" t="s">
        <v>694</v>
      </c>
      <c r="J10447" t="s">
        <v>9260</v>
      </c>
      <c r="K10447" t="s">
        <v>700</v>
      </c>
      <c r="L10447" t="s">
        <v>700</v>
      </c>
      <c r="M10447" t="s">
        <v>22</v>
      </c>
      <c r="N10447" t="s">
        <v>23</v>
      </c>
      <c r="O10447">
        <v>1</v>
      </c>
      <c r="P10447" t="s">
        <v>1072</v>
      </c>
      <c r="Q10447" t="s">
        <v>5844</v>
      </c>
      <c r="R10447" t="s">
        <v>3693</v>
      </c>
    </row>
    <row r="10448" spans="1:18">
      <c r="A10448" t="s">
        <v>17762</v>
      </c>
      <c r="B10448" t="s">
        <v>5548</v>
      </c>
      <c r="C10448" t="s">
        <v>17801</v>
      </c>
      <c r="D10448" t="s">
        <v>20</v>
      </c>
      <c r="E10448">
        <v>-4071</v>
      </c>
      <c r="F10448">
        <v>2</v>
      </c>
      <c r="G10448" s="2">
        <v>43377.310416666667</v>
      </c>
      <c r="H10448" t="s">
        <v>17690</v>
      </c>
      <c r="I10448" t="s">
        <v>694</v>
      </c>
      <c r="J10448" t="s">
        <v>17027</v>
      </c>
      <c r="K10448" t="s">
        <v>694</v>
      </c>
      <c r="L10448" t="s">
        <v>700</v>
      </c>
      <c r="M10448" t="s">
        <v>22</v>
      </c>
      <c r="N10448" t="s">
        <v>23</v>
      </c>
      <c r="O10448">
        <v>1</v>
      </c>
      <c r="P10448" t="s">
        <v>12660</v>
      </c>
      <c r="Q10448" t="s">
        <v>17691</v>
      </c>
      <c r="R10448" t="s">
        <v>17692</v>
      </c>
    </row>
    <row r="10449" spans="1:18">
      <c r="A10449" s="1">
        <v>43347</v>
      </c>
      <c r="B10449" t="s">
        <v>5548</v>
      </c>
      <c r="C10449" s="2">
        <v>43347.727303240739</v>
      </c>
      <c r="D10449" t="s">
        <v>20</v>
      </c>
      <c r="E10449">
        <v>2727</v>
      </c>
      <c r="F10449">
        <v>1</v>
      </c>
      <c r="G10449" s="2">
        <v>43347.498136574075</v>
      </c>
      <c r="H10449" t="s">
        <v>17802</v>
      </c>
      <c r="I10449" t="s">
        <v>694</v>
      </c>
      <c r="J10449" t="s">
        <v>9260</v>
      </c>
      <c r="K10449" t="s">
        <v>700</v>
      </c>
      <c r="L10449" t="s">
        <v>700</v>
      </c>
      <c r="M10449" t="s">
        <v>22</v>
      </c>
      <c r="N10449" t="s">
        <v>23</v>
      </c>
      <c r="O10449">
        <v>1</v>
      </c>
      <c r="P10449" t="s">
        <v>1268</v>
      </c>
      <c r="Q10449" t="s">
        <v>13808</v>
      </c>
      <c r="R10449" t="s">
        <v>5342</v>
      </c>
    </row>
    <row r="10450" spans="1:18">
      <c r="A10450" s="1">
        <v>43438</v>
      </c>
      <c r="B10450" t="s">
        <v>5548</v>
      </c>
      <c r="C10450" s="2">
        <v>43438.647569444445</v>
      </c>
      <c r="D10450" t="s">
        <v>20</v>
      </c>
      <c r="E10450">
        <v>-4927</v>
      </c>
      <c r="F10450">
        <v>2</v>
      </c>
      <c r="G10450" s="2">
        <v>43347.586875000001</v>
      </c>
      <c r="H10450" t="s">
        <v>17785</v>
      </c>
      <c r="I10450" t="s">
        <v>694</v>
      </c>
      <c r="J10450" t="s">
        <v>17027</v>
      </c>
      <c r="K10450" t="s">
        <v>694</v>
      </c>
      <c r="L10450" t="s">
        <v>694</v>
      </c>
      <c r="M10450" t="s">
        <v>22</v>
      </c>
      <c r="N10450" t="s">
        <v>23</v>
      </c>
      <c r="O10450">
        <v>1</v>
      </c>
      <c r="P10450" t="s">
        <v>1380</v>
      </c>
      <c r="Q10450" t="s">
        <v>4425</v>
      </c>
      <c r="R10450" t="s">
        <v>7049</v>
      </c>
    </row>
    <row r="10451" spans="1:18">
      <c r="A10451" t="s">
        <v>17649</v>
      </c>
      <c r="B10451" t="s">
        <v>5548</v>
      </c>
      <c r="C10451" t="s">
        <v>17803</v>
      </c>
      <c r="D10451" t="s">
        <v>20</v>
      </c>
      <c r="E10451">
        <v>13169</v>
      </c>
      <c r="F10451">
        <v>1</v>
      </c>
      <c r="G10451" t="s">
        <v>17804</v>
      </c>
      <c r="H10451" t="s">
        <v>17805</v>
      </c>
      <c r="I10451" t="s">
        <v>694</v>
      </c>
      <c r="J10451" t="s">
        <v>3300</v>
      </c>
      <c r="K10451" t="s">
        <v>700</v>
      </c>
      <c r="L10451" t="s">
        <v>700</v>
      </c>
      <c r="M10451" t="s">
        <v>22</v>
      </c>
      <c r="N10451" t="s">
        <v>23</v>
      </c>
      <c r="O10451">
        <v>1</v>
      </c>
      <c r="P10451" t="s">
        <v>17806</v>
      </c>
      <c r="Q10451" t="s">
        <v>9816</v>
      </c>
      <c r="R10451" t="s">
        <v>15203</v>
      </c>
    </row>
    <row r="10452" spans="1:18">
      <c r="A10452" t="s">
        <v>17649</v>
      </c>
      <c r="B10452" t="s">
        <v>5548</v>
      </c>
      <c r="C10452" t="s">
        <v>17807</v>
      </c>
      <c r="D10452" t="s">
        <v>20</v>
      </c>
      <c r="E10452">
        <v>3940</v>
      </c>
      <c r="F10452">
        <v>1</v>
      </c>
      <c r="G10452" t="s">
        <v>17808</v>
      </c>
      <c r="H10452" t="s">
        <v>17809</v>
      </c>
      <c r="I10452" t="s">
        <v>694</v>
      </c>
      <c r="J10452" t="s">
        <v>720</v>
      </c>
      <c r="K10452" t="s">
        <v>694</v>
      </c>
      <c r="L10452" t="s">
        <v>694</v>
      </c>
      <c r="M10452" t="s">
        <v>22</v>
      </c>
      <c r="N10452" t="s">
        <v>23</v>
      </c>
      <c r="O10452">
        <v>1</v>
      </c>
      <c r="P10452" t="s">
        <v>17810</v>
      </c>
      <c r="Q10452" t="s">
        <v>17811</v>
      </c>
      <c r="R10452" t="s">
        <v>3818</v>
      </c>
    </row>
    <row r="10453" spans="1:18">
      <c r="A10453" s="1">
        <v>43377</v>
      </c>
      <c r="B10453" t="s">
        <v>5548</v>
      </c>
      <c r="C10453" s="2">
        <v>43377.469849537039</v>
      </c>
      <c r="D10453" t="s">
        <v>20</v>
      </c>
      <c r="E10453">
        <v>5159</v>
      </c>
      <c r="F10453">
        <v>1</v>
      </c>
      <c r="G10453" s="2">
        <v>43377.240682870368</v>
      </c>
      <c r="H10453" t="s">
        <v>17812</v>
      </c>
      <c r="I10453" t="s">
        <v>694</v>
      </c>
      <c r="J10453" t="s">
        <v>9260</v>
      </c>
      <c r="K10453" t="s">
        <v>694</v>
      </c>
      <c r="L10453" t="s">
        <v>694</v>
      </c>
      <c r="M10453" t="s">
        <v>22</v>
      </c>
      <c r="N10453" t="s">
        <v>23</v>
      </c>
      <c r="O10453">
        <v>1</v>
      </c>
      <c r="P10453" t="s">
        <v>675</v>
      </c>
      <c r="Q10453" t="s">
        <v>3638</v>
      </c>
      <c r="R10453" t="s">
        <v>4025</v>
      </c>
    </row>
    <row r="10454" spans="1:18">
      <c r="A10454" s="1">
        <v>43438</v>
      </c>
      <c r="B10454" t="s">
        <v>5548</v>
      </c>
      <c r="C10454" s="2">
        <v>43438.549421296295</v>
      </c>
      <c r="D10454" t="s">
        <v>20</v>
      </c>
      <c r="E10454">
        <v>2720</v>
      </c>
      <c r="F10454">
        <v>1</v>
      </c>
      <c r="G10454" s="2">
        <v>43438.320254629631</v>
      </c>
      <c r="H10454" t="s">
        <v>17813</v>
      </c>
      <c r="I10454" t="s">
        <v>694</v>
      </c>
      <c r="K10454" t="s">
        <v>694</v>
      </c>
      <c r="L10454" t="s">
        <v>694</v>
      </c>
      <c r="M10454" t="s">
        <v>22</v>
      </c>
      <c r="N10454" t="s">
        <v>23</v>
      </c>
      <c r="O10454">
        <v>1</v>
      </c>
      <c r="P10454" t="s">
        <v>17814</v>
      </c>
      <c r="Q10454" t="s">
        <v>16997</v>
      </c>
      <c r="R10454" t="s">
        <v>17815</v>
      </c>
    </row>
    <row r="10455" spans="1:18">
      <c r="A10455" s="1">
        <v>43377</v>
      </c>
      <c r="B10455" t="s">
        <v>5548</v>
      </c>
      <c r="C10455" s="2">
        <v>43377.488749999997</v>
      </c>
      <c r="D10455" t="s">
        <v>20</v>
      </c>
      <c r="E10455">
        <v>15502</v>
      </c>
      <c r="F10455">
        <v>1</v>
      </c>
      <c r="G10455" s="2">
        <v>43377.259583333333</v>
      </c>
      <c r="H10455" t="s">
        <v>17816</v>
      </c>
      <c r="I10455" t="s">
        <v>694</v>
      </c>
      <c r="J10455" t="s">
        <v>699</v>
      </c>
      <c r="K10455" t="s">
        <v>700</v>
      </c>
      <c r="L10455" t="s">
        <v>700</v>
      </c>
      <c r="M10455" t="s">
        <v>22</v>
      </c>
      <c r="N10455" t="s">
        <v>23</v>
      </c>
      <c r="O10455">
        <v>2</v>
      </c>
      <c r="P10455" t="s">
        <v>8568</v>
      </c>
      <c r="Q10455" t="s">
        <v>4512</v>
      </c>
      <c r="R10455" t="s">
        <v>17817</v>
      </c>
    </row>
    <row r="10456" spans="1:18">
      <c r="A10456" t="s">
        <v>17818</v>
      </c>
      <c r="B10456" t="s">
        <v>5548</v>
      </c>
      <c r="C10456" t="s">
        <v>17819</v>
      </c>
      <c r="D10456" t="s">
        <v>20</v>
      </c>
      <c r="E10456">
        <v>4133</v>
      </c>
      <c r="F10456">
        <v>1</v>
      </c>
      <c r="G10456" t="s">
        <v>17820</v>
      </c>
      <c r="H10456" t="s">
        <v>17821</v>
      </c>
      <c r="I10456" t="s">
        <v>694</v>
      </c>
      <c r="J10456" t="s">
        <v>9260</v>
      </c>
      <c r="K10456" t="s">
        <v>694</v>
      </c>
      <c r="L10456" t="s">
        <v>694</v>
      </c>
      <c r="M10456" t="s">
        <v>22</v>
      </c>
      <c r="N10456" t="s">
        <v>23</v>
      </c>
      <c r="O10456">
        <v>1</v>
      </c>
      <c r="P10456" t="s">
        <v>795</v>
      </c>
      <c r="Q10456" t="s">
        <v>5844</v>
      </c>
      <c r="R10456" t="s">
        <v>3686</v>
      </c>
    </row>
    <row r="10457" spans="1:18">
      <c r="A10457" s="1">
        <v>43377</v>
      </c>
      <c r="B10457" t="s">
        <v>5548</v>
      </c>
      <c r="C10457" s="2">
        <v>43377.734247685185</v>
      </c>
      <c r="D10457" t="s">
        <v>20</v>
      </c>
      <c r="E10457">
        <v>5629</v>
      </c>
      <c r="F10457">
        <v>1</v>
      </c>
      <c r="G10457" s="2">
        <v>43377.50508101852</v>
      </c>
      <c r="H10457" t="s">
        <v>17822</v>
      </c>
      <c r="I10457" t="s">
        <v>694</v>
      </c>
      <c r="K10457" t="s">
        <v>694</v>
      </c>
      <c r="L10457" t="s">
        <v>694</v>
      </c>
      <c r="M10457" t="s">
        <v>22</v>
      </c>
      <c r="N10457" t="s">
        <v>23</v>
      </c>
      <c r="O10457">
        <v>1</v>
      </c>
      <c r="P10457" t="s">
        <v>8334</v>
      </c>
      <c r="Q10457" t="s">
        <v>16997</v>
      </c>
      <c r="R10457" t="s">
        <v>17815</v>
      </c>
    </row>
    <row r="10458" spans="1:18">
      <c r="A10458" s="1">
        <v>43316</v>
      </c>
      <c r="B10458" t="s">
        <v>5548</v>
      </c>
      <c r="C10458" s="2">
        <v>43316.748761574076</v>
      </c>
      <c r="D10458" t="s">
        <v>20</v>
      </c>
      <c r="E10458">
        <v>9270</v>
      </c>
      <c r="F10458">
        <v>1</v>
      </c>
      <c r="G10458" s="2">
        <v>43316.519594907404</v>
      </c>
      <c r="H10458" t="s">
        <v>17823</v>
      </c>
      <c r="I10458" t="s">
        <v>694</v>
      </c>
      <c r="J10458" t="s">
        <v>695</v>
      </c>
      <c r="K10458" t="s">
        <v>700</v>
      </c>
      <c r="L10458" t="s">
        <v>700</v>
      </c>
      <c r="M10458" t="s">
        <v>22</v>
      </c>
      <c r="N10458" t="s">
        <v>23</v>
      </c>
      <c r="O10458">
        <v>2</v>
      </c>
      <c r="P10458" t="s">
        <v>1434</v>
      </c>
      <c r="Q10458" t="s">
        <v>5168</v>
      </c>
      <c r="R10458" t="s">
        <v>9938</v>
      </c>
    </row>
    <row r="10459" spans="1:18">
      <c r="A10459" s="1">
        <v>43377</v>
      </c>
      <c r="B10459" t="s">
        <v>5548</v>
      </c>
      <c r="C10459" s="2">
        <v>43377.885810185187</v>
      </c>
      <c r="D10459" t="s">
        <v>20</v>
      </c>
      <c r="E10459">
        <v>5244</v>
      </c>
      <c r="F10459">
        <v>1</v>
      </c>
      <c r="G10459" s="2">
        <v>43377.656643518516</v>
      </c>
      <c r="H10459" t="s">
        <v>17824</v>
      </c>
      <c r="I10459" t="s">
        <v>694</v>
      </c>
      <c r="J10459" t="s">
        <v>17027</v>
      </c>
      <c r="K10459" t="s">
        <v>700</v>
      </c>
      <c r="L10459" t="s">
        <v>700</v>
      </c>
      <c r="M10459" t="s">
        <v>22</v>
      </c>
      <c r="N10459" t="s">
        <v>23</v>
      </c>
      <c r="O10459">
        <v>2</v>
      </c>
      <c r="P10459" t="s">
        <v>246</v>
      </c>
      <c r="Q10459" t="s">
        <v>5233</v>
      </c>
      <c r="R10459" t="s">
        <v>4403</v>
      </c>
    </row>
    <row r="10460" spans="1:18">
      <c r="A10460" t="s">
        <v>17818</v>
      </c>
      <c r="B10460" t="s">
        <v>5548</v>
      </c>
      <c r="C10460" t="s">
        <v>17825</v>
      </c>
      <c r="D10460" t="s">
        <v>20</v>
      </c>
      <c r="E10460">
        <v>7407</v>
      </c>
      <c r="F10460">
        <v>1</v>
      </c>
      <c r="G10460" t="s">
        <v>17826</v>
      </c>
      <c r="H10460" t="s">
        <v>17827</v>
      </c>
      <c r="I10460" t="s">
        <v>694</v>
      </c>
      <c r="J10460" t="s">
        <v>9260</v>
      </c>
      <c r="K10460" t="s">
        <v>700</v>
      </c>
      <c r="L10460" t="s">
        <v>700</v>
      </c>
      <c r="M10460" t="s">
        <v>22</v>
      </c>
      <c r="N10460" t="s">
        <v>23</v>
      </c>
      <c r="O10460">
        <v>1</v>
      </c>
      <c r="P10460" t="s">
        <v>2604</v>
      </c>
      <c r="Q10460" t="s">
        <v>3638</v>
      </c>
      <c r="R10460" t="s">
        <v>3639</v>
      </c>
    </row>
    <row r="10461" spans="1:18">
      <c r="A10461" s="1">
        <v>43377</v>
      </c>
      <c r="B10461" t="s">
        <v>5548</v>
      </c>
      <c r="C10461" s="2">
        <v>43377.728622685187</v>
      </c>
      <c r="D10461" t="s">
        <v>20</v>
      </c>
      <c r="E10461">
        <v>-12902</v>
      </c>
      <c r="F10461">
        <v>2</v>
      </c>
      <c r="G10461" t="s">
        <v>17041</v>
      </c>
      <c r="H10461" t="s">
        <v>17042</v>
      </c>
      <c r="I10461" t="s">
        <v>694</v>
      </c>
      <c r="J10461" t="s">
        <v>3300</v>
      </c>
      <c r="K10461" t="s">
        <v>694</v>
      </c>
      <c r="L10461" t="s">
        <v>700</v>
      </c>
      <c r="M10461" t="s">
        <v>22</v>
      </c>
      <c r="N10461" t="s">
        <v>23</v>
      </c>
      <c r="O10461">
        <v>1</v>
      </c>
      <c r="P10461" t="s">
        <v>17043</v>
      </c>
      <c r="Q10461" t="s">
        <v>87</v>
      </c>
      <c r="R10461" t="s">
        <v>17044</v>
      </c>
    </row>
    <row r="10462" spans="1:18">
      <c r="A10462" t="s">
        <v>17649</v>
      </c>
      <c r="B10462" t="s">
        <v>5548</v>
      </c>
      <c r="C10462" t="s">
        <v>17828</v>
      </c>
      <c r="D10462" t="s">
        <v>20</v>
      </c>
      <c r="E10462">
        <v>2846</v>
      </c>
      <c r="F10462">
        <v>1</v>
      </c>
      <c r="G10462" t="s">
        <v>17829</v>
      </c>
      <c r="H10462" t="s">
        <v>17830</v>
      </c>
      <c r="I10462" t="s">
        <v>694</v>
      </c>
      <c r="J10462" t="s">
        <v>9260</v>
      </c>
      <c r="K10462" t="s">
        <v>694</v>
      </c>
      <c r="L10462" t="s">
        <v>694</v>
      </c>
      <c r="M10462" t="s">
        <v>22</v>
      </c>
      <c r="N10462" t="s">
        <v>23</v>
      </c>
      <c r="O10462">
        <v>1</v>
      </c>
      <c r="P10462" t="s">
        <v>3933</v>
      </c>
      <c r="Q10462" t="s">
        <v>3638</v>
      </c>
      <c r="R10462" t="s">
        <v>4082</v>
      </c>
    </row>
    <row r="10463" spans="1:18">
      <c r="A10463" s="1">
        <v>43377</v>
      </c>
      <c r="B10463" t="s">
        <v>5548</v>
      </c>
      <c r="C10463" s="2">
        <v>43377.461967592593</v>
      </c>
      <c r="D10463" t="s">
        <v>20</v>
      </c>
      <c r="E10463">
        <v>9951</v>
      </c>
      <c r="F10463">
        <v>1</v>
      </c>
      <c r="G10463" s="2">
        <v>43377.232800925929</v>
      </c>
      <c r="H10463" t="s">
        <v>17831</v>
      </c>
      <c r="I10463" t="s">
        <v>694</v>
      </c>
      <c r="J10463" t="s">
        <v>695</v>
      </c>
      <c r="K10463" t="s">
        <v>700</v>
      </c>
      <c r="L10463" t="s">
        <v>700</v>
      </c>
      <c r="M10463" t="s">
        <v>22</v>
      </c>
      <c r="N10463" t="s">
        <v>23</v>
      </c>
      <c r="O10463">
        <v>1</v>
      </c>
      <c r="P10463" t="s">
        <v>17832</v>
      </c>
      <c r="Q10463" t="s">
        <v>3638</v>
      </c>
      <c r="R10463" t="s">
        <v>17833</v>
      </c>
    </row>
    <row r="10464" spans="1:18">
      <c r="A10464" t="s">
        <v>17599</v>
      </c>
      <c r="B10464" t="s">
        <v>5548</v>
      </c>
      <c r="C10464" t="s">
        <v>17834</v>
      </c>
      <c r="D10464" t="s">
        <v>20</v>
      </c>
      <c r="E10464">
        <v>-8766</v>
      </c>
      <c r="F10464">
        <v>2</v>
      </c>
      <c r="G10464" t="s">
        <v>17835</v>
      </c>
      <c r="H10464" t="s">
        <v>17836</v>
      </c>
      <c r="I10464" t="s">
        <v>694</v>
      </c>
      <c r="J10464" t="s">
        <v>17027</v>
      </c>
      <c r="K10464" t="s">
        <v>694</v>
      </c>
      <c r="L10464" t="s">
        <v>694</v>
      </c>
      <c r="M10464" t="s">
        <v>22</v>
      </c>
      <c r="N10464" t="s">
        <v>23</v>
      </c>
      <c r="O10464">
        <v>1</v>
      </c>
      <c r="P10464" t="s">
        <v>483</v>
      </c>
      <c r="Q10464" t="s">
        <v>3616</v>
      </c>
      <c r="R10464" t="s">
        <v>17837</v>
      </c>
    </row>
    <row r="10465" spans="1:18">
      <c r="A10465" s="1">
        <v>43408</v>
      </c>
      <c r="B10465" t="s">
        <v>5548</v>
      </c>
      <c r="C10465" s="2">
        <v>43408.564409722225</v>
      </c>
      <c r="D10465" t="s">
        <v>20</v>
      </c>
      <c r="E10465">
        <v>76660</v>
      </c>
      <c r="F10465">
        <v>1</v>
      </c>
      <c r="G10465" s="2">
        <v>43408.335243055553</v>
      </c>
      <c r="H10465" t="s">
        <v>17838</v>
      </c>
      <c r="I10465" t="s">
        <v>694</v>
      </c>
      <c r="J10465" t="s">
        <v>720</v>
      </c>
      <c r="K10465" t="s">
        <v>700</v>
      </c>
      <c r="L10465" t="s">
        <v>700</v>
      </c>
      <c r="M10465" t="s">
        <v>22</v>
      </c>
      <c r="N10465" t="s">
        <v>23</v>
      </c>
      <c r="O10465">
        <v>4</v>
      </c>
      <c r="P10465" t="s">
        <v>17839</v>
      </c>
      <c r="Q10465" t="s">
        <v>17840</v>
      </c>
      <c r="R10465" t="s">
        <v>3818</v>
      </c>
    </row>
    <row r="10466" spans="1:18">
      <c r="A10466" s="1">
        <v>43408</v>
      </c>
      <c r="B10466" t="s">
        <v>5548</v>
      </c>
      <c r="C10466" s="2">
        <v>43408.588067129633</v>
      </c>
      <c r="D10466" t="s">
        <v>20</v>
      </c>
      <c r="E10466">
        <v>-76660</v>
      </c>
      <c r="F10466">
        <v>2</v>
      </c>
      <c r="G10466" s="2">
        <v>43408.335243055553</v>
      </c>
      <c r="H10466" t="s">
        <v>17838</v>
      </c>
      <c r="I10466" t="s">
        <v>694</v>
      </c>
      <c r="J10466" t="s">
        <v>720</v>
      </c>
      <c r="K10466" t="s">
        <v>700</v>
      </c>
      <c r="L10466" t="s">
        <v>700</v>
      </c>
      <c r="M10466" t="s">
        <v>22</v>
      </c>
      <c r="N10466" t="s">
        <v>23</v>
      </c>
      <c r="O10466">
        <v>4</v>
      </c>
      <c r="P10466" t="s">
        <v>17839</v>
      </c>
      <c r="Q10466" t="s">
        <v>17840</v>
      </c>
      <c r="R10466" t="s">
        <v>3818</v>
      </c>
    </row>
    <row r="10467" spans="1:18">
      <c r="A10467" s="1">
        <v>43408</v>
      </c>
      <c r="B10467" t="s">
        <v>5548</v>
      </c>
      <c r="C10467" s="2">
        <v>43408.704097222224</v>
      </c>
      <c r="D10467" t="s">
        <v>20</v>
      </c>
      <c r="E10467">
        <v>4144</v>
      </c>
      <c r="F10467">
        <v>1</v>
      </c>
      <c r="G10467" s="2">
        <v>43408.474930555552</v>
      </c>
      <c r="H10467" t="s">
        <v>17841</v>
      </c>
      <c r="I10467" t="s">
        <v>694</v>
      </c>
      <c r="J10467" t="s">
        <v>720</v>
      </c>
      <c r="K10467" t="s">
        <v>700</v>
      </c>
      <c r="L10467" t="s">
        <v>700</v>
      </c>
      <c r="M10467" t="s">
        <v>22</v>
      </c>
      <c r="N10467" t="s">
        <v>23</v>
      </c>
      <c r="O10467">
        <v>1</v>
      </c>
      <c r="P10467" t="s">
        <v>17734</v>
      </c>
      <c r="Q10467" t="s">
        <v>7293</v>
      </c>
      <c r="R10467" t="s">
        <v>6116</v>
      </c>
    </row>
    <row r="10468" spans="1:18">
      <c r="A10468" s="1">
        <v>43316</v>
      </c>
      <c r="B10468" t="s">
        <v>5548</v>
      </c>
      <c r="C10468" s="2">
        <v>43316.879166666666</v>
      </c>
      <c r="D10468" t="s">
        <v>20</v>
      </c>
      <c r="E10468">
        <v>10169</v>
      </c>
      <c r="F10468">
        <v>1</v>
      </c>
      <c r="G10468" s="2">
        <v>43316.65</v>
      </c>
      <c r="H10468" t="s">
        <v>17842</v>
      </c>
      <c r="I10468" t="s">
        <v>694</v>
      </c>
      <c r="K10468" t="s">
        <v>694</v>
      </c>
      <c r="L10468" t="s">
        <v>694</v>
      </c>
      <c r="M10468" t="s">
        <v>22</v>
      </c>
      <c r="N10468" t="s">
        <v>23</v>
      </c>
      <c r="O10468">
        <v>1</v>
      </c>
      <c r="P10468" t="s">
        <v>13375</v>
      </c>
      <c r="Q10468" t="s">
        <v>15440</v>
      </c>
      <c r="R10468" t="s">
        <v>14809</v>
      </c>
    </row>
    <row r="10469" spans="1:18">
      <c r="A10469" s="1">
        <v>43377</v>
      </c>
      <c r="B10469" t="s">
        <v>5548</v>
      </c>
      <c r="C10469" s="2">
        <v>43377.566087962965</v>
      </c>
      <c r="D10469" t="s">
        <v>20</v>
      </c>
      <c r="E10469">
        <v>9564</v>
      </c>
      <c r="F10469">
        <v>1</v>
      </c>
      <c r="G10469" s="2">
        <v>43377.336921296293</v>
      </c>
      <c r="H10469" t="s">
        <v>17843</v>
      </c>
      <c r="I10469" t="s">
        <v>694</v>
      </c>
      <c r="J10469" t="s">
        <v>17027</v>
      </c>
      <c r="K10469" t="s">
        <v>694</v>
      </c>
      <c r="L10469" t="s">
        <v>694</v>
      </c>
      <c r="M10469" t="s">
        <v>22</v>
      </c>
      <c r="N10469" t="s">
        <v>23</v>
      </c>
      <c r="O10469">
        <v>1</v>
      </c>
      <c r="P10469" t="s">
        <v>17844</v>
      </c>
      <c r="Q10469" t="s">
        <v>4512</v>
      </c>
      <c r="R10469" t="s">
        <v>17845</v>
      </c>
    </row>
    <row r="10470" spans="1:18">
      <c r="A10470" s="1">
        <v>43377</v>
      </c>
      <c r="B10470" t="s">
        <v>5548</v>
      </c>
      <c r="C10470" s="2">
        <v>43377.567418981482</v>
      </c>
      <c r="D10470" t="s">
        <v>20</v>
      </c>
      <c r="E10470">
        <v>6483</v>
      </c>
      <c r="F10470">
        <v>1</v>
      </c>
      <c r="G10470" s="2">
        <v>43377.338252314818</v>
      </c>
      <c r="H10470" t="s">
        <v>17846</v>
      </c>
      <c r="I10470" t="s">
        <v>694</v>
      </c>
      <c r="J10470" t="s">
        <v>17027</v>
      </c>
      <c r="K10470" t="s">
        <v>694</v>
      </c>
      <c r="L10470" t="s">
        <v>694</v>
      </c>
      <c r="M10470" t="s">
        <v>22</v>
      </c>
      <c r="N10470" t="s">
        <v>23</v>
      </c>
      <c r="O10470">
        <v>1</v>
      </c>
      <c r="P10470" t="s">
        <v>2030</v>
      </c>
      <c r="Q10470" t="s">
        <v>5374</v>
      </c>
      <c r="R10470" t="s">
        <v>4208</v>
      </c>
    </row>
    <row r="10471" spans="1:18">
      <c r="A10471" s="1">
        <v>43316</v>
      </c>
      <c r="B10471" t="s">
        <v>5548</v>
      </c>
      <c r="C10471" s="2">
        <v>43316.455370370371</v>
      </c>
      <c r="D10471" t="s">
        <v>20</v>
      </c>
      <c r="E10471">
        <v>1836</v>
      </c>
      <c r="F10471">
        <v>1</v>
      </c>
      <c r="G10471" s="2">
        <v>43316.22619212963</v>
      </c>
      <c r="H10471" t="s">
        <v>17847</v>
      </c>
      <c r="I10471" t="s">
        <v>694</v>
      </c>
      <c r="J10471" t="s">
        <v>695</v>
      </c>
      <c r="K10471" t="s">
        <v>694</v>
      </c>
      <c r="L10471" t="s">
        <v>694</v>
      </c>
      <c r="M10471" t="s">
        <v>22</v>
      </c>
      <c r="N10471" t="s">
        <v>23</v>
      </c>
      <c r="O10471">
        <v>1</v>
      </c>
      <c r="P10471" t="s">
        <v>3185</v>
      </c>
      <c r="Q10471" t="s">
        <v>5329</v>
      </c>
      <c r="R10471" t="s">
        <v>4032</v>
      </c>
    </row>
    <row r="10472" spans="1:18">
      <c r="A10472" s="1">
        <v>43408</v>
      </c>
      <c r="B10472" t="s">
        <v>5548</v>
      </c>
      <c r="C10472" s="2">
        <v>43408.807939814818</v>
      </c>
      <c r="D10472" t="s">
        <v>20</v>
      </c>
      <c r="E10472">
        <v>3002</v>
      </c>
      <c r="F10472">
        <v>1</v>
      </c>
      <c r="G10472" s="2">
        <v>43408.578773148147</v>
      </c>
      <c r="H10472" t="s">
        <v>17848</v>
      </c>
      <c r="I10472" t="s">
        <v>694</v>
      </c>
      <c r="J10472" t="s">
        <v>17027</v>
      </c>
      <c r="K10472" t="s">
        <v>694</v>
      </c>
      <c r="L10472" t="s">
        <v>694</v>
      </c>
      <c r="M10472" t="s">
        <v>22</v>
      </c>
      <c r="N10472" t="s">
        <v>23</v>
      </c>
      <c r="O10472">
        <v>1</v>
      </c>
      <c r="P10472" t="s">
        <v>17526</v>
      </c>
      <c r="Q10472" t="s">
        <v>14521</v>
      </c>
      <c r="R10472" t="s">
        <v>17849</v>
      </c>
    </row>
    <row r="10473" spans="1:18">
      <c r="A10473" s="1">
        <v>43377</v>
      </c>
      <c r="B10473" t="s">
        <v>5548</v>
      </c>
      <c r="C10473" s="2">
        <v>43377.819733796299</v>
      </c>
      <c r="D10473" t="s">
        <v>20</v>
      </c>
      <c r="E10473">
        <v>6558</v>
      </c>
      <c r="F10473">
        <v>1</v>
      </c>
      <c r="G10473" s="2">
        <v>43377.590567129628</v>
      </c>
      <c r="H10473" t="s">
        <v>17850</v>
      </c>
      <c r="I10473" t="s">
        <v>694</v>
      </c>
      <c r="J10473" t="s">
        <v>720</v>
      </c>
      <c r="K10473" t="s">
        <v>700</v>
      </c>
      <c r="L10473" t="s">
        <v>700</v>
      </c>
      <c r="M10473" t="s">
        <v>22</v>
      </c>
      <c r="N10473" t="s">
        <v>23</v>
      </c>
      <c r="O10473">
        <v>1</v>
      </c>
      <c r="P10473" t="s">
        <v>6080</v>
      </c>
      <c r="Q10473" t="s">
        <v>5233</v>
      </c>
      <c r="R10473" t="s">
        <v>6081</v>
      </c>
    </row>
    <row r="10474" spans="1:18">
      <c r="A10474" s="1">
        <v>43316</v>
      </c>
      <c r="B10474" t="s">
        <v>5548</v>
      </c>
      <c r="C10474" s="2">
        <v>43316.879548611112</v>
      </c>
      <c r="D10474" t="s">
        <v>20</v>
      </c>
      <c r="E10474">
        <v>8840</v>
      </c>
      <c r="F10474">
        <v>1</v>
      </c>
      <c r="G10474" s="2">
        <v>43316.650381944448</v>
      </c>
      <c r="H10474" t="s">
        <v>17851</v>
      </c>
      <c r="I10474" t="s">
        <v>694</v>
      </c>
      <c r="J10474" t="s">
        <v>9260</v>
      </c>
      <c r="K10474" t="s">
        <v>700</v>
      </c>
      <c r="L10474" t="s">
        <v>700</v>
      </c>
      <c r="M10474" t="s">
        <v>22</v>
      </c>
      <c r="N10474" t="s">
        <v>23</v>
      </c>
      <c r="O10474">
        <v>1</v>
      </c>
      <c r="P10474" t="s">
        <v>1513</v>
      </c>
      <c r="Q10474" t="s">
        <v>3765</v>
      </c>
      <c r="R10474" t="s">
        <v>17596</v>
      </c>
    </row>
    <row r="10475" spans="1:18">
      <c r="A10475" s="1">
        <v>43316</v>
      </c>
      <c r="B10475" t="s">
        <v>5548</v>
      </c>
      <c r="C10475" s="2">
        <v>43316.486504629633</v>
      </c>
      <c r="D10475" t="s">
        <v>20</v>
      </c>
      <c r="E10475">
        <v>19500</v>
      </c>
      <c r="F10475">
        <v>1</v>
      </c>
      <c r="G10475" s="2">
        <v>43316.257337962961</v>
      </c>
      <c r="H10475" t="s">
        <v>17852</v>
      </c>
      <c r="I10475" t="s">
        <v>694</v>
      </c>
      <c r="J10475" t="s">
        <v>699</v>
      </c>
      <c r="K10475" t="s">
        <v>700</v>
      </c>
      <c r="L10475" t="s">
        <v>700</v>
      </c>
      <c r="M10475" t="s">
        <v>22</v>
      </c>
      <c r="N10475" t="s">
        <v>23</v>
      </c>
      <c r="O10475">
        <v>2</v>
      </c>
      <c r="P10475" t="s">
        <v>2309</v>
      </c>
      <c r="Q10475" t="s">
        <v>12986</v>
      </c>
      <c r="R10475" t="s">
        <v>12987</v>
      </c>
    </row>
    <row r="10476" spans="1:18">
      <c r="A10476" s="1">
        <v>43377</v>
      </c>
      <c r="B10476" t="s">
        <v>5548</v>
      </c>
      <c r="C10476" s="2">
        <v>43377.826168981483</v>
      </c>
      <c r="D10476" t="s">
        <v>20</v>
      </c>
      <c r="E10476">
        <v>15931</v>
      </c>
      <c r="F10476">
        <v>1</v>
      </c>
      <c r="G10476" s="2">
        <v>43377.597002314818</v>
      </c>
      <c r="H10476" t="s">
        <v>17853</v>
      </c>
      <c r="I10476" t="s">
        <v>694</v>
      </c>
      <c r="J10476" t="s">
        <v>695</v>
      </c>
      <c r="K10476" t="s">
        <v>694</v>
      </c>
      <c r="L10476" t="s">
        <v>694</v>
      </c>
      <c r="M10476" t="s">
        <v>22</v>
      </c>
      <c r="N10476" t="s">
        <v>23</v>
      </c>
      <c r="O10476">
        <v>1</v>
      </c>
      <c r="P10476" t="s">
        <v>2874</v>
      </c>
      <c r="Q10476" t="s">
        <v>6662</v>
      </c>
      <c r="R10476" t="s">
        <v>8366</v>
      </c>
    </row>
    <row r="10477" spans="1:18">
      <c r="A10477" t="s">
        <v>17599</v>
      </c>
      <c r="B10477" t="s">
        <v>5548</v>
      </c>
      <c r="C10477" t="s">
        <v>17854</v>
      </c>
      <c r="D10477" t="s">
        <v>20</v>
      </c>
      <c r="E10477">
        <v>6099</v>
      </c>
      <c r="F10477">
        <v>1</v>
      </c>
      <c r="G10477" t="s">
        <v>17855</v>
      </c>
      <c r="H10477" t="s">
        <v>17856</v>
      </c>
      <c r="I10477" t="s">
        <v>694</v>
      </c>
      <c r="J10477" t="s">
        <v>17027</v>
      </c>
      <c r="K10477" t="s">
        <v>700</v>
      </c>
      <c r="L10477" t="s">
        <v>700</v>
      </c>
      <c r="M10477" t="s">
        <v>22</v>
      </c>
      <c r="N10477" t="s">
        <v>23</v>
      </c>
      <c r="O10477">
        <v>1</v>
      </c>
      <c r="P10477" t="s">
        <v>2309</v>
      </c>
      <c r="Q10477" t="s">
        <v>12986</v>
      </c>
      <c r="R10477" t="s">
        <v>12987</v>
      </c>
    </row>
    <row r="10478" spans="1:18">
      <c r="A10478" s="1">
        <v>43377</v>
      </c>
      <c r="B10478" t="s">
        <v>5548</v>
      </c>
      <c r="C10478" s="2">
        <v>43377.461921296293</v>
      </c>
      <c r="D10478" t="s">
        <v>20</v>
      </c>
      <c r="E10478">
        <v>-6564</v>
      </c>
      <c r="F10478">
        <v>2</v>
      </c>
      <c r="G10478" t="s">
        <v>16369</v>
      </c>
      <c r="H10478" t="s">
        <v>16370</v>
      </c>
      <c r="I10478" t="s">
        <v>694</v>
      </c>
      <c r="J10478" t="s">
        <v>695</v>
      </c>
      <c r="K10478" t="s">
        <v>694</v>
      </c>
      <c r="L10478" t="s">
        <v>700</v>
      </c>
      <c r="M10478" t="s">
        <v>22</v>
      </c>
      <c r="N10478" t="s">
        <v>23</v>
      </c>
      <c r="O10478">
        <v>1</v>
      </c>
      <c r="P10478" t="s">
        <v>16356</v>
      </c>
      <c r="Q10478" t="s">
        <v>11527</v>
      </c>
      <c r="R10478" t="s">
        <v>17857</v>
      </c>
    </row>
    <row r="10479" spans="1:18">
      <c r="A10479" s="1">
        <v>43377</v>
      </c>
      <c r="B10479" t="s">
        <v>5548</v>
      </c>
      <c r="C10479" s="2">
        <v>43377.822615740741</v>
      </c>
      <c r="D10479" t="s">
        <v>20</v>
      </c>
      <c r="E10479">
        <v>23521</v>
      </c>
      <c r="F10479">
        <v>1</v>
      </c>
      <c r="G10479" s="2">
        <v>43377.593449074076</v>
      </c>
      <c r="H10479" t="s">
        <v>17858</v>
      </c>
      <c r="I10479" t="s">
        <v>694</v>
      </c>
      <c r="J10479" t="s">
        <v>695</v>
      </c>
      <c r="K10479" t="s">
        <v>700</v>
      </c>
      <c r="L10479" t="s">
        <v>700</v>
      </c>
      <c r="M10479" t="s">
        <v>22</v>
      </c>
      <c r="N10479" t="s">
        <v>23</v>
      </c>
      <c r="O10479">
        <v>1</v>
      </c>
      <c r="P10479" t="s">
        <v>2874</v>
      </c>
      <c r="Q10479" t="s">
        <v>5844</v>
      </c>
      <c r="R10479" t="s">
        <v>5922</v>
      </c>
    </row>
    <row r="10480" spans="1:18">
      <c r="A10480" s="1">
        <v>43377</v>
      </c>
      <c r="B10480" t="s">
        <v>5548</v>
      </c>
      <c r="C10480" s="2">
        <v>43377.558252314811</v>
      </c>
      <c r="D10480" t="s">
        <v>20</v>
      </c>
      <c r="E10480">
        <v>4363</v>
      </c>
      <c r="F10480">
        <v>1</v>
      </c>
      <c r="G10480" s="2">
        <v>43377.329085648147</v>
      </c>
      <c r="H10480" t="s">
        <v>17859</v>
      </c>
      <c r="I10480" t="s">
        <v>694</v>
      </c>
      <c r="J10480" t="s">
        <v>9260</v>
      </c>
      <c r="K10480" t="s">
        <v>694</v>
      </c>
      <c r="L10480" t="s">
        <v>694</v>
      </c>
      <c r="M10480" t="s">
        <v>22</v>
      </c>
      <c r="N10480" t="s">
        <v>23</v>
      </c>
      <c r="O10480">
        <v>1</v>
      </c>
      <c r="P10480" t="s">
        <v>17860</v>
      </c>
      <c r="Q10480" t="s">
        <v>3638</v>
      </c>
      <c r="R10480" t="s">
        <v>6150</v>
      </c>
    </row>
    <row r="10481" spans="1:18">
      <c r="A10481" s="1">
        <v>43377</v>
      </c>
      <c r="B10481" t="s">
        <v>5548</v>
      </c>
      <c r="C10481" s="2">
        <v>43377.54582175926</v>
      </c>
      <c r="D10481" t="s">
        <v>20</v>
      </c>
      <c r="E10481">
        <v>6558</v>
      </c>
      <c r="F10481">
        <v>1</v>
      </c>
      <c r="G10481" s="2">
        <v>43377.316655092596</v>
      </c>
      <c r="H10481" t="s">
        <v>17861</v>
      </c>
      <c r="I10481" t="s">
        <v>694</v>
      </c>
      <c r="J10481" t="s">
        <v>17027</v>
      </c>
      <c r="K10481" t="s">
        <v>700</v>
      </c>
      <c r="L10481" t="s">
        <v>700</v>
      </c>
      <c r="M10481" t="s">
        <v>22</v>
      </c>
      <c r="N10481" t="s">
        <v>23</v>
      </c>
      <c r="O10481">
        <v>1</v>
      </c>
      <c r="P10481" t="s">
        <v>6080</v>
      </c>
      <c r="Q10481" t="s">
        <v>6083</v>
      </c>
      <c r="R10481" t="s">
        <v>6084</v>
      </c>
    </row>
    <row r="10482" spans="1:18">
      <c r="A10482" s="1">
        <v>43377</v>
      </c>
      <c r="B10482" t="s">
        <v>5548</v>
      </c>
      <c r="C10482" s="2">
        <v>43377.751921296294</v>
      </c>
      <c r="D10482" t="s">
        <v>20</v>
      </c>
      <c r="E10482">
        <v>-6558</v>
      </c>
      <c r="F10482">
        <v>2</v>
      </c>
      <c r="G10482" s="2">
        <v>43377.316655092596</v>
      </c>
      <c r="H10482" t="s">
        <v>17861</v>
      </c>
      <c r="I10482" t="s">
        <v>694</v>
      </c>
      <c r="J10482" t="s">
        <v>17027</v>
      </c>
      <c r="K10482" t="s">
        <v>694</v>
      </c>
      <c r="L10482" t="s">
        <v>700</v>
      </c>
      <c r="M10482" t="s">
        <v>22</v>
      </c>
      <c r="N10482" t="s">
        <v>23</v>
      </c>
      <c r="O10482">
        <v>1</v>
      </c>
      <c r="P10482" t="s">
        <v>6080</v>
      </c>
      <c r="Q10482" t="s">
        <v>6083</v>
      </c>
      <c r="R10482" t="s">
        <v>6084</v>
      </c>
    </row>
    <row r="10483" spans="1:18">
      <c r="A10483" s="1">
        <v>43408</v>
      </c>
      <c r="B10483" t="s">
        <v>5548</v>
      </c>
      <c r="C10483" s="2">
        <v>43408.452233796299</v>
      </c>
      <c r="D10483" t="s">
        <v>20</v>
      </c>
      <c r="E10483">
        <v>2927</v>
      </c>
      <c r="F10483">
        <v>1</v>
      </c>
      <c r="G10483" s="2">
        <v>43408.223067129627</v>
      </c>
      <c r="H10483" t="s">
        <v>17862</v>
      </c>
      <c r="I10483" t="s">
        <v>694</v>
      </c>
      <c r="J10483" t="s">
        <v>9260</v>
      </c>
      <c r="K10483" t="s">
        <v>694</v>
      </c>
      <c r="L10483" t="s">
        <v>694</v>
      </c>
      <c r="M10483" t="s">
        <v>22</v>
      </c>
      <c r="N10483" t="s">
        <v>23</v>
      </c>
      <c r="O10483">
        <v>1</v>
      </c>
      <c r="P10483" t="s">
        <v>17863</v>
      </c>
      <c r="Q10483" t="s">
        <v>3638</v>
      </c>
      <c r="R10483" t="s">
        <v>17864</v>
      </c>
    </row>
    <row r="10484" spans="1:18">
      <c r="A10484" s="1">
        <v>43408</v>
      </c>
      <c r="B10484" t="s">
        <v>5548</v>
      </c>
      <c r="C10484" s="2">
        <v>43408.502696759257</v>
      </c>
      <c r="D10484" t="s">
        <v>20</v>
      </c>
      <c r="E10484">
        <v>6292</v>
      </c>
      <c r="F10484">
        <v>1</v>
      </c>
      <c r="G10484" s="2">
        <v>43408.273530092592</v>
      </c>
      <c r="H10484" t="s">
        <v>17865</v>
      </c>
      <c r="I10484" t="s">
        <v>694</v>
      </c>
      <c r="J10484" t="s">
        <v>695</v>
      </c>
      <c r="K10484" t="s">
        <v>700</v>
      </c>
      <c r="L10484" t="s">
        <v>700</v>
      </c>
      <c r="M10484" t="s">
        <v>22</v>
      </c>
      <c r="N10484" t="s">
        <v>23</v>
      </c>
      <c r="O10484">
        <v>1</v>
      </c>
      <c r="P10484" t="s">
        <v>13815</v>
      </c>
      <c r="Q10484" t="s">
        <v>9247</v>
      </c>
      <c r="R10484" t="s">
        <v>5446</v>
      </c>
    </row>
    <row r="10485" spans="1:18">
      <c r="A10485" s="1">
        <v>43377</v>
      </c>
      <c r="B10485" t="s">
        <v>5548</v>
      </c>
      <c r="C10485" s="2">
        <v>43377.639525462961</v>
      </c>
      <c r="D10485" t="s">
        <v>20</v>
      </c>
      <c r="E10485">
        <v>2386</v>
      </c>
      <c r="F10485">
        <v>1</v>
      </c>
      <c r="G10485" s="2">
        <v>43377.410358796296</v>
      </c>
      <c r="H10485" t="s">
        <v>17866</v>
      </c>
      <c r="I10485" t="s">
        <v>694</v>
      </c>
      <c r="J10485" t="s">
        <v>9260</v>
      </c>
      <c r="K10485" t="s">
        <v>700</v>
      </c>
      <c r="L10485" t="s">
        <v>700</v>
      </c>
      <c r="M10485" t="s">
        <v>22</v>
      </c>
      <c r="N10485" t="s">
        <v>23</v>
      </c>
      <c r="O10485">
        <v>1</v>
      </c>
      <c r="P10485" t="s">
        <v>2434</v>
      </c>
      <c r="Q10485" t="s">
        <v>6500</v>
      </c>
      <c r="R10485" t="s">
        <v>5158</v>
      </c>
    </row>
    <row r="10486" spans="1:18">
      <c r="A10486" s="1">
        <v>43408</v>
      </c>
      <c r="B10486" t="s">
        <v>5548</v>
      </c>
      <c r="C10486" s="2">
        <v>43408.447476851848</v>
      </c>
      <c r="D10486" t="s">
        <v>20</v>
      </c>
      <c r="E10486">
        <v>-2730</v>
      </c>
      <c r="F10486">
        <v>2</v>
      </c>
      <c r="G10486" s="2">
        <v>43135.28696759259</v>
      </c>
      <c r="H10486" t="s">
        <v>17381</v>
      </c>
      <c r="I10486" t="s">
        <v>694</v>
      </c>
      <c r="J10486" t="s">
        <v>9260</v>
      </c>
      <c r="K10486" t="s">
        <v>694</v>
      </c>
      <c r="L10486" t="s">
        <v>700</v>
      </c>
      <c r="M10486" t="s">
        <v>22</v>
      </c>
      <c r="N10486" t="s">
        <v>23</v>
      </c>
      <c r="O10486">
        <v>1</v>
      </c>
      <c r="P10486" t="s">
        <v>1194</v>
      </c>
      <c r="Q10486" t="s">
        <v>3765</v>
      </c>
      <c r="R10486" t="s">
        <v>6579</v>
      </c>
    </row>
    <row r="10487" spans="1:18">
      <c r="A10487" t="s">
        <v>17818</v>
      </c>
      <c r="B10487" t="s">
        <v>5548</v>
      </c>
      <c r="C10487" t="s">
        <v>17867</v>
      </c>
      <c r="D10487" t="s">
        <v>20</v>
      </c>
      <c r="E10487">
        <v>-3257</v>
      </c>
      <c r="F10487">
        <v>2</v>
      </c>
      <c r="G10487" s="2">
        <v>43347.380358796298</v>
      </c>
      <c r="H10487" t="s">
        <v>17733</v>
      </c>
      <c r="I10487" t="s">
        <v>694</v>
      </c>
      <c r="J10487" t="s">
        <v>17027</v>
      </c>
      <c r="K10487" t="s">
        <v>694</v>
      </c>
      <c r="L10487" t="s">
        <v>694</v>
      </c>
      <c r="M10487" t="s">
        <v>22</v>
      </c>
      <c r="N10487" t="s">
        <v>23</v>
      </c>
      <c r="O10487">
        <v>1</v>
      </c>
      <c r="P10487" t="s">
        <v>17734</v>
      </c>
      <c r="Q10487" t="s">
        <v>6935</v>
      </c>
      <c r="R10487" t="s">
        <v>6054</v>
      </c>
    </row>
    <row r="10488" spans="1:18">
      <c r="A10488" s="1">
        <v>43438</v>
      </c>
      <c r="B10488" t="s">
        <v>5548</v>
      </c>
      <c r="C10488" s="2">
        <v>43438.718773148146</v>
      </c>
      <c r="D10488" t="s">
        <v>20</v>
      </c>
      <c r="E10488">
        <v>-3429</v>
      </c>
      <c r="F10488">
        <v>3</v>
      </c>
      <c r="G10488" s="2">
        <v>43194.454212962963</v>
      </c>
      <c r="H10488" t="s">
        <v>17445</v>
      </c>
      <c r="I10488" t="s">
        <v>694</v>
      </c>
      <c r="J10488" t="s">
        <v>9260</v>
      </c>
      <c r="K10488" t="s">
        <v>694</v>
      </c>
      <c r="L10488" t="s">
        <v>700</v>
      </c>
      <c r="M10488" t="s">
        <v>22</v>
      </c>
      <c r="N10488" t="s">
        <v>23</v>
      </c>
      <c r="O10488">
        <v>1</v>
      </c>
      <c r="P10488" t="s">
        <v>17446</v>
      </c>
      <c r="Q10488" t="s">
        <v>6500</v>
      </c>
      <c r="R10488" t="s">
        <v>5019</v>
      </c>
    </row>
    <row r="10489" spans="1:18">
      <c r="A10489" s="1">
        <v>43438</v>
      </c>
      <c r="B10489" t="s">
        <v>5548</v>
      </c>
      <c r="C10489" s="2">
        <v>43438.501134259262</v>
      </c>
      <c r="D10489" t="s">
        <v>20</v>
      </c>
      <c r="E10489">
        <v>4486</v>
      </c>
      <c r="F10489">
        <v>1</v>
      </c>
      <c r="G10489" s="2">
        <v>43438.271956018521</v>
      </c>
      <c r="H10489" t="s">
        <v>17868</v>
      </c>
      <c r="I10489" t="s">
        <v>694</v>
      </c>
      <c r="J10489" t="s">
        <v>3300</v>
      </c>
      <c r="K10489" t="s">
        <v>700</v>
      </c>
      <c r="L10489" t="s">
        <v>700</v>
      </c>
      <c r="M10489" t="s">
        <v>22</v>
      </c>
      <c r="N10489" t="s">
        <v>23</v>
      </c>
      <c r="O10489">
        <v>1</v>
      </c>
      <c r="P10489" t="s">
        <v>17869</v>
      </c>
      <c r="Q10489" t="s">
        <v>5389</v>
      </c>
      <c r="R10489" t="s">
        <v>17870</v>
      </c>
    </row>
    <row r="10490" spans="1:18">
      <c r="A10490" s="1">
        <v>43408</v>
      </c>
      <c r="B10490" t="s">
        <v>5548</v>
      </c>
      <c r="C10490" s="2">
        <v>43408.65</v>
      </c>
      <c r="D10490" t="s">
        <v>20</v>
      </c>
      <c r="E10490">
        <v>9274</v>
      </c>
      <c r="F10490">
        <v>1</v>
      </c>
      <c r="G10490" s="2">
        <v>43408.42083333333</v>
      </c>
      <c r="H10490" t="s">
        <v>17871</v>
      </c>
      <c r="I10490" t="s">
        <v>694</v>
      </c>
      <c r="J10490" t="s">
        <v>9260</v>
      </c>
      <c r="K10490" t="s">
        <v>694</v>
      </c>
      <c r="L10490" t="s">
        <v>694</v>
      </c>
      <c r="M10490" t="s">
        <v>22</v>
      </c>
      <c r="N10490" t="s">
        <v>23</v>
      </c>
      <c r="O10490">
        <v>1</v>
      </c>
      <c r="P10490" t="s">
        <v>768</v>
      </c>
      <c r="Q10490" t="s">
        <v>5329</v>
      </c>
      <c r="R10490" t="s">
        <v>3757</v>
      </c>
    </row>
    <row r="10491" spans="1:18">
      <c r="A10491" s="1">
        <v>43408</v>
      </c>
      <c r="B10491" t="s">
        <v>5548</v>
      </c>
      <c r="C10491" s="2">
        <v>43408.757939814815</v>
      </c>
      <c r="D10491" t="s">
        <v>20</v>
      </c>
      <c r="E10491">
        <v>-28554</v>
      </c>
      <c r="F10491">
        <v>2</v>
      </c>
      <c r="G10491" t="s">
        <v>12638</v>
      </c>
      <c r="H10491" t="s">
        <v>12639</v>
      </c>
      <c r="I10491" t="s">
        <v>694</v>
      </c>
      <c r="J10491" t="s">
        <v>720</v>
      </c>
      <c r="K10491" t="s">
        <v>700</v>
      </c>
      <c r="L10491" t="s">
        <v>700</v>
      </c>
      <c r="M10491" t="s">
        <v>22</v>
      </c>
      <c r="N10491" t="s">
        <v>23</v>
      </c>
      <c r="O10491">
        <v>1</v>
      </c>
      <c r="P10491" t="s">
        <v>5867</v>
      </c>
      <c r="Q10491" t="s">
        <v>247</v>
      </c>
      <c r="R10491" t="s">
        <v>680</v>
      </c>
    </row>
    <row r="10492" spans="1:18">
      <c r="A10492" s="1">
        <v>43408</v>
      </c>
      <c r="B10492" t="s">
        <v>5548</v>
      </c>
      <c r="C10492" s="2">
        <v>43408.760787037034</v>
      </c>
      <c r="D10492" t="s">
        <v>20</v>
      </c>
      <c r="E10492">
        <v>-4214</v>
      </c>
      <c r="F10492">
        <v>3</v>
      </c>
      <c r="G10492" t="s">
        <v>12638</v>
      </c>
      <c r="H10492" t="s">
        <v>12639</v>
      </c>
      <c r="I10492" t="s">
        <v>694</v>
      </c>
      <c r="J10492" t="s">
        <v>720</v>
      </c>
      <c r="K10492" t="s">
        <v>694</v>
      </c>
      <c r="L10492" t="s">
        <v>700</v>
      </c>
      <c r="M10492" t="s">
        <v>22</v>
      </c>
      <c r="N10492" t="s">
        <v>23</v>
      </c>
      <c r="O10492">
        <v>1</v>
      </c>
      <c r="P10492" t="s">
        <v>5867</v>
      </c>
      <c r="Q10492" t="s">
        <v>247</v>
      </c>
      <c r="R10492" t="s">
        <v>680</v>
      </c>
    </row>
    <row r="10493" spans="1:18">
      <c r="A10493" s="1">
        <v>43408</v>
      </c>
      <c r="B10493" t="s">
        <v>5548</v>
      </c>
      <c r="C10493" s="2">
        <v>43408.451331018521</v>
      </c>
      <c r="D10493" t="s">
        <v>20</v>
      </c>
      <c r="E10493">
        <v>1836</v>
      </c>
      <c r="F10493">
        <v>1</v>
      </c>
      <c r="G10493" s="2">
        <v>43408.22216435185</v>
      </c>
      <c r="H10493" t="s">
        <v>17872</v>
      </c>
      <c r="I10493" t="s">
        <v>694</v>
      </c>
      <c r="J10493" t="s">
        <v>9260</v>
      </c>
      <c r="K10493" t="s">
        <v>694</v>
      </c>
      <c r="L10493" t="s">
        <v>694</v>
      </c>
      <c r="M10493" t="s">
        <v>22</v>
      </c>
      <c r="N10493" t="s">
        <v>23</v>
      </c>
      <c r="O10493">
        <v>1</v>
      </c>
      <c r="P10493" t="s">
        <v>17863</v>
      </c>
      <c r="Q10493" t="s">
        <v>3765</v>
      </c>
      <c r="R10493" t="s">
        <v>17873</v>
      </c>
    </row>
    <row r="10494" spans="1:18">
      <c r="A10494" s="1">
        <v>43438</v>
      </c>
      <c r="B10494" t="s">
        <v>5548</v>
      </c>
      <c r="C10494" s="2">
        <v>43438.610162037039</v>
      </c>
      <c r="D10494" t="s">
        <v>20</v>
      </c>
      <c r="E10494">
        <v>11490</v>
      </c>
      <c r="F10494">
        <v>1</v>
      </c>
      <c r="G10494" s="2">
        <v>43438.380995370368</v>
      </c>
      <c r="H10494" t="s">
        <v>17874</v>
      </c>
      <c r="I10494" t="s">
        <v>694</v>
      </c>
      <c r="J10494" t="s">
        <v>720</v>
      </c>
      <c r="K10494" t="s">
        <v>700</v>
      </c>
      <c r="L10494" t="s">
        <v>700</v>
      </c>
      <c r="M10494" t="s">
        <v>22</v>
      </c>
      <c r="N10494" t="s">
        <v>23</v>
      </c>
      <c r="O10494">
        <v>1</v>
      </c>
      <c r="P10494" t="s">
        <v>17875</v>
      </c>
      <c r="Q10494" t="s">
        <v>14052</v>
      </c>
      <c r="R10494" t="s">
        <v>17876</v>
      </c>
    </row>
    <row r="10495" spans="1:18">
      <c r="A10495" t="s">
        <v>17649</v>
      </c>
      <c r="B10495" t="s">
        <v>5548</v>
      </c>
      <c r="C10495" t="s">
        <v>17877</v>
      </c>
      <c r="D10495" t="s">
        <v>20</v>
      </c>
      <c r="E10495">
        <v>2720</v>
      </c>
      <c r="F10495">
        <v>1</v>
      </c>
      <c r="G10495" t="s">
        <v>17878</v>
      </c>
      <c r="H10495" t="s">
        <v>17879</v>
      </c>
      <c r="I10495" t="s">
        <v>694</v>
      </c>
      <c r="J10495" t="s">
        <v>17027</v>
      </c>
      <c r="K10495" t="s">
        <v>694</v>
      </c>
      <c r="L10495" t="s">
        <v>694</v>
      </c>
      <c r="M10495" t="s">
        <v>22</v>
      </c>
      <c r="N10495" t="s">
        <v>23</v>
      </c>
      <c r="O10495">
        <v>1</v>
      </c>
      <c r="P10495" t="s">
        <v>12660</v>
      </c>
      <c r="Q10495" t="s">
        <v>17880</v>
      </c>
      <c r="R10495" t="s">
        <v>17881</v>
      </c>
    </row>
    <row r="10496" spans="1:18">
      <c r="A10496" s="1">
        <v>43408</v>
      </c>
      <c r="B10496" t="s">
        <v>5548</v>
      </c>
      <c r="C10496" s="2">
        <v>43408.515717592592</v>
      </c>
      <c r="D10496" t="s">
        <v>20</v>
      </c>
      <c r="E10496">
        <v>7017</v>
      </c>
      <c r="F10496">
        <v>1</v>
      </c>
      <c r="G10496" s="2">
        <v>43408.286550925928</v>
      </c>
      <c r="H10496" t="s">
        <v>17882</v>
      </c>
      <c r="I10496" t="s">
        <v>694</v>
      </c>
      <c r="J10496" t="s">
        <v>17027</v>
      </c>
      <c r="K10496" t="s">
        <v>694</v>
      </c>
      <c r="L10496" t="s">
        <v>694</v>
      </c>
      <c r="M10496" t="s">
        <v>22</v>
      </c>
      <c r="N10496" t="s">
        <v>23</v>
      </c>
      <c r="O10496">
        <v>1</v>
      </c>
      <c r="P10496" t="s">
        <v>1027</v>
      </c>
      <c r="Q10496" t="s">
        <v>9365</v>
      </c>
      <c r="R10496" t="s">
        <v>4972</v>
      </c>
    </row>
    <row r="10497" spans="1:18">
      <c r="A10497" s="1">
        <v>43408</v>
      </c>
      <c r="B10497" t="s">
        <v>5548</v>
      </c>
      <c r="C10497" s="2">
        <v>43408.402997685182</v>
      </c>
      <c r="D10497" t="s">
        <v>20</v>
      </c>
      <c r="E10497">
        <v>-5244</v>
      </c>
      <c r="F10497">
        <v>2</v>
      </c>
      <c r="G10497" s="2">
        <v>43377.656643518516</v>
      </c>
      <c r="H10497" t="s">
        <v>17824</v>
      </c>
      <c r="I10497" t="s">
        <v>694</v>
      </c>
      <c r="J10497" t="s">
        <v>17027</v>
      </c>
      <c r="K10497" t="s">
        <v>5538</v>
      </c>
      <c r="L10497" t="s">
        <v>700</v>
      </c>
      <c r="M10497" t="s">
        <v>22</v>
      </c>
      <c r="N10497" t="s">
        <v>23</v>
      </c>
      <c r="O10497">
        <v>2</v>
      </c>
      <c r="P10497" t="s">
        <v>246</v>
      </c>
      <c r="Q10497" t="s">
        <v>6083</v>
      </c>
      <c r="R10497" t="s">
        <v>5261</v>
      </c>
    </row>
    <row r="10498" spans="1:18">
      <c r="A10498" s="1">
        <v>43438</v>
      </c>
      <c r="B10498" t="s">
        <v>5548</v>
      </c>
      <c r="C10498" s="2">
        <v>43438.581574074073</v>
      </c>
      <c r="D10498" t="s">
        <v>20</v>
      </c>
      <c r="E10498">
        <v>3908</v>
      </c>
      <c r="F10498">
        <v>1</v>
      </c>
      <c r="G10498" s="2">
        <v>43438.352407407408</v>
      </c>
      <c r="H10498" t="s">
        <v>17883</v>
      </c>
      <c r="I10498" t="s">
        <v>694</v>
      </c>
      <c r="J10498" t="s">
        <v>17027</v>
      </c>
      <c r="K10498" t="s">
        <v>700</v>
      </c>
      <c r="L10498" t="s">
        <v>700</v>
      </c>
      <c r="M10498" t="s">
        <v>22</v>
      </c>
      <c r="N10498" t="s">
        <v>23</v>
      </c>
      <c r="O10498">
        <v>1</v>
      </c>
      <c r="P10498" t="s">
        <v>17884</v>
      </c>
      <c r="Q10498" t="s">
        <v>17186</v>
      </c>
      <c r="R10498" t="s">
        <v>3818</v>
      </c>
    </row>
    <row r="10499" spans="1:18">
      <c r="A10499" s="1">
        <v>43408</v>
      </c>
      <c r="B10499" t="s">
        <v>5548</v>
      </c>
      <c r="C10499" s="2">
        <v>43408.701701388891</v>
      </c>
      <c r="D10499" t="s">
        <v>20</v>
      </c>
      <c r="E10499">
        <v>10900</v>
      </c>
      <c r="F10499">
        <v>1</v>
      </c>
      <c r="G10499" s="2">
        <v>43408.472534722219</v>
      </c>
      <c r="H10499" t="s">
        <v>17885</v>
      </c>
      <c r="I10499" t="s">
        <v>694</v>
      </c>
      <c r="K10499" t="s">
        <v>694</v>
      </c>
      <c r="L10499" t="s">
        <v>694</v>
      </c>
      <c r="M10499" t="s">
        <v>22</v>
      </c>
      <c r="N10499" t="s">
        <v>23</v>
      </c>
      <c r="O10499">
        <v>1</v>
      </c>
      <c r="P10499" t="s">
        <v>8334</v>
      </c>
      <c r="Q10499" t="s">
        <v>17886</v>
      </c>
      <c r="R10499" t="s">
        <v>17887</v>
      </c>
    </row>
    <row r="10500" spans="1:18">
      <c r="A10500" s="1">
        <v>43408</v>
      </c>
      <c r="B10500" t="s">
        <v>5548</v>
      </c>
      <c r="C10500" s="2">
        <v>43408.731111111112</v>
      </c>
      <c r="D10500" t="s">
        <v>20</v>
      </c>
      <c r="E10500">
        <v>-10900</v>
      </c>
      <c r="F10500">
        <v>2</v>
      </c>
      <c r="G10500" s="2">
        <v>43408.472534722219</v>
      </c>
      <c r="H10500" t="s">
        <v>17885</v>
      </c>
      <c r="I10500" t="s">
        <v>694</v>
      </c>
      <c r="K10500" t="s">
        <v>694</v>
      </c>
      <c r="L10500" t="s">
        <v>694</v>
      </c>
      <c r="M10500" t="s">
        <v>22</v>
      </c>
      <c r="N10500" t="s">
        <v>23</v>
      </c>
      <c r="O10500">
        <v>1</v>
      </c>
      <c r="P10500" t="s">
        <v>8334</v>
      </c>
      <c r="Q10500" t="s">
        <v>17886</v>
      </c>
      <c r="R10500" t="s">
        <v>17887</v>
      </c>
    </row>
    <row r="10501" spans="1:18">
      <c r="A10501" s="1">
        <v>43438</v>
      </c>
      <c r="B10501" t="s">
        <v>5548</v>
      </c>
      <c r="C10501" s="2">
        <v>43438.643321759257</v>
      </c>
      <c r="D10501" t="s">
        <v>20</v>
      </c>
      <c r="E10501">
        <v>6272</v>
      </c>
      <c r="F10501">
        <v>1</v>
      </c>
      <c r="G10501" s="2">
        <v>43438.414155092592</v>
      </c>
      <c r="H10501" t="s">
        <v>17888</v>
      </c>
      <c r="I10501" t="s">
        <v>694</v>
      </c>
      <c r="J10501" t="s">
        <v>17027</v>
      </c>
      <c r="K10501" t="s">
        <v>700</v>
      </c>
      <c r="L10501" t="s">
        <v>700</v>
      </c>
      <c r="M10501" t="s">
        <v>22</v>
      </c>
      <c r="N10501" t="s">
        <v>23</v>
      </c>
      <c r="O10501">
        <v>1</v>
      </c>
      <c r="P10501" t="s">
        <v>1380</v>
      </c>
      <c r="Q10501" t="s">
        <v>4425</v>
      </c>
      <c r="R10501" t="s">
        <v>7049</v>
      </c>
    </row>
    <row r="10502" spans="1:18">
      <c r="A10502" s="1">
        <v>43408</v>
      </c>
      <c r="B10502" t="s">
        <v>5548</v>
      </c>
      <c r="C10502" s="2">
        <v>43408.522627314815</v>
      </c>
      <c r="D10502" t="s">
        <v>20</v>
      </c>
      <c r="E10502">
        <v>8596</v>
      </c>
      <c r="F10502">
        <v>1</v>
      </c>
      <c r="G10502" s="2">
        <v>43408.29346064815</v>
      </c>
      <c r="H10502" t="s">
        <v>17889</v>
      </c>
      <c r="I10502" t="s">
        <v>694</v>
      </c>
      <c r="J10502" t="s">
        <v>17027</v>
      </c>
      <c r="K10502" t="s">
        <v>694</v>
      </c>
      <c r="L10502" t="s">
        <v>694</v>
      </c>
      <c r="M10502" t="s">
        <v>22</v>
      </c>
      <c r="N10502" t="s">
        <v>23</v>
      </c>
      <c r="O10502">
        <v>1</v>
      </c>
      <c r="P10502" t="s">
        <v>1027</v>
      </c>
      <c r="Q10502" t="s">
        <v>9365</v>
      </c>
      <c r="R10502" t="s">
        <v>4972</v>
      </c>
    </row>
    <row r="10503" spans="1:18">
      <c r="A10503" s="1">
        <v>43377</v>
      </c>
      <c r="B10503" t="s">
        <v>5548</v>
      </c>
      <c r="C10503" s="2">
        <v>43377.556932870371</v>
      </c>
      <c r="D10503" t="s">
        <v>20</v>
      </c>
      <c r="E10503">
        <v>4363</v>
      </c>
      <c r="F10503">
        <v>1</v>
      </c>
      <c r="G10503" s="2">
        <v>43377.327766203707</v>
      </c>
      <c r="H10503" t="s">
        <v>17890</v>
      </c>
      <c r="I10503" t="s">
        <v>694</v>
      </c>
      <c r="J10503" t="s">
        <v>695</v>
      </c>
      <c r="K10503" t="s">
        <v>694</v>
      </c>
      <c r="L10503" t="s">
        <v>694</v>
      </c>
      <c r="M10503" t="s">
        <v>22</v>
      </c>
      <c r="N10503" t="s">
        <v>23</v>
      </c>
      <c r="O10503">
        <v>1</v>
      </c>
      <c r="P10503" t="s">
        <v>17860</v>
      </c>
      <c r="Q10503" t="s">
        <v>3765</v>
      </c>
      <c r="R10503" t="s">
        <v>3799</v>
      </c>
    </row>
    <row r="10504" spans="1:18">
      <c r="A10504" s="1">
        <v>43377</v>
      </c>
      <c r="B10504" t="s">
        <v>5548</v>
      </c>
      <c r="C10504" s="2">
        <v>43377.557233796295</v>
      </c>
      <c r="D10504" t="s">
        <v>20</v>
      </c>
      <c r="E10504">
        <v>-4363</v>
      </c>
      <c r="F10504">
        <v>2</v>
      </c>
      <c r="G10504" s="2">
        <v>43377.327766203707</v>
      </c>
      <c r="H10504" t="s">
        <v>17890</v>
      </c>
      <c r="I10504" t="s">
        <v>694</v>
      </c>
      <c r="J10504" t="s">
        <v>695</v>
      </c>
      <c r="K10504" t="s">
        <v>694</v>
      </c>
      <c r="L10504" t="s">
        <v>694</v>
      </c>
      <c r="M10504" t="s">
        <v>22</v>
      </c>
      <c r="N10504" t="s">
        <v>23</v>
      </c>
      <c r="O10504">
        <v>1</v>
      </c>
      <c r="P10504" t="s">
        <v>17860</v>
      </c>
      <c r="Q10504" t="s">
        <v>3765</v>
      </c>
      <c r="R10504" t="s">
        <v>3799</v>
      </c>
    </row>
    <row r="10505" spans="1:18">
      <c r="A10505" s="1">
        <v>43408</v>
      </c>
      <c r="B10505" t="s">
        <v>5548</v>
      </c>
      <c r="C10505" s="2">
        <v>43408.654490740744</v>
      </c>
      <c r="D10505" t="s">
        <v>20</v>
      </c>
      <c r="E10505">
        <v>7413</v>
      </c>
      <c r="F10505">
        <v>1</v>
      </c>
      <c r="G10505" s="2">
        <v>43408.425324074073</v>
      </c>
      <c r="H10505" t="s">
        <v>17891</v>
      </c>
      <c r="I10505" t="s">
        <v>694</v>
      </c>
      <c r="J10505" t="s">
        <v>695</v>
      </c>
      <c r="K10505" t="s">
        <v>694</v>
      </c>
      <c r="L10505" t="s">
        <v>694</v>
      </c>
      <c r="M10505" t="s">
        <v>22</v>
      </c>
      <c r="N10505" t="s">
        <v>23</v>
      </c>
      <c r="O10505">
        <v>1</v>
      </c>
      <c r="P10505" t="s">
        <v>724</v>
      </c>
      <c r="Q10505" t="s">
        <v>5329</v>
      </c>
      <c r="R10505" t="s">
        <v>4637</v>
      </c>
    </row>
    <row r="10506" spans="1:18">
      <c r="A10506" s="1">
        <v>43377</v>
      </c>
      <c r="B10506" t="s">
        <v>5548</v>
      </c>
      <c r="C10506" s="2">
        <v>43377.709722222222</v>
      </c>
      <c r="D10506" t="s">
        <v>20</v>
      </c>
      <c r="E10506">
        <v>6408</v>
      </c>
      <c r="F10506">
        <v>1</v>
      </c>
      <c r="G10506" s="2">
        <v>43377.480555555558</v>
      </c>
      <c r="H10506" t="s">
        <v>17892</v>
      </c>
      <c r="I10506" t="s">
        <v>694</v>
      </c>
      <c r="J10506" t="s">
        <v>3300</v>
      </c>
      <c r="K10506" t="s">
        <v>700</v>
      </c>
      <c r="L10506" t="s">
        <v>700</v>
      </c>
      <c r="M10506" t="s">
        <v>22</v>
      </c>
      <c r="N10506" t="s">
        <v>23</v>
      </c>
      <c r="O10506">
        <v>1</v>
      </c>
      <c r="P10506" t="s">
        <v>17687</v>
      </c>
      <c r="Q10506" t="s">
        <v>5093</v>
      </c>
      <c r="R10506" t="s">
        <v>17688</v>
      </c>
    </row>
    <row r="10507" spans="1:18">
      <c r="A10507" s="1">
        <v>43408</v>
      </c>
      <c r="B10507" t="s">
        <v>5548</v>
      </c>
      <c r="C10507" s="2">
        <v>43408.981921296298</v>
      </c>
      <c r="D10507" t="s">
        <v>20</v>
      </c>
      <c r="E10507">
        <v>12442</v>
      </c>
      <c r="F10507">
        <v>1</v>
      </c>
      <c r="G10507" s="2">
        <v>43408.752754629626</v>
      </c>
      <c r="H10507" t="s">
        <v>17893</v>
      </c>
      <c r="I10507" t="s">
        <v>694</v>
      </c>
      <c r="J10507" t="s">
        <v>720</v>
      </c>
      <c r="K10507" t="s">
        <v>700</v>
      </c>
      <c r="L10507" t="s">
        <v>700</v>
      </c>
      <c r="M10507" t="s">
        <v>22</v>
      </c>
      <c r="N10507" t="s">
        <v>23</v>
      </c>
      <c r="O10507">
        <v>1</v>
      </c>
      <c r="P10507" t="s">
        <v>2588</v>
      </c>
      <c r="Q10507" t="s">
        <v>6935</v>
      </c>
      <c r="R10507" t="s">
        <v>6054</v>
      </c>
    </row>
    <row r="10508" spans="1:18">
      <c r="A10508" t="s">
        <v>17649</v>
      </c>
      <c r="B10508" t="s">
        <v>5548</v>
      </c>
      <c r="C10508" t="s">
        <v>17894</v>
      </c>
      <c r="D10508" t="s">
        <v>20</v>
      </c>
      <c r="E10508">
        <v>7672</v>
      </c>
      <c r="F10508">
        <v>1</v>
      </c>
      <c r="G10508" t="s">
        <v>17895</v>
      </c>
      <c r="H10508" t="s">
        <v>17896</v>
      </c>
      <c r="I10508" t="s">
        <v>694</v>
      </c>
      <c r="J10508" t="s">
        <v>720</v>
      </c>
      <c r="K10508" t="s">
        <v>700</v>
      </c>
      <c r="L10508" t="s">
        <v>700</v>
      </c>
      <c r="M10508" t="s">
        <v>22</v>
      </c>
      <c r="N10508" t="s">
        <v>23</v>
      </c>
      <c r="O10508">
        <v>1</v>
      </c>
      <c r="P10508" t="s">
        <v>17897</v>
      </c>
      <c r="Q10508" t="s">
        <v>9114</v>
      </c>
      <c r="R10508" t="s">
        <v>3670</v>
      </c>
    </row>
    <row r="10509" spans="1:18">
      <c r="A10509" s="1">
        <v>43408</v>
      </c>
      <c r="B10509" t="s">
        <v>5548</v>
      </c>
      <c r="C10509" s="2">
        <v>43408.557812500003</v>
      </c>
      <c r="D10509" t="s">
        <v>20</v>
      </c>
      <c r="E10509">
        <v>8074</v>
      </c>
      <c r="F10509">
        <v>1</v>
      </c>
      <c r="G10509" s="2">
        <v>43408.328645833331</v>
      </c>
      <c r="H10509" t="s">
        <v>17898</v>
      </c>
      <c r="I10509" t="s">
        <v>694</v>
      </c>
      <c r="J10509" t="s">
        <v>17027</v>
      </c>
      <c r="K10509" t="s">
        <v>700</v>
      </c>
      <c r="L10509" t="s">
        <v>700</v>
      </c>
      <c r="M10509" t="s">
        <v>22</v>
      </c>
      <c r="N10509" t="s">
        <v>23</v>
      </c>
      <c r="O10509">
        <v>1</v>
      </c>
      <c r="P10509" t="s">
        <v>7587</v>
      </c>
      <c r="Q10509" t="s">
        <v>9505</v>
      </c>
      <c r="R10509" t="s">
        <v>5139</v>
      </c>
    </row>
    <row r="10510" spans="1:18">
      <c r="A10510" s="1">
        <v>43438</v>
      </c>
      <c r="B10510" t="s">
        <v>5548</v>
      </c>
      <c r="C10510" s="2">
        <v>43438.697094907409</v>
      </c>
      <c r="D10510" t="s">
        <v>20</v>
      </c>
      <c r="E10510">
        <v>2650</v>
      </c>
      <c r="F10510">
        <v>1</v>
      </c>
      <c r="G10510" s="2">
        <v>43438.467928240738</v>
      </c>
      <c r="H10510" t="s">
        <v>17899</v>
      </c>
      <c r="I10510" t="s">
        <v>694</v>
      </c>
      <c r="J10510" t="s">
        <v>695</v>
      </c>
      <c r="K10510" t="s">
        <v>700</v>
      </c>
      <c r="L10510" t="s">
        <v>700</v>
      </c>
      <c r="M10510" t="s">
        <v>22</v>
      </c>
      <c r="N10510" t="s">
        <v>23</v>
      </c>
      <c r="O10510">
        <v>1</v>
      </c>
      <c r="P10510" t="s">
        <v>1046</v>
      </c>
      <c r="Q10510" t="s">
        <v>5844</v>
      </c>
      <c r="R10510" t="s">
        <v>3814</v>
      </c>
    </row>
    <row r="10511" spans="1:18">
      <c r="A10511" s="1">
        <v>43408</v>
      </c>
      <c r="B10511" t="s">
        <v>5548</v>
      </c>
      <c r="C10511" s="2">
        <v>43408.536192129628</v>
      </c>
      <c r="D10511" t="s">
        <v>20</v>
      </c>
      <c r="E10511">
        <v>13002</v>
      </c>
      <c r="F10511">
        <v>1</v>
      </c>
      <c r="G10511" s="2">
        <v>43408.307025462964</v>
      </c>
      <c r="H10511" t="s">
        <v>17900</v>
      </c>
      <c r="I10511" t="s">
        <v>694</v>
      </c>
      <c r="J10511" t="s">
        <v>9260</v>
      </c>
      <c r="K10511" t="s">
        <v>700</v>
      </c>
      <c r="L10511" t="s">
        <v>700</v>
      </c>
      <c r="M10511" t="s">
        <v>22</v>
      </c>
      <c r="N10511" t="s">
        <v>23</v>
      </c>
      <c r="O10511">
        <v>1</v>
      </c>
      <c r="P10511" t="s">
        <v>840</v>
      </c>
      <c r="Q10511" t="s">
        <v>3638</v>
      </c>
      <c r="R10511" t="s">
        <v>17901</v>
      </c>
    </row>
    <row r="10512" spans="1:18">
      <c r="A10512" s="1">
        <v>43438</v>
      </c>
      <c r="B10512" t="s">
        <v>5548</v>
      </c>
      <c r="C10512" s="2">
        <v>43438.703125</v>
      </c>
      <c r="D10512" t="s">
        <v>20</v>
      </c>
      <c r="E10512">
        <v>6989</v>
      </c>
      <c r="F10512">
        <v>1</v>
      </c>
      <c r="G10512" s="2">
        <v>43438.473958333336</v>
      </c>
      <c r="H10512" t="s">
        <v>17902</v>
      </c>
      <c r="I10512" t="s">
        <v>694</v>
      </c>
      <c r="J10512" t="s">
        <v>9260</v>
      </c>
      <c r="K10512" t="s">
        <v>694</v>
      </c>
      <c r="L10512" t="s">
        <v>694</v>
      </c>
      <c r="M10512" t="s">
        <v>22</v>
      </c>
      <c r="N10512" t="s">
        <v>23</v>
      </c>
      <c r="O10512">
        <v>1</v>
      </c>
      <c r="P10512" t="s">
        <v>17446</v>
      </c>
      <c r="Q10512" t="s">
        <v>5329</v>
      </c>
      <c r="R10512" t="s">
        <v>5019</v>
      </c>
    </row>
    <row r="10513" spans="1:18">
      <c r="A10513" s="1">
        <v>43438</v>
      </c>
      <c r="B10513" t="s">
        <v>5548</v>
      </c>
      <c r="C10513" s="2">
        <v>43438.717233796298</v>
      </c>
      <c r="D10513" t="s">
        <v>20</v>
      </c>
      <c r="E10513">
        <v>8157</v>
      </c>
      <c r="F10513">
        <v>1</v>
      </c>
      <c r="G10513" s="2">
        <v>43438.488067129627</v>
      </c>
      <c r="H10513" t="s">
        <v>17903</v>
      </c>
      <c r="I10513" t="s">
        <v>694</v>
      </c>
      <c r="J10513" t="s">
        <v>9260</v>
      </c>
      <c r="K10513" t="s">
        <v>694</v>
      </c>
      <c r="L10513" t="s">
        <v>694</v>
      </c>
      <c r="M10513" t="s">
        <v>22</v>
      </c>
      <c r="N10513" t="s">
        <v>23</v>
      </c>
      <c r="O10513">
        <v>1</v>
      </c>
      <c r="P10513" t="s">
        <v>840</v>
      </c>
      <c r="Q10513" t="s">
        <v>3638</v>
      </c>
      <c r="R10513" t="s">
        <v>17901</v>
      </c>
    </row>
    <row r="10514" spans="1:18">
      <c r="A10514" s="1">
        <v>43408</v>
      </c>
      <c r="B10514" t="s">
        <v>5548</v>
      </c>
      <c r="C10514" s="2">
        <v>43408.230185185188</v>
      </c>
      <c r="D10514" t="s">
        <v>554</v>
      </c>
      <c r="E10514">
        <v>1500</v>
      </c>
      <c r="F10514">
        <v>2</v>
      </c>
      <c r="G10514" s="2">
        <v>43377.266446759262</v>
      </c>
      <c r="H10514" t="s">
        <v>17904</v>
      </c>
      <c r="I10514" t="s">
        <v>694</v>
      </c>
      <c r="J10514" t="s">
        <v>17027</v>
      </c>
      <c r="K10514" t="s">
        <v>17905</v>
      </c>
      <c r="L10514" t="s">
        <v>694</v>
      </c>
      <c r="M10514" t="s">
        <v>22</v>
      </c>
      <c r="N10514" t="s">
        <v>23</v>
      </c>
      <c r="O10514">
        <v>3</v>
      </c>
      <c r="P10514" t="s">
        <v>1829</v>
      </c>
      <c r="Q10514" t="s">
        <v>17410</v>
      </c>
      <c r="R10514" t="s">
        <v>12815</v>
      </c>
    </row>
    <row r="10515" spans="1:18">
      <c r="A10515" s="1">
        <v>43438</v>
      </c>
      <c r="B10515" t="s">
        <v>5548</v>
      </c>
      <c r="C10515" s="2">
        <v>43438.673263888886</v>
      </c>
      <c r="D10515" t="s">
        <v>20</v>
      </c>
      <c r="E10515">
        <v>-3906</v>
      </c>
      <c r="F10515">
        <v>2</v>
      </c>
      <c r="G10515" s="2">
        <v>43408.273530092592</v>
      </c>
      <c r="H10515" t="s">
        <v>17865</v>
      </c>
      <c r="I10515" t="s">
        <v>694</v>
      </c>
      <c r="J10515" t="s">
        <v>695</v>
      </c>
      <c r="K10515" t="s">
        <v>700</v>
      </c>
      <c r="L10515" t="s">
        <v>700</v>
      </c>
      <c r="M10515" t="s">
        <v>22</v>
      </c>
      <c r="N10515" t="s">
        <v>23</v>
      </c>
      <c r="O10515">
        <v>1</v>
      </c>
      <c r="P10515" t="s">
        <v>13815</v>
      </c>
      <c r="Q10515" t="s">
        <v>6500</v>
      </c>
      <c r="R10515" t="s">
        <v>9924</v>
      </c>
    </row>
    <row r="10516" spans="1:18">
      <c r="A10516" t="s">
        <v>17649</v>
      </c>
      <c r="B10516" t="s">
        <v>5548</v>
      </c>
      <c r="C10516" t="s">
        <v>17906</v>
      </c>
      <c r="D10516" t="s">
        <v>20</v>
      </c>
      <c r="E10516">
        <v>10900</v>
      </c>
      <c r="F10516">
        <v>1</v>
      </c>
      <c r="G10516" t="s">
        <v>17907</v>
      </c>
      <c r="H10516" t="s">
        <v>17908</v>
      </c>
      <c r="I10516" t="s">
        <v>694</v>
      </c>
      <c r="J10516" t="s">
        <v>720</v>
      </c>
      <c r="K10516" t="s">
        <v>700</v>
      </c>
      <c r="L10516" t="s">
        <v>700</v>
      </c>
      <c r="M10516" t="s">
        <v>22</v>
      </c>
      <c r="N10516" t="s">
        <v>23</v>
      </c>
      <c r="O10516">
        <v>1</v>
      </c>
      <c r="P10516" t="s">
        <v>972</v>
      </c>
      <c r="Q10516" t="s">
        <v>8218</v>
      </c>
      <c r="R10516" t="s">
        <v>9139</v>
      </c>
    </row>
    <row r="10517" spans="1:18">
      <c r="A10517" t="s">
        <v>17649</v>
      </c>
      <c r="B10517" t="s">
        <v>5548</v>
      </c>
      <c r="C10517" t="s">
        <v>17909</v>
      </c>
      <c r="D10517" t="s">
        <v>20</v>
      </c>
      <c r="E10517">
        <v>-2275</v>
      </c>
      <c r="F10517">
        <v>2</v>
      </c>
      <c r="G10517" s="2">
        <v>43135.252743055556</v>
      </c>
      <c r="H10517" t="s">
        <v>17387</v>
      </c>
      <c r="I10517" t="s">
        <v>694</v>
      </c>
      <c r="J10517" t="s">
        <v>695</v>
      </c>
      <c r="K10517" t="s">
        <v>694</v>
      </c>
      <c r="L10517" t="s">
        <v>694</v>
      </c>
      <c r="M10517" t="s">
        <v>22</v>
      </c>
      <c r="N10517" t="s">
        <v>23</v>
      </c>
      <c r="O10517">
        <v>1</v>
      </c>
      <c r="P10517" t="s">
        <v>795</v>
      </c>
      <c r="Q10517" t="s">
        <v>3765</v>
      </c>
      <c r="R10517" t="s">
        <v>3766</v>
      </c>
    </row>
    <row r="10518" spans="1:18">
      <c r="A10518" s="1">
        <v>43438</v>
      </c>
      <c r="B10518" t="s">
        <v>5548</v>
      </c>
      <c r="C10518" s="2">
        <v>43438.792766203704</v>
      </c>
      <c r="D10518" t="s">
        <v>20</v>
      </c>
      <c r="E10518">
        <v>93240</v>
      </c>
      <c r="F10518">
        <v>1</v>
      </c>
      <c r="G10518" s="2">
        <v>43438.563599537039</v>
      </c>
      <c r="H10518" t="s">
        <v>17704</v>
      </c>
      <c r="I10518" t="s">
        <v>694</v>
      </c>
      <c r="J10518" t="s">
        <v>720</v>
      </c>
      <c r="K10518" t="s">
        <v>700</v>
      </c>
      <c r="L10518" t="s">
        <v>700</v>
      </c>
      <c r="M10518" t="s">
        <v>22</v>
      </c>
      <c r="N10518" t="s">
        <v>23</v>
      </c>
      <c r="O10518">
        <v>9</v>
      </c>
      <c r="P10518" t="s">
        <v>1030</v>
      </c>
      <c r="Q10518" t="s">
        <v>8184</v>
      </c>
      <c r="R10518" t="s">
        <v>3818</v>
      </c>
    </row>
    <row r="10519" spans="1:18">
      <c r="A10519" s="1">
        <v>43408</v>
      </c>
      <c r="B10519" t="s">
        <v>5548</v>
      </c>
      <c r="C10519" s="2">
        <v>43408.550509259258</v>
      </c>
      <c r="D10519" t="s">
        <v>20</v>
      </c>
      <c r="E10519">
        <v>36988</v>
      </c>
      <c r="F10519">
        <v>1</v>
      </c>
      <c r="G10519" s="2">
        <v>43408.321342592593</v>
      </c>
      <c r="H10519" t="s">
        <v>17910</v>
      </c>
      <c r="I10519" t="s">
        <v>694</v>
      </c>
      <c r="J10519" t="s">
        <v>9260</v>
      </c>
      <c r="K10519" t="s">
        <v>694</v>
      </c>
      <c r="L10519" t="s">
        <v>694</v>
      </c>
      <c r="M10519" t="s">
        <v>22</v>
      </c>
      <c r="N10519" t="s">
        <v>23</v>
      </c>
      <c r="O10519">
        <v>4</v>
      </c>
      <c r="P10519" t="s">
        <v>17911</v>
      </c>
      <c r="Q10519" t="s">
        <v>5329</v>
      </c>
      <c r="R10519" t="s">
        <v>17912</v>
      </c>
    </row>
    <row r="10520" spans="1:18">
      <c r="A10520" t="s">
        <v>17649</v>
      </c>
      <c r="B10520" t="s">
        <v>5548</v>
      </c>
      <c r="C10520" t="s">
        <v>17913</v>
      </c>
      <c r="D10520" t="s">
        <v>20</v>
      </c>
      <c r="E10520">
        <v>3070</v>
      </c>
      <c r="F10520">
        <v>1</v>
      </c>
      <c r="G10520" t="s">
        <v>17914</v>
      </c>
      <c r="H10520" t="s">
        <v>17915</v>
      </c>
      <c r="I10520" t="s">
        <v>694</v>
      </c>
      <c r="J10520" t="s">
        <v>17027</v>
      </c>
      <c r="K10520" t="s">
        <v>700</v>
      </c>
      <c r="L10520" t="s">
        <v>700</v>
      </c>
      <c r="M10520" t="s">
        <v>22</v>
      </c>
      <c r="N10520" t="s">
        <v>23</v>
      </c>
      <c r="O10520">
        <v>1</v>
      </c>
      <c r="P10520" t="s">
        <v>17916</v>
      </c>
      <c r="Q10520" t="s">
        <v>14687</v>
      </c>
      <c r="R10520" t="s">
        <v>9898</v>
      </c>
    </row>
    <row r="10521" spans="1:18">
      <c r="A10521" s="1">
        <v>43408</v>
      </c>
      <c r="B10521" t="s">
        <v>5548</v>
      </c>
      <c r="C10521" s="2">
        <v>43408.679861111108</v>
      </c>
      <c r="D10521" t="s">
        <v>20</v>
      </c>
      <c r="E10521">
        <v>9959</v>
      </c>
      <c r="F10521">
        <v>1</v>
      </c>
      <c r="G10521" s="2">
        <v>43408.450694444444</v>
      </c>
      <c r="H10521" t="s">
        <v>17917</v>
      </c>
      <c r="I10521" t="s">
        <v>694</v>
      </c>
      <c r="J10521" t="s">
        <v>17027</v>
      </c>
      <c r="K10521" t="s">
        <v>700</v>
      </c>
      <c r="L10521" t="s">
        <v>700</v>
      </c>
      <c r="M10521" t="s">
        <v>22</v>
      </c>
      <c r="N10521" t="s">
        <v>23</v>
      </c>
      <c r="O10521">
        <v>1</v>
      </c>
      <c r="P10521" t="s">
        <v>1185</v>
      </c>
      <c r="Q10521" t="s">
        <v>5209</v>
      </c>
      <c r="R10521" t="s">
        <v>3812</v>
      </c>
    </row>
    <row r="10522" spans="1:18">
      <c r="A10522" s="1">
        <v>43408</v>
      </c>
      <c r="B10522" t="s">
        <v>5548</v>
      </c>
      <c r="C10522" s="2">
        <v>43408.623680555553</v>
      </c>
      <c r="D10522" t="s">
        <v>20</v>
      </c>
      <c r="E10522">
        <v>6740</v>
      </c>
      <c r="F10522">
        <v>1</v>
      </c>
      <c r="G10522" s="2">
        <v>43408.394513888888</v>
      </c>
      <c r="H10522" t="s">
        <v>17918</v>
      </c>
      <c r="I10522" t="s">
        <v>694</v>
      </c>
      <c r="J10522" t="s">
        <v>17027</v>
      </c>
      <c r="K10522" t="s">
        <v>700</v>
      </c>
      <c r="L10522" t="s">
        <v>700</v>
      </c>
      <c r="M10522" t="s">
        <v>22</v>
      </c>
      <c r="N10522" t="s">
        <v>23</v>
      </c>
      <c r="O10522">
        <v>1</v>
      </c>
      <c r="P10522" t="s">
        <v>2792</v>
      </c>
      <c r="Q10522" t="s">
        <v>5775</v>
      </c>
      <c r="R10522" t="s">
        <v>4090</v>
      </c>
    </row>
    <row r="10523" spans="1:18">
      <c r="A10523" s="1">
        <v>43408</v>
      </c>
      <c r="B10523" t="s">
        <v>5548</v>
      </c>
      <c r="C10523" s="2">
        <v>43408.91065972222</v>
      </c>
      <c r="D10523" t="s">
        <v>20</v>
      </c>
      <c r="E10523">
        <v>-4292</v>
      </c>
      <c r="F10523">
        <v>2</v>
      </c>
      <c r="G10523" t="s">
        <v>15967</v>
      </c>
      <c r="H10523" t="s">
        <v>15968</v>
      </c>
      <c r="I10523" t="s">
        <v>694</v>
      </c>
      <c r="K10523" t="s">
        <v>694</v>
      </c>
      <c r="L10523" t="s">
        <v>700</v>
      </c>
      <c r="M10523" t="s">
        <v>22</v>
      </c>
      <c r="N10523" t="s">
        <v>23</v>
      </c>
      <c r="O10523">
        <v>1</v>
      </c>
      <c r="P10523" t="s">
        <v>771</v>
      </c>
      <c r="Q10523" t="s">
        <v>3638</v>
      </c>
      <c r="R10523" t="s">
        <v>4764</v>
      </c>
    </row>
    <row r="10524" spans="1:18">
      <c r="A10524" s="1">
        <v>43408</v>
      </c>
      <c r="B10524" t="s">
        <v>5548</v>
      </c>
      <c r="C10524" s="2">
        <v>43408.70925925926</v>
      </c>
      <c r="D10524" t="s">
        <v>20</v>
      </c>
      <c r="E10524">
        <v>8502</v>
      </c>
      <c r="F10524">
        <v>1</v>
      </c>
      <c r="G10524" s="2">
        <v>43408.480092592596</v>
      </c>
      <c r="H10524" t="s">
        <v>17919</v>
      </c>
      <c r="I10524" t="s">
        <v>694</v>
      </c>
      <c r="K10524" t="s">
        <v>694</v>
      </c>
      <c r="L10524" t="s">
        <v>694</v>
      </c>
      <c r="M10524" t="s">
        <v>22</v>
      </c>
      <c r="N10524" t="s">
        <v>23</v>
      </c>
      <c r="O10524">
        <v>1</v>
      </c>
      <c r="P10524" t="s">
        <v>17920</v>
      </c>
      <c r="Q10524" t="s">
        <v>5329</v>
      </c>
      <c r="R10524" t="s">
        <v>17921</v>
      </c>
    </row>
    <row r="10525" spans="1:18">
      <c r="A10525" t="s">
        <v>17649</v>
      </c>
      <c r="B10525" t="s">
        <v>5548</v>
      </c>
      <c r="C10525" t="s">
        <v>17922</v>
      </c>
      <c r="D10525" t="s">
        <v>20</v>
      </c>
      <c r="E10525">
        <v>10375</v>
      </c>
      <c r="F10525">
        <v>1</v>
      </c>
      <c r="G10525" t="s">
        <v>17923</v>
      </c>
      <c r="H10525" t="s">
        <v>17924</v>
      </c>
      <c r="I10525" t="s">
        <v>694</v>
      </c>
      <c r="J10525" t="s">
        <v>695</v>
      </c>
      <c r="K10525" t="s">
        <v>694</v>
      </c>
      <c r="L10525" t="s">
        <v>694</v>
      </c>
      <c r="M10525" t="s">
        <v>22</v>
      </c>
      <c r="N10525" t="s">
        <v>23</v>
      </c>
      <c r="O10525">
        <v>1</v>
      </c>
      <c r="P10525" t="s">
        <v>1072</v>
      </c>
      <c r="Q10525" t="s">
        <v>6500</v>
      </c>
      <c r="R10525" t="s">
        <v>3693</v>
      </c>
    </row>
    <row r="10526" spans="1:18">
      <c r="A10526" s="1">
        <v>43438</v>
      </c>
      <c r="B10526" t="s">
        <v>5548</v>
      </c>
      <c r="C10526" s="2">
        <v>43438.770520833335</v>
      </c>
      <c r="D10526" t="s">
        <v>20</v>
      </c>
      <c r="E10526">
        <v>4459</v>
      </c>
      <c r="F10526">
        <v>1</v>
      </c>
      <c r="G10526" s="2">
        <v>43438.541354166664</v>
      </c>
      <c r="H10526" t="s">
        <v>17925</v>
      </c>
      <c r="I10526" t="s">
        <v>694</v>
      </c>
      <c r="J10526" t="s">
        <v>3300</v>
      </c>
      <c r="K10526" t="s">
        <v>700</v>
      </c>
      <c r="L10526" t="s">
        <v>700</v>
      </c>
      <c r="M10526" t="s">
        <v>22</v>
      </c>
      <c r="N10526" t="s">
        <v>23</v>
      </c>
      <c r="O10526">
        <v>1</v>
      </c>
      <c r="P10526" t="s">
        <v>17926</v>
      </c>
      <c r="Q10526" t="s">
        <v>5389</v>
      </c>
      <c r="R10526" t="s">
        <v>17927</v>
      </c>
    </row>
    <row r="10527" spans="1:18">
      <c r="A10527" s="1">
        <v>43377</v>
      </c>
      <c r="B10527" t="s">
        <v>5548</v>
      </c>
      <c r="C10527" s="2">
        <v>43377.547581018516</v>
      </c>
      <c r="D10527" t="s">
        <v>20</v>
      </c>
      <c r="E10527">
        <v>11166</v>
      </c>
      <c r="F10527">
        <v>1</v>
      </c>
      <c r="G10527" s="2">
        <v>43377.318414351852</v>
      </c>
      <c r="H10527" t="s">
        <v>17928</v>
      </c>
      <c r="I10527" t="s">
        <v>694</v>
      </c>
      <c r="J10527" t="s">
        <v>17027</v>
      </c>
      <c r="K10527" t="s">
        <v>694</v>
      </c>
      <c r="L10527" t="s">
        <v>694</v>
      </c>
      <c r="M10527" t="s">
        <v>22</v>
      </c>
      <c r="N10527" t="s">
        <v>23</v>
      </c>
      <c r="O10527">
        <v>1</v>
      </c>
      <c r="P10527" t="s">
        <v>4084</v>
      </c>
      <c r="Q10527" t="s">
        <v>5173</v>
      </c>
      <c r="R10527" t="s">
        <v>7328</v>
      </c>
    </row>
    <row r="10528" spans="1:18">
      <c r="A10528" s="1">
        <v>43377</v>
      </c>
      <c r="B10528" t="s">
        <v>5548</v>
      </c>
      <c r="C10528" s="2">
        <v>43377.558923611112</v>
      </c>
      <c r="D10528" t="s">
        <v>20</v>
      </c>
      <c r="E10528">
        <v>-5319</v>
      </c>
      <c r="F10528">
        <v>2</v>
      </c>
      <c r="G10528" t="s">
        <v>14527</v>
      </c>
      <c r="H10528" t="s">
        <v>14528</v>
      </c>
      <c r="I10528" t="s">
        <v>694</v>
      </c>
      <c r="J10528" t="s">
        <v>9260</v>
      </c>
      <c r="K10528" t="s">
        <v>694</v>
      </c>
      <c r="L10528" t="s">
        <v>694</v>
      </c>
      <c r="M10528" t="s">
        <v>22</v>
      </c>
      <c r="N10528" t="s">
        <v>23</v>
      </c>
      <c r="O10528">
        <v>1</v>
      </c>
      <c r="P10528" t="s">
        <v>14457</v>
      </c>
      <c r="Q10528" t="s">
        <v>87</v>
      </c>
      <c r="R10528" t="s">
        <v>805</v>
      </c>
    </row>
    <row r="10529" spans="1:18">
      <c r="A10529" s="1">
        <v>43377</v>
      </c>
      <c r="B10529" t="s">
        <v>5548</v>
      </c>
      <c r="C10529" s="2">
        <v>43377.4687037037</v>
      </c>
      <c r="D10529" t="s">
        <v>20</v>
      </c>
      <c r="E10529">
        <v>8257</v>
      </c>
      <c r="F10529">
        <v>1</v>
      </c>
      <c r="G10529" s="2">
        <v>43377.239537037036</v>
      </c>
      <c r="H10529" t="s">
        <v>17929</v>
      </c>
      <c r="I10529" t="s">
        <v>694</v>
      </c>
      <c r="J10529" t="s">
        <v>9260</v>
      </c>
      <c r="K10529" t="s">
        <v>694</v>
      </c>
      <c r="L10529" t="s">
        <v>694</v>
      </c>
      <c r="M10529" t="s">
        <v>22</v>
      </c>
      <c r="N10529" t="s">
        <v>23</v>
      </c>
      <c r="O10529">
        <v>1</v>
      </c>
      <c r="P10529" t="s">
        <v>17930</v>
      </c>
      <c r="Q10529" t="s">
        <v>3638</v>
      </c>
      <c r="R10529" t="s">
        <v>4025</v>
      </c>
    </row>
    <row r="10530" spans="1:18">
      <c r="A10530" s="1">
        <v>43377</v>
      </c>
      <c r="B10530" t="s">
        <v>5548</v>
      </c>
      <c r="C10530" s="2">
        <v>43377.712743055556</v>
      </c>
      <c r="D10530" t="s">
        <v>20</v>
      </c>
      <c r="E10530">
        <v>3337</v>
      </c>
      <c r="F10530">
        <v>1</v>
      </c>
      <c r="G10530" s="2">
        <v>43377.483576388891</v>
      </c>
      <c r="H10530" t="s">
        <v>17931</v>
      </c>
      <c r="I10530" t="s">
        <v>694</v>
      </c>
      <c r="J10530" t="s">
        <v>699</v>
      </c>
      <c r="K10530" t="s">
        <v>694</v>
      </c>
      <c r="L10530" t="s">
        <v>694</v>
      </c>
      <c r="M10530" t="s">
        <v>22</v>
      </c>
      <c r="N10530" t="s">
        <v>23</v>
      </c>
      <c r="O10530">
        <v>1</v>
      </c>
      <c r="P10530" t="s">
        <v>17687</v>
      </c>
      <c r="Q10530" t="s">
        <v>5093</v>
      </c>
      <c r="R10530" t="s">
        <v>17688</v>
      </c>
    </row>
    <row r="10531" spans="1:18">
      <c r="A10531" s="1">
        <v>43377</v>
      </c>
      <c r="B10531" t="s">
        <v>5548</v>
      </c>
      <c r="C10531" s="2">
        <v>43377.501111111109</v>
      </c>
      <c r="D10531" t="s">
        <v>20</v>
      </c>
      <c r="E10531">
        <v>6077</v>
      </c>
      <c r="F10531">
        <v>1</v>
      </c>
      <c r="G10531" s="2">
        <v>43377.271944444445</v>
      </c>
      <c r="H10531" t="s">
        <v>17932</v>
      </c>
      <c r="I10531" t="s">
        <v>694</v>
      </c>
      <c r="J10531" t="s">
        <v>17027</v>
      </c>
      <c r="K10531" t="s">
        <v>700</v>
      </c>
      <c r="L10531" t="s">
        <v>700</v>
      </c>
      <c r="M10531" t="s">
        <v>22</v>
      </c>
      <c r="N10531" t="s">
        <v>23</v>
      </c>
      <c r="O10531">
        <v>1</v>
      </c>
      <c r="P10531" t="s">
        <v>5439</v>
      </c>
      <c r="Q10531" t="s">
        <v>4512</v>
      </c>
      <c r="R10531" t="s">
        <v>17933</v>
      </c>
    </row>
    <row r="10532" spans="1:18">
      <c r="A10532" s="1">
        <v>43408</v>
      </c>
      <c r="B10532" t="s">
        <v>5548</v>
      </c>
      <c r="C10532" s="2">
        <v>43408.757939814815</v>
      </c>
      <c r="D10532" t="s">
        <v>20</v>
      </c>
      <c r="E10532">
        <v>28554</v>
      </c>
      <c r="F10532">
        <v>1</v>
      </c>
      <c r="G10532" t="s">
        <v>12638</v>
      </c>
      <c r="H10532" t="s">
        <v>17934</v>
      </c>
      <c r="I10532" t="s">
        <v>694</v>
      </c>
      <c r="J10532" t="s">
        <v>720</v>
      </c>
      <c r="K10532" t="s">
        <v>700</v>
      </c>
      <c r="L10532" t="s">
        <v>700</v>
      </c>
      <c r="M10532" t="s">
        <v>22</v>
      </c>
      <c r="N10532" t="s">
        <v>23</v>
      </c>
      <c r="O10532">
        <v>3</v>
      </c>
      <c r="P10532" t="s">
        <v>17935</v>
      </c>
      <c r="Q10532" t="s">
        <v>247</v>
      </c>
      <c r="R10532" t="s">
        <v>680</v>
      </c>
    </row>
    <row r="10533" spans="1:18">
      <c r="A10533" s="1">
        <v>43408</v>
      </c>
      <c r="B10533" t="s">
        <v>5548</v>
      </c>
      <c r="C10533" s="2">
        <v>43408.759259259263</v>
      </c>
      <c r="D10533" t="s">
        <v>20</v>
      </c>
      <c r="E10533">
        <v>-28554</v>
      </c>
      <c r="F10533">
        <v>2</v>
      </c>
      <c r="G10533" t="s">
        <v>12638</v>
      </c>
      <c r="H10533" t="s">
        <v>17934</v>
      </c>
      <c r="I10533" t="s">
        <v>694</v>
      </c>
      <c r="J10533" t="s">
        <v>720</v>
      </c>
      <c r="K10533" t="s">
        <v>694</v>
      </c>
      <c r="L10533" t="s">
        <v>700</v>
      </c>
      <c r="M10533" t="s">
        <v>22</v>
      </c>
      <c r="N10533" t="s">
        <v>23</v>
      </c>
      <c r="O10533">
        <v>3</v>
      </c>
      <c r="P10533" t="s">
        <v>17935</v>
      </c>
      <c r="Q10533" t="s">
        <v>247</v>
      </c>
      <c r="R10533" t="s">
        <v>680</v>
      </c>
    </row>
    <row r="10534" spans="1:18">
      <c r="A10534" s="1">
        <v>43377</v>
      </c>
      <c r="B10534" t="s">
        <v>5548</v>
      </c>
      <c r="C10534" s="2">
        <v>43377.495613425926</v>
      </c>
      <c r="D10534" t="s">
        <v>20</v>
      </c>
      <c r="E10534">
        <v>13902</v>
      </c>
      <c r="F10534">
        <v>1</v>
      </c>
      <c r="G10534" s="2">
        <v>43377.266446759262</v>
      </c>
      <c r="H10534" t="s">
        <v>17904</v>
      </c>
      <c r="I10534" t="s">
        <v>694</v>
      </c>
      <c r="J10534" t="s">
        <v>17027</v>
      </c>
      <c r="K10534" t="s">
        <v>694</v>
      </c>
      <c r="L10534" t="s">
        <v>694</v>
      </c>
      <c r="M10534" t="s">
        <v>22</v>
      </c>
      <c r="N10534" t="s">
        <v>23</v>
      </c>
      <c r="O10534">
        <v>3</v>
      </c>
      <c r="P10534" t="s">
        <v>1829</v>
      </c>
      <c r="Q10534" t="s">
        <v>17410</v>
      </c>
      <c r="R10534" t="s">
        <v>12815</v>
      </c>
    </row>
    <row r="10535" spans="1:18">
      <c r="A10535" s="1">
        <v>43377</v>
      </c>
      <c r="B10535" t="s">
        <v>5548</v>
      </c>
      <c r="C10535" s="2">
        <v>43377.52002314815</v>
      </c>
      <c r="D10535" t="s">
        <v>20</v>
      </c>
      <c r="E10535">
        <v>15322</v>
      </c>
      <c r="F10535">
        <v>1</v>
      </c>
      <c r="G10535" s="2">
        <v>43377.290856481479</v>
      </c>
      <c r="H10535" t="s">
        <v>17936</v>
      </c>
      <c r="I10535" t="s">
        <v>694</v>
      </c>
      <c r="J10535" t="s">
        <v>720</v>
      </c>
      <c r="K10535" t="s">
        <v>700</v>
      </c>
      <c r="L10535" t="s">
        <v>700</v>
      </c>
      <c r="M10535" t="s">
        <v>22</v>
      </c>
      <c r="N10535" t="s">
        <v>23</v>
      </c>
      <c r="O10535">
        <v>1</v>
      </c>
      <c r="P10535" t="s">
        <v>6080</v>
      </c>
      <c r="Q10535" t="s">
        <v>5233</v>
      </c>
      <c r="R10535" t="s">
        <v>6081</v>
      </c>
    </row>
    <row r="10536" spans="1:18">
      <c r="A10536" s="1">
        <v>43377</v>
      </c>
      <c r="B10536" t="s">
        <v>5548</v>
      </c>
      <c r="C10536" s="2">
        <v>43377.568206018521</v>
      </c>
      <c r="D10536" t="s">
        <v>20</v>
      </c>
      <c r="E10536">
        <v>3747</v>
      </c>
      <c r="F10536">
        <v>1</v>
      </c>
      <c r="G10536" s="2">
        <v>43377.339039351849</v>
      </c>
      <c r="H10536" t="s">
        <v>17937</v>
      </c>
      <c r="I10536" t="s">
        <v>694</v>
      </c>
      <c r="J10536" t="s">
        <v>720</v>
      </c>
      <c r="K10536" t="s">
        <v>694</v>
      </c>
      <c r="L10536" t="s">
        <v>694</v>
      </c>
      <c r="M10536" t="s">
        <v>22</v>
      </c>
      <c r="N10536" t="s">
        <v>23</v>
      </c>
      <c r="O10536">
        <v>1</v>
      </c>
      <c r="P10536" t="s">
        <v>17526</v>
      </c>
      <c r="Q10536" t="s">
        <v>14521</v>
      </c>
      <c r="R10536" t="s">
        <v>17849</v>
      </c>
    </row>
    <row r="10537" spans="1:18">
      <c r="A10537" s="1">
        <v>43438</v>
      </c>
      <c r="B10537" t="s">
        <v>5548</v>
      </c>
      <c r="C10537" s="2">
        <v>43438.625625000001</v>
      </c>
      <c r="D10537" t="s">
        <v>20</v>
      </c>
      <c r="E10537">
        <v>-8596</v>
      </c>
      <c r="F10537">
        <v>2</v>
      </c>
      <c r="G10537" s="2">
        <v>43408.29346064815</v>
      </c>
      <c r="H10537" t="s">
        <v>17889</v>
      </c>
      <c r="I10537" t="s">
        <v>694</v>
      </c>
      <c r="J10537" t="s">
        <v>17027</v>
      </c>
      <c r="K10537" t="s">
        <v>694</v>
      </c>
      <c r="L10537" t="s">
        <v>694</v>
      </c>
      <c r="M10537" t="s">
        <v>22</v>
      </c>
      <c r="N10537" t="s">
        <v>23</v>
      </c>
      <c r="O10537">
        <v>1</v>
      </c>
      <c r="P10537" t="s">
        <v>1027</v>
      </c>
      <c r="Q10537" t="s">
        <v>9505</v>
      </c>
      <c r="R10537" t="s">
        <v>3670</v>
      </c>
    </row>
    <row r="10538" spans="1:18">
      <c r="A10538" s="1">
        <v>43438</v>
      </c>
      <c r="B10538" t="s">
        <v>5548</v>
      </c>
      <c r="C10538" s="2">
        <v>43438.64640046296</v>
      </c>
      <c r="D10538" t="s">
        <v>20</v>
      </c>
      <c r="E10538">
        <v>2885</v>
      </c>
      <c r="F10538">
        <v>1</v>
      </c>
      <c r="G10538" t="s">
        <v>13974</v>
      </c>
      <c r="H10538" t="s">
        <v>17938</v>
      </c>
      <c r="I10538" t="s">
        <v>694</v>
      </c>
      <c r="K10538" t="s">
        <v>694</v>
      </c>
      <c r="L10538" t="s">
        <v>694</v>
      </c>
      <c r="M10538" t="s">
        <v>22</v>
      </c>
      <c r="N10538" t="s">
        <v>23</v>
      </c>
      <c r="O10538">
        <v>1</v>
      </c>
      <c r="P10538" t="s">
        <v>8579</v>
      </c>
      <c r="Q10538" t="s">
        <v>87</v>
      </c>
      <c r="R10538" t="s">
        <v>1333</v>
      </c>
    </row>
    <row r="10539" spans="1:18">
      <c r="A10539" s="1">
        <v>43438</v>
      </c>
      <c r="B10539" t="s">
        <v>5548</v>
      </c>
      <c r="C10539" s="2">
        <v>43438.647083333337</v>
      </c>
      <c r="D10539" t="s">
        <v>20</v>
      </c>
      <c r="E10539">
        <v>-2885</v>
      </c>
      <c r="F10539">
        <v>2</v>
      </c>
      <c r="G10539" t="s">
        <v>13974</v>
      </c>
      <c r="H10539" t="s">
        <v>17938</v>
      </c>
      <c r="I10539" t="s">
        <v>694</v>
      </c>
      <c r="K10539" t="s">
        <v>694</v>
      </c>
      <c r="L10539" t="s">
        <v>694</v>
      </c>
      <c r="M10539" t="s">
        <v>22</v>
      </c>
      <c r="N10539" t="s">
        <v>23</v>
      </c>
      <c r="O10539">
        <v>1</v>
      </c>
      <c r="P10539" t="s">
        <v>8579</v>
      </c>
      <c r="Q10539" t="s">
        <v>87</v>
      </c>
      <c r="R10539" t="s">
        <v>1333</v>
      </c>
    </row>
    <row r="10540" spans="1:18">
      <c r="A10540" t="s">
        <v>17649</v>
      </c>
      <c r="B10540" t="s">
        <v>5548</v>
      </c>
      <c r="C10540" t="s">
        <v>17939</v>
      </c>
      <c r="D10540" t="s">
        <v>20</v>
      </c>
      <c r="E10540">
        <v>2446</v>
      </c>
      <c r="F10540">
        <v>1</v>
      </c>
      <c r="G10540" t="s">
        <v>17940</v>
      </c>
      <c r="H10540" t="s">
        <v>17941</v>
      </c>
      <c r="I10540" t="s">
        <v>694</v>
      </c>
      <c r="J10540" t="s">
        <v>17027</v>
      </c>
      <c r="K10540" t="s">
        <v>700</v>
      </c>
      <c r="L10540" t="s">
        <v>700</v>
      </c>
      <c r="M10540" t="s">
        <v>22</v>
      </c>
      <c r="N10540" t="s">
        <v>23</v>
      </c>
      <c r="O10540">
        <v>1</v>
      </c>
      <c r="P10540" t="s">
        <v>2792</v>
      </c>
      <c r="Q10540" t="s">
        <v>5775</v>
      </c>
      <c r="R10540" t="s">
        <v>4090</v>
      </c>
    </row>
    <row r="10541" spans="1:18">
      <c r="A10541" t="s">
        <v>17649</v>
      </c>
      <c r="B10541" t="s">
        <v>5548</v>
      </c>
      <c r="C10541" t="s">
        <v>17942</v>
      </c>
      <c r="D10541" t="s">
        <v>20</v>
      </c>
      <c r="E10541">
        <v>10534</v>
      </c>
      <c r="F10541">
        <v>1</v>
      </c>
      <c r="G10541" t="s">
        <v>17943</v>
      </c>
      <c r="H10541" t="s">
        <v>17944</v>
      </c>
      <c r="I10541" t="s">
        <v>694</v>
      </c>
      <c r="J10541" t="s">
        <v>720</v>
      </c>
      <c r="K10541" t="s">
        <v>694</v>
      </c>
      <c r="L10541" t="s">
        <v>694</v>
      </c>
      <c r="M10541" t="s">
        <v>22</v>
      </c>
      <c r="N10541" t="s">
        <v>23</v>
      </c>
      <c r="O10541">
        <v>2</v>
      </c>
      <c r="P10541" t="s">
        <v>519</v>
      </c>
      <c r="Q10541" t="s">
        <v>13671</v>
      </c>
      <c r="R10541" t="s">
        <v>17945</v>
      </c>
    </row>
    <row r="10542" spans="1:18">
      <c r="A10542" s="1">
        <v>43438</v>
      </c>
      <c r="B10542" t="s">
        <v>5548</v>
      </c>
      <c r="C10542" s="2">
        <v>43438.598506944443</v>
      </c>
      <c r="D10542" t="s">
        <v>20</v>
      </c>
      <c r="E10542">
        <v>-4074</v>
      </c>
      <c r="F10542">
        <v>2</v>
      </c>
      <c r="G10542" s="2">
        <v>43347.542847222219</v>
      </c>
      <c r="H10542" t="s">
        <v>17795</v>
      </c>
      <c r="I10542" t="s">
        <v>694</v>
      </c>
      <c r="J10542" t="s">
        <v>720</v>
      </c>
      <c r="K10542" t="s">
        <v>694</v>
      </c>
      <c r="L10542" t="s">
        <v>700</v>
      </c>
      <c r="M10542" t="s">
        <v>22</v>
      </c>
      <c r="N10542" t="s">
        <v>23</v>
      </c>
      <c r="O10542">
        <v>1</v>
      </c>
      <c r="P10542" t="s">
        <v>6145</v>
      </c>
      <c r="Q10542" t="s">
        <v>5233</v>
      </c>
      <c r="R10542" t="s">
        <v>9840</v>
      </c>
    </row>
    <row r="10543" spans="1:18">
      <c r="A10543" s="1">
        <v>43438</v>
      </c>
      <c r="B10543" t="s">
        <v>5548</v>
      </c>
      <c r="C10543" s="2">
        <v>43438.64640046296</v>
      </c>
      <c r="D10543" t="s">
        <v>20</v>
      </c>
      <c r="E10543">
        <v>-2885</v>
      </c>
      <c r="F10543">
        <v>2</v>
      </c>
      <c r="G10543" t="s">
        <v>13974</v>
      </c>
      <c r="H10543" t="s">
        <v>13975</v>
      </c>
      <c r="I10543" t="s">
        <v>694</v>
      </c>
      <c r="K10543" t="s">
        <v>694</v>
      </c>
      <c r="L10543" t="s">
        <v>694</v>
      </c>
      <c r="M10543" t="s">
        <v>22</v>
      </c>
      <c r="N10543" t="s">
        <v>23</v>
      </c>
      <c r="O10543">
        <v>1</v>
      </c>
      <c r="P10543" t="s">
        <v>1380</v>
      </c>
      <c r="Q10543" t="s">
        <v>87</v>
      </c>
      <c r="R10543" t="s">
        <v>1333</v>
      </c>
    </row>
    <row r="10544" spans="1:18">
      <c r="A10544" t="s">
        <v>17818</v>
      </c>
      <c r="B10544" t="s">
        <v>5548</v>
      </c>
      <c r="C10544" t="s">
        <v>17946</v>
      </c>
      <c r="D10544" t="s">
        <v>20</v>
      </c>
      <c r="E10544">
        <v>-3173</v>
      </c>
      <c r="F10544">
        <v>2</v>
      </c>
      <c r="G10544" t="s">
        <v>15415</v>
      </c>
      <c r="H10544" t="s">
        <v>15416</v>
      </c>
      <c r="I10544" t="s">
        <v>694</v>
      </c>
      <c r="J10544" t="s">
        <v>695</v>
      </c>
      <c r="K10544" t="s">
        <v>694</v>
      </c>
      <c r="L10544" t="s">
        <v>694</v>
      </c>
      <c r="M10544" t="s">
        <v>22</v>
      </c>
      <c r="N10544" t="s">
        <v>23</v>
      </c>
      <c r="O10544">
        <v>1</v>
      </c>
      <c r="P10544" t="s">
        <v>15165</v>
      </c>
      <c r="Q10544" t="s">
        <v>6270</v>
      </c>
      <c r="R10544" t="s">
        <v>2552</v>
      </c>
    </row>
    <row r="10545" spans="1:18">
      <c r="A10545" s="1">
        <v>43438</v>
      </c>
      <c r="B10545" t="s">
        <v>5548</v>
      </c>
      <c r="C10545" s="2">
        <v>43438.730914351851</v>
      </c>
      <c r="D10545" t="s">
        <v>20</v>
      </c>
      <c r="E10545">
        <v>-13002</v>
      </c>
      <c r="F10545">
        <v>2</v>
      </c>
      <c r="G10545" s="2">
        <v>43408.307025462964</v>
      </c>
      <c r="H10545" t="s">
        <v>17900</v>
      </c>
      <c r="I10545" t="s">
        <v>694</v>
      </c>
      <c r="J10545" t="s">
        <v>9260</v>
      </c>
      <c r="K10545" t="s">
        <v>694</v>
      </c>
      <c r="L10545" t="s">
        <v>700</v>
      </c>
      <c r="M10545" t="s">
        <v>22</v>
      </c>
      <c r="N10545" t="s">
        <v>23</v>
      </c>
      <c r="O10545">
        <v>1</v>
      </c>
      <c r="P10545" t="s">
        <v>840</v>
      </c>
      <c r="Q10545" t="s">
        <v>3638</v>
      </c>
      <c r="R10545" t="s">
        <v>17901</v>
      </c>
    </row>
    <row r="10546" spans="1:18">
      <c r="A10546" t="s">
        <v>17649</v>
      </c>
      <c r="B10546" t="s">
        <v>5548</v>
      </c>
      <c r="C10546" t="s">
        <v>17947</v>
      </c>
      <c r="D10546" t="s">
        <v>20</v>
      </c>
      <c r="E10546">
        <v>5543</v>
      </c>
      <c r="F10546">
        <v>1</v>
      </c>
      <c r="G10546" t="s">
        <v>17948</v>
      </c>
      <c r="H10546" t="s">
        <v>17949</v>
      </c>
      <c r="I10546" t="s">
        <v>694</v>
      </c>
      <c r="J10546" t="s">
        <v>9260</v>
      </c>
      <c r="K10546" t="s">
        <v>700</v>
      </c>
      <c r="L10546" t="s">
        <v>700</v>
      </c>
      <c r="M10546" t="s">
        <v>22</v>
      </c>
      <c r="N10546" t="s">
        <v>23</v>
      </c>
      <c r="O10546">
        <v>1</v>
      </c>
      <c r="P10546" t="s">
        <v>1329</v>
      </c>
      <c r="Q10546" t="s">
        <v>6500</v>
      </c>
      <c r="R10546" t="s">
        <v>6205</v>
      </c>
    </row>
    <row r="10547" spans="1:18">
      <c r="A10547" t="s">
        <v>17818</v>
      </c>
      <c r="B10547" t="s">
        <v>5548</v>
      </c>
      <c r="C10547" t="s">
        <v>17950</v>
      </c>
      <c r="D10547" t="s">
        <v>20</v>
      </c>
      <c r="E10547">
        <v>6605</v>
      </c>
      <c r="F10547">
        <v>1</v>
      </c>
      <c r="G10547" t="s">
        <v>17951</v>
      </c>
      <c r="H10547" t="s">
        <v>17952</v>
      </c>
      <c r="I10547" t="s">
        <v>694</v>
      </c>
      <c r="J10547" t="s">
        <v>720</v>
      </c>
      <c r="K10547" t="s">
        <v>694</v>
      </c>
      <c r="L10547" t="s">
        <v>694</v>
      </c>
      <c r="M10547" t="s">
        <v>22</v>
      </c>
      <c r="N10547" t="s">
        <v>23</v>
      </c>
      <c r="O10547">
        <v>1</v>
      </c>
      <c r="P10547" t="s">
        <v>17953</v>
      </c>
      <c r="Q10547" t="s">
        <v>9114</v>
      </c>
      <c r="R10547" t="s">
        <v>3670</v>
      </c>
    </row>
    <row r="10548" spans="1:18">
      <c r="A10548" t="s">
        <v>17649</v>
      </c>
      <c r="B10548" t="s">
        <v>5548</v>
      </c>
      <c r="C10548" t="s">
        <v>17954</v>
      </c>
      <c r="D10548" t="s">
        <v>20</v>
      </c>
      <c r="E10548">
        <v>4987</v>
      </c>
      <c r="F10548">
        <v>1</v>
      </c>
      <c r="G10548" t="s">
        <v>17955</v>
      </c>
      <c r="H10548" t="s">
        <v>17956</v>
      </c>
      <c r="I10548" t="s">
        <v>694</v>
      </c>
      <c r="J10548" t="s">
        <v>9260</v>
      </c>
      <c r="K10548" t="s">
        <v>700</v>
      </c>
      <c r="L10548" t="s">
        <v>700</v>
      </c>
      <c r="M10548" t="s">
        <v>22</v>
      </c>
      <c r="N10548" t="s">
        <v>23</v>
      </c>
      <c r="O10548">
        <v>1</v>
      </c>
      <c r="P10548" t="s">
        <v>1072</v>
      </c>
      <c r="Q10548" t="s">
        <v>7425</v>
      </c>
      <c r="R10548" t="s">
        <v>3693</v>
      </c>
    </row>
    <row r="10549" spans="1:18">
      <c r="A10549" s="1">
        <v>43438</v>
      </c>
      <c r="B10549" t="s">
        <v>5548</v>
      </c>
      <c r="C10549" s="2">
        <v>43438.962245370371</v>
      </c>
      <c r="D10549" t="s">
        <v>20</v>
      </c>
      <c r="E10549">
        <v>24548</v>
      </c>
      <c r="F10549">
        <v>1</v>
      </c>
      <c r="G10549" s="2">
        <v>43438.733078703706</v>
      </c>
      <c r="H10549" t="s">
        <v>17957</v>
      </c>
      <c r="I10549" t="s">
        <v>694</v>
      </c>
      <c r="J10549" t="s">
        <v>17027</v>
      </c>
      <c r="K10549" t="s">
        <v>700</v>
      </c>
      <c r="L10549" t="s">
        <v>700</v>
      </c>
      <c r="M10549" t="s">
        <v>22</v>
      </c>
      <c r="N10549" t="s">
        <v>23</v>
      </c>
      <c r="O10549">
        <v>2</v>
      </c>
      <c r="P10549" t="s">
        <v>15329</v>
      </c>
      <c r="Q10549" t="s">
        <v>14052</v>
      </c>
      <c r="R10549" t="s">
        <v>15330</v>
      </c>
    </row>
    <row r="10550" spans="1:18">
      <c r="A10550" s="1">
        <v>43438</v>
      </c>
      <c r="B10550" t="s">
        <v>5548</v>
      </c>
      <c r="C10550" s="2">
        <v>43438.546805555554</v>
      </c>
      <c r="D10550" t="s">
        <v>20</v>
      </c>
      <c r="E10550">
        <v>7354</v>
      </c>
      <c r="F10550">
        <v>1</v>
      </c>
      <c r="G10550" s="2">
        <v>43438.31763888889</v>
      </c>
      <c r="H10550" t="s">
        <v>17958</v>
      </c>
      <c r="I10550" t="s">
        <v>694</v>
      </c>
      <c r="K10550" t="s">
        <v>694</v>
      </c>
      <c r="L10550" t="s">
        <v>694</v>
      </c>
      <c r="M10550" t="s">
        <v>22</v>
      </c>
      <c r="N10550" t="s">
        <v>23</v>
      </c>
      <c r="O10550">
        <v>1</v>
      </c>
      <c r="P10550" t="s">
        <v>17959</v>
      </c>
      <c r="Q10550" t="s">
        <v>16997</v>
      </c>
      <c r="R10550" t="s">
        <v>17815</v>
      </c>
    </row>
    <row r="10551" spans="1:18">
      <c r="A10551" s="1">
        <v>43438</v>
      </c>
      <c r="B10551" t="s">
        <v>5548</v>
      </c>
      <c r="C10551" s="2">
        <v>43438.722141203703</v>
      </c>
      <c r="D10551" t="s">
        <v>20</v>
      </c>
      <c r="E10551">
        <v>8447</v>
      </c>
      <c r="F10551">
        <v>1</v>
      </c>
      <c r="G10551" s="2">
        <v>43438.492974537039</v>
      </c>
      <c r="H10551" t="s">
        <v>17960</v>
      </c>
      <c r="I10551" t="s">
        <v>694</v>
      </c>
      <c r="J10551" t="s">
        <v>17027</v>
      </c>
      <c r="K10551" t="s">
        <v>694</v>
      </c>
      <c r="L10551" t="s">
        <v>694</v>
      </c>
      <c r="M10551" t="s">
        <v>22</v>
      </c>
      <c r="N10551" t="s">
        <v>23</v>
      </c>
      <c r="O10551">
        <v>1</v>
      </c>
      <c r="P10551" t="s">
        <v>17961</v>
      </c>
      <c r="Q10551" t="s">
        <v>13258</v>
      </c>
      <c r="R10551" t="s">
        <v>13259</v>
      </c>
    </row>
    <row r="10552" spans="1:18">
      <c r="A10552" t="s">
        <v>17649</v>
      </c>
      <c r="B10552" t="s">
        <v>5548</v>
      </c>
      <c r="C10552" t="s">
        <v>17962</v>
      </c>
      <c r="D10552" t="s">
        <v>20</v>
      </c>
      <c r="E10552">
        <v>5468</v>
      </c>
      <c r="F10552">
        <v>1</v>
      </c>
      <c r="G10552" t="s">
        <v>17963</v>
      </c>
      <c r="H10552" t="s">
        <v>17964</v>
      </c>
      <c r="I10552" t="s">
        <v>694</v>
      </c>
      <c r="J10552" t="s">
        <v>695</v>
      </c>
      <c r="K10552" t="s">
        <v>694</v>
      </c>
      <c r="L10552" t="s">
        <v>694</v>
      </c>
      <c r="M10552" t="s">
        <v>22</v>
      </c>
      <c r="N10552" t="s">
        <v>23</v>
      </c>
      <c r="O10552">
        <v>1</v>
      </c>
      <c r="P10552" t="s">
        <v>1046</v>
      </c>
      <c r="Q10552" t="s">
        <v>5112</v>
      </c>
      <c r="R10552" t="s">
        <v>7146</v>
      </c>
    </row>
    <row r="10553" spans="1:18">
      <c r="A10553" s="1">
        <v>43408</v>
      </c>
      <c r="B10553" t="s">
        <v>5548</v>
      </c>
      <c r="C10553" s="2">
        <v>43408.763148148151</v>
      </c>
      <c r="D10553" t="s">
        <v>20</v>
      </c>
      <c r="E10553">
        <v>8454</v>
      </c>
      <c r="F10553">
        <v>1</v>
      </c>
      <c r="G10553" s="2">
        <v>43408.53398148148</v>
      </c>
      <c r="H10553" t="s">
        <v>17965</v>
      </c>
      <c r="I10553" t="s">
        <v>694</v>
      </c>
      <c r="J10553" t="s">
        <v>17027</v>
      </c>
      <c r="K10553" t="s">
        <v>700</v>
      </c>
      <c r="L10553" t="s">
        <v>700</v>
      </c>
      <c r="M10553" t="s">
        <v>22</v>
      </c>
      <c r="N10553" t="s">
        <v>23</v>
      </c>
      <c r="O10553">
        <v>1</v>
      </c>
      <c r="P10553" t="s">
        <v>17966</v>
      </c>
      <c r="Q10553" t="s">
        <v>17967</v>
      </c>
      <c r="R10553" t="s">
        <v>17968</v>
      </c>
    </row>
    <row r="10554" spans="1:18">
      <c r="A10554" s="1">
        <v>43438</v>
      </c>
      <c r="B10554" t="s">
        <v>5548</v>
      </c>
      <c r="C10554" s="2">
        <v>43438.641469907408</v>
      </c>
      <c r="D10554" t="s">
        <v>20</v>
      </c>
      <c r="E10554">
        <v>3780</v>
      </c>
      <c r="F10554">
        <v>1</v>
      </c>
      <c r="G10554" s="2">
        <v>43438.412303240744</v>
      </c>
      <c r="H10554" t="s">
        <v>17969</v>
      </c>
      <c r="I10554" t="s">
        <v>694</v>
      </c>
      <c r="J10554" t="s">
        <v>17027</v>
      </c>
      <c r="K10554" t="s">
        <v>700</v>
      </c>
      <c r="L10554" t="s">
        <v>700</v>
      </c>
      <c r="M10554" t="s">
        <v>22</v>
      </c>
      <c r="N10554" t="s">
        <v>23</v>
      </c>
      <c r="O10554">
        <v>1</v>
      </c>
      <c r="P10554" t="s">
        <v>11903</v>
      </c>
      <c r="Q10554" t="s">
        <v>17970</v>
      </c>
      <c r="R10554" t="s">
        <v>17971</v>
      </c>
    </row>
    <row r="10555" spans="1:18">
      <c r="A10555" s="1">
        <v>43408</v>
      </c>
      <c r="B10555" t="s">
        <v>5548</v>
      </c>
      <c r="C10555" s="2">
        <v>43408.681967592594</v>
      </c>
      <c r="D10555" t="s">
        <v>20</v>
      </c>
      <c r="E10555">
        <v>10960</v>
      </c>
      <c r="F10555">
        <v>1</v>
      </c>
      <c r="G10555" s="2">
        <v>43408.452789351853</v>
      </c>
      <c r="H10555" t="s">
        <v>17972</v>
      </c>
      <c r="I10555" t="s">
        <v>694</v>
      </c>
      <c r="J10555" t="s">
        <v>720</v>
      </c>
      <c r="K10555" t="s">
        <v>694</v>
      </c>
      <c r="L10555" t="s">
        <v>694</v>
      </c>
      <c r="M10555" t="s">
        <v>22</v>
      </c>
      <c r="N10555" t="s">
        <v>23</v>
      </c>
      <c r="O10555">
        <v>1</v>
      </c>
      <c r="P10555" t="s">
        <v>12203</v>
      </c>
      <c r="Q10555" t="s">
        <v>6918</v>
      </c>
      <c r="R10555" t="s">
        <v>9942</v>
      </c>
    </row>
    <row r="10556" spans="1:18">
      <c r="A10556" s="1">
        <v>43408</v>
      </c>
      <c r="B10556" t="s">
        <v>5548</v>
      </c>
      <c r="C10556" s="2">
        <v>43408.45380787037</v>
      </c>
      <c r="D10556" t="s">
        <v>20</v>
      </c>
      <c r="E10556">
        <v>-2420</v>
      </c>
      <c r="F10556">
        <v>2</v>
      </c>
      <c r="G10556" s="2">
        <v>43135.249594907407</v>
      </c>
      <c r="H10556" t="s">
        <v>17375</v>
      </c>
      <c r="I10556" t="s">
        <v>694</v>
      </c>
      <c r="J10556" t="s">
        <v>695</v>
      </c>
      <c r="K10556" t="s">
        <v>694</v>
      </c>
      <c r="L10556" t="s">
        <v>694</v>
      </c>
      <c r="M10556" t="s">
        <v>22</v>
      </c>
      <c r="N10556" t="s">
        <v>23</v>
      </c>
      <c r="O10556">
        <v>1</v>
      </c>
      <c r="P10556" t="s">
        <v>795</v>
      </c>
      <c r="Q10556" t="s">
        <v>3638</v>
      </c>
      <c r="R10556" t="s">
        <v>3686</v>
      </c>
    </row>
    <row r="10557" spans="1:18">
      <c r="A10557" s="1">
        <v>43438</v>
      </c>
      <c r="B10557" t="s">
        <v>5548</v>
      </c>
      <c r="C10557" s="2">
        <v>43438.647569444445</v>
      </c>
      <c r="D10557" t="s">
        <v>20</v>
      </c>
      <c r="E10557">
        <v>4927</v>
      </c>
      <c r="F10557">
        <v>1</v>
      </c>
      <c r="G10557" s="2">
        <v>43347.586875000001</v>
      </c>
      <c r="H10557" t="s">
        <v>17973</v>
      </c>
      <c r="I10557" t="s">
        <v>694</v>
      </c>
      <c r="J10557" t="s">
        <v>17027</v>
      </c>
      <c r="K10557" t="s">
        <v>694</v>
      </c>
      <c r="L10557" t="s">
        <v>694</v>
      </c>
      <c r="M10557" t="s">
        <v>22</v>
      </c>
      <c r="N10557" t="s">
        <v>23</v>
      </c>
      <c r="O10557">
        <v>1</v>
      </c>
      <c r="P10557" t="s">
        <v>8579</v>
      </c>
      <c r="Q10557" t="s">
        <v>4512</v>
      </c>
      <c r="R10557" t="s">
        <v>3750</v>
      </c>
    </row>
    <row r="10558" spans="1:18">
      <c r="A10558" t="s">
        <v>17599</v>
      </c>
      <c r="B10558" t="s">
        <v>5548</v>
      </c>
      <c r="C10558" t="s">
        <v>17974</v>
      </c>
      <c r="D10558" t="s">
        <v>48</v>
      </c>
      <c r="E10558">
        <v>600</v>
      </c>
      <c r="F10558">
        <v>2</v>
      </c>
      <c r="G10558" s="2">
        <v>43316.519594907404</v>
      </c>
      <c r="H10558" t="s">
        <v>17823</v>
      </c>
      <c r="I10558" t="s">
        <v>694</v>
      </c>
      <c r="J10558" t="s">
        <v>695</v>
      </c>
      <c r="K10558" t="s">
        <v>17975</v>
      </c>
      <c r="L10558" t="s">
        <v>700</v>
      </c>
      <c r="M10558" t="s">
        <v>22</v>
      </c>
      <c r="N10558" t="s">
        <v>23</v>
      </c>
      <c r="O10558">
        <v>2</v>
      </c>
      <c r="P10558" t="s">
        <v>1434</v>
      </c>
      <c r="Q10558" t="s">
        <v>5168</v>
      </c>
      <c r="R10558" t="s">
        <v>9938</v>
      </c>
    </row>
    <row r="10559" spans="1:18">
      <c r="A10559" t="s">
        <v>17649</v>
      </c>
      <c r="B10559" t="s">
        <v>5548</v>
      </c>
      <c r="C10559" t="s">
        <v>17976</v>
      </c>
      <c r="D10559" t="s">
        <v>20</v>
      </c>
      <c r="E10559">
        <v>-5304</v>
      </c>
      <c r="F10559">
        <v>4</v>
      </c>
      <c r="G10559" t="s">
        <v>12638</v>
      </c>
      <c r="H10559" t="s">
        <v>12639</v>
      </c>
      <c r="I10559" t="s">
        <v>694</v>
      </c>
      <c r="J10559" t="s">
        <v>720</v>
      </c>
      <c r="K10559" t="s">
        <v>694</v>
      </c>
      <c r="L10559" t="s">
        <v>700</v>
      </c>
      <c r="M10559" t="s">
        <v>22</v>
      </c>
      <c r="N10559" t="s">
        <v>23</v>
      </c>
      <c r="O10559">
        <v>1</v>
      </c>
      <c r="P10559" t="s">
        <v>5867</v>
      </c>
      <c r="Q10559" t="s">
        <v>247</v>
      </c>
      <c r="R10559" t="s">
        <v>680</v>
      </c>
    </row>
    <row r="10560" spans="1:18">
      <c r="A10560" t="s">
        <v>17649</v>
      </c>
      <c r="B10560" t="s">
        <v>5548</v>
      </c>
      <c r="C10560" t="s">
        <v>17977</v>
      </c>
      <c r="D10560" t="s">
        <v>20</v>
      </c>
      <c r="E10560">
        <v>8058</v>
      </c>
      <c r="F10560">
        <v>1</v>
      </c>
      <c r="G10560" t="s">
        <v>17978</v>
      </c>
      <c r="H10560" t="s">
        <v>17979</v>
      </c>
      <c r="I10560" t="s">
        <v>694</v>
      </c>
      <c r="J10560" t="s">
        <v>720</v>
      </c>
      <c r="K10560" t="s">
        <v>694</v>
      </c>
      <c r="L10560" t="s">
        <v>694</v>
      </c>
      <c r="M10560" t="s">
        <v>22</v>
      </c>
      <c r="N10560" t="s">
        <v>23</v>
      </c>
      <c r="O10560">
        <v>1</v>
      </c>
      <c r="P10560" t="s">
        <v>5141</v>
      </c>
      <c r="Q10560" t="s">
        <v>6584</v>
      </c>
      <c r="R10560" t="s">
        <v>5143</v>
      </c>
    </row>
    <row r="10561" spans="1:18">
      <c r="A10561" t="s">
        <v>17649</v>
      </c>
      <c r="B10561" t="s">
        <v>5548</v>
      </c>
      <c r="C10561" t="s">
        <v>17980</v>
      </c>
      <c r="D10561" t="s">
        <v>20</v>
      </c>
      <c r="E10561">
        <v>2783</v>
      </c>
      <c r="F10561">
        <v>1</v>
      </c>
      <c r="G10561" t="s">
        <v>17981</v>
      </c>
      <c r="H10561" t="s">
        <v>17982</v>
      </c>
      <c r="I10561" t="s">
        <v>694</v>
      </c>
      <c r="J10561" t="s">
        <v>720</v>
      </c>
      <c r="K10561" t="s">
        <v>700</v>
      </c>
      <c r="L10561" t="s">
        <v>700</v>
      </c>
      <c r="M10561" t="s">
        <v>22</v>
      </c>
      <c r="N10561" t="s">
        <v>23</v>
      </c>
      <c r="O10561">
        <v>1</v>
      </c>
      <c r="P10561" t="s">
        <v>2720</v>
      </c>
      <c r="Q10561" t="s">
        <v>5775</v>
      </c>
      <c r="R10561" t="s">
        <v>3831</v>
      </c>
    </row>
    <row r="10562" spans="1:18">
      <c r="A10562" t="s">
        <v>17649</v>
      </c>
      <c r="B10562" t="s">
        <v>5548</v>
      </c>
      <c r="C10562" t="s">
        <v>17983</v>
      </c>
      <c r="D10562" t="s">
        <v>20</v>
      </c>
      <c r="E10562">
        <v>2921</v>
      </c>
      <c r="F10562">
        <v>1</v>
      </c>
      <c r="G10562" t="s">
        <v>17984</v>
      </c>
      <c r="H10562" t="s">
        <v>17985</v>
      </c>
      <c r="I10562" t="s">
        <v>694</v>
      </c>
      <c r="J10562" t="s">
        <v>17027</v>
      </c>
      <c r="K10562" t="s">
        <v>700</v>
      </c>
      <c r="L10562" t="s">
        <v>700</v>
      </c>
      <c r="M10562" t="s">
        <v>22</v>
      </c>
      <c r="N10562" t="s">
        <v>23</v>
      </c>
      <c r="O10562">
        <v>1</v>
      </c>
      <c r="P10562" t="s">
        <v>1117</v>
      </c>
      <c r="Q10562" t="s">
        <v>10583</v>
      </c>
      <c r="R10562" t="s">
        <v>8203</v>
      </c>
    </row>
    <row r="10563" spans="1:18">
      <c r="A10563" t="s">
        <v>17818</v>
      </c>
      <c r="B10563" t="s">
        <v>5548</v>
      </c>
      <c r="C10563" t="s">
        <v>17986</v>
      </c>
      <c r="D10563" t="s">
        <v>20</v>
      </c>
      <c r="E10563">
        <v>7521</v>
      </c>
      <c r="F10563">
        <v>1</v>
      </c>
      <c r="G10563" t="s">
        <v>17987</v>
      </c>
      <c r="H10563" t="s">
        <v>17988</v>
      </c>
      <c r="I10563" t="s">
        <v>694</v>
      </c>
      <c r="J10563" t="s">
        <v>17027</v>
      </c>
      <c r="K10563" t="s">
        <v>700</v>
      </c>
      <c r="L10563" t="s">
        <v>700</v>
      </c>
      <c r="M10563" t="s">
        <v>22</v>
      </c>
      <c r="N10563" t="s">
        <v>23</v>
      </c>
      <c r="O10563">
        <v>1</v>
      </c>
      <c r="P10563" t="s">
        <v>1021</v>
      </c>
      <c r="Q10563" t="s">
        <v>4512</v>
      </c>
      <c r="R10563" t="s">
        <v>17989</v>
      </c>
    </row>
    <row r="10564" spans="1:18">
      <c r="A10564" t="s">
        <v>17599</v>
      </c>
      <c r="B10564" t="s">
        <v>5548</v>
      </c>
      <c r="C10564" t="s">
        <v>17990</v>
      </c>
      <c r="D10564" t="s">
        <v>20</v>
      </c>
      <c r="E10564">
        <v>10999</v>
      </c>
      <c r="F10564">
        <v>1</v>
      </c>
      <c r="G10564" t="s">
        <v>17991</v>
      </c>
      <c r="H10564" t="s">
        <v>17992</v>
      </c>
      <c r="I10564" t="s">
        <v>694</v>
      </c>
      <c r="J10564" t="s">
        <v>17027</v>
      </c>
      <c r="K10564" t="s">
        <v>700</v>
      </c>
      <c r="L10564" t="s">
        <v>700</v>
      </c>
      <c r="M10564" t="s">
        <v>22</v>
      </c>
      <c r="N10564" t="s">
        <v>23</v>
      </c>
      <c r="O10564">
        <v>1</v>
      </c>
      <c r="P10564" t="s">
        <v>1051</v>
      </c>
      <c r="Q10564" t="s">
        <v>8885</v>
      </c>
      <c r="R10564" t="s">
        <v>5446</v>
      </c>
    </row>
    <row r="10565" spans="1:18">
      <c r="A10565" t="s">
        <v>17649</v>
      </c>
      <c r="B10565" t="s">
        <v>5548</v>
      </c>
      <c r="C10565" t="s">
        <v>17993</v>
      </c>
      <c r="D10565" t="s">
        <v>20</v>
      </c>
      <c r="E10565">
        <v>-23521</v>
      </c>
      <c r="F10565">
        <v>2</v>
      </c>
      <c r="G10565" s="2">
        <v>43377.593449074076</v>
      </c>
      <c r="H10565" t="s">
        <v>17858</v>
      </c>
      <c r="I10565" t="s">
        <v>694</v>
      </c>
      <c r="J10565" t="s">
        <v>695</v>
      </c>
      <c r="K10565" t="s">
        <v>694</v>
      </c>
      <c r="L10565" t="s">
        <v>700</v>
      </c>
      <c r="M10565" t="s">
        <v>22</v>
      </c>
      <c r="N10565" t="s">
        <v>23</v>
      </c>
      <c r="O10565">
        <v>1</v>
      </c>
      <c r="P10565" t="s">
        <v>2874</v>
      </c>
      <c r="Q10565" t="s">
        <v>5844</v>
      </c>
      <c r="R10565" t="s">
        <v>5922</v>
      </c>
    </row>
    <row r="10566" spans="1:18">
      <c r="A10566" t="s">
        <v>17649</v>
      </c>
      <c r="B10566" t="s">
        <v>5548</v>
      </c>
      <c r="C10566" t="s">
        <v>17994</v>
      </c>
      <c r="D10566" t="s">
        <v>20</v>
      </c>
      <c r="E10566">
        <v>11857</v>
      </c>
      <c r="F10566">
        <v>1</v>
      </c>
      <c r="G10566" t="s">
        <v>17995</v>
      </c>
      <c r="H10566" t="s">
        <v>17996</v>
      </c>
      <c r="I10566" t="s">
        <v>694</v>
      </c>
      <c r="J10566" t="s">
        <v>9260</v>
      </c>
      <c r="K10566" t="s">
        <v>700</v>
      </c>
      <c r="L10566" t="s">
        <v>700</v>
      </c>
      <c r="M10566" t="s">
        <v>22</v>
      </c>
      <c r="N10566" t="s">
        <v>23</v>
      </c>
      <c r="O10566">
        <v>1</v>
      </c>
      <c r="P10566" t="s">
        <v>911</v>
      </c>
      <c r="Q10566" t="s">
        <v>3638</v>
      </c>
      <c r="R10566" t="s">
        <v>10655</v>
      </c>
    </row>
    <row r="10567" spans="1:18">
      <c r="A10567" t="s">
        <v>17818</v>
      </c>
      <c r="B10567" t="s">
        <v>5548</v>
      </c>
      <c r="C10567" t="s">
        <v>17997</v>
      </c>
      <c r="D10567" t="s">
        <v>20</v>
      </c>
      <c r="E10567">
        <v>14677</v>
      </c>
      <c r="F10567">
        <v>1</v>
      </c>
      <c r="G10567" t="s">
        <v>17998</v>
      </c>
      <c r="H10567" t="s">
        <v>17999</v>
      </c>
      <c r="I10567" t="s">
        <v>694</v>
      </c>
      <c r="J10567" t="s">
        <v>3300</v>
      </c>
      <c r="K10567" t="s">
        <v>700</v>
      </c>
      <c r="L10567" t="s">
        <v>700</v>
      </c>
      <c r="M10567" t="s">
        <v>22</v>
      </c>
      <c r="N10567" t="s">
        <v>23</v>
      </c>
      <c r="O10567">
        <v>1</v>
      </c>
      <c r="P10567" t="s">
        <v>18000</v>
      </c>
      <c r="Q10567" t="s">
        <v>5293</v>
      </c>
      <c r="R10567" t="s">
        <v>6287</v>
      </c>
    </row>
    <row r="10568" spans="1:18">
      <c r="A10568" t="s">
        <v>17818</v>
      </c>
      <c r="B10568" t="s">
        <v>5548</v>
      </c>
      <c r="C10568" t="s">
        <v>18001</v>
      </c>
      <c r="D10568" t="s">
        <v>20</v>
      </c>
      <c r="E10568">
        <v>-14677</v>
      </c>
      <c r="F10568">
        <v>2</v>
      </c>
      <c r="G10568" t="s">
        <v>17998</v>
      </c>
      <c r="H10568" t="s">
        <v>17999</v>
      </c>
      <c r="I10568" t="s">
        <v>694</v>
      </c>
      <c r="J10568" t="s">
        <v>3300</v>
      </c>
      <c r="K10568" t="s">
        <v>694</v>
      </c>
      <c r="L10568" t="s">
        <v>700</v>
      </c>
      <c r="M10568" t="s">
        <v>22</v>
      </c>
      <c r="N10568" t="s">
        <v>23</v>
      </c>
      <c r="O10568">
        <v>1</v>
      </c>
      <c r="P10568" t="s">
        <v>18000</v>
      </c>
      <c r="Q10568" t="s">
        <v>5293</v>
      </c>
      <c r="R10568" t="s">
        <v>6287</v>
      </c>
    </row>
    <row r="10569" spans="1:18">
      <c r="A10569" t="s">
        <v>17818</v>
      </c>
      <c r="B10569" t="s">
        <v>5548</v>
      </c>
      <c r="C10569" t="s">
        <v>18002</v>
      </c>
      <c r="D10569" t="s">
        <v>20</v>
      </c>
      <c r="E10569">
        <v>-15931</v>
      </c>
      <c r="F10569">
        <v>2</v>
      </c>
      <c r="G10569" s="2">
        <v>43377.597002314818</v>
      </c>
      <c r="H10569" t="s">
        <v>17853</v>
      </c>
      <c r="I10569" t="s">
        <v>694</v>
      </c>
      <c r="J10569" t="s">
        <v>695</v>
      </c>
      <c r="K10569" t="s">
        <v>694</v>
      </c>
      <c r="L10569" t="s">
        <v>694</v>
      </c>
      <c r="M10569" t="s">
        <v>22</v>
      </c>
      <c r="N10569" t="s">
        <v>23</v>
      </c>
      <c r="O10569">
        <v>1</v>
      </c>
      <c r="P10569" t="s">
        <v>2874</v>
      </c>
      <c r="Q10569" t="s">
        <v>5844</v>
      </c>
      <c r="R10569" t="s">
        <v>5922</v>
      </c>
    </row>
    <row r="10570" spans="1:18">
      <c r="A10570" t="s">
        <v>17649</v>
      </c>
      <c r="B10570" t="s">
        <v>5548</v>
      </c>
      <c r="C10570" t="s">
        <v>18003</v>
      </c>
      <c r="D10570" t="s">
        <v>20</v>
      </c>
      <c r="E10570">
        <v>7137</v>
      </c>
      <c r="F10570">
        <v>1</v>
      </c>
      <c r="G10570" t="s">
        <v>18004</v>
      </c>
      <c r="H10570" t="s">
        <v>18005</v>
      </c>
      <c r="I10570" t="s">
        <v>694</v>
      </c>
      <c r="J10570" t="s">
        <v>17027</v>
      </c>
      <c r="K10570" t="s">
        <v>700</v>
      </c>
      <c r="L10570" t="s">
        <v>700</v>
      </c>
      <c r="M10570" t="s">
        <v>22</v>
      </c>
      <c r="N10570" t="s">
        <v>23</v>
      </c>
      <c r="O10570">
        <v>1</v>
      </c>
      <c r="P10570" t="s">
        <v>11903</v>
      </c>
      <c r="Q10570" t="s">
        <v>17970</v>
      </c>
      <c r="R10570" t="s">
        <v>17971</v>
      </c>
    </row>
    <row r="10571" spans="1:18">
      <c r="A10571" t="s">
        <v>17649</v>
      </c>
      <c r="B10571" t="s">
        <v>5548</v>
      </c>
      <c r="C10571" t="s">
        <v>18006</v>
      </c>
      <c r="D10571" t="s">
        <v>20</v>
      </c>
      <c r="E10571">
        <v>13402</v>
      </c>
      <c r="F10571">
        <v>1</v>
      </c>
      <c r="G10571" t="s">
        <v>18007</v>
      </c>
      <c r="H10571" t="s">
        <v>18008</v>
      </c>
      <c r="I10571" t="s">
        <v>694</v>
      </c>
      <c r="J10571" t="s">
        <v>9260</v>
      </c>
      <c r="K10571" t="s">
        <v>694</v>
      </c>
      <c r="L10571" t="s">
        <v>694</v>
      </c>
      <c r="M10571" t="s">
        <v>22</v>
      </c>
      <c r="N10571" t="s">
        <v>23</v>
      </c>
      <c r="O10571">
        <v>1</v>
      </c>
      <c r="P10571" t="s">
        <v>2874</v>
      </c>
      <c r="Q10571" t="s">
        <v>8090</v>
      </c>
      <c r="R10571" t="s">
        <v>8366</v>
      </c>
    </row>
    <row r="10572" spans="1:18">
      <c r="A10572" t="s">
        <v>17649</v>
      </c>
      <c r="B10572" t="s">
        <v>5548</v>
      </c>
      <c r="C10572" t="s">
        <v>18009</v>
      </c>
      <c r="D10572" t="s">
        <v>20</v>
      </c>
      <c r="E10572">
        <v>11986</v>
      </c>
      <c r="F10572">
        <v>1</v>
      </c>
      <c r="G10572" t="s">
        <v>18010</v>
      </c>
      <c r="H10572" t="s">
        <v>18011</v>
      </c>
      <c r="I10572" t="s">
        <v>694</v>
      </c>
      <c r="J10572" t="s">
        <v>720</v>
      </c>
      <c r="K10572" t="s">
        <v>700</v>
      </c>
      <c r="L10572" t="s">
        <v>700</v>
      </c>
      <c r="M10572" t="s">
        <v>22</v>
      </c>
      <c r="N10572" t="s">
        <v>23</v>
      </c>
      <c r="O10572">
        <v>2</v>
      </c>
      <c r="P10572" t="s">
        <v>848</v>
      </c>
      <c r="Q10572" t="s">
        <v>3687</v>
      </c>
      <c r="R10572" t="s">
        <v>3688</v>
      </c>
    </row>
    <row r="10573" spans="1:18">
      <c r="A10573" s="1">
        <v>43438</v>
      </c>
      <c r="B10573" t="s">
        <v>5548</v>
      </c>
      <c r="C10573" s="2">
        <v>43438.648692129631</v>
      </c>
      <c r="D10573" t="s">
        <v>20</v>
      </c>
      <c r="E10573">
        <v>-4927</v>
      </c>
      <c r="F10573">
        <v>2</v>
      </c>
      <c r="G10573" s="2">
        <v>43347.586875000001</v>
      </c>
      <c r="H10573" t="s">
        <v>17973</v>
      </c>
      <c r="I10573" t="s">
        <v>694</v>
      </c>
      <c r="J10573" t="s">
        <v>17027</v>
      </c>
      <c r="K10573" t="s">
        <v>694</v>
      </c>
      <c r="L10573" t="s">
        <v>694</v>
      </c>
      <c r="M10573" t="s">
        <v>22</v>
      </c>
      <c r="N10573" t="s">
        <v>23</v>
      </c>
      <c r="O10573">
        <v>1</v>
      </c>
      <c r="P10573" t="s">
        <v>8579</v>
      </c>
      <c r="Q10573" t="s">
        <v>4512</v>
      </c>
      <c r="R10573" t="s">
        <v>3750</v>
      </c>
    </row>
    <row r="10574" spans="1:18">
      <c r="A10574" s="1">
        <v>43438</v>
      </c>
      <c r="B10574" t="s">
        <v>5548</v>
      </c>
      <c r="C10574" s="2">
        <v>43438.709108796298</v>
      </c>
      <c r="D10574" t="s">
        <v>20</v>
      </c>
      <c r="E10574">
        <v>10363</v>
      </c>
      <c r="F10574">
        <v>1</v>
      </c>
      <c r="G10574" s="2">
        <v>43438.479942129627</v>
      </c>
      <c r="H10574" t="s">
        <v>18012</v>
      </c>
      <c r="I10574" t="s">
        <v>694</v>
      </c>
      <c r="J10574" t="s">
        <v>9260</v>
      </c>
      <c r="K10574" t="s">
        <v>700</v>
      </c>
      <c r="L10574" t="s">
        <v>700</v>
      </c>
      <c r="M10574" t="s">
        <v>22</v>
      </c>
      <c r="N10574" t="s">
        <v>23</v>
      </c>
      <c r="O10574">
        <v>1</v>
      </c>
      <c r="P10574" t="s">
        <v>840</v>
      </c>
      <c r="Q10574" t="s">
        <v>3638</v>
      </c>
      <c r="R10574" t="s">
        <v>17901</v>
      </c>
    </row>
    <row r="10575" spans="1:18">
      <c r="A10575" s="1">
        <v>43438</v>
      </c>
      <c r="B10575" t="s">
        <v>5548</v>
      </c>
      <c r="C10575" s="2">
        <v>43438.712418981479</v>
      </c>
      <c r="D10575" t="s">
        <v>20</v>
      </c>
      <c r="E10575">
        <v>-10363</v>
      </c>
      <c r="F10575">
        <v>2</v>
      </c>
      <c r="G10575" s="2">
        <v>43438.479942129627</v>
      </c>
      <c r="H10575" t="s">
        <v>18012</v>
      </c>
      <c r="I10575" t="s">
        <v>694</v>
      </c>
      <c r="J10575" t="s">
        <v>9260</v>
      </c>
      <c r="K10575" t="s">
        <v>694</v>
      </c>
      <c r="L10575" t="s">
        <v>700</v>
      </c>
      <c r="M10575" t="s">
        <v>22</v>
      </c>
      <c r="N10575" t="s">
        <v>23</v>
      </c>
      <c r="O10575">
        <v>1</v>
      </c>
      <c r="P10575" t="s">
        <v>840</v>
      </c>
      <c r="Q10575" t="s">
        <v>3638</v>
      </c>
      <c r="R10575" t="s">
        <v>17901</v>
      </c>
    </row>
    <row r="10576" spans="1:18">
      <c r="A10576" s="1">
        <v>43438</v>
      </c>
      <c r="B10576" t="s">
        <v>5548</v>
      </c>
      <c r="C10576" s="2">
        <v>43438.778067129628</v>
      </c>
      <c r="D10576" t="s">
        <v>20</v>
      </c>
      <c r="E10576">
        <v>5883</v>
      </c>
      <c r="F10576">
        <v>1</v>
      </c>
      <c r="G10576" s="2">
        <v>43438.548900462964</v>
      </c>
      <c r="H10576" t="s">
        <v>18013</v>
      </c>
      <c r="I10576" t="s">
        <v>694</v>
      </c>
      <c r="J10576" t="s">
        <v>9260</v>
      </c>
      <c r="K10576" t="s">
        <v>694</v>
      </c>
      <c r="L10576" t="s">
        <v>694</v>
      </c>
      <c r="M10576" t="s">
        <v>22</v>
      </c>
      <c r="N10576" t="s">
        <v>23</v>
      </c>
      <c r="O10576">
        <v>1</v>
      </c>
      <c r="P10576" t="s">
        <v>2694</v>
      </c>
      <c r="Q10576" t="s">
        <v>3638</v>
      </c>
      <c r="R10576" t="s">
        <v>4953</v>
      </c>
    </row>
    <row r="10577" spans="1:18">
      <c r="A10577" s="1">
        <v>43438</v>
      </c>
      <c r="B10577" t="s">
        <v>5548</v>
      </c>
      <c r="C10577" s="2">
        <v>43438.516840277778</v>
      </c>
      <c r="D10577" t="s">
        <v>20</v>
      </c>
      <c r="E10577">
        <v>4432</v>
      </c>
      <c r="F10577">
        <v>1</v>
      </c>
      <c r="G10577" s="2">
        <v>43438.287673611114</v>
      </c>
      <c r="H10577" t="s">
        <v>18014</v>
      </c>
      <c r="I10577" t="s">
        <v>694</v>
      </c>
      <c r="J10577" t="s">
        <v>17027</v>
      </c>
      <c r="K10577" t="s">
        <v>694</v>
      </c>
      <c r="L10577" t="s">
        <v>694</v>
      </c>
      <c r="M10577" t="s">
        <v>22</v>
      </c>
      <c r="N10577" t="s">
        <v>23</v>
      </c>
      <c r="O10577">
        <v>1</v>
      </c>
      <c r="P10577" t="s">
        <v>580</v>
      </c>
      <c r="Q10577" t="s">
        <v>3616</v>
      </c>
      <c r="R10577" t="s">
        <v>4212</v>
      </c>
    </row>
    <row r="10578" spans="1:18">
      <c r="A10578" t="s">
        <v>17818</v>
      </c>
      <c r="B10578" t="s">
        <v>5548</v>
      </c>
      <c r="C10578" t="s">
        <v>18015</v>
      </c>
      <c r="D10578" t="s">
        <v>20</v>
      </c>
      <c r="E10578">
        <v>8766</v>
      </c>
      <c r="F10578">
        <v>1</v>
      </c>
      <c r="G10578" t="s">
        <v>17835</v>
      </c>
      <c r="H10578" t="s">
        <v>17836</v>
      </c>
      <c r="I10578" t="s">
        <v>694</v>
      </c>
      <c r="J10578" t="s">
        <v>17027</v>
      </c>
      <c r="K10578" t="s">
        <v>694</v>
      </c>
      <c r="L10578" t="s">
        <v>694</v>
      </c>
      <c r="M10578" t="s">
        <v>22</v>
      </c>
      <c r="N10578" t="s">
        <v>23</v>
      </c>
      <c r="O10578">
        <v>1</v>
      </c>
      <c r="P10578" t="s">
        <v>483</v>
      </c>
      <c r="Q10578" t="s">
        <v>3616</v>
      </c>
      <c r="R10578" t="s">
        <v>17837</v>
      </c>
    </row>
    <row r="10579" spans="1:18">
      <c r="A10579" t="s">
        <v>17649</v>
      </c>
      <c r="B10579" t="s">
        <v>5548</v>
      </c>
      <c r="C10579" t="s">
        <v>18016</v>
      </c>
      <c r="D10579" t="s">
        <v>20</v>
      </c>
      <c r="E10579">
        <v>10913</v>
      </c>
      <c r="F10579">
        <v>1</v>
      </c>
      <c r="G10579" t="s">
        <v>18017</v>
      </c>
      <c r="H10579" t="s">
        <v>18018</v>
      </c>
      <c r="I10579" t="s">
        <v>694</v>
      </c>
      <c r="J10579" t="s">
        <v>17027</v>
      </c>
      <c r="K10579" t="s">
        <v>700</v>
      </c>
      <c r="L10579" t="s">
        <v>700</v>
      </c>
      <c r="M10579" t="s">
        <v>22</v>
      </c>
      <c r="N10579" t="s">
        <v>23</v>
      </c>
      <c r="O10579">
        <v>1</v>
      </c>
      <c r="P10579" t="s">
        <v>1441</v>
      </c>
      <c r="Q10579" t="s">
        <v>17967</v>
      </c>
      <c r="R10579" t="s">
        <v>18019</v>
      </c>
    </row>
    <row r="10580" spans="1:18">
      <c r="A10580" s="1">
        <v>43438</v>
      </c>
      <c r="B10580" t="s">
        <v>5548</v>
      </c>
      <c r="C10580" s="2">
        <v>43438.866122685184</v>
      </c>
      <c r="D10580" t="s">
        <v>20</v>
      </c>
      <c r="E10580">
        <v>2445</v>
      </c>
      <c r="F10580">
        <v>1</v>
      </c>
      <c r="G10580" s="2">
        <v>43438.636956018519</v>
      </c>
      <c r="H10580" t="s">
        <v>18020</v>
      </c>
      <c r="I10580" t="s">
        <v>694</v>
      </c>
      <c r="J10580" t="s">
        <v>720</v>
      </c>
      <c r="K10580" t="s">
        <v>700</v>
      </c>
      <c r="L10580" t="s">
        <v>700</v>
      </c>
      <c r="M10580" t="s">
        <v>22</v>
      </c>
      <c r="N10580" t="s">
        <v>23</v>
      </c>
      <c r="O10580">
        <v>1</v>
      </c>
      <c r="P10580" t="s">
        <v>3039</v>
      </c>
      <c r="Q10580" t="s">
        <v>9650</v>
      </c>
      <c r="R10580" t="s">
        <v>9651</v>
      </c>
    </row>
    <row r="10581" spans="1:18">
      <c r="A10581" s="1">
        <v>43438</v>
      </c>
      <c r="B10581" t="s">
        <v>5548</v>
      </c>
      <c r="C10581" s="2">
        <v>43438.591249999998</v>
      </c>
      <c r="D10581" t="s">
        <v>20</v>
      </c>
      <c r="E10581">
        <v>-4363</v>
      </c>
      <c r="F10581">
        <v>2</v>
      </c>
      <c r="G10581" s="2">
        <v>43377.326319444444</v>
      </c>
      <c r="H10581" t="s">
        <v>17671</v>
      </c>
      <c r="I10581" t="s">
        <v>694</v>
      </c>
      <c r="J10581" t="s">
        <v>9260</v>
      </c>
      <c r="K10581" t="s">
        <v>694</v>
      </c>
      <c r="L10581" t="s">
        <v>694</v>
      </c>
      <c r="M10581" t="s">
        <v>22</v>
      </c>
      <c r="N10581" t="s">
        <v>23</v>
      </c>
      <c r="O10581">
        <v>1</v>
      </c>
      <c r="P10581" t="s">
        <v>804</v>
      </c>
      <c r="Q10581" t="s">
        <v>3638</v>
      </c>
      <c r="R10581" t="s">
        <v>6150</v>
      </c>
    </row>
    <row r="10582" spans="1:18">
      <c r="A10582" t="s">
        <v>17649</v>
      </c>
      <c r="B10582" t="s">
        <v>5548</v>
      </c>
      <c r="C10582" t="s">
        <v>18021</v>
      </c>
      <c r="D10582" t="s">
        <v>20</v>
      </c>
      <c r="E10582">
        <v>7634</v>
      </c>
      <c r="F10582">
        <v>1</v>
      </c>
      <c r="G10582" t="s">
        <v>18022</v>
      </c>
      <c r="H10582" t="s">
        <v>18023</v>
      </c>
      <c r="I10582" t="s">
        <v>694</v>
      </c>
      <c r="J10582" t="s">
        <v>720</v>
      </c>
      <c r="K10582" t="s">
        <v>700</v>
      </c>
      <c r="L10582" t="s">
        <v>700</v>
      </c>
      <c r="M10582" t="s">
        <v>22</v>
      </c>
      <c r="N10582" t="s">
        <v>23</v>
      </c>
      <c r="O10582">
        <v>1</v>
      </c>
      <c r="P10582" t="s">
        <v>972</v>
      </c>
      <c r="Q10582" t="s">
        <v>5112</v>
      </c>
      <c r="R10582" t="s">
        <v>3990</v>
      </c>
    </row>
    <row r="10583" spans="1:18">
      <c r="A10583" t="s">
        <v>17649</v>
      </c>
      <c r="B10583" t="s">
        <v>5548</v>
      </c>
      <c r="C10583" t="s">
        <v>18024</v>
      </c>
      <c r="D10583" t="s">
        <v>20</v>
      </c>
      <c r="E10583">
        <v>-7634</v>
      </c>
      <c r="F10583">
        <v>2</v>
      </c>
      <c r="G10583" t="s">
        <v>18022</v>
      </c>
      <c r="H10583" t="s">
        <v>18023</v>
      </c>
      <c r="I10583" t="s">
        <v>694</v>
      </c>
      <c r="J10583" t="s">
        <v>720</v>
      </c>
      <c r="K10583" t="s">
        <v>694</v>
      </c>
      <c r="L10583" t="s">
        <v>700</v>
      </c>
      <c r="M10583" t="s">
        <v>22</v>
      </c>
      <c r="N10583" t="s">
        <v>23</v>
      </c>
      <c r="O10583">
        <v>1</v>
      </c>
      <c r="P10583" t="s">
        <v>972</v>
      </c>
      <c r="Q10583" t="s">
        <v>5112</v>
      </c>
      <c r="R10583" t="s">
        <v>3990</v>
      </c>
    </row>
    <row r="10584" spans="1:18">
      <c r="A10584" t="s">
        <v>17649</v>
      </c>
      <c r="B10584" t="s">
        <v>5548</v>
      </c>
      <c r="C10584" t="s">
        <v>18025</v>
      </c>
      <c r="D10584" t="s">
        <v>20</v>
      </c>
      <c r="E10584">
        <v>17492</v>
      </c>
      <c r="F10584">
        <v>1</v>
      </c>
      <c r="G10584" t="s">
        <v>18026</v>
      </c>
      <c r="H10584" t="s">
        <v>18027</v>
      </c>
      <c r="I10584" t="s">
        <v>694</v>
      </c>
      <c r="J10584" t="s">
        <v>720</v>
      </c>
      <c r="K10584" t="s">
        <v>700</v>
      </c>
      <c r="L10584" t="s">
        <v>700</v>
      </c>
      <c r="M10584" t="s">
        <v>22</v>
      </c>
      <c r="N10584" t="s">
        <v>23</v>
      </c>
      <c r="O10584">
        <v>2</v>
      </c>
      <c r="P10584" t="s">
        <v>5225</v>
      </c>
      <c r="Q10584" t="s">
        <v>17564</v>
      </c>
      <c r="R10584" t="s">
        <v>17565</v>
      </c>
    </row>
    <row r="10585" spans="1:18">
      <c r="A10585" t="s">
        <v>17818</v>
      </c>
      <c r="B10585" t="s">
        <v>5548</v>
      </c>
      <c r="C10585" t="s">
        <v>18028</v>
      </c>
      <c r="D10585" t="s">
        <v>20</v>
      </c>
      <c r="E10585">
        <v>-3940</v>
      </c>
      <c r="F10585">
        <v>2</v>
      </c>
      <c r="G10585" t="s">
        <v>17808</v>
      </c>
      <c r="H10585" t="s">
        <v>17809</v>
      </c>
      <c r="I10585" t="s">
        <v>694</v>
      </c>
      <c r="J10585" t="s">
        <v>720</v>
      </c>
      <c r="K10585" t="s">
        <v>694</v>
      </c>
      <c r="L10585" t="s">
        <v>694</v>
      </c>
      <c r="M10585" t="s">
        <v>22</v>
      </c>
      <c r="N10585" t="s">
        <v>23</v>
      </c>
      <c r="O10585">
        <v>1</v>
      </c>
      <c r="P10585" t="s">
        <v>17810</v>
      </c>
      <c r="Q10585" t="s">
        <v>17811</v>
      </c>
      <c r="R10585" t="s">
        <v>3818</v>
      </c>
    </row>
    <row r="10586" spans="1:18">
      <c r="A10586" t="s">
        <v>17599</v>
      </c>
      <c r="B10586" t="s">
        <v>5548</v>
      </c>
      <c r="C10586" t="s">
        <v>18029</v>
      </c>
      <c r="D10586" t="s">
        <v>20</v>
      </c>
      <c r="E10586">
        <v>6057</v>
      </c>
      <c r="F10586">
        <v>1</v>
      </c>
      <c r="G10586" t="s">
        <v>18030</v>
      </c>
      <c r="H10586" t="s">
        <v>18031</v>
      </c>
      <c r="I10586" t="s">
        <v>694</v>
      </c>
      <c r="J10586" t="s">
        <v>17027</v>
      </c>
      <c r="K10586" t="s">
        <v>700</v>
      </c>
      <c r="L10586" t="s">
        <v>700</v>
      </c>
      <c r="M10586" t="s">
        <v>22</v>
      </c>
      <c r="N10586" t="s">
        <v>23</v>
      </c>
      <c r="O10586">
        <v>1</v>
      </c>
      <c r="P10586" t="s">
        <v>18032</v>
      </c>
      <c r="Q10586" t="s">
        <v>17347</v>
      </c>
      <c r="R10586" t="s">
        <v>4675</v>
      </c>
    </row>
    <row r="10587" spans="1:18">
      <c r="A10587" t="s">
        <v>17818</v>
      </c>
      <c r="B10587" t="s">
        <v>5548</v>
      </c>
      <c r="C10587" t="s">
        <v>18033</v>
      </c>
      <c r="D10587" t="s">
        <v>20</v>
      </c>
      <c r="E10587">
        <v>4133</v>
      </c>
      <c r="F10587">
        <v>1</v>
      </c>
      <c r="G10587" t="s">
        <v>18034</v>
      </c>
      <c r="H10587" t="s">
        <v>18035</v>
      </c>
      <c r="I10587" t="s">
        <v>694</v>
      </c>
      <c r="J10587" t="s">
        <v>9260</v>
      </c>
      <c r="K10587" t="s">
        <v>700</v>
      </c>
      <c r="L10587" t="s">
        <v>700</v>
      </c>
      <c r="M10587" t="s">
        <v>22</v>
      </c>
      <c r="N10587" t="s">
        <v>23</v>
      </c>
      <c r="O10587">
        <v>1</v>
      </c>
      <c r="P10587" t="s">
        <v>795</v>
      </c>
      <c r="Q10587" t="s">
        <v>5844</v>
      </c>
      <c r="R10587" t="s">
        <v>3686</v>
      </c>
    </row>
    <row r="10588" spans="1:18">
      <c r="A10588" t="s">
        <v>17818</v>
      </c>
      <c r="B10588" t="s">
        <v>5548</v>
      </c>
      <c r="C10588" t="s">
        <v>18036</v>
      </c>
      <c r="D10588" t="s">
        <v>20</v>
      </c>
      <c r="E10588">
        <v>9342</v>
      </c>
      <c r="F10588">
        <v>1</v>
      </c>
      <c r="G10588" t="s">
        <v>18037</v>
      </c>
      <c r="H10588" t="s">
        <v>18038</v>
      </c>
      <c r="I10588" t="s">
        <v>694</v>
      </c>
      <c r="J10588" t="s">
        <v>9260</v>
      </c>
      <c r="K10588" t="s">
        <v>694</v>
      </c>
      <c r="L10588" t="s">
        <v>694</v>
      </c>
      <c r="M10588" t="s">
        <v>22</v>
      </c>
      <c r="N10588" t="s">
        <v>23</v>
      </c>
      <c r="O10588">
        <v>2</v>
      </c>
      <c r="P10588" t="s">
        <v>18039</v>
      </c>
      <c r="Q10588" t="s">
        <v>5844</v>
      </c>
      <c r="R10588" t="s">
        <v>17864</v>
      </c>
    </row>
    <row r="10589" spans="1:18">
      <c r="A10589" t="s">
        <v>17818</v>
      </c>
      <c r="B10589" t="s">
        <v>5548</v>
      </c>
      <c r="C10589" t="s">
        <v>18040</v>
      </c>
      <c r="D10589" t="s">
        <v>20</v>
      </c>
      <c r="E10589">
        <v>5622</v>
      </c>
      <c r="F10589">
        <v>1</v>
      </c>
      <c r="G10589" t="s">
        <v>18041</v>
      </c>
      <c r="H10589" t="s">
        <v>18042</v>
      </c>
      <c r="I10589" t="s">
        <v>694</v>
      </c>
      <c r="J10589" t="s">
        <v>699</v>
      </c>
      <c r="K10589" t="s">
        <v>700</v>
      </c>
      <c r="L10589" t="s">
        <v>700</v>
      </c>
      <c r="M10589" t="s">
        <v>22</v>
      </c>
      <c r="N10589" t="s">
        <v>23</v>
      </c>
      <c r="O10589">
        <v>1</v>
      </c>
      <c r="P10589" t="s">
        <v>18043</v>
      </c>
      <c r="Q10589" t="s">
        <v>6428</v>
      </c>
      <c r="R10589" t="s">
        <v>18044</v>
      </c>
    </row>
    <row r="10590" spans="1:18">
      <c r="A10590" t="s">
        <v>17818</v>
      </c>
      <c r="B10590" t="s">
        <v>5548</v>
      </c>
      <c r="C10590" t="s">
        <v>18045</v>
      </c>
      <c r="D10590" t="s">
        <v>20</v>
      </c>
      <c r="E10590">
        <v>8365</v>
      </c>
      <c r="F10590">
        <v>1</v>
      </c>
      <c r="G10590" t="s">
        <v>18046</v>
      </c>
      <c r="H10590" t="s">
        <v>18047</v>
      </c>
      <c r="I10590" t="s">
        <v>694</v>
      </c>
      <c r="J10590" t="s">
        <v>720</v>
      </c>
      <c r="K10590" t="s">
        <v>700</v>
      </c>
      <c r="L10590" t="s">
        <v>700</v>
      </c>
      <c r="M10590" t="s">
        <v>22</v>
      </c>
      <c r="N10590" t="s">
        <v>23</v>
      </c>
      <c r="O10590">
        <v>1</v>
      </c>
      <c r="P10590" t="s">
        <v>5744</v>
      </c>
      <c r="Q10590" t="s">
        <v>8218</v>
      </c>
      <c r="R10590" t="s">
        <v>4902</v>
      </c>
    </row>
    <row r="10591" spans="1:18">
      <c r="A10591" t="s">
        <v>17818</v>
      </c>
      <c r="B10591" t="s">
        <v>5548</v>
      </c>
      <c r="C10591" t="s">
        <v>18048</v>
      </c>
      <c r="D10591" t="s">
        <v>20</v>
      </c>
      <c r="E10591">
        <v>8967</v>
      </c>
      <c r="F10591">
        <v>1</v>
      </c>
      <c r="G10591" t="s">
        <v>18049</v>
      </c>
      <c r="H10591" t="s">
        <v>18050</v>
      </c>
      <c r="I10591" t="s">
        <v>694</v>
      </c>
      <c r="J10591" t="s">
        <v>699</v>
      </c>
      <c r="K10591" t="s">
        <v>694</v>
      </c>
      <c r="L10591" t="s">
        <v>694</v>
      </c>
      <c r="M10591" t="s">
        <v>22</v>
      </c>
      <c r="N10591" t="s">
        <v>23</v>
      </c>
      <c r="O10591">
        <v>1</v>
      </c>
      <c r="P10591" t="s">
        <v>18000</v>
      </c>
      <c r="Q10591" t="s">
        <v>5820</v>
      </c>
      <c r="R10591" t="s">
        <v>3700</v>
      </c>
    </row>
    <row r="10592" spans="1:18">
      <c r="A10592" t="s">
        <v>17818</v>
      </c>
      <c r="B10592" t="s">
        <v>5548</v>
      </c>
      <c r="C10592" t="s">
        <v>18051</v>
      </c>
      <c r="D10592" t="s">
        <v>20</v>
      </c>
      <c r="E10592">
        <v>-165</v>
      </c>
      <c r="F10592">
        <v>2</v>
      </c>
      <c r="G10592" s="2">
        <v>43408.425324074073</v>
      </c>
      <c r="H10592" t="s">
        <v>17891</v>
      </c>
      <c r="I10592" t="s">
        <v>694</v>
      </c>
      <c r="J10592" t="s">
        <v>695</v>
      </c>
      <c r="K10592" t="s">
        <v>11364</v>
      </c>
      <c r="L10592" t="s">
        <v>694</v>
      </c>
      <c r="M10592" t="s">
        <v>22</v>
      </c>
      <c r="N10592" t="s">
        <v>23</v>
      </c>
      <c r="O10592">
        <v>1</v>
      </c>
      <c r="P10592" t="s">
        <v>724</v>
      </c>
      <c r="Q10592" t="s">
        <v>5329</v>
      </c>
      <c r="R10592" t="s">
        <v>4637</v>
      </c>
    </row>
    <row r="10593" spans="1:18">
      <c r="A10593" t="s">
        <v>17818</v>
      </c>
      <c r="B10593" t="s">
        <v>5548</v>
      </c>
      <c r="C10593" t="s">
        <v>18052</v>
      </c>
      <c r="D10593" t="s">
        <v>20</v>
      </c>
      <c r="E10593">
        <v>7634</v>
      </c>
      <c r="F10593">
        <v>1</v>
      </c>
      <c r="G10593" t="s">
        <v>18053</v>
      </c>
      <c r="H10593" t="s">
        <v>18054</v>
      </c>
      <c r="I10593" t="s">
        <v>694</v>
      </c>
      <c r="J10593" t="s">
        <v>720</v>
      </c>
      <c r="K10593" t="s">
        <v>700</v>
      </c>
      <c r="L10593" t="s">
        <v>700</v>
      </c>
      <c r="M10593" t="s">
        <v>22</v>
      </c>
      <c r="N10593" t="s">
        <v>23</v>
      </c>
      <c r="O10593">
        <v>1</v>
      </c>
      <c r="P10593" t="s">
        <v>3039</v>
      </c>
      <c r="Q10593" t="s">
        <v>9650</v>
      </c>
      <c r="R10593" t="s">
        <v>9651</v>
      </c>
    </row>
    <row r="10594" spans="1:18">
      <c r="A10594" t="s">
        <v>17818</v>
      </c>
      <c r="B10594" t="s">
        <v>5548</v>
      </c>
      <c r="C10594" t="s">
        <v>18055</v>
      </c>
      <c r="D10594" t="s">
        <v>20</v>
      </c>
      <c r="E10594">
        <v>3956</v>
      </c>
      <c r="F10594">
        <v>1</v>
      </c>
      <c r="G10594" t="s">
        <v>18056</v>
      </c>
      <c r="H10594" t="s">
        <v>18057</v>
      </c>
      <c r="I10594" t="s">
        <v>694</v>
      </c>
      <c r="J10594" t="s">
        <v>9260</v>
      </c>
      <c r="K10594" t="s">
        <v>694</v>
      </c>
      <c r="L10594" t="s">
        <v>694</v>
      </c>
      <c r="M10594" t="s">
        <v>22</v>
      </c>
      <c r="N10594" t="s">
        <v>23</v>
      </c>
      <c r="O10594">
        <v>1</v>
      </c>
      <c r="P10594" t="s">
        <v>16361</v>
      </c>
      <c r="Q10594" t="s">
        <v>5329</v>
      </c>
      <c r="R10594" t="s">
        <v>16362</v>
      </c>
    </row>
    <row r="10595" spans="1:18">
      <c r="A10595" t="s">
        <v>17818</v>
      </c>
      <c r="B10595" t="s">
        <v>5548</v>
      </c>
      <c r="C10595" t="s">
        <v>18058</v>
      </c>
      <c r="D10595" t="s">
        <v>20</v>
      </c>
      <c r="E10595">
        <v>-13402</v>
      </c>
      <c r="F10595">
        <v>2</v>
      </c>
      <c r="G10595" t="s">
        <v>18007</v>
      </c>
      <c r="H10595" t="s">
        <v>18008</v>
      </c>
      <c r="I10595" t="s">
        <v>694</v>
      </c>
      <c r="J10595" t="s">
        <v>9260</v>
      </c>
      <c r="K10595" t="s">
        <v>694</v>
      </c>
      <c r="L10595" t="s">
        <v>694</v>
      </c>
      <c r="M10595" t="s">
        <v>22</v>
      </c>
      <c r="N10595" t="s">
        <v>23</v>
      </c>
      <c r="O10595">
        <v>1</v>
      </c>
      <c r="P10595" t="s">
        <v>2874</v>
      </c>
      <c r="Q10595" t="s">
        <v>8090</v>
      </c>
      <c r="R10595" t="s">
        <v>8366</v>
      </c>
    </row>
    <row r="10596" spans="1:18">
      <c r="A10596" t="s">
        <v>17818</v>
      </c>
      <c r="B10596" t="s">
        <v>5548</v>
      </c>
      <c r="C10596" t="s">
        <v>18059</v>
      </c>
      <c r="D10596" t="s">
        <v>20</v>
      </c>
      <c r="E10596">
        <v>12842</v>
      </c>
      <c r="F10596">
        <v>1</v>
      </c>
      <c r="G10596" t="s">
        <v>18060</v>
      </c>
      <c r="H10596" t="s">
        <v>18061</v>
      </c>
      <c r="I10596" t="s">
        <v>694</v>
      </c>
      <c r="J10596" t="s">
        <v>695</v>
      </c>
      <c r="K10596" t="s">
        <v>694</v>
      </c>
      <c r="L10596" t="s">
        <v>694</v>
      </c>
      <c r="M10596" t="s">
        <v>22</v>
      </c>
      <c r="N10596" t="s">
        <v>23</v>
      </c>
      <c r="O10596">
        <v>2</v>
      </c>
      <c r="P10596" t="s">
        <v>18062</v>
      </c>
      <c r="Q10596" t="s">
        <v>5844</v>
      </c>
      <c r="R10596" t="s">
        <v>17864</v>
      </c>
    </row>
    <row r="10597" spans="1:18">
      <c r="A10597" t="s">
        <v>17818</v>
      </c>
      <c r="B10597" t="s">
        <v>5548</v>
      </c>
      <c r="C10597" t="s">
        <v>18063</v>
      </c>
      <c r="D10597" t="s">
        <v>20</v>
      </c>
      <c r="E10597">
        <v>9876</v>
      </c>
      <c r="F10597">
        <v>1</v>
      </c>
      <c r="G10597" t="s">
        <v>18064</v>
      </c>
      <c r="H10597" t="s">
        <v>18065</v>
      </c>
      <c r="I10597" t="s">
        <v>694</v>
      </c>
      <c r="J10597" t="s">
        <v>720</v>
      </c>
      <c r="K10597" t="s">
        <v>694</v>
      </c>
      <c r="L10597" t="s">
        <v>694</v>
      </c>
      <c r="M10597" t="s">
        <v>22</v>
      </c>
      <c r="N10597" t="s">
        <v>23</v>
      </c>
      <c r="O10597">
        <v>1</v>
      </c>
      <c r="P10597" t="s">
        <v>1291</v>
      </c>
      <c r="Q10597" t="s">
        <v>5112</v>
      </c>
      <c r="R10597" t="s">
        <v>3752</v>
      </c>
    </row>
    <row r="10598" spans="1:18">
      <c r="A10598" t="s">
        <v>17818</v>
      </c>
      <c r="B10598" t="s">
        <v>5548</v>
      </c>
      <c r="C10598" t="s">
        <v>18066</v>
      </c>
      <c r="D10598" t="s">
        <v>20</v>
      </c>
      <c r="E10598">
        <v>4253</v>
      </c>
      <c r="F10598">
        <v>1</v>
      </c>
      <c r="G10598" t="s">
        <v>18067</v>
      </c>
      <c r="H10598" t="s">
        <v>18068</v>
      </c>
      <c r="I10598" t="s">
        <v>694</v>
      </c>
      <c r="K10598" t="s">
        <v>694</v>
      </c>
      <c r="L10598" t="s">
        <v>694</v>
      </c>
      <c r="M10598" t="s">
        <v>22</v>
      </c>
      <c r="N10598" t="s">
        <v>23</v>
      </c>
      <c r="O10598">
        <v>1</v>
      </c>
      <c r="P10598" t="s">
        <v>18069</v>
      </c>
      <c r="Q10598" t="s">
        <v>13671</v>
      </c>
      <c r="R10598" t="s">
        <v>18070</v>
      </c>
    </row>
    <row r="10599" spans="1:18">
      <c r="A10599" t="s">
        <v>17818</v>
      </c>
      <c r="B10599" t="s">
        <v>5548</v>
      </c>
      <c r="C10599" t="s">
        <v>18071</v>
      </c>
      <c r="D10599" t="s">
        <v>20</v>
      </c>
      <c r="E10599">
        <v>-7672</v>
      </c>
      <c r="F10599">
        <v>2</v>
      </c>
      <c r="G10599" t="s">
        <v>17895</v>
      </c>
      <c r="H10599" t="s">
        <v>17896</v>
      </c>
      <c r="I10599" t="s">
        <v>694</v>
      </c>
      <c r="J10599" t="s">
        <v>720</v>
      </c>
      <c r="K10599" t="s">
        <v>694</v>
      </c>
      <c r="L10599" t="s">
        <v>700</v>
      </c>
      <c r="M10599" t="s">
        <v>22</v>
      </c>
      <c r="N10599" t="s">
        <v>23</v>
      </c>
      <c r="O10599">
        <v>1</v>
      </c>
      <c r="P10599" t="s">
        <v>17897</v>
      </c>
      <c r="Q10599" t="s">
        <v>9114</v>
      </c>
      <c r="R10599" t="s">
        <v>3670</v>
      </c>
    </row>
    <row r="10600" spans="1:18">
      <c r="A10600" t="s">
        <v>17818</v>
      </c>
      <c r="B10600" t="s">
        <v>5548</v>
      </c>
      <c r="C10600" t="s">
        <v>18072</v>
      </c>
      <c r="D10600" t="s">
        <v>20</v>
      </c>
      <c r="E10600">
        <v>22113</v>
      </c>
      <c r="F10600">
        <v>1</v>
      </c>
      <c r="G10600" t="s">
        <v>18073</v>
      </c>
      <c r="H10600" t="s">
        <v>18074</v>
      </c>
      <c r="I10600" t="s">
        <v>694</v>
      </c>
      <c r="J10600" t="s">
        <v>720</v>
      </c>
      <c r="K10600" t="s">
        <v>694</v>
      </c>
      <c r="L10600" t="s">
        <v>694</v>
      </c>
      <c r="M10600" t="s">
        <v>22</v>
      </c>
      <c r="N10600" t="s">
        <v>23</v>
      </c>
      <c r="O10600">
        <v>1</v>
      </c>
      <c r="P10600" t="s">
        <v>855</v>
      </c>
      <c r="Q10600" t="s">
        <v>6662</v>
      </c>
      <c r="R10600" t="s">
        <v>3818</v>
      </c>
    </row>
    <row r="10601" spans="1:18">
      <c r="A10601" t="s">
        <v>17818</v>
      </c>
      <c r="B10601" t="s">
        <v>5548</v>
      </c>
      <c r="C10601" t="s">
        <v>18075</v>
      </c>
      <c r="D10601" t="s">
        <v>20</v>
      </c>
      <c r="E10601">
        <v>-22113</v>
      </c>
      <c r="F10601">
        <v>2</v>
      </c>
      <c r="G10601" t="s">
        <v>18073</v>
      </c>
      <c r="H10601" t="s">
        <v>18074</v>
      </c>
      <c r="I10601" t="s">
        <v>694</v>
      </c>
      <c r="J10601" t="s">
        <v>720</v>
      </c>
      <c r="K10601" t="s">
        <v>694</v>
      </c>
      <c r="L10601" t="s">
        <v>694</v>
      </c>
      <c r="M10601" t="s">
        <v>22</v>
      </c>
      <c r="N10601" t="s">
        <v>23</v>
      </c>
      <c r="O10601">
        <v>1</v>
      </c>
      <c r="P10601" t="s">
        <v>855</v>
      </c>
      <c r="Q10601" t="s">
        <v>6662</v>
      </c>
      <c r="R10601" t="s">
        <v>3818</v>
      </c>
    </row>
    <row r="10602" spans="1:18">
      <c r="A10602" t="s">
        <v>17599</v>
      </c>
      <c r="B10602" t="s">
        <v>5548</v>
      </c>
      <c r="C10602" t="s">
        <v>18076</v>
      </c>
      <c r="D10602" t="s">
        <v>20</v>
      </c>
      <c r="E10602">
        <v>6651</v>
      </c>
      <c r="F10602">
        <v>1</v>
      </c>
      <c r="G10602" t="s">
        <v>18077</v>
      </c>
      <c r="H10602" t="s">
        <v>18078</v>
      </c>
      <c r="I10602" t="s">
        <v>694</v>
      </c>
      <c r="J10602" t="s">
        <v>720</v>
      </c>
      <c r="K10602" t="s">
        <v>700</v>
      </c>
      <c r="L10602" t="s">
        <v>700</v>
      </c>
      <c r="M10602" t="s">
        <v>22</v>
      </c>
      <c r="N10602" t="s">
        <v>23</v>
      </c>
      <c r="O10602">
        <v>1</v>
      </c>
      <c r="P10602" t="s">
        <v>2309</v>
      </c>
      <c r="Q10602" t="s">
        <v>12986</v>
      </c>
      <c r="R10602" t="s">
        <v>12987</v>
      </c>
    </row>
    <row r="10603" spans="1:18">
      <c r="A10603" t="s">
        <v>17818</v>
      </c>
      <c r="B10603" t="s">
        <v>5548</v>
      </c>
      <c r="C10603" t="s">
        <v>18079</v>
      </c>
      <c r="D10603" t="s">
        <v>20</v>
      </c>
      <c r="E10603">
        <v>2386</v>
      </c>
      <c r="F10603">
        <v>1</v>
      </c>
      <c r="G10603" t="s">
        <v>18080</v>
      </c>
      <c r="H10603" t="s">
        <v>18081</v>
      </c>
      <c r="I10603" t="s">
        <v>694</v>
      </c>
      <c r="J10603" t="s">
        <v>695</v>
      </c>
      <c r="K10603" t="s">
        <v>694</v>
      </c>
      <c r="L10603" t="s">
        <v>694</v>
      </c>
      <c r="M10603" t="s">
        <v>22</v>
      </c>
      <c r="N10603" t="s">
        <v>23</v>
      </c>
      <c r="O10603">
        <v>1</v>
      </c>
      <c r="P10603" t="s">
        <v>795</v>
      </c>
      <c r="Q10603" t="s">
        <v>5844</v>
      </c>
      <c r="R10603" t="s">
        <v>3686</v>
      </c>
    </row>
    <row r="10604" spans="1:18">
      <c r="A10604" t="s">
        <v>17604</v>
      </c>
      <c r="B10604" t="s">
        <v>5548</v>
      </c>
      <c r="C10604" t="s">
        <v>18082</v>
      </c>
      <c r="D10604" t="s">
        <v>20</v>
      </c>
      <c r="E10604">
        <v>-4432</v>
      </c>
      <c r="F10604">
        <v>2</v>
      </c>
      <c r="G10604" s="2">
        <v>43438.287673611114</v>
      </c>
      <c r="H10604" t="s">
        <v>18014</v>
      </c>
      <c r="I10604" t="s">
        <v>694</v>
      </c>
      <c r="J10604" t="s">
        <v>17027</v>
      </c>
      <c r="K10604" t="s">
        <v>694</v>
      </c>
      <c r="L10604" t="s">
        <v>694</v>
      </c>
      <c r="M10604" t="s">
        <v>22</v>
      </c>
      <c r="N10604" t="s">
        <v>23</v>
      </c>
      <c r="O10604">
        <v>1</v>
      </c>
      <c r="P10604" t="s">
        <v>580</v>
      </c>
      <c r="Q10604" t="s">
        <v>3616</v>
      </c>
      <c r="R10604" t="s">
        <v>4212</v>
      </c>
    </row>
    <row r="10605" spans="1:18">
      <c r="A10605" t="s">
        <v>18083</v>
      </c>
      <c r="B10605" t="s">
        <v>5548</v>
      </c>
      <c r="C10605" t="s">
        <v>18084</v>
      </c>
      <c r="D10605" t="s">
        <v>20</v>
      </c>
      <c r="E10605">
        <v>8618</v>
      </c>
      <c r="F10605">
        <v>1</v>
      </c>
      <c r="G10605" t="s">
        <v>18085</v>
      </c>
      <c r="H10605" t="s">
        <v>18086</v>
      </c>
      <c r="I10605" t="s">
        <v>694</v>
      </c>
      <c r="J10605" t="s">
        <v>17027</v>
      </c>
      <c r="K10605" t="s">
        <v>700</v>
      </c>
      <c r="L10605" t="s">
        <v>700</v>
      </c>
      <c r="M10605" t="s">
        <v>22</v>
      </c>
      <c r="N10605" t="s">
        <v>23</v>
      </c>
      <c r="O10605">
        <v>1</v>
      </c>
      <c r="P10605" t="s">
        <v>972</v>
      </c>
      <c r="Q10605" t="s">
        <v>8218</v>
      </c>
      <c r="R10605" t="s">
        <v>9139</v>
      </c>
    </row>
    <row r="10606" spans="1:18">
      <c r="A10606" t="s">
        <v>18083</v>
      </c>
      <c r="B10606" t="s">
        <v>5548</v>
      </c>
      <c r="C10606" t="s">
        <v>18087</v>
      </c>
      <c r="D10606" t="s">
        <v>20</v>
      </c>
      <c r="E10606">
        <v>9532</v>
      </c>
      <c r="F10606">
        <v>1</v>
      </c>
      <c r="G10606" t="s">
        <v>18088</v>
      </c>
      <c r="H10606" t="s">
        <v>18089</v>
      </c>
      <c r="I10606" t="s">
        <v>694</v>
      </c>
      <c r="J10606" t="s">
        <v>17027</v>
      </c>
      <c r="K10606" t="s">
        <v>694</v>
      </c>
      <c r="L10606" t="s">
        <v>694</v>
      </c>
      <c r="M10606" t="s">
        <v>22</v>
      </c>
      <c r="N10606" t="s">
        <v>23</v>
      </c>
      <c r="O10606">
        <v>2</v>
      </c>
      <c r="P10606" t="s">
        <v>18090</v>
      </c>
      <c r="Q10606" t="s">
        <v>3616</v>
      </c>
      <c r="R10606" t="s">
        <v>18091</v>
      </c>
    </row>
    <row r="10607" spans="1:18">
      <c r="A10607" t="s">
        <v>18083</v>
      </c>
      <c r="B10607" t="s">
        <v>5548</v>
      </c>
      <c r="C10607" t="s">
        <v>18092</v>
      </c>
      <c r="D10607" t="s">
        <v>20</v>
      </c>
      <c r="E10607">
        <v>13853</v>
      </c>
      <c r="F10607">
        <v>1</v>
      </c>
      <c r="G10607" t="s">
        <v>18093</v>
      </c>
      <c r="H10607" t="s">
        <v>18094</v>
      </c>
      <c r="I10607" t="s">
        <v>694</v>
      </c>
      <c r="K10607" t="s">
        <v>694</v>
      </c>
      <c r="L10607" t="s">
        <v>694</v>
      </c>
      <c r="M10607" t="s">
        <v>22</v>
      </c>
      <c r="N10607" t="s">
        <v>23</v>
      </c>
      <c r="O10607">
        <v>1</v>
      </c>
      <c r="P10607" t="s">
        <v>2593</v>
      </c>
      <c r="Q10607" t="s">
        <v>13671</v>
      </c>
      <c r="R10607" t="s">
        <v>17945</v>
      </c>
    </row>
    <row r="10608" spans="1:18">
      <c r="A10608" t="s">
        <v>18083</v>
      </c>
      <c r="B10608" t="s">
        <v>5548</v>
      </c>
      <c r="C10608" t="s">
        <v>18095</v>
      </c>
      <c r="D10608" t="s">
        <v>20</v>
      </c>
      <c r="E10608">
        <v>9092</v>
      </c>
      <c r="F10608">
        <v>1</v>
      </c>
      <c r="G10608" t="s">
        <v>18096</v>
      </c>
      <c r="H10608" t="s">
        <v>18097</v>
      </c>
      <c r="I10608" t="s">
        <v>694</v>
      </c>
      <c r="J10608" t="s">
        <v>9260</v>
      </c>
      <c r="K10608" t="s">
        <v>700</v>
      </c>
      <c r="L10608" t="s">
        <v>700</v>
      </c>
      <c r="M10608" t="s">
        <v>22</v>
      </c>
      <c r="N10608" t="s">
        <v>23</v>
      </c>
      <c r="O10608">
        <v>1</v>
      </c>
      <c r="P10608" t="s">
        <v>18098</v>
      </c>
      <c r="Q10608" t="s">
        <v>6500</v>
      </c>
      <c r="R10608" t="s">
        <v>18099</v>
      </c>
    </row>
    <row r="10609" spans="1:18">
      <c r="A10609" t="s">
        <v>18083</v>
      </c>
      <c r="B10609" t="s">
        <v>5548</v>
      </c>
      <c r="C10609" t="s">
        <v>18100</v>
      </c>
      <c r="D10609" t="s">
        <v>20</v>
      </c>
      <c r="E10609">
        <v>5486</v>
      </c>
      <c r="F10609">
        <v>1</v>
      </c>
      <c r="G10609" t="s">
        <v>18101</v>
      </c>
      <c r="H10609" t="s">
        <v>18102</v>
      </c>
      <c r="I10609" t="s">
        <v>694</v>
      </c>
      <c r="J10609" t="s">
        <v>17027</v>
      </c>
      <c r="K10609" t="s">
        <v>700</v>
      </c>
      <c r="L10609" t="s">
        <v>700</v>
      </c>
      <c r="M10609" t="s">
        <v>22</v>
      </c>
      <c r="N10609" t="s">
        <v>23</v>
      </c>
      <c r="O10609">
        <v>1</v>
      </c>
      <c r="P10609" t="s">
        <v>4378</v>
      </c>
      <c r="Q10609" t="s">
        <v>4512</v>
      </c>
      <c r="R10609" t="s">
        <v>5864</v>
      </c>
    </row>
    <row r="10610" spans="1:18">
      <c r="A10610" t="s">
        <v>18083</v>
      </c>
      <c r="B10610" t="s">
        <v>5548</v>
      </c>
      <c r="C10610" t="s">
        <v>18103</v>
      </c>
      <c r="D10610" t="s">
        <v>20</v>
      </c>
      <c r="E10610">
        <v>18067</v>
      </c>
      <c r="F10610">
        <v>1</v>
      </c>
      <c r="G10610" t="s">
        <v>18104</v>
      </c>
      <c r="H10610" t="s">
        <v>18105</v>
      </c>
      <c r="I10610" t="s">
        <v>694</v>
      </c>
      <c r="J10610" t="s">
        <v>17027</v>
      </c>
      <c r="K10610" t="s">
        <v>700</v>
      </c>
      <c r="L10610" t="s">
        <v>700</v>
      </c>
      <c r="M10610" t="s">
        <v>22</v>
      </c>
      <c r="N10610" t="s">
        <v>23</v>
      </c>
      <c r="O10610">
        <v>1</v>
      </c>
      <c r="P10610" t="s">
        <v>15309</v>
      </c>
      <c r="Q10610" t="s">
        <v>17880</v>
      </c>
      <c r="R10610" t="s">
        <v>18106</v>
      </c>
    </row>
    <row r="10611" spans="1:18">
      <c r="A10611" t="s">
        <v>18083</v>
      </c>
      <c r="B10611" t="s">
        <v>5548</v>
      </c>
      <c r="C10611" t="s">
        <v>18107</v>
      </c>
      <c r="D10611" t="s">
        <v>20</v>
      </c>
      <c r="E10611">
        <v>8115</v>
      </c>
      <c r="F10611">
        <v>1</v>
      </c>
      <c r="G10611" t="s">
        <v>18108</v>
      </c>
      <c r="H10611" t="s">
        <v>18109</v>
      </c>
      <c r="I10611" t="s">
        <v>694</v>
      </c>
      <c r="J10611" t="s">
        <v>17027</v>
      </c>
      <c r="K10611" t="s">
        <v>694</v>
      </c>
      <c r="L10611" t="s">
        <v>694</v>
      </c>
      <c r="M10611" t="s">
        <v>22</v>
      </c>
      <c r="N10611" t="s">
        <v>23</v>
      </c>
      <c r="O10611">
        <v>1</v>
      </c>
      <c r="P10611" t="s">
        <v>8028</v>
      </c>
      <c r="Q10611" t="s">
        <v>3616</v>
      </c>
      <c r="R10611" t="s">
        <v>18110</v>
      </c>
    </row>
    <row r="10612" spans="1:18">
      <c r="A10612" t="s">
        <v>18083</v>
      </c>
      <c r="B10612" t="s">
        <v>5548</v>
      </c>
      <c r="C10612" t="s">
        <v>18111</v>
      </c>
      <c r="D10612" t="s">
        <v>20</v>
      </c>
      <c r="E10612">
        <v>24228</v>
      </c>
      <c r="F10612">
        <v>1</v>
      </c>
      <c r="G10612" t="s">
        <v>18112</v>
      </c>
      <c r="H10612" t="s">
        <v>18113</v>
      </c>
      <c r="I10612" t="s">
        <v>694</v>
      </c>
      <c r="J10612" t="s">
        <v>720</v>
      </c>
      <c r="K10612" t="s">
        <v>694</v>
      </c>
      <c r="L10612" t="s">
        <v>694</v>
      </c>
      <c r="M10612" t="s">
        <v>22</v>
      </c>
      <c r="N10612" t="s">
        <v>23</v>
      </c>
      <c r="O10612">
        <v>1</v>
      </c>
      <c r="P10612" t="s">
        <v>972</v>
      </c>
      <c r="Q10612" t="s">
        <v>5112</v>
      </c>
      <c r="R10612" t="s">
        <v>3990</v>
      </c>
    </row>
    <row r="10613" spans="1:18">
      <c r="A10613" t="s">
        <v>18083</v>
      </c>
      <c r="B10613" t="s">
        <v>5548</v>
      </c>
      <c r="C10613" t="s">
        <v>18114</v>
      </c>
      <c r="D10613" t="s">
        <v>20</v>
      </c>
      <c r="E10613">
        <v>22166</v>
      </c>
      <c r="F10613">
        <v>1</v>
      </c>
      <c r="G10613" t="s">
        <v>18115</v>
      </c>
      <c r="H10613" t="s">
        <v>18116</v>
      </c>
      <c r="I10613" t="s">
        <v>694</v>
      </c>
      <c r="J10613" t="s">
        <v>720</v>
      </c>
      <c r="K10613" t="s">
        <v>700</v>
      </c>
      <c r="L10613" t="s">
        <v>700</v>
      </c>
      <c r="M10613" t="s">
        <v>22</v>
      </c>
      <c r="N10613" t="s">
        <v>23</v>
      </c>
      <c r="O10613">
        <v>1</v>
      </c>
      <c r="P10613" t="s">
        <v>18117</v>
      </c>
      <c r="Q10613" t="s">
        <v>9433</v>
      </c>
      <c r="R10613" t="s">
        <v>3775</v>
      </c>
    </row>
    <row r="10614" spans="1:18">
      <c r="A10614" t="s">
        <v>18083</v>
      </c>
      <c r="B10614" t="s">
        <v>5548</v>
      </c>
      <c r="C10614" t="s">
        <v>18118</v>
      </c>
      <c r="D10614" t="s">
        <v>20</v>
      </c>
      <c r="E10614">
        <v>22112</v>
      </c>
      <c r="F10614">
        <v>1</v>
      </c>
      <c r="G10614" t="s">
        <v>18119</v>
      </c>
      <c r="H10614" t="s">
        <v>18120</v>
      </c>
      <c r="I10614" t="s">
        <v>694</v>
      </c>
      <c r="J10614" t="s">
        <v>17027</v>
      </c>
      <c r="K10614" t="s">
        <v>694</v>
      </c>
      <c r="L10614" t="s">
        <v>694</v>
      </c>
      <c r="M10614" t="s">
        <v>22</v>
      </c>
      <c r="N10614" t="s">
        <v>23</v>
      </c>
      <c r="O10614">
        <v>1</v>
      </c>
      <c r="P10614" t="s">
        <v>18121</v>
      </c>
      <c r="Q10614" t="s">
        <v>9433</v>
      </c>
      <c r="R10614" t="s">
        <v>3775</v>
      </c>
    </row>
    <row r="10615" spans="1:18">
      <c r="A10615" t="s">
        <v>18083</v>
      </c>
      <c r="B10615" t="s">
        <v>5548</v>
      </c>
      <c r="C10615" t="s">
        <v>18122</v>
      </c>
      <c r="D10615" t="s">
        <v>554</v>
      </c>
      <c r="E10615">
        <v>3600</v>
      </c>
      <c r="F10615">
        <v>2</v>
      </c>
      <c r="G10615" t="s">
        <v>18030</v>
      </c>
      <c r="H10615" t="s">
        <v>18031</v>
      </c>
      <c r="I10615" t="s">
        <v>694</v>
      </c>
      <c r="J10615" t="s">
        <v>17027</v>
      </c>
      <c r="K10615" t="s">
        <v>18123</v>
      </c>
      <c r="L10615" t="s">
        <v>700</v>
      </c>
      <c r="M10615" t="s">
        <v>22</v>
      </c>
      <c r="N10615" t="s">
        <v>23</v>
      </c>
      <c r="O10615">
        <v>1</v>
      </c>
      <c r="P10615" t="s">
        <v>18032</v>
      </c>
      <c r="Q10615" t="s">
        <v>17347</v>
      </c>
      <c r="R10615" t="s">
        <v>4675</v>
      </c>
    </row>
    <row r="10616" spans="1:18">
      <c r="A10616" t="s">
        <v>18083</v>
      </c>
      <c r="B10616" t="s">
        <v>5548</v>
      </c>
      <c r="C10616" t="s">
        <v>18124</v>
      </c>
      <c r="D10616" t="s">
        <v>20</v>
      </c>
      <c r="E10616">
        <v>10582</v>
      </c>
      <c r="F10616">
        <v>1</v>
      </c>
      <c r="G10616" t="s">
        <v>18125</v>
      </c>
      <c r="H10616" t="s">
        <v>18126</v>
      </c>
      <c r="I10616" t="s">
        <v>694</v>
      </c>
      <c r="J10616" t="s">
        <v>9260</v>
      </c>
      <c r="K10616" t="s">
        <v>694</v>
      </c>
      <c r="L10616" t="s">
        <v>694</v>
      </c>
      <c r="M10616" t="s">
        <v>22</v>
      </c>
      <c r="N10616" t="s">
        <v>23</v>
      </c>
      <c r="O10616">
        <v>1</v>
      </c>
      <c r="P10616" t="s">
        <v>804</v>
      </c>
      <c r="Q10616" t="s">
        <v>15210</v>
      </c>
      <c r="R10616" t="s">
        <v>3799</v>
      </c>
    </row>
    <row r="10617" spans="1:18">
      <c r="A10617" t="s">
        <v>18083</v>
      </c>
      <c r="B10617" t="s">
        <v>5548</v>
      </c>
      <c r="C10617" t="s">
        <v>18127</v>
      </c>
      <c r="D10617" t="s">
        <v>20</v>
      </c>
      <c r="E10617">
        <v>-4503</v>
      </c>
      <c r="F10617">
        <v>2</v>
      </c>
      <c r="G10617" s="2">
        <v>43347.333495370367</v>
      </c>
      <c r="H10617" t="s">
        <v>17777</v>
      </c>
      <c r="I10617" t="s">
        <v>694</v>
      </c>
      <c r="J10617" t="s">
        <v>9260</v>
      </c>
      <c r="K10617" t="s">
        <v>694</v>
      </c>
      <c r="L10617" t="s">
        <v>694</v>
      </c>
      <c r="M10617" t="s">
        <v>22</v>
      </c>
      <c r="N10617" t="s">
        <v>23</v>
      </c>
      <c r="O10617">
        <v>1</v>
      </c>
      <c r="P10617" t="s">
        <v>795</v>
      </c>
      <c r="Q10617" t="s">
        <v>3638</v>
      </c>
      <c r="R10617" t="s">
        <v>3686</v>
      </c>
    </row>
    <row r="10618" spans="1:18">
      <c r="A10618" t="s">
        <v>18083</v>
      </c>
      <c r="B10618" t="s">
        <v>5548</v>
      </c>
      <c r="C10618" t="s">
        <v>18128</v>
      </c>
      <c r="D10618" t="s">
        <v>20</v>
      </c>
      <c r="E10618">
        <v>18153</v>
      </c>
      <c r="F10618">
        <v>1</v>
      </c>
      <c r="G10618" t="s">
        <v>18129</v>
      </c>
      <c r="H10618" t="s">
        <v>18130</v>
      </c>
      <c r="I10618" t="s">
        <v>694</v>
      </c>
      <c r="J10618" t="s">
        <v>720</v>
      </c>
      <c r="K10618" t="s">
        <v>700</v>
      </c>
      <c r="L10618" t="s">
        <v>700</v>
      </c>
      <c r="M10618" t="s">
        <v>22</v>
      </c>
      <c r="N10618" t="s">
        <v>23</v>
      </c>
      <c r="O10618">
        <v>1</v>
      </c>
      <c r="P10618" t="s">
        <v>972</v>
      </c>
      <c r="Q10618" t="s">
        <v>8218</v>
      </c>
      <c r="R10618" t="s">
        <v>9139</v>
      </c>
    </row>
    <row r="10619" spans="1:18">
      <c r="A10619" t="s">
        <v>18083</v>
      </c>
      <c r="B10619" t="s">
        <v>5548</v>
      </c>
      <c r="C10619" t="s">
        <v>18131</v>
      </c>
      <c r="D10619" t="s">
        <v>20</v>
      </c>
      <c r="E10619">
        <v>-18153</v>
      </c>
      <c r="F10619">
        <v>2</v>
      </c>
      <c r="G10619" t="s">
        <v>18129</v>
      </c>
      <c r="H10619" t="s">
        <v>18130</v>
      </c>
      <c r="I10619" t="s">
        <v>694</v>
      </c>
      <c r="J10619" t="s">
        <v>720</v>
      </c>
      <c r="K10619" t="s">
        <v>694</v>
      </c>
      <c r="L10619" t="s">
        <v>700</v>
      </c>
      <c r="M10619" t="s">
        <v>22</v>
      </c>
      <c r="N10619" t="s">
        <v>23</v>
      </c>
      <c r="O10619">
        <v>1</v>
      </c>
      <c r="P10619" t="s">
        <v>972</v>
      </c>
      <c r="Q10619" t="s">
        <v>8218</v>
      </c>
      <c r="R10619" t="s">
        <v>9139</v>
      </c>
    </row>
    <row r="10620" spans="1:18">
      <c r="A10620" t="s">
        <v>17762</v>
      </c>
      <c r="B10620" t="s">
        <v>5548</v>
      </c>
      <c r="C10620" t="s">
        <v>18132</v>
      </c>
      <c r="D10620" t="s">
        <v>20</v>
      </c>
      <c r="E10620">
        <v>5924</v>
      </c>
      <c r="F10620">
        <v>1</v>
      </c>
      <c r="G10620" t="s">
        <v>18133</v>
      </c>
      <c r="H10620" t="s">
        <v>18134</v>
      </c>
      <c r="I10620" t="s">
        <v>694</v>
      </c>
      <c r="J10620" t="s">
        <v>9260</v>
      </c>
      <c r="K10620" t="s">
        <v>694</v>
      </c>
      <c r="L10620" t="s">
        <v>694</v>
      </c>
      <c r="M10620" t="s">
        <v>22</v>
      </c>
      <c r="N10620" t="s">
        <v>23</v>
      </c>
      <c r="O10620">
        <v>2</v>
      </c>
      <c r="P10620" t="s">
        <v>1145</v>
      </c>
      <c r="Q10620" t="s">
        <v>3711</v>
      </c>
      <c r="R10620" t="s">
        <v>5311</v>
      </c>
    </row>
    <row r="10621" spans="1:18">
      <c r="A10621" t="s">
        <v>17762</v>
      </c>
      <c r="B10621" t="s">
        <v>5548</v>
      </c>
      <c r="C10621" t="s">
        <v>18135</v>
      </c>
      <c r="D10621" t="s">
        <v>20</v>
      </c>
      <c r="E10621">
        <v>24548</v>
      </c>
      <c r="F10621">
        <v>1</v>
      </c>
      <c r="G10621" t="s">
        <v>18136</v>
      </c>
      <c r="H10621" t="s">
        <v>18137</v>
      </c>
      <c r="I10621" t="s">
        <v>694</v>
      </c>
      <c r="J10621" t="s">
        <v>720</v>
      </c>
      <c r="K10621" t="s">
        <v>694</v>
      </c>
      <c r="L10621" t="s">
        <v>694</v>
      </c>
      <c r="M10621" t="s">
        <v>22</v>
      </c>
      <c r="N10621" t="s">
        <v>23</v>
      </c>
      <c r="O10621">
        <v>2</v>
      </c>
      <c r="P10621" t="s">
        <v>18138</v>
      </c>
      <c r="Q10621" t="s">
        <v>3616</v>
      </c>
      <c r="R10621" t="s">
        <v>18091</v>
      </c>
    </row>
    <row r="10622" spans="1:18">
      <c r="A10622" t="s">
        <v>17762</v>
      </c>
      <c r="B10622" t="s">
        <v>5548</v>
      </c>
      <c r="C10622" t="s">
        <v>18139</v>
      </c>
      <c r="D10622" t="s">
        <v>20</v>
      </c>
      <c r="E10622">
        <v>15570</v>
      </c>
      <c r="F10622">
        <v>1</v>
      </c>
      <c r="G10622" t="s">
        <v>18140</v>
      </c>
      <c r="H10622" t="s">
        <v>18141</v>
      </c>
      <c r="I10622" t="s">
        <v>694</v>
      </c>
      <c r="J10622" t="s">
        <v>720</v>
      </c>
      <c r="K10622" t="s">
        <v>694</v>
      </c>
      <c r="L10622" t="s">
        <v>694</v>
      </c>
      <c r="M10622" t="s">
        <v>22</v>
      </c>
      <c r="N10622" t="s">
        <v>23</v>
      </c>
      <c r="O10622">
        <v>2</v>
      </c>
      <c r="P10622" t="s">
        <v>18142</v>
      </c>
      <c r="Q10622" t="s">
        <v>3622</v>
      </c>
      <c r="R10622" t="s">
        <v>18143</v>
      </c>
    </row>
    <row r="10623" spans="1:18">
      <c r="A10623" t="s">
        <v>18083</v>
      </c>
      <c r="B10623" t="s">
        <v>5548</v>
      </c>
      <c r="C10623" t="s">
        <v>18144</v>
      </c>
      <c r="D10623" t="s">
        <v>20</v>
      </c>
      <c r="E10623">
        <v>22112</v>
      </c>
      <c r="F10623">
        <v>1</v>
      </c>
      <c r="G10623" t="s">
        <v>18145</v>
      </c>
      <c r="H10623" t="s">
        <v>18146</v>
      </c>
      <c r="I10623" t="s">
        <v>694</v>
      </c>
      <c r="J10623" t="s">
        <v>720</v>
      </c>
      <c r="K10623" t="s">
        <v>694</v>
      </c>
      <c r="L10623" t="s">
        <v>694</v>
      </c>
      <c r="M10623" t="s">
        <v>22</v>
      </c>
      <c r="N10623" t="s">
        <v>23</v>
      </c>
      <c r="O10623">
        <v>1</v>
      </c>
      <c r="P10623" t="s">
        <v>18147</v>
      </c>
      <c r="Q10623" t="s">
        <v>9433</v>
      </c>
      <c r="R10623" t="s">
        <v>3775</v>
      </c>
    </row>
    <row r="10624" spans="1:18">
      <c r="A10624" t="s">
        <v>18083</v>
      </c>
      <c r="B10624" t="s">
        <v>5548</v>
      </c>
      <c r="C10624" t="s">
        <v>18148</v>
      </c>
      <c r="D10624" t="s">
        <v>20</v>
      </c>
      <c r="E10624">
        <v>-22112</v>
      </c>
      <c r="F10624">
        <v>2</v>
      </c>
      <c r="G10624" t="s">
        <v>18145</v>
      </c>
      <c r="H10624" t="s">
        <v>18146</v>
      </c>
      <c r="I10624" t="s">
        <v>694</v>
      </c>
      <c r="J10624" t="s">
        <v>720</v>
      </c>
      <c r="K10624" t="s">
        <v>694</v>
      </c>
      <c r="L10624" t="s">
        <v>694</v>
      </c>
      <c r="M10624" t="s">
        <v>22</v>
      </c>
      <c r="N10624" t="s">
        <v>23</v>
      </c>
      <c r="O10624">
        <v>1</v>
      </c>
      <c r="P10624" t="s">
        <v>18147</v>
      </c>
      <c r="Q10624" t="s">
        <v>9433</v>
      </c>
      <c r="R10624" t="s">
        <v>3775</v>
      </c>
    </row>
    <row r="10625" spans="1:18">
      <c r="A10625" t="s">
        <v>18083</v>
      </c>
      <c r="B10625" t="s">
        <v>5548</v>
      </c>
      <c r="C10625" t="s">
        <v>18149</v>
      </c>
      <c r="D10625" t="s">
        <v>20</v>
      </c>
      <c r="E10625">
        <v>9620</v>
      </c>
      <c r="F10625">
        <v>1</v>
      </c>
      <c r="G10625" t="s">
        <v>18150</v>
      </c>
      <c r="H10625" t="s">
        <v>18151</v>
      </c>
      <c r="I10625" t="s">
        <v>694</v>
      </c>
      <c r="J10625" t="s">
        <v>720</v>
      </c>
      <c r="K10625" t="s">
        <v>700</v>
      </c>
      <c r="L10625" t="s">
        <v>700</v>
      </c>
      <c r="M10625" t="s">
        <v>22</v>
      </c>
      <c r="N10625" t="s">
        <v>23</v>
      </c>
      <c r="O10625">
        <v>4</v>
      </c>
      <c r="P10625" t="s">
        <v>18152</v>
      </c>
      <c r="Q10625" t="s">
        <v>18153</v>
      </c>
      <c r="R10625" t="s">
        <v>7807</v>
      </c>
    </row>
    <row r="10626" spans="1:18">
      <c r="A10626" t="s">
        <v>17762</v>
      </c>
      <c r="B10626" t="s">
        <v>5548</v>
      </c>
      <c r="C10626" t="s">
        <v>18154</v>
      </c>
      <c r="D10626" t="s">
        <v>20</v>
      </c>
      <c r="E10626">
        <v>-1054</v>
      </c>
      <c r="F10626">
        <v>2</v>
      </c>
      <c r="G10626" s="2">
        <v>43377.259583333333</v>
      </c>
      <c r="H10626" t="s">
        <v>17816</v>
      </c>
      <c r="I10626" t="s">
        <v>694</v>
      </c>
      <c r="J10626" t="s">
        <v>699</v>
      </c>
      <c r="K10626" t="s">
        <v>694</v>
      </c>
      <c r="L10626" t="s">
        <v>700</v>
      </c>
      <c r="M10626" t="s">
        <v>22</v>
      </c>
      <c r="N10626" t="s">
        <v>23</v>
      </c>
      <c r="O10626">
        <v>2</v>
      </c>
      <c r="P10626" t="s">
        <v>8568</v>
      </c>
      <c r="Q10626" t="s">
        <v>4425</v>
      </c>
      <c r="R10626" t="s">
        <v>18155</v>
      </c>
    </row>
    <row r="10627" spans="1:18">
      <c r="A10627" t="s">
        <v>17762</v>
      </c>
      <c r="B10627" t="s">
        <v>5548</v>
      </c>
      <c r="C10627" t="s">
        <v>18156</v>
      </c>
      <c r="D10627" t="s">
        <v>20</v>
      </c>
      <c r="E10627">
        <v>15268</v>
      </c>
      <c r="F10627">
        <v>1</v>
      </c>
      <c r="G10627" t="s">
        <v>18157</v>
      </c>
      <c r="H10627" t="s">
        <v>18158</v>
      </c>
      <c r="I10627" t="s">
        <v>694</v>
      </c>
      <c r="J10627" t="s">
        <v>720</v>
      </c>
      <c r="K10627" t="s">
        <v>694</v>
      </c>
      <c r="L10627" t="s">
        <v>694</v>
      </c>
      <c r="M10627" t="s">
        <v>22</v>
      </c>
      <c r="N10627" t="s">
        <v>23</v>
      </c>
      <c r="O10627">
        <v>2</v>
      </c>
      <c r="P10627" t="s">
        <v>18159</v>
      </c>
      <c r="Q10627" t="s">
        <v>18160</v>
      </c>
      <c r="R10627" t="s">
        <v>3670</v>
      </c>
    </row>
    <row r="10628" spans="1:18">
      <c r="A10628" t="s">
        <v>18083</v>
      </c>
      <c r="B10628" t="s">
        <v>5548</v>
      </c>
      <c r="C10628" t="s">
        <v>18161</v>
      </c>
      <c r="D10628" t="s">
        <v>20</v>
      </c>
      <c r="E10628">
        <v>9945</v>
      </c>
      <c r="F10628">
        <v>1</v>
      </c>
      <c r="G10628" t="s">
        <v>18162</v>
      </c>
      <c r="H10628" t="s">
        <v>18163</v>
      </c>
      <c r="I10628" t="s">
        <v>694</v>
      </c>
      <c r="J10628" t="s">
        <v>9260</v>
      </c>
      <c r="K10628" t="s">
        <v>694</v>
      </c>
      <c r="L10628" t="s">
        <v>694</v>
      </c>
      <c r="M10628" t="s">
        <v>22</v>
      </c>
      <c r="N10628" t="s">
        <v>23</v>
      </c>
      <c r="O10628">
        <v>1</v>
      </c>
      <c r="P10628" t="s">
        <v>1148</v>
      </c>
      <c r="Q10628" t="s">
        <v>5329</v>
      </c>
      <c r="R10628" t="s">
        <v>4117</v>
      </c>
    </row>
    <row r="10629" spans="1:18">
      <c r="A10629" t="s">
        <v>17762</v>
      </c>
      <c r="B10629" t="s">
        <v>5548</v>
      </c>
      <c r="C10629" t="s">
        <v>18164</v>
      </c>
      <c r="D10629" t="s">
        <v>20</v>
      </c>
      <c r="E10629">
        <v>5407</v>
      </c>
      <c r="F10629">
        <v>1</v>
      </c>
      <c r="G10629" t="s">
        <v>18165</v>
      </c>
      <c r="H10629" t="s">
        <v>18166</v>
      </c>
      <c r="I10629" t="s">
        <v>694</v>
      </c>
      <c r="J10629" t="s">
        <v>720</v>
      </c>
      <c r="K10629" t="s">
        <v>694</v>
      </c>
      <c r="L10629" t="s">
        <v>694</v>
      </c>
      <c r="M10629" t="s">
        <v>22</v>
      </c>
      <c r="N10629" t="s">
        <v>23</v>
      </c>
      <c r="O10629">
        <v>1</v>
      </c>
      <c r="P10629" t="s">
        <v>18167</v>
      </c>
      <c r="Q10629" t="s">
        <v>3616</v>
      </c>
      <c r="R10629" t="s">
        <v>18091</v>
      </c>
    </row>
    <row r="10630" spans="1:18">
      <c r="A10630" t="s">
        <v>17762</v>
      </c>
      <c r="B10630" t="s">
        <v>5548</v>
      </c>
      <c r="C10630" t="s">
        <v>18168</v>
      </c>
      <c r="D10630" t="s">
        <v>20</v>
      </c>
      <c r="E10630">
        <v>8205</v>
      </c>
      <c r="F10630">
        <v>1</v>
      </c>
      <c r="G10630" t="s">
        <v>18169</v>
      </c>
      <c r="H10630" t="s">
        <v>18170</v>
      </c>
      <c r="I10630" t="s">
        <v>694</v>
      </c>
      <c r="J10630" t="s">
        <v>720</v>
      </c>
      <c r="K10630" t="s">
        <v>700</v>
      </c>
      <c r="L10630" t="s">
        <v>700</v>
      </c>
      <c r="M10630" t="s">
        <v>22</v>
      </c>
      <c r="N10630" t="s">
        <v>23</v>
      </c>
      <c r="O10630">
        <v>1</v>
      </c>
      <c r="P10630" t="s">
        <v>2137</v>
      </c>
      <c r="Q10630" t="s">
        <v>18171</v>
      </c>
      <c r="R10630" t="s">
        <v>3672</v>
      </c>
    </row>
    <row r="10631" spans="1:18">
      <c r="A10631" t="s">
        <v>17762</v>
      </c>
      <c r="B10631" t="s">
        <v>5548</v>
      </c>
      <c r="C10631" t="s">
        <v>18172</v>
      </c>
      <c r="D10631" t="s">
        <v>20</v>
      </c>
      <c r="E10631">
        <v>9312</v>
      </c>
      <c r="F10631">
        <v>1</v>
      </c>
      <c r="G10631" t="s">
        <v>18173</v>
      </c>
      <c r="H10631" t="s">
        <v>18174</v>
      </c>
      <c r="I10631" t="s">
        <v>694</v>
      </c>
      <c r="J10631" t="s">
        <v>720</v>
      </c>
      <c r="K10631" t="s">
        <v>700</v>
      </c>
      <c r="L10631" t="s">
        <v>700</v>
      </c>
      <c r="M10631" t="s">
        <v>22</v>
      </c>
      <c r="N10631" t="s">
        <v>23</v>
      </c>
      <c r="O10631">
        <v>1</v>
      </c>
      <c r="P10631" t="s">
        <v>7040</v>
      </c>
      <c r="Q10631" t="s">
        <v>5591</v>
      </c>
      <c r="R10631" t="s">
        <v>9112</v>
      </c>
    </row>
    <row r="10632" spans="1:18">
      <c r="A10632" t="s">
        <v>18083</v>
      </c>
      <c r="B10632" t="s">
        <v>5548</v>
      </c>
      <c r="C10632" t="s">
        <v>18175</v>
      </c>
      <c r="D10632" t="s">
        <v>20</v>
      </c>
      <c r="E10632">
        <v>16696</v>
      </c>
      <c r="F10632">
        <v>1</v>
      </c>
      <c r="G10632" t="s">
        <v>18176</v>
      </c>
      <c r="H10632" t="s">
        <v>18177</v>
      </c>
      <c r="I10632" t="s">
        <v>694</v>
      </c>
      <c r="J10632" t="s">
        <v>9260</v>
      </c>
      <c r="K10632" t="s">
        <v>694</v>
      </c>
      <c r="L10632" t="s">
        <v>694</v>
      </c>
      <c r="M10632" t="s">
        <v>22</v>
      </c>
      <c r="N10632" t="s">
        <v>23</v>
      </c>
      <c r="O10632">
        <v>1</v>
      </c>
      <c r="P10632" t="s">
        <v>804</v>
      </c>
      <c r="Q10632" t="s">
        <v>5329</v>
      </c>
      <c r="R10632" t="s">
        <v>6150</v>
      </c>
    </row>
    <row r="10633" spans="1:18">
      <c r="A10633" t="s">
        <v>18083</v>
      </c>
      <c r="B10633" t="s">
        <v>5548</v>
      </c>
      <c r="C10633" t="s">
        <v>18178</v>
      </c>
      <c r="D10633" t="s">
        <v>20</v>
      </c>
      <c r="E10633">
        <v>-16696</v>
      </c>
      <c r="F10633">
        <v>2</v>
      </c>
      <c r="G10633" t="s">
        <v>18176</v>
      </c>
      <c r="H10633" t="s">
        <v>18177</v>
      </c>
      <c r="I10633" t="s">
        <v>694</v>
      </c>
      <c r="J10633" t="s">
        <v>9260</v>
      </c>
      <c r="K10633" t="s">
        <v>694</v>
      </c>
      <c r="L10633" t="s">
        <v>694</v>
      </c>
      <c r="M10633" t="s">
        <v>22</v>
      </c>
      <c r="N10633" t="s">
        <v>23</v>
      </c>
      <c r="O10633">
        <v>1</v>
      </c>
      <c r="P10633" t="s">
        <v>804</v>
      </c>
      <c r="Q10633" t="s">
        <v>5329</v>
      </c>
      <c r="R10633" t="s">
        <v>6150</v>
      </c>
    </row>
    <row r="10634" spans="1:18">
      <c r="A10634" t="s">
        <v>17762</v>
      </c>
      <c r="B10634" t="s">
        <v>5548</v>
      </c>
      <c r="C10634" t="s">
        <v>18179</v>
      </c>
      <c r="D10634" t="s">
        <v>20</v>
      </c>
      <c r="E10634">
        <v>12614</v>
      </c>
      <c r="F10634">
        <v>1</v>
      </c>
      <c r="G10634" t="s">
        <v>18180</v>
      </c>
      <c r="H10634" t="s">
        <v>18181</v>
      </c>
      <c r="I10634" t="s">
        <v>694</v>
      </c>
      <c r="J10634" t="s">
        <v>720</v>
      </c>
      <c r="K10634" t="s">
        <v>694</v>
      </c>
      <c r="L10634" t="s">
        <v>694</v>
      </c>
      <c r="M10634" t="s">
        <v>22</v>
      </c>
      <c r="N10634" t="s">
        <v>23</v>
      </c>
      <c r="O10634">
        <v>2</v>
      </c>
      <c r="P10634" t="s">
        <v>508</v>
      </c>
      <c r="Q10634" t="s">
        <v>3616</v>
      </c>
      <c r="R10634" t="s">
        <v>18091</v>
      </c>
    </row>
    <row r="10635" spans="1:18">
      <c r="A10635" t="s">
        <v>18083</v>
      </c>
      <c r="B10635" t="s">
        <v>5548</v>
      </c>
      <c r="C10635" t="s">
        <v>18182</v>
      </c>
      <c r="D10635" t="s">
        <v>20</v>
      </c>
      <c r="E10635">
        <v>6807</v>
      </c>
      <c r="F10635">
        <v>1</v>
      </c>
      <c r="G10635" t="s">
        <v>18183</v>
      </c>
      <c r="H10635" t="s">
        <v>18184</v>
      </c>
      <c r="I10635" t="s">
        <v>694</v>
      </c>
      <c r="J10635" t="s">
        <v>17027</v>
      </c>
      <c r="K10635" t="s">
        <v>700</v>
      </c>
      <c r="L10635" t="s">
        <v>700</v>
      </c>
      <c r="M10635" t="s">
        <v>22</v>
      </c>
      <c r="N10635" t="s">
        <v>23</v>
      </c>
      <c r="O10635">
        <v>1</v>
      </c>
      <c r="P10635" t="s">
        <v>15309</v>
      </c>
      <c r="Q10635" t="s">
        <v>17691</v>
      </c>
      <c r="R10635" t="s">
        <v>18185</v>
      </c>
    </row>
    <row r="10636" spans="1:18">
      <c r="A10636" t="s">
        <v>17762</v>
      </c>
      <c r="B10636" t="s">
        <v>5548</v>
      </c>
      <c r="C10636" t="s">
        <v>18186</v>
      </c>
      <c r="D10636" t="s">
        <v>20</v>
      </c>
      <c r="E10636">
        <v>5432</v>
      </c>
      <c r="F10636">
        <v>1</v>
      </c>
      <c r="G10636" t="s">
        <v>18187</v>
      </c>
      <c r="H10636" t="s">
        <v>18188</v>
      </c>
      <c r="I10636" t="s">
        <v>694</v>
      </c>
      <c r="J10636" t="s">
        <v>17027</v>
      </c>
      <c r="K10636" t="s">
        <v>700</v>
      </c>
      <c r="L10636" t="s">
        <v>700</v>
      </c>
      <c r="M10636" t="s">
        <v>22</v>
      </c>
      <c r="N10636" t="s">
        <v>23</v>
      </c>
      <c r="O10636">
        <v>1</v>
      </c>
      <c r="P10636" t="s">
        <v>18189</v>
      </c>
      <c r="Q10636" t="s">
        <v>6083</v>
      </c>
      <c r="R10636" t="s">
        <v>18190</v>
      </c>
    </row>
    <row r="10637" spans="1:18">
      <c r="A10637" t="s">
        <v>18083</v>
      </c>
      <c r="B10637" t="s">
        <v>5548</v>
      </c>
      <c r="C10637" t="s">
        <v>18191</v>
      </c>
      <c r="D10637" t="s">
        <v>20</v>
      </c>
      <c r="E10637">
        <v>9219</v>
      </c>
      <c r="F10637">
        <v>1</v>
      </c>
      <c r="G10637" t="s">
        <v>18192</v>
      </c>
      <c r="H10637" t="s">
        <v>18193</v>
      </c>
      <c r="I10637" t="s">
        <v>694</v>
      </c>
      <c r="J10637" t="s">
        <v>17027</v>
      </c>
      <c r="K10637" t="s">
        <v>700</v>
      </c>
      <c r="L10637" t="s">
        <v>700</v>
      </c>
      <c r="M10637" t="s">
        <v>22</v>
      </c>
      <c r="N10637" t="s">
        <v>23</v>
      </c>
      <c r="O10637">
        <v>1</v>
      </c>
      <c r="P10637" t="s">
        <v>17158</v>
      </c>
      <c r="Q10637" t="s">
        <v>5152</v>
      </c>
      <c r="R10637" t="s">
        <v>5308</v>
      </c>
    </row>
    <row r="10638" spans="1:18">
      <c r="A10638" t="s">
        <v>17762</v>
      </c>
      <c r="B10638" t="s">
        <v>5548</v>
      </c>
      <c r="C10638" t="s">
        <v>18194</v>
      </c>
      <c r="D10638" t="s">
        <v>20</v>
      </c>
      <c r="E10638">
        <v>10375</v>
      </c>
      <c r="F10638">
        <v>1</v>
      </c>
      <c r="G10638" t="s">
        <v>18195</v>
      </c>
      <c r="H10638" t="s">
        <v>18196</v>
      </c>
      <c r="I10638" t="s">
        <v>694</v>
      </c>
      <c r="J10638" t="s">
        <v>9260</v>
      </c>
      <c r="K10638" t="s">
        <v>700</v>
      </c>
      <c r="L10638" t="s">
        <v>700</v>
      </c>
      <c r="M10638" t="s">
        <v>22</v>
      </c>
      <c r="N10638" t="s">
        <v>23</v>
      </c>
      <c r="O10638">
        <v>1</v>
      </c>
      <c r="P10638" t="s">
        <v>1072</v>
      </c>
      <c r="Q10638" t="s">
        <v>6500</v>
      </c>
      <c r="R10638" t="s">
        <v>3693</v>
      </c>
    </row>
    <row r="10639" spans="1:18">
      <c r="A10639" t="s">
        <v>18083</v>
      </c>
      <c r="B10639" t="s">
        <v>5548</v>
      </c>
      <c r="C10639" t="s">
        <v>18197</v>
      </c>
      <c r="D10639" t="s">
        <v>20</v>
      </c>
      <c r="E10639">
        <v>25115</v>
      </c>
      <c r="F10639">
        <v>1</v>
      </c>
      <c r="G10639" t="s">
        <v>18198</v>
      </c>
      <c r="H10639" t="s">
        <v>18199</v>
      </c>
      <c r="I10639" t="s">
        <v>694</v>
      </c>
      <c r="J10639" t="s">
        <v>720</v>
      </c>
      <c r="K10639" t="s">
        <v>694</v>
      </c>
      <c r="L10639" t="s">
        <v>694</v>
      </c>
      <c r="M10639" t="s">
        <v>22</v>
      </c>
      <c r="N10639" t="s">
        <v>23</v>
      </c>
      <c r="O10639">
        <v>5</v>
      </c>
      <c r="P10639" t="s">
        <v>54</v>
      </c>
      <c r="Q10639" t="s">
        <v>3616</v>
      </c>
      <c r="R10639" t="s">
        <v>18200</v>
      </c>
    </row>
    <row r="10640" spans="1:18">
      <c r="A10640" t="s">
        <v>17762</v>
      </c>
      <c r="B10640" t="s">
        <v>5548</v>
      </c>
      <c r="C10640" t="s">
        <v>18201</v>
      </c>
      <c r="D10640" t="s">
        <v>20</v>
      </c>
      <c r="E10640">
        <v>6280</v>
      </c>
      <c r="F10640">
        <v>1</v>
      </c>
      <c r="G10640" t="s">
        <v>18202</v>
      </c>
      <c r="H10640" t="s">
        <v>18203</v>
      </c>
      <c r="I10640" t="s">
        <v>694</v>
      </c>
      <c r="J10640" t="s">
        <v>720</v>
      </c>
      <c r="K10640" t="s">
        <v>694</v>
      </c>
      <c r="L10640" t="s">
        <v>694</v>
      </c>
      <c r="M10640" t="s">
        <v>22</v>
      </c>
      <c r="N10640" t="s">
        <v>23</v>
      </c>
      <c r="O10640">
        <v>1</v>
      </c>
      <c r="P10640" t="s">
        <v>18204</v>
      </c>
      <c r="Q10640" t="s">
        <v>3616</v>
      </c>
      <c r="R10640" t="s">
        <v>18091</v>
      </c>
    </row>
    <row r="10641" spans="1:18">
      <c r="A10641" t="s">
        <v>17762</v>
      </c>
      <c r="B10641" t="s">
        <v>5548</v>
      </c>
      <c r="C10641" t="s">
        <v>18205</v>
      </c>
      <c r="D10641" t="s">
        <v>20</v>
      </c>
      <c r="E10641">
        <v>3644</v>
      </c>
      <c r="F10641">
        <v>1</v>
      </c>
      <c r="G10641" t="s">
        <v>18206</v>
      </c>
      <c r="H10641" t="s">
        <v>18207</v>
      </c>
      <c r="I10641" t="s">
        <v>694</v>
      </c>
      <c r="J10641" t="s">
        <v>9260</v>
      </c>
      <c r="K10641" t="s">
        <v>700</v>
      </c>
      <c r="L10641" t="s">
        <v>700</v>
      </c>
      <c r="M10641" t="s">
        <v>22</v>
      </c>
      <c r="N10641" t="s">
        <v>23</v>
      </c>
      <c r="O10641">
        <v>1</v>
      </c>
      <c r="P10641" t="s">
        <v>1194</v>
      </c>
      <c r="Q10641" t="s">
        <v>3638</v>
      </c>
      <c r="R10641" t="s">
        <v>4738</v>
      </c>
    </row>
    <row r="10642" spans="1:18">
      <c r="A10642" t="s">
        <v>17762</v>
      </c>
      <c r="B10642" t="s">
        <v>5548</v>
      </c>
      <c r="C10642" t="s">
        <v>18208</v>
      </c>
      <c r="D10642" t="s">
        <v>20</v>
      </c>
      <c r="E10642">
        <v>5883</v>
      </c>
      <c r="F10642">
        <v>1</v>
      </c>
      <c r="G10642" t="s">
        <v>18209</v>
      </c>
      <c r="H10642" t="s">
        <v>18210</v>
      </c>
      <c r="I10642" t="s">
        <v>694</v>
      </c>
      <c r="J10642" t="s">
        <v>695</v>
      </c>
      <c r="K10642" t="s">
        <v>694</v>
      </c>
      <c r="L10642" t="s">
        <v>694</v>
      </c>
      <c r="M10642" t="s">
        <v>22</v>
      </c>
      <c r="N10642" t="s">
        <v>23</v>
      </c>
      <c r="O10642">
        <v>1</v>
      </c>
      <c r="P10642" t="s">
        <v>1434</v>
      </c>
      <c r="Q10642" t="s">
        <v>5341</v>
      </c>
      <c r="R10642" t="s">
        <v>4020</v>
      </c>
    </row>
    <row r="10643" spans="1:18">
      <c r="A10643" t="s">
        <v>17762</v>
      </c>
      <c r="B10643" t="s">
        <v>5548</v>
      </c>
      <c r="C10643" t="s">
        <v>18211</v>
      </c>
      <c r="D10643" t="s">
        <v>20</v>
      </c>
      <c r="E10643">
        <v>6257</v>
      </c>
      <c r="F10643">
        <v>1</v>
      </c>
      <c r="G10643" t="s">
        <v>18212</v>
      </c>
      <c r="H10643" t="s">
        <v>18213</v>
      </c>
      <c r="I10643" t="s">
        <v>694</v>
      </c>
      <c r="J10643" t="s">
        <v>720</v>
      </c>
      <c r="K10643" t="s">
        <v>694</v>
      </c>
      <c r="L10643" t="s">
        <v>694</v>
      </c>
      <c r="M10643" t="s">
        <v>22</v>
      </c>
      <c r="N10643" t="s">
        <v>23</v>
      </c>
      <c r="O10643">
        <v>1</v>
      </c>
      <c r="P10643" t="s">
        <v>18214</v>
      </c>
      <c r="Q10643" t="s">
        <v>3616</v>
      </c>
      <c r="R10643" t="s">
        <v>17767</v>
      </c>
    </row>
    <row r="10644" spans="1:18">
      <c r="A10644" t="s">
        <v>17762</v>
      </c>
      <c r="B10644" t="s">
        <v>5548</v>
      </c>
      <c r="C10644" t="s">
        <v>18215</v>
      </c>
      <c r="D10644" t="s">
        <v>20</v>
      </c>
      <c r="E10644">
        <v>2445</v>
      </c>
      <c r="F10644">
        <v>1</v>
      </c>
      <c r="G10644" t="s">
        <v>18216</v>
      </c>
      <c r="H10644" t="s">
        <v>18217</v>
      </c>
      <c r="I10644" t="s">
        <v>694</v>
      </c>
      <c r="J10644" t="s">
        <v>17027</v>
      </c>
      <c r="K10644" t="s">
        <v>700</v>
      </c>
      <c r="L10644" t="s">
        <v>700</v>
      </c>
      <c r="M10644" t="s">
        <v>22</v>
      </c>
      <c r="N10644" t="s">
        <v>23</v>
      </c>
      <c r="O10644">
        <v>1</v>
      </c>
      <c r="P10644" t="s">
        <v>1117</v>
      </c>
      <c r="Q10644" t="s">
        <v>10583</v>
      </c>
      <c r="R10644" t="s">
        <v>8203</v>
      </c>
    </row>
    <row r="10645" spans="1:18">
      <c r="A10645" t="s">
        <v>17762</v>
      </c>
      <c r="B10645" t="s">
        <v>5548</v>
      </c>
      <c r="C10645" t="s">
        <v>18218</v>
      </c>
      <c r="D10645" t="s">
        <v>20</v>
      </c>
      <c r="E10645">
        <v>12770</v>
      </c>
      <c r="F10645">
        <v>1</v>
      </c>
      <c r="G10645" t="s">
        <v>18219</v>
      </c>
      <c r="H10645" t="s">
        <v>18220</v>
      </c>
      <c r="I10645" t="s">
        <v>694</v>
      </c>
      <c r="J10645" t="s">
        <v>720</v>
      </c>
      <c r="K10645" t="s">
        <v>700</v>
      </c>
      <c r="L10645" t="s">
        <v>700</v>
      </c>
      <c r="M10645" t="s">
        <v>22</v>
      </c>
      <c r="N10645" t="s">
        <v>23</v>
      </c>
      <c r="O10645">
        <v>2</v>
      </c>
      <c r="P10645" t="s">
        <v>18159</v>
      </c>
      <c r="Q10645" t="s">
        <v>18160</v>
      </c>
      <c r="R10645" t="s">
        <v>3670</v>
      </c>
    </row>
    <row r="10646" spans="1:18">
      <c r="A10646" t="s">
        <v>17762</v>
      </c>
      <c r="B10646" t="s">
        <v>5548</v>
      </c>
      <c r="C10646" t="s">
        <v>18221</v>
      </c>
      <c r="D10646" t="s">
        <v>20</v>
      </c>
      <c r="E10646">
        <v>5468</v>
      </c>
      <c r="F10646">
        <v>1</v>
      </c>
      <c r="G10646" t="s">
        <v>18222</v>
      </c>
      <c r="H10646" t="s">
        <v>18223</v>
      </c>
      <c r="I10646" t="s">
        <v>694</v>
      </c>
      <c r="J10646" t="s">
        <v>695</v>
      </c>
      <c r="K10646" t="s">
        <v>694</v>
      </c>
      <c r="L10646" t="s">
        <v>694</v>
      </c>
      <c r="M10646" t="s">
        <v>22</v>
      </c>
      <c r="N10646" t="s">
        <v>23</v>
      </c>
      <c r="O10646">
        <v>1</v>
      </c>
      <c r="P10646" t="s">
        <v>1985</v>
      </c>
      <c r="Q10646" t="s">
        <v>5168</v>
      </c>
      <c r="R10646" t="s">
        <v>9938</v>
      </c>
    </row>
    <row r="10647" spans="1:18">
      <c r="A10647" t="s">
        <v>17762</v>
      </c>
      <c r="B10647" t="s">
        <v>5548</v>
      </c>
      <c r="C10647" t="s">
        <v>18224</v>
      </c>
      <c r="D10647" t="s">
        <v>20</v>
      </c>
      <c r="E10647">
        <v>4489</v>
      </c>
      <c r="F10647">
        <v>1</v>
      </c>
      <c r="G10647" t="s">
        <v>18225</v>
      </c>
      <c r="H10647" t="s">
        <v>18226</v>
      </c>
      <c r="I10647" t="s">
        <v>694</v>
      </c>
      <c r="J10647" t="s">
        <v>17027</v>
      </c>
      <c r="K10647" t="s">
        <v>700</v>
      </c>
      <c r="L10647" t="s">
        <v>700</v>
      </c>
      <c r="M10647" t="s">
        <v>22</v>
      </c>
      <c r="N10647" t="s">
        <v>23</v>
      </c>
      <c r="O10647">
        <v>1</v>
      </c>
      <c r="P10647" t="s">
        <v>737</v>
      </c>
      <c r="Q10647" t="s">
        <v>5293</v>
      </c>
      <c r="R10647" t="s">
        <v>3947</v>
      </c>
    </row>
    <row r="10648" spans="1:18">
      <c r="A10648" t="s">
        <v>17762</v>
      </c>
      <c r="B10648" t="s">
        <v>5548</v>
      </c>
      <c r="C10648" t="s">
        <v>18227</v>
      </c>
      <c r="D10648" t="s">
        <v>20</v>
      </c>
      <c r="E10648">
        <v>2962</v>
      </c>
      <c r="F10648">
        <v>1</v>
      </c>
      <c r="G10648" t="s">
        <v>18228</v>
      </c>
      <c r="H10648" t="s">
        <v>18229</v>
      </c>
      <c r="I10648" t="s">
        <v>694</v>
      </c>
      <c r="J10648" t="s">
        <v>9260</v>
      </c>
      <c r="K10648" t="s">
        <v>694</v>
      </c>
      <c r="L10648" t="s">
        <v>694</v>
      </c>
      <c r="M10648" t="s">
        <v>22</v>
      </c>
      <c r="N10648" t="s">
        <v>23</v>
      </c>
      <c r="O10648">
        <v>1</v>
      </c>
      <c r="P10648" t="s">
        <v>724</v>
      </c>
      <c r="Q10648" t="s">
        <v>15210</v>
      </c>
      <c r="R10648" t="s">
        <v>4022</v>
      </c>
    </row>
    <row r="10649" spans="1:18">
      <c r="A10649" t="s">
        <v>17762</v>
      </c>
      <c r="B10649" t="s">
        <v>5548</v>
      </c>
      <c r="C10649" t="s">
        <v>18230</v>
      </c>
      <c r="D10649" t="s">
        <v>20</v>
      </c>
      <c r="E10649">
        <v>-6330</v>
      </c>
      <c r="F10649">
        <v>2</v>
      </c>
      <c r="G10649" s="2">
        <v>43255.401736111111</v>
      </c>
      <c r="H10649" t="s">
        <v>17517</v>
      </c>
      <c r="I10649" t="s">
        <v>694</v>
      </c>
      <c r="J10649" t="s">
        <v>17027</v>
      </c>
      <c r="K10649" t="s">
        <v>694</v>
      </c>
      <c r="L10649" t="s">
        <v>694</v>
      </c>
      <c r="M10649" t="s">
        <v>22</v>
      </c>
      <c r="N10649" t="s">
        <v>23</v>
      </c>
      <c r="O10649">
        <v>1</v>
      </c>
      <c r="P10649" t="s">
        <v>17076</v>
      </c>
      <c r="Q10649" t="s">
        <v>5707</v>
      </c>
      <c r="R10649" t="s">
        <v>8942</v>
      </c>
    </row>
    <row r="10650" spans="1:18">
      <c r="A10650" t="s">
        <v>17762</v>
      </c>
      <c r="B10650" t="s">
        <v>5548</v>
      </c>
      <c r="C10650" t="s">
        <v>18231</v>
      </c>
      <c r="D10650" t="s">
        <v>20</v>
      </c>
      <c r="E10650">
        <v>17780</v>
      </c>
      <c r="F10650">
        <v>1</v>
      </c>
      <c r="G10650" t="s">
        <v>18232</v>
      </c>
      <c r="H10650" t="s">
        <v>18233</v>
      </c>
      <c r="I10650" t="s">
        <v>694</v>
      </c>
      <c r="J10650" t="s">
        <v>17027</v>
      </c>
      <c r="K10650" t="s">
        <v>694</v>
      </c>
      <c r="L10650" t="s">
        <v>694</v>
      </c>
      <c r="M10650" t="s">
        <v>22</v>
      </c>
      <c r="N10650" t="s">
        <v>23</v>
      </c>
      <c r="O10650">
        <v>1</v>
      </c>
      <c r="P10650" t="s">
        <v>17477</v>
      </c>
      <c r="Q10650" t="s">
        <v>3616</v>
      </c>
      <c r="R10650" t="s">
        <v>17478</v>
      </c>
    </row>
    <row r="10651" spans="1:18">
      <c r="A10651" t="s">
        <v>17762</v>
      </c>
      <c r="B10651" t="s">
        <v>5548</v>
      </c>
      <c r="C10651" t="s">
        <v>18234</v>
      </c>
      <c r="D10651" t="s">
        <v>20</v>
      </c>
      <c r="E10651">
        <v>-2489</v>
      </c>
      <c r="F10651">
        <v>2</v>
      </c>
      <c r="G10651" t="s">
        <v>17659</v>
      </c>
      <c r="H10651" t="s">
        <v>17660</v>
      </c>
      <c r="I10651" t="s">
        <v>694</v>
      </c>
      <c r="J10651" t="s">
        <v>17027</v>
      </c>
      <c r="K10651" t="s">
        <v>694</v>
      </c>
      <c r="L10651" t="s">
        <v>700</v>
      </c>
      <c r="M10651" t="s">
        <v>22</v>
      </c>
      <c r="N10651" t="s">
        <v>23</v>
      </c>
      <c r="O10651">
        <v>1</v>
      </c>
      <c r="P10651" t="s">
        <v>246</v>
      </c>
      <c r="Q10651" t="s">
        <v>5233</v>
      </c>
      <c r="R10651" t="s">
        <v>4403</v>
      </c>
    </row>
    <row r="10652" spans="1:18">
      <c r="A10652" t="s">
        <v>17762</v>
      </c>
      <c r="B10652" t="s">
        <v>5548</v>
      </c>
      <c r="C10652" t="s">
        <v>18235</v>
      </c>
      <c r="D10652" t="s">
        <v>20</v>
      </c>
      <c r="E10652">
        <v>10814</v>
      </c>
      <c r="F10652">
        <v>1</v>
      </c>
      <c r="G10652" t="s">
        <v>18236</v>
      </c>
      <c r="H10652" t="s">
        <v>18237</v>
      </c>
      <c r="I10652" t="s">
        <v>694</v>
      </c>
      <c r="J10652" t="s">
        <v>17027</v>
      </c>
      <c r="K10652" t="s">
        <v>694</v>
      </c>
      <c r="L10652" t="s">
        <v>694</v>
      </c>
      <c r="M10652" t="s">
        <v>22</v>
      </c>
      <c r="N10652" t="s">
        <v>23</v>
      </c>
      <c r="O10652">
        <v>2</v>
      </c>
      <c r="P10652" t="s">
        <v>18238</v>
      </c>
      <c r="Q10652" t="s">
        <v>3622</v>
      </c>
      <c r="R10652" t="s">
        <v>18143</v>
      </c>
    </row>
    <row r="10653" spans="1:18">
      <c r="A10653" t="s">
        <v>17762</v>
      </c>
      <c r="B10653" t="s">
        <v>5548</v>
      </c>
      <c r="C10653" t="s">
        <v>18239</v>
      </c>
      <c r="D10653" t="s">
        <v>20</v>
      </c>
      <c r="E10653">
        <v>11444</v>
      </c>
      <c r="F10653">
        <v>1</v>
      </c>
      <c r="G10653" t="s">
        <v>18240</v>
      </c>
      <c r="H10653" t="s">
        <v>18241</v>
      </c>
      <c r="I10653" t="s">
        <v>694</v>
      </c>
      <c r="J10653" t="s">
        <v>17027</v>
      </c>
      <c r="K10653" t="s">
        <v>700</v>
      </c>
      <c r="L10653" t="s">
        <v>700</v>
      </c>
      <c r="M10653" t="s">
        <v>22</v>
      </c>
      <c r="N10653" t="s">
        <v>23</v>
      </c>
      <c r="O10653">
        <v>1</v>
      </c>
      <c r="P10653" t="s">
        <v>1380</v>
      </c>
      <c r="Q10653" t="s">
        <v>4512</v>
      </c>
      <c r="R10653" t="s">
        <v>3750</v>
      </c>
    </row>
    <row r="10654" spans="1:18">
      <c r="A10654" t="s">
        <v>18242</v>
      </c>
      <c r="B10654" t="s">
        <v>5548</v>
      </c>
      <c r="C10654" t="s">
        <v>18243</v>
      </c>
      <c r="D10654" t="s">
        <v>20</v>
      </c>
      <c r="E10654">
        <v>-10375</v>
      </c>
      <c r="F10654">
        <v>2</v>
      </c>
      <c r="G10654" t="s">
        <v>17923</v>
      </c>
      <c r="H10654" t="s">
        <v>17924</v>
      </c>
      <c r="I10654" t="s">
        <v>694</v>
      </c>
      <c r="J10654" t="s">
        <v>695</v>
      </c>
      <c r="K10654" t="s">
        <v>694</v>
      </c>
      <c r="L10654" t="s">
        <v>694</v>
      </c>
      <c r="M10654" t="s">
        <v>22</v>
      </c>
      <c r="N10654" t="s">
        <v>23</v>
      </c>
      <c r="O10654">
        <v>1</v>
      </c>
      <c r="P10654" t="s">
        <v>1072</v>
      </c>
      <c r="Q10654" t="s">
        <v>6662</v>
      </c>
      <c r="R10654" t="s">
        <v>5274</v>
      </c>
    </row>
    <row r="10655" spans="1:18">
      <c r="A10655" t="s">
        <v>18242</v>
      </c>
      <c r="B10655" t="s">
        <v>5548</v>
      </c>
      <c r="C10655" t="s">
        <v>18244</v>
      </c>
      <c r="D10655" t="s">
        <v>20</v>
      </c>
      <c r="E10655">
        <v>16187</v>
      </c>
      <c r="F10655">
        <v>1</v>
      </c>
      <c r="G10655" t="s">
        <v>18245</v>
      </c>
      <c r="H10655" t="s">
        <v>18246</v>
      </c>
      <c r="I10655" t="s">
        <v>694</v>
      </c>
      <c r="J10655" t="s">
        <v>695</v>
      </c>
      <c r="K10655" t="s">
        <v>700</v>
      </c>
      <c r="L10655" t="s">
        <v>700</v>
      </c>
      <c r="M10655" t="s">
        <v>22</v>
      </c>
      <c r="N10655" t="s">
        <v>23</v>
      </c>
      <c r="O10655">
        <v>1</v>
      </c>
      <c r="P10655" t="s">
        <v>1072</v>
      </c>
      <c r="Q10655" t="s">
        <v>6662</v>
      </c>
      <c r="R10655" t="s">
        <v>5274</v>
      </c>
    </row>
    <row r="10656" spans="1:18">
      <c r="A10656" t="s">
        <v>18247</v>
      </c>
      <c r="B10656" t="s">
        <v>5548</v>
      </c>
      <c r="C10656" t="s">
        <v>18248</v>
      </c>
      <c r="D10656" t="s">
        <v>20</v>
      </c>
      <c r="E10656">
        <v>11144</v>
      </c>
      <c r="F10656">
        <v>1</v>
      </c>
      <c r="G10656" t="s">
        <v>18249</v>
      </c>
      <c r="H10656" t="s">
        <v>18250</v>
      </c>
      <c r="I10656" t="s">
        <v>694</v>
      </c>
      <c r="J10656" t="s">
        <v>720</v>
      </c>
      <c r="K10656" t="s">
        <v>700</v>
      </c>
      <c r="L10656" t="s">
        <v>700</v>
      </c>
      <c r="M10656" t="s">
        <v>22</v>
      </c>
      <c r="N10656" t="s">
        <v>23</v>
      </c>
      <c r="O10656">
        <v>1</v>
      </c>
      <c r="P10656" t="s">
        <v>855</v>
      </c>
      <c r="Q10656" t="s">
        <v>5112</v>
      </c>
      <c r="R10656" t="s">
        <v>5416</v>
      </c>
    </row>
    <row r="10657" spans="1:18">
      <c r="A10657" t="s">
        <v>18242</v>
      </c>
      <c r="B10657" t="s">
        <v>5548</v>
      </c>
      <c r="C10657" t="s">
        <v>18251</v>
      </c>
      <c r="D10657" t="s">
        <v>20</v>
      </c>
      <c r="E10657">
        <v>16084</v>
      </c>
      <c r="F10657">
        <v>1</v>
      </c>
      <c r="G10657" t="s">
        <v>18252</v>
      </c>
      <c r="H10657" t="s">
        <v>18253</v>
      </c>
      <c r="I10657" t="s">
        <v>694</v>
      </c>
      <c r="J10657" t="s">
        <v>720</v>
      </c>
      <c r="K10657" t="s">
        <v>700</v>
      </c>
      <c r="L10657" t="s">
        <v>700</v>
      </c>
      <c r="M10657" t="s">
        <v>22</v>
      </c>
      <c r="N10657" t="s">
        <v>23</v>
      </c>
      <c r="O10657">
        <v>1</v>
      </c>
      <c r="P10657" t="s">
        <v>855</v>
      </c>
      <c r="Q10657" t="s">
        <v>8218</v>
      </c>
      <c r="R10657" t="s">
        <v>3775</v>
      </c>
    </row>
    <row r="10658" spans="1:18">
      <c r="A10658" t="s">
        <v>18242</v>
      </c>
      <c r="B10658" t="s">
        <v>5548</v>
      </c>
      <c r="C10658" t="s">
        <v>18254</v>
      </c>
      <c r="D10658" t="s">
        <v>20</v>
      </c>
      <c r="E10658">
        <v>-16084</v>
      </c>
      <c r="F10658">
        <v>2</v>
      </c>
      <c r="G10658" t="s">
        <v>18252</v>
      </c>
      <c r="H10658" t="s">
        <v>18253</v>
      </c>
      <c r="I10658" t="s">
        <v>694</v>
      </c>
      <c r="J10658" t="s">
        <v>720</v>
      </c>
      <c r="K10658" t="s">
        <v>18255</v>
      </c>
      <c r="L10658" t="s">
        <v>700</v>
      </c>
      <c r="M10658" t="s">
        <v>22</v>
      </c>
      <c r="N10658" t="s">
        <v>23</v>
      </c>
      <c r="O10658">
        <v>1</v>
      </c>
      <c r="P10658" t="s">
        <v>855</v>
      </c>
      <c r="Q10658" t="s">
        <v>8218</v>
      </c>
      <c r="R10658" t="s">
        <v>3775</v>
      </c>
    </row>
    <row r="10659" spans="1:18">
      <c r="A10659" t="s">
        <v>18242</v>
      </c>
      <c r="B10659" t="s">
        <v>5548</v>
      </c>
      <c r="C10659" t="s">
        <v>18256</v>
      </c>
      <c r="D10659" t="s">
        <v>20</v>
      </c>
      <c r="E10659">
        <v>7393</v>
      </c>
      <c r="F10659">
        <v>1</v>
      </c>
      <c r="G10659" t="s">
        <v>18257</v>
      </c>
      <c r="H10659" t="s">
        <v>18258</v>
      </c>
      <c r="I10659" t="s">
        <v>694</v>
      </c>
      <c r="J10659" t="s">
        <v>9260</v>
      </c>
      <c r="K10659" t="s">
        <v>694</v>
      </c>
      <c r="L10659" t="s">
        <v>694</v>
      </c>
      <c r="M10659" t="s">
        <v>22</v>
      </c>
      <c r="N10659" t="s">
        <v>23</v>
      </c>
      <c r="O10659">
        <v>1</v>
      </c>
      <c r="P10659" t="s">
        <v>5080</v>
      </c>
      <c r="Q10659" t="s">
        <v>3638</v>
      </c>
      <c r="R10659" t="s">
        <v>18259</v>
      </c>
    </row>
    <row r="10660" spans="1:18">
      <c r="A10660" t="s">
        <v>18247</v>
      </c>
      <c r="B10660" t="s">
        <v>5548</v>
      </c>
      <c r="C10660" t="s">
        <v>18260</v>
      </c>
      <c r="D10660" t="s">
        <v>20</v>
      </c>
      <c r="E10660">
        <v>3059</v>
      </c>
      <c r="F10660">
        <v>1</v>
      </c>
      <c r="G10660" t="s">
        <v>18261</v>
      </c>
      <c r="H10660" t="s">
        <v>18262</v>
      </c>
      <c r="I10660" t="s">
        <v>694</v>
      </c>
      <c r="J10660" t="s">
        <v>17027</v>
      </c>
      <c r="K10660" t="s">
        <v>700</v>
      </c>
      <c r="L10660" t="s">
        <v>700</v>
      </c>
      <c r="M10660" t="s">
        <v>22</v>
      </c>
      <c r="N10660" t="s">
        <v>23</v>
      </c>
      <c r="O10660">
        <v>1</v>
      </c>
      <c r="P10660" t="s">
        <v>783</v>
      </c>
      <c r="Q10660" t="s">
        <v>5374</v>
      </c>
      <c r="R10660" t="s">
        <v>3831</v>
      </c>
    </row>
    <row r="10661" spans="1:18">
      <c r="A10661" t="s">
        <v>18247</v>
      </c>
      <c r="B10661" t="s">
        <v>5548</v>
      </c>
      <c r="C10661" t="s">
        <v>18263</v>
      </c>
      <c r="D10661" t="s">
        <v>20</v>
      </c>
      <c r="E10661">
        <v>6307</v>
      </c>
      <c r="F10661">
        <v>1</v>
      </c>
      <c r="G10661" t="s">
        <v>18264</v>
      </c>
      <c r="H10661" t="s">
        <v>18265</v>
      </c>
      <c r="I10661" t="s">
        <v>694</v>
      </c>
      <c r="J10661" t="s">
        <v>17027</v>
      </c>
      <c r="K10661" t="s">
        <v>694</v>
      </c>
      <c r="L10661" t="s">
        <v>694</v>
      </c>
      <c r="M10661" t="s">
        <v>22</v>
      </c>
      <c r="N10661" t="s">
        <v>23</v>
      </c>
      <c r="O10661">
        <v>1</v>
      </c>
      <c r="P10661" t="s">
        <v>18266</v>
      </c>
      <c r="Q10661" t="s">
        <v>3622</v>
      </c>
      <c r="R10661" t="s">
        <v>18143</v>
      </c>
    </row>
    <row r="10662" spans="1:18">
      <c r="A10662" t="s">
        <v>18242</v>
      </c>
      <c r="B10662" t="s">
        <v>5548</v>
      </c>
      <c r="C10662" t="s">
        <v>18267</v>
      </c>
      <c r="D10662" t="s">
        <v>20</v>
      </c>
      <c r="E10662">
        <v>-24228</v>
      </c>
      <c r="F10662">
        <v>2</v>
      </c>
      <c r="G10662" t="s">
        <v>18112</v>
      </c>
      <c r="H10662" t="s">
        <v>18113</v>
      </c>
      <c r="I10662" t="s">
        <v>694</v>
      </c>
      <c r="J10662" t="s">
        <v>720</v>
      </c>
      <c r="K10662" t="s">
        <v>694</v>
      </c>
      <c r="L10662" t="s">
        <v>694</v>
      </c>
      <c r="M10662" t="s">
        <v>22</v>
      </c>
      <c r="N10662" t="s">
        <v>23</v>
      </c>
      <c r="O10662">
        <v>1</v>
      </c>
      <c r="P10662" t="s">
        <v>972</v>
      </c>
      <c r="Q10662" t="s">
        <v>5112</v>
      </c>
      <c r="R10662" t="s">
        <v>3990</v>
      </c>
    </row>
    <row r="10663" spans="1:18">
      <c r="A10663" t="s">
        <v>18242</v>
      </c>
      <c r="B10663" t="s">
        <v>5548</v>
      </c>
      <c r="C10663" t="s">
        <v>18268</v>
      </c>
      <c r="D10663" t="s">
        <v>20</v>
      </c>
      <c r="E10663">
        <v>5060</v>
      </c>
      <c r="F10663">
        <v>1</v>
      </c>
      <c r="G10663" t="s">
        <v>18269</v>
      </c>
      <c r="H10663" t="s">
        <v>18270</v>
      </c>
      <c r="I10663" t="s">
        <v>694</v>
      </c>
      <c r="J10663" t="s">
        <v>3300</v>
      </c>
      <c r="K10663" t="s">
        <v>700</v>
      </c>
      <c r="L10663" t="s">
        <v>700</v>
      </c>
      <c r="M10663" t="s">
        <v>22</v>
      </c>
      <c r="N10663" t="s">
        <v>23</v>
      </c>
      <c r="O10663">
        <v>1</v>
      </c>
      <c r="P10663" t="s">
        <v>3315</v>
      </c>
      <c r="Q10663" t="s">
        <v>15545</v>
      </c>
      <c r="R10663" t="s">
        <v>4661</v>
      </c>
    </row>
    <row r="10664" spans="1:18">
      <c r="A10664" t="s">
        <v>18242</v>
      </c>
      <c r="B10664" t="s">
        <v>5548</v>
      </c>
      <c r="C10664" t="s">
        <v>18271</v>
      </c>
      <c r="D10664" t="s">
        <v>20</v>
      </c>
      <c r="E10664">
        <v>11126</v>
      </c>
      <c r="F10664">
        <v>1</v>
      </c>
      <c r="G10664" t="s">
        <v>18272</v>
      </c>
      <c r="H10664" t="s">
        <v>18273</v>
      </c>
      <c r="I10664" t="s">
        <v>694</v>
      </c>
      <c r="J10664" t="s">
        <v>699</v>
      </c>
      <c r="K10664" t="s">
        <v>694</v>
      </c>
      <c r="L10664" t="s">
        <v>694</v>
      </c>
      <c r="M10664" t="s">
        <v>22</v>
      </c>
      <c r="N10664" t="s">
        <v>23</v>
      </c>
      <c r="O10664">
        <v>2</v>
      </c>
      <c r="P10664" t="s">
        <v>3315</v>
      </c>
      <c r="Q10664" t="s">
        <v>18274</v>
      </c>
      <c r="R10664" t="s">
        <v>18275</v>
      </c>
    </row>
    <row r="10665" spans="1:18">
      <c r="A10665" t="s">
        <v>18242</v>
      </c>
      <c r="B10665" t="s">
        <v>5548</v>
      </c>
      <c r="C10665" t="s">
        <v>18276</v>
      </c>
      <c r="D10665" t="s">
        <v>20</v>
      </c>
      <c r="E10665">
        <v>9727</v>
      </c>
      <c r="F10665">
        <v>1</v>
      </c>
      <c r="G10665" t="s">
        <v>18277</v>
      </c>
      <c r="H10665" t="s">
        <v>18278</v>
      </c>
      <c r="I10665" t="s">
        <v>694</v>
      </c>
      <c r="J10665" t="s">
        <v>17027</v>
      </c>
      <c r="K10665" t="s">
        <v>700</v>
      </c>
      <c r="L10665" t="s">
        <v>700</v>
      </c>
      <c r="M10665" t="s">
        <v>22</v>
      </c>
      <c r="N10665" t="s">
        <v>23</v>
      </c>
      <c r="O10665">
        <v>1</v>
      </c>
      <c r="P10665" t="s">
        <v>2711</v>
      </c>
      <c r="Q10665" t="s">
        <v>4512</v>
      </c>
      <c r="R10665" t="s">
        <v>18279</v>
      </c>
    </row>
    <row r="10666" spans="1:18">
      <c r="A10666" t="s">
        <v>18242</v>
      </c>
      <c r="B10666" t="s">
        <v>5548</v>
      </c>
      <c r="C10666" t="s">
        <v>18280</v>
      </c>
      <c r="D10666" t="s">
        <v>20</v>
      </c>
      <c r="E10666">
        <v>1764</v>
      </c>
      <c r="F10666">
        <v>1</v>
      </c>
      <c r="G10666" t="s">
        <v>18281</v>
      </c>
      <c r="H10666" t="s">
        <v>18282</v>
      </c>
      <c r="I10666" t="s">
        <v>694</v>
      </c>
      <c r="J10666" t="s">
        <v>17027</v>
      </c>
      <c r="K10666" t="s">
        <v>694</v>
      </c>
      <c r="L10666" t="s">
        <v>694</v>
      </c>
      <c r="M10666" t="s">
        <v>22</v>
      </c>
      <c r="N10666" t="s">
        <v>23</v>
      </c>
      <c r="O10666">
        <v>1</v>
      </c>
      <c r="P10666" t="s">
        <v>1380</v>
      </c>
      <c r="Q10666" t="s">
        <v>4425</v>
      </c>
      <c r="R10666" t="s">
        <v>7049</v>
      </c>
    </row>
    <row r="10667" spans="1:18">
      <c r="A10667" t="s">
        <v>18242</v>
      </c>
      <c r="B10667" t="s">
        <v>5548</v>
      </c>
      <c r="C10667" t="s">
        <v>18283</v>
      </c>
      <c r="D10667" t="s">
        <v>554</v>
      </c>
      <c r="E10667">
        <v>3900</v>
      </c>
      <c r="F10667">
        <v>2</v>
      </c>
      <c r="G10667" s="2">
        <v>43255.465011574073</v>
      </c>
      <c r="H10667" t="s">
        <v>17506</v>
      </c>
      <c r="I10667" t="s">
        <v>694</v>
      </c>
      <c r="J10667" t="s">
        <v>720</v>
      </c>
      <c r="K10667" t="s">
        <v>18284</v>
      </c>
      <c r="L10667" t="s">
        <v>700</v>
      </c>
      <c r="M10667" t="s">
        <v>22</v>
      </c>
      <c r="N10667" t="s">
        <v>23</v>
      </c>
      <c r="O10667">
        <v>1</v>
      </c>
      <c r="P10667" t="s">
        <v>17507</v>
      </c>
      <c r="Q10667" t="s">
        <v>6935</v>
      </c>
      <c r="R10667" t="s">
        <v>3818</v>
      </c>
    </row>
    <row r="10668" spans="1:18">
      <c r="A10668" t="s">
        <v>18242</v>
      </c>
      <c r="B10668" t="s">
        <v>5548</v>
      </c>
      <c r="C10668" t="s">
        <v>18285</v>
      </c>
      <c r="D10668" t="s">
        <v>124</v>
      </c>
      <c r="E10668">
        <v>1200</v>
      </c>
      <c r="F10668">
        <v>2</v>
      </c>
      <c r="G10668" t="s">
        <v>18198</v>
      </c>
      <c r="H10668" t="s">
        <v>18199</v>
      </c>
      <c r="I10668" t="s">
        <v>694</v>
      </c>
      <c r="J10668" t="s">
        <v>720</v>
      </c>
      <c r="K10668" t="s">
        <v>18286</v>
      </c>
      <c r="L10668" t="s">
        <v>694</v>
      </c>
      <c r="M10668" t="s">
        <v>22</v>
      </c>
      <c r="N10668" t="s">
        <v>23</v>
      </c>
      <c r="O10668">
        <v>5</v>
      </c>
      <c r="P10668" t="s">
        <v>54</v>
      </c>
      <c r="Q10668" t="s">
        <v>3616</v>
      </c>
      <c r="R10668" t="s">
        <v>18200</v>
      </c>
    </row>
    <row r="10669" spans="1:18">
      <c r="A10669" t="s">
        <v>18247</v>
      </c>
      <c r="B10669" t="s">
        <v>5548</v>
      </c>
      <c r="C10669" t="s">
        <v>18287</v>
      </c>
      <c r="D10669" t="s">
        <v>20</v>
      </c>
      <c r="E10669">
        <v>16264</v>
      </c>
      <c r="F10669">
        <v>1</v>
      </c>
      <c r="G10669" t="s">
        <v>18288</v>
      </c>
      <c r="H10669" t="s">
        <v>18289</v>
      </c>
      <c r="I10669" t="s">
        <v>694</v>
      </c>
      <c r="J10669" t="s">
        <v>720</v>
      </c>
      <c r="K10669" t="s">
        <v>700</v>
      </c>
      <c r="L10669" t="s">
        <v>700</v>
      </c>
      <c r="M10669" t="s">
        <v>22</v>
      </c>
      <c r="N10669" t="s">
        <v>23</v>
      </c>
      <c r="O10669">
        <v>1</v>
      </c>
      <c r="P10669" t="s">
        <v>7040</v>
      </c>
      <c r="Q10669" t="s">
        <v>9383</v>
      </c>
      <c r="R10669" t="s">
        <v>9112</v>
      </c>
    </row>
    <row r="10670" spans="1:18">
      <c r="A10670" t="s">
        <v>18247</v>
      </c>
      <c r="B10670" t="s">
        <v>5548</v>
      </c>
      <c r="C10670" t="s">
        <v>18290</v>
      </c>
      <c r="D10670" t="s">
        <v>20</v>
      </c>
      <c r="E10670">
        <v>15780</v>
      </c>
      <c r="F10670">
        <v>1</v>
      </c>
      <c r="G10670" t="s">
        <v>18291</v>
      </c>
      <c r="H10670" t="s">
        <v>18292</v>
      </c>
      <c r="I10670" t="s">
        <v>694</v>
      </c>
      <c r="J10670" t="s">
        <v>17027</v>
      </c>
      <c r="K10670" t="s">
        <v>700</v>
      </c>
      <c r="L10670" t="s">
        <v>700</v>
      </c>
      <c r="M10670" t="s">
        <v>22</v>
      </c>
      <c r="N10670" t="s">
        <v>23</v>
      </c>
      <c r="O10670">
        <v>3</v>
      </c>
      <c r="P10670" t="s">
        <v>1314</v>
      </c>
      <c r="Q10670" t="s">
        <v>18293</v>
      </c>
      <c r="R10670" t="s">
        <v>11704</v>
      </c>
    </row>
    <row r="10671" spans="1:18">
      <c r="A10671" t="s">
        <v>18247</v>
      </c>
      <c r="B10671" t="s">
        <v>5548</v>
      </c>
      <c r="C10671" t="s">
        <v>18294</v>
      </c>
      <c r="D10671" t="s">
        <v>20</v>
      </c>
      <c r="E10671">
        <v>-15780</v>
      </c>
      <c r="F10671">
        <v>2</v>
      </c>
      <c r="G10671" t="s">
        <v>18291</v>
      </c>
      <c r="H10671" t="s">
        <v>18292</v>
      </c>
      <c r="I10671" t="s">
        <v>694</v>
      </c>
      <c r="J10671" t="s">
        <v>17027</v>
      </c>
      <c r="K10671" t="s">
        <v>694</v>
      </c>
      <c r="L10671" t="s">
        <v>700</v>
      </c>
      <c r="M10671" t="s">
        <v>22</v>
      </c>
      <c r="N10671" t="s">
        <v>23</v>
      </c>
      <c r="O10671">
        <v>3</v>
      </c>
      <c r="P10671" t="s">
        <v>1314</v>
      </c>
      <c r="Q10671" t="s">
        <v>18293</v>
      </c>
      <c r="R10671" t="s">
        <v>11704</v>
      </c>
    </row>
    <row r="10672" spans="1:18">
      <c r="A10672" t="s">
        <v>18247</v>
      </c>
      <c r="B10672" t="s">
        <v>5548</v>
      </c>
      <c r="C10672" t="s">
        <v>18295</v>
      </c>
      <c r="D10672" t="s">
        <v>20</v>
      </c>
      <c r="E10672">
        <v>-9945</v>
      </c>
      <c r="F10672">
        <v>2</v>
      </c>
      <c r="G10672" t="s">
        <v>18162</v>
      </c>
      <c r="H10672" t="s">
        <v>18163</v>
      </c>
      <c r="I10672" t="s">
        <v>694</v>
      </c>
      <c r="J10672" t="s">
        <v>9260</v>
      </c>
      <c r="K10672" t="s">
        <v>694</v>
      </c>
      <c r="L10672" t="s">
        <v>694</v>
      </c>
      <c r="M10672" t="s">
        <v>22</v>
      </c>
      <c r="N10672" t="s">
        <v>23</v>
      </c>
      <c r="O10672">
        <v>1</v>
      </c>
      <c r="P10672" t="s">
        <v>1148</v>
      </c>
      <c r="Q10672" t="s">
        <v>5329</v>
      </c>
      <c r="R10672" t="s">
        <v>4117</v>
      </c>
    </row>
    <row r="10673" spans="1:18">
      <c r="A10673" t="s">
        <v>18242</v>
      </c>
      <c r="B10673" t="s">
        <v>5548</v>
      </c>
      <c r="C10673" t="s">
        <v>18296</v>
      </c>
      <c r="D10673" t="s">
        <v>20</v>
      </c>
      <c r="E10673">
        <v>4969</v>
      </c>
      <c r="F10673">
        <v>1</v>
      </c>
      <c r="G10673" t="s">
        <v>18297</v>
      </c>
      <c r="H10673" t="s">
        <v>18298</v>
      </c>
      <c r="I10673" t="s">
        <v>694</v>
      </c>
      <c r="J10673" t="s">
        <v>17027</v>
      </c>
      <c r="K10673" t="s">
        <v>694</v>
      </c>
      <c r="L10673" t="s">
        <v>694</v>
      </c>
      <c r="M10673" t="s">
        <v>22</v>
      </c>
      <c r="N10673" t="s">
        <v>23</v>
      </c>
      <c r="O10673">
        <v>1</v>
      </c>
      <c r="P10673" t="s">
        <v>9956</v>
      </c>
      <c r="Q10673" t="s">
        <v>18299</v>
      </c>
      <c r="R10673" t="s">
        <v>17881</v>
      </c>
    </row>
    <row r="10674" spans="1:18">
      <c r="A10674" t="s">
        <v>18247</v>
      </c>
      <c r="B10674" t="s">
        <v>5548</v>
      </c>
      <c r="C10674" t="s">
        <v>18300</v>
      </c>
      <c r="D10674" t="s">
        <v>20</v>
      </c>
      <c r="E10674">
        <v>7728</v>
      </c>
      <c r="F10674">
        <v>1</v>
      </c>
      <c r="G10674" t="s">
        <v>18301</v>
      </c>
      <c r="H10674" t="s">
        <v>18302</v>
      </c>
      <c r="I10674" t="s">
        <v>694</v>
      </c>
      <c r="J10674" t="s">
        <v>9260</v>
      </c>
      <c r="K10674" t="s">
        <v>700</v>
      </c>
      <c r="L10674" t="s">
        <v>700</v>
      </c>
      <c r="M10674" t="s">
        <v>22</v>
      </c>
      <c r="N10674" t="s">
        <v>23</v>
      </c>
      <c r="O10674">
        <v>1</v>
      </c>
      <c r="P10674" t="s">
        <v>1985</v>
      </c>
      <c r="Q10674" t="s">
        <v>3707</v>
      </c>
      <c r="R10674" t="s">
        <v>9938</v>
      </c>
    </row>
    <row r="10675" spans="1:18">
      <c r="A10675" t="s">
        <v>18242</v>
      </c>
      <c r="B10675" t="s">
        <v>5548</v>
      </c>
      <c r="C10675" t="s">
        <v>18303</v>
      </c>
      <c r="D10675" t="s">
        <v>20</v>
      </c>
      <c r="E10675">
        <v>20524</v>
      </c>
      <c r="F10675">
        <v>1</v>
      </c>
      <c r="G10675" t="s">
        <v>18304</v>
      </c>
      <c r="H10675" t="s">
        <v>18305</v>
      </c>
      <c r="I10675" t="s">
        <v>694</v>
      </c>
      <c r="J10675" t="s">
        <v>720</v>
      </c>
      <c r="K10675" t="s">
        <v>700</v>
      </c>
      <c r="L10675" t="s">
        <v>700</v>
      </c>
      <c r="M10675" t="s">
        <v>22</v>
      </c>
      <c r="N10675" t="s">
        <v>23</v>
      </c>
      <c r="O10675">
        <v>2</v>
      </c>
      <c r="P10675" t="s">
        <v>18306</v>
      </c>
      <c r="Q10675" t="s">
        <v>5233</v>
      </c>
      <c r="R10675" t="s">
        <v>18307</v>
      </c>
    </row>
    <row r="10676" spans="1:18">
      <c r="A10676" t="s">
        <v>18242</v>
      </c>
      <c r="B10676" t="s">
        <v>5548</v>
      </c>
      <c r="C10676" t="s">
        <v>18308</v>
      </c>
      <c r="D10676" t="s">
        <v>20</v>
      </c>
      <c r="E10676">
        <v>-20524</v>
      </c>
      <c r="F10676">
        <v>2</v>
      </c>
      <c r="G10676" t="s">
        <v>18304</v>
      </c>
      <c r="H10676" t="s">
        <v>18305</v>
      </c>
      <c r="I10676" t="s">
        <v>694</v>
      </c>
      <c r="J10676" t="s">
        <v>720</v>
      </c>
      <c r="K10676" t="s">
        <v>694</v>
      </c>
      <c r="L10676" t="s">
        <v>700</v>
      </c>
      <c r="M10676" t="s">
        <v>22</v>
      </c>
      <c r="N10676" t="s">
        <v>23</v>
      </c>
      <c r="O10676">
        <v>2</v>
      </c>
      <c r="P10676" t="s">
        <v>18306</v>
      </c>
      <c r="Q10676" t="s">
        <v>5233</v>
      </c>
      <c r="R10676" t="s">
        <v>18307</v>
      </c>
    </row>
    <row r="10677" spans="1:18">
      <c r="A10677" t="s">
        <v>18247</v>
      </c>
      <c r="B10677" t="s">
        <v>5548</v>
      </c>
      <c r="C10677" t="s">
        <v>18309</v>
      </c>
      <c r="D10677" t="s">
        <v>20</v>
      </c>
      <c r="E10677">
        <v>-12770</v>
      </c>
      <c r="F10677">
        <v>2</v>
      </c>
      <c r="G10677" t="s">
        <v>18219</v>
      </c>
      <c r="H10677" t="s">
        <v>18220</v>
      </c>
      <c r="I10677" t="s">
        <v>694</v>
      </c>
      <c r="J10677" t="s">
        <v>720</v>
      </c>
      <c r="K10677" t="s">
        <v>694</v>
      </c>
      <c r="L10677" t="s">
        <v>700</v>
      </c>
      <c r="M10677" t="s">
        <v>22</v>
      </c>
      <c r="N10677" t="s">
        <v>23</v>
      </c>
      <c r="O10677">
        <v>2</v>
      </c>
      <c r="P10677" t="s">
        <v>18159</v>
      </c>
      <c r="Q10677" t="s">
        <v>18160</v>
      </c>
      <c r="R10677" t="s">
        <v>3670</v>
      </c>
    </row>
    <row r="10678" spans="1:18">
      <c r="A10678" t="s">
        <v>18247</v>
      </c>
      <c r="B10678" t="s">
        <v>5548</v>
      </c>
      <c r="C10678" t="s">
        <v>18310</v>
      </c>
      <c r="D10678" t="s">
        <v>20</v>
      </c>
      <c r="E10678">
        <v>7310</v>
      </c>
      <c r="F10678">
        <v>1</v>
      </c>
      <c r="G10678" t="s">
        <v>18311</v>
      </c>
      <c r="H10678" t="s">
        <v>18312</v>
      </c>
      <c r="I10678" t="s">
        <v>694</v>
      </c>
      <c r="J10678" t="s">
        <v>9260</v>
      </c>
      <c r="K10678" t="s">
        <v>700</v>
      </c>
      <c r="L10678" t="s">
        <v>700</v>
      </c>
      <c r="M10678" t="s">
        <v>22</v>
      </c>
      <c r="N10678" t="s">
        <v>23</v>
      </c>
      <c r="O10678">
        <v>1</v>
      </c>
      <c r="P10678" t="s">
        <v>675</v>
      </c>
      <c r="Q10678" t="s">
        <v>3638</v>
      </c>
      <c r="R10678" t="s">
        <v>4025</v>
      </c>
    </row>
    <row r="10679" spans="1:18">
      <c r="A10679" t="s">
        <v>18247</v>
      </c>
      <c r="B10679" t="s">
        <v>5548</v>
      </c>
      <c r="C10679" t="s">
        <v>18313</v>
      </c>
      <c r="D10679" t="s">
        <v>20</v>
      </c>
      <c r="E10679">
        <v>29976</v>
      </c>
      <c r="F10679">
        <v>1</v>
      </c>
      <c r="G10679" t="s">
        <v>18314</v>
      </c>
      <c r="H10679" t="s">
        <v>18315</v>
      </c>
      <c r="I10679" t="s">
        <v>694</v>
      </c>
      <c r="J10679" t="s">
        <v>17027</v>
      </c>
      <c r="K10679" t="s">
        <v>694</v>
      </c>
      <c r="L10679" t="s">
        <v>694</v>
      </c>
      <c r="M10679" t="s">
        <v>22</v>
      </c>
      <c r="N10679" t="s">
        <v>23</v>
      </c>
      <c r="O10679">
        <v>3</v>
      </c>
      <c r="P10679" t="s">
        <v>18316</v>
      </c>
      <c r="Q10679" t="s">
        <v>5233</v>
      </c>
      <c r="R10679" t="s">
        <v>11733</v>
      </c>
    </row>
    <row r="10680" spans="1:18">
      <c r="A10680" t="s">
        <v>18242</v>
      </c>
      <c r="B10680" t="s">
        <v>5548</v>
      </c>
      <c r="C10680" t="s">
        <v>18317</v>
      </c>
      <c r="D10680" t="s">
        <v>20</v>
      </c>
      <c r="E10680">
        <v>30786</v>
      </c>
      <c r="F10680">
        <v>1</v>
      </c>
      <c r="G10680" t="s">
        <v>18318</v>
      </c>
      <c r="H10680" t="s">
        <v>18319</v>
      </c>
      <c r="I10680" t="s">
        <v>694</v>
      </c>
      <c r="J10680" t="s">
        <v>17027</v>
      </c>
      <c r="K10680" t="s">
        <v>694</v>
      </c>
      <c r="L10680" t="s">
        <v>694</v>
      </c>
      <c r="M10680" t="s">
        <v>22</v>
      </c>
      <c r="N10680" t="s">
        <v>23</v>
      </c>
      <c r="O10680">
        <v>3</v>
      </c>
      <c r="P10680" t="s">
        <v>18320</v>
      </c>
      <c r="Q10680" t="s">
        <v>5233</v>
      </c>
      <c r="R10680" t="s">
        <v>18307</v>
      </c>
    </row>
    <row r="10681" spans="1:18">
      <c r="A10681" t="s">
        <v>18242</v>
      </c>
      <c r="B10681" t="s">
        <v>5548</v>
      </c>
      <c r="C10681" t="s">
        <v>18321</v>
      </c>
      <c r="D10681" t="s">
        <v>20</v>
      </c>
      <c r="E10681">
        <v>5218</v>
      </c>
      <c r="F10681">
        <v>1</v>
      </c>
      <c r="G10681" t="s">
        <v>18322</v>
      </c>
      <c r="H10681" t="s">
        <v>18323</v>
      </c>
      <c r="I10681" t="s">
        <v>694</v>
      </c>
      <c r="J10681" t="s">
        <v>17027</v>
      </c>
      <c r="K10681" t="s">
        <v>694</v>
      </c>
      <c r="L10681" t="s">
        <v>694</v>
      </c>
      <c r="M10681" t="s">
        <v>22</v>
      </c>
      <c r="N10681" t="s">
        <v>23</v>
      </c>
      <c r="O10681">
        <v>1</v>
      </c>
      <c r="P10681" t="s">
        <v>1189</v>
      </c>
      <c r="Q10681" t="s">
        <v>4425</v>
      </c>
      <c r="R10681" t="s">
        <v>18324</v>
      </c>
    </row>
    <row r="10682" spans="1:18">
      <c r="A10682" t="s">
        <v>18242</v>
      </c>
      <c r="B10682" t="s">
        <v>5548</v>
      </c>
      <c r="C10682" t="s">
        <v>18325</v>
      </c>
      <c r="D10682" t="s">
        <v>20</v>
      </c>
      <c r="E10682">
        <v>6840</v>
      </c>
      <c r="F10682">
        <v>1</v>
      </c>
      <c r="G10682" t="s">
        <v>18326</v>
      </c>
      <c r="H10682" t="s">
        <v>18327</v>
      </c>
      <c r="I10682" t="s">
        <v>694</v>
      </c>
      <c r="J10682" t="s">
        <v>9260</v>
      </c>
      <c r="K10682" t="s">
        <v>700</v>
      </c>
      <c r="L10682" t="s">
        <v>700</v>
      </c>
      <c r="M10682" t="s">
        <v>22</v>
      </c>
      <c r="N10682" t="s">
        <v>23</v>
      </c>
      <c r="O10682">
        <v>1</v>
      </c>
      <c r="P10682" t="s">
        <v>18328</v>
      </c>
      <c r="Q10682" t="s">
        <v>3765</v>
      </c>
      <c r="R10682" t="s">
        <v>7201</v>
      </c>
    </row>
    <row r="10683" spans="1:18">
      <c r="A10683" t="s">
        <v>18247</v>
      </c>
      <c r="B10683" t="s">
        <v>5548</v>
      </c>
      <c r="C10683" t="s">
        <v>18329</v>
      </c>
      <c r="D10683" t="s">
        <v>20</v>
      </c>
      <c r="E10683">
        <v>9888</v>
      </c>
      <c r="F10683">
        <v>1</v>
      </c>
      <c r="G10683" t="s">
        <v>18330</v>
      </c>
      <c r="H10683" t="s">
        <v>18331</v>
      </c>
      <c r="I10683" t="s">
        <v>694</v>
      </c>
      <c r="J10683" t="s">
        <v>720</v>
      </c>
      <c r="K10683" t="s">
        <v>694</v>
      </c>
      <c r="L10683" t="s">
        <v>694</v>
      </c>
      <c r="M10683" t="s">
        <v>22</v>
      </c>
      <c r="N10683" t="s">
        <v>23</v>
      </c>
      <c r="O10683">
        <v>1</v>
      </c>
      <c r="P10683" t="s">
        <v>18332</v>
      </c>
      <c r="Q10683" t="s">
        <v>3616</v>
      </c>
      <c r="R10683" t="s">
        <v>18091</v>
      </c>
    </row>
    <row r="10684" spans="1:18">
      <c r="A10684" t="s">
        <v>18242</v>
      </c>
      <c r="B10684" t="s">
        <v>5548</v>
      </c>
      <c r="C10684" t="s">
        <v>18333</v>
      </c>
      <c r="D10684" t="s">
        <v>20</v>
      </c>
      <c r="E10684">
        <v>6496</v>
      </c>
      <c r="F10684">
        <v>1</v>
      </c>
      <c r="G10684" t="s">
        <v>18334</v>
      </c>
      <c r="H10684" t="s">
        <v>18335</v>
      </c>
      <c r="I10684" t="s">
        <v>694</v>
      </c>
      <c r="J10684" t="s">
        <v>3300</v>
      </c>
      <c r="K10684" t="s">
        <v>694</v>
      </c>
      <c r="L10684" t="s">
        <v>694</v>
      </c>
      <c r="M10684" t="s">
        <v>22</v>
      </c>
      <c r="N10684" t="s">
        <v>23</v>
      </c>
      <c r="O10684">
        <v>2</v>
      </c>
      <c r="P10684" t="s">
        <v>5292</v>
      </c>
      <c r="Q10684" t="s">
        <v>5293</v>
      </c>
      <c r="R10684" t="s">
        <v>5294</v>
      </c>
    </row>
    <row r="10685" spans="1:18">
      <c r="A10685" t="s">
        <v>18247</v>
      </c>
      <c r="B10685" t="s">
        <v>5548</v>
      </c>
      <c r="C10685" t="s">
        <v>18336</v>
      </c>
      <c r="D10685" t="s">
        <v>20</v>
      </c>
      <c r="E10685">
        <v>4828</v>
      </c>
      <c r="F10685">
        <v>1</v>
      </c>
      <c r="G10685" t="s">
        <v>18337</v>
      </c>
      <c r="H10685" t="s">
        <v>18338</v>
      </c>
      <c r="I10685" t="s">
        <v>694</v>
      </c>
      <c r="J10685" t="s">
        <v>9260</v>
      </c>
      <c r="K10685" t="s">
        <v>694</v>
      </c>
      <c r="L10685" t="s">
        <v>694</v>
      </c>
      <c r="M10685" t="s">
        <v>22</v>
      </c>
      <c r="N10685" t="s">
        <v>23</v>
      </c>
      <c r="O10685">
        <v>1</v>
      </c>
      <c r="P10685" t="s">
        <v>1120</v>
      </c>
      <c r="Q10685" t="s">
        <v>5844</v>
      </c>
      <c r="R10685" t="s">
        <v>11149</v>
      </c>
    </row>
    <row r="10686" spans="1:18">
      <c r="A10686" t="s">
        <v>18242</v>
      </c>
      <c r="B10686" t="s">
        <v>5548</v>
      </c>
      <c r="C10686" t="s">
        <v>18339</v>
      </c>
      <c r="D10686" t="s">
        <v>20</v>
      </c>
      <c r="E10686">
        <v>-10375</v>
      </c>
      <c r="F10686">
        <v>2</v>
      </c>
      <c r="G10686" t="s">
        <v>18195</v>
      </c>
      <c r="H10686" t="s">
        <v>18196</v>
      </c>
      <c r="I10686" t="s">
        <v>694</v>
      </c>
      <c r="J10686" t="s">
        <v>9260</v>
      </c>
      <c r="K10686" t="s">
        <v>694</v>
      </c>
      <c r="L10686" t="s">
        <v>700</v>
      </c>
      <c r="M10686" t="s">
        <v>22</v>
      </c>
      <c r="N10686" t="s">
        <v>23</v>
      </c>
      <c r="O10686">
        <v>1</v>
      </c>
      <c r="P10686" t="s">
        <v>1072</v>
      </c>
      <c r="Q10686" t="s">
        <v>6500</v>
      </c>
      <c r="R10686" t="s">
        <v>3693</v>
      </c>
    </row>
    <row r="10687" spans="1:18">
      <c r="A10687" t="s">
        <v>18083</v>
      </c>
      <c r="B10687" t="s">
        <v>5548</v>
      </c>
      <c r="C10687" t="s">
        <v>18340</v>
      </c>
      <c r="D10687" t="s">
        <v>20</v>
      </c>
      <c r="E10687">
        <v>-6257</v>
      </c>
      <c r="F10687">
        <v>2</v>
      </c>
      <c r="G10687" t="s">
        <v>18212</v>
      </c>
      <c r="H10687" t="s">
        <v>18213</v>
      </c>
      <c r="I10687" t="s">
        <v>694</v>
      </c>
      <c r="J10687" t="s">
        <v>720</v>
      </c>
      <c r="K10687" t="s">
        <v>694</v>
      </c>
      <c r="L10687" t="s">
        <v>694</v>
      </c>
      <c r="M10687" t="s">
        <v>22</v>
      </c>
      <c r="N10687" t="s">
        <v>23</v>
      </c>
      <c r="O10687">
        <v>1</v>
      </c>
      <c r="P10687" t="s">
        <v>18214</v>
      </c>
      <c r="Q10687" t="s">
        <v>3616</v>
      </c>
      <c r="R10687" t="s">
        <v>17767</v>
      </c>
    </row>
    <row r="10688" spans="1:18">
      <c r="A10688" t="s">
        <v>18083</v>
      </c>
      <c r="B10688" t="s">
        <v>5548</v>
      </c>
      <c r="C10688" t="s">
        <v>18341</v>
      </c>
      <c r="D10688" t="s">
        <v>20</v>
      </c>
      <c r="E10688">
        <v>13116</v>
      </c>
      <c r="F10688">
        <v>1</v>
      </c>
      <c r="G10688" t="s">
        <v>18342</v>
      </c>
      <c r="H10688" t="s">
        <v>18343</v>
      </c>
      <c r="I10688" t="s">
        <v>694</v>
      </c>
      <c r="J10688" t="s">
        <v>720</v>
      </c>
      <c r="K10688" t="s">
        <v>694</v>
      </c>
      <c r="L10688" t="s">
        <v>694</v>
      </c>
      <c r="M10688" t="s">
        <v>22</v>
      </c>
      <c r="N10688" t="s">
        <v>23</v>
      </c>
      <c r="O10688">
        <v>2</v>
      </c>
      <c r="P10688" t="s">
        <v>174</v>
      </c>
      <c r="Q10688" t="s">
        <v>3616</v>
      </c>
      <c r="R10688" t="s">
        <v>18091</v>
      </c>
    </row>
    <row r="10689" spans="1:18">
      <c r="A10689" t="s">
        <v>18247</v>
      </c>
      <c r="B10689" t="s">
        <v>5548</v>
      </c>
      <c r="C10689" t="s">
        <v>18344</v>
      </c>
      <c r="D10689" t="s">
        <v>20</v>
      </c>
      <c r="E10689">
        <v>14377</v>
      </c>
      <c r="F10689">
        <v>1</v>
      </c>
      <c r="G10689" t="s">
        <v>18345</v>
      </c>
      <c r="H10689" t="s">
        <v>18346</v>
      </c>
      <c r="I10689" t="s">
        <v>694</v>
      </c>
      <c r="J10689" t="s">
        <v>17027</v>
      </c>
      <c r="K10689" t="s">
        <v>700</v>
      </c>
      <c r="L10689" t="s">
        <v>700</v>
      </c>
      <c r="M10689" t="s">
        <v>22</v>
      </c>
      <c r="N10689" t="s">
        <v>23</v>
      </c>
      <c r="O10689">
        <v>1</v>
      </c>
      <c r="P10689" t="s">
        <v>18347</v>
      </c>
      <c r="Q10689" t="s">
        <v>5233</v>
      </c>
      <c r="R10689" t="s">
        <v>7630</v>
      </c>
    </row>
    <row r="10690" spans="1:18">
      <c r="A10690" t="s">
        <v>18247</v>
      </c>
      <c r="B10690" t="s">
        <v>5548</v>
      </c>
      <c r="C10690" t="s">
        <v>18348</v>
      </c>
      <c r="D10690" t="s">
        <v>20</v>
      </c>
      <c r="E10690">
        <v>3010</v>
      </c>
      <c r="F10690">
        <v>1</v>
      </c>
      <c r="G10690" t="s">
        <v>18349</v>
      </c>
      <c r="H10690" t="s">
        <v>18350</v>
      </c>
      <c r="I10690" t="s">
        <v>694</v>
      </c>
      <c r="J10690" t="s">
        <v>695</v>
      </c>
      <c r="K10690" t="s">
        <v>694</v>
      </c>
      <c r="L10690" t="s">
        <v>694</v>
      </c>
      <c r="M10690" t="s">
        <v>22</v>
      </c>
      <c r="N10690" t="s">
        <v>23</v>
      </c>
      <c r="O10690">
        <v>1</v>
      </c>
      <c r="P10690" t="s">
        <v>17097</v>
      </c>
      <c r="Q10690" t="s">
        <v>17967</v>
      </c>
      <c r="R10690" t="s">
        <v>18351</v>
      </c>
    </row>
    <row r="10691" spans="1:18">
      <c r="A10691" t="s">
        <v>18247</v>
      </c>
      <c r="B10691" t="s">
        <v>5548</v>
      </c>
      <c r="C10691" t="s">
        <v>18352</v>
      </c>
      <c r="D10691" t="s">
        <v>20</v>
      </c>
      <c r="E10691">
        <v>15780</v>
      </c>
      <c r="F10691">
        <v>1</v>
      </c>
      <c r="G10691" t="s">
        <v>18353</v>
      </c>
      <c r="H10691" t="s">
        <v>18354</v>
      </c>
      <c r="I10691" t="s">
        <v>694</v>
      </c>
      <c r="J10691" t="s">
        <v>17027</v>
      </c>
      <c r="K10691" t="s">
        <v>694</v>
      </c>
      <c r="L10691" t="s">
        <v>694</v>
      </c>
      <c r="M10691" t="s">
        <v>22</v>
      </c>
      <c r="N10691" t="s">
        <v>23</v>
      </c>
      <c r="O10691">
        <v>3</v>
      </c>
      <c r="P10691" t="s">
        <v>1314</v>
      </c>
      <c r="Q10691" t="s">
        <v>18355</v>
      </c>
      <c r="R10691" t="s">
        <v>11596</v>
      </c>
    </row>
    <row r="10692" spans="1:18">
      <c r="A10692" t="s">
        <v>18247</v>
      </c>
      <c r="B10692" t="s">
        <v>5548</v>
      </c>
      <c r="C10692" t="s">
        <v>18356</v>
      </c>
      <c r="D10692" t="s">
        <v>20</v>
      </c>
      <c r="E10692">
        <v>4489</v>
      </c>
      <c r="F10692">
        <v>1</v>
      </c>
      <c r="G10692" t="s">
        <v>18357</v>
      </c>
      <c r="H10692" t="s">
        <v>18358</v>
      </c>
      <c r="I10692" t="s">
        <v>694</v>
      </c>
      <c r="J10692" t="s">
        <v>720</v>
      </c>
      <c r="K10692" t="s">
        <v>694</v>
      </c>
      <c r="L10692" t="s">
        <v>694</v>
      </c>
      <c r="M10692" t="s">
        <v>22</v>
      </c>
      <c r="N10692" t="s">
        <v>23</v>
      </c>
      <c r="O10692">
        <v>1</v>
      </c>
      <c r="P10692" t="s">
        <v>18359</v>
      </c>
      <c r="Q10692" t="s">
        <v>3616</v>
      </c>
      <c r="R10692" t="s">
        <v>18091</v>
      </c>
    </row>
    <row r="10693" spans="1:18">
      <c r="A10693" t="s">
        <v>18247</v>
      </c>
      <c r="B10693" t="s">
        <v>5548</v>
      </c>
      <c r="C10693" t="s">
        <v>18360</v>
      </c>
      <c r="D10693" t="s">
        <v>20</v>
      </c>
      <c r="E10693">
        <v>2962</v>
      </c>
      <c r="F10693">
        <v>1</v>
      </c>
      <c r="G10693" t="s">
        <v>18361</v>
      </c>
      <c r="H10693" t="s">
        <v>18362</v>
      </c>
      <c r="I10693" t="s">
        <v>694</v>
      </c>
      <c r="J10693" t="s">
        <v>9260</v>
      </c>
      <c r="K10693" t="s">
        <v>694</v>
      </c>
      <c r="L10693" t="s">
        <v>694</v>
      </c>
      <c r="M10693" t="s">
        <v>22</v>
      </c>
      <c r="N10693" t="s">
        <v>23</v>
      </c>
      <c r="O10693">
        <v>1</v>
      </c>
      <c r="P10693" t="s">
        <v>1120</v>
      </c>
      <c r="Q10693" t="s">
        <v>5844</v>
      </c>
      <c r="R10693" t="s">
        <v>11149</v>
      </c>
    </row>
    <row r="10694" spans="1:18">
      <c r="A10694" t="s">
        <v>18247</v>
      </c>
      <c r="B10694" t="s">
        <v>5548</v>
      </c>
      <c r="C10694" t="s">
        <v>18363</v>
      </c>
      <c r="D10694" t="s">
        <v>20</v>
      </c>
      <c r="E10694">
        <v>4969</v>
      </c>
      <c r="F10694">
        <v>1</v>
      </c>
      <c r="G10694" t="s">
        <v>18364</v>
      </c>
      <c r="H10694" t="s">
        <v>18365</v>
      </c>
      <c r="I10694" t="s">
        <v>694</v>
      </c>
      <c r="J10694" t="s">
        <v>17027</v>
      </c>
      <c r="K10694" t="s">
        <v>694</v>
      </c>
      <c r="L10694" t="s">
        <v>694</v>
      </c>
      <c r="M10694" t="s">
        <v>22</v>
      </c>
      <c r="N10694" t="s">
        <v>23</v>
      </c>
      <c r="O10694">
        <v>1</v>
      </c>
      <c r="P10694" t="s">
        <v>1046</v>
      </c>
      <c r="Q10694" t="s">
        <v>5844</v>
      </c>
      <c r="R10694" t="s">
        <v>3814</v>
      </c>
    </row>
    <row r="10695" spans="1:18">
      <c r="A10695" t="s">
        <v>18247</v>
      </c>
      <c r="B10695" t="s">
        <v>5548</v>
      </c>
      <c r="C10695" t="s">
        <v>18366</v>
      </c>
      <c r="D10695" t="s">
        <v>20</v>
      </c>
      <c r="E10695">
        <v>9922</v>
      </c>
      <c r="F10695">
        <v>1</v>
      </c>
      <c r="G10695" t="s">
        <v>18367</v>
      </c>
      <c r="H10695" t="s">
        <v>18368</v>
      </c>
      <c r="I10695" t="s">
        <v>694</v>
      </c>
      <c r="J10695" t="s">
        <v>17027</v>
      </c>
      <c r="K10695" t="s">
        <v>700</v>
      </c>
      <c r="L10695" t="s">
        <v>700</v>
      </c>
      <c r="M10695" t="s">
        <v>22</v>
      </c>
      <c r="N10695" t="s">
        <v>23</v>
      </c>
      <c r="O10695">
        <v>1</v>
      </c>
      <c r="P10695" t="s">
        <v>18369</v>
      </c>
      <c r="Q10695" t="s">
        <v>18171</v>
      </c>
      <c r="R10695" t="s">
        <v>18370</v>
      </c>
    </row>
    <row r="10696" spans="1:18">
      <c r="A10696" t="s">
        <v>18247</v>
      </c>
      <c r="B10696" t="s">
        <v>5548</v>
      </c>
      <c r="C10696" t="s">
        <v>18371</v>
      </c>
      <c r="D10696" t="s">
        <v>20</v>
      </c>
      <c r="E10696">
        <v>14886</v>
      </c>
      <c r="F10696">
        <v>1</v>
      </c>
      <c r="G10696" t="s">
        <v>18372</v>
      </c>
      <c r="H10696" t="s">
        <v>18373</v>
      </c>
      <c r="I10696" t="s">
        <v>694</v>
      </c>
      <c r="J10696" t="s">
        <v>17027</v>
      </c>
      <c r="K10696" t="s">
        <v>700</v>
      </c>
      <c r="L10696" t="s">
        <v>700</v>
      </c>
      <c r="M10696" t="s">
        <v>22</v>
      </c>
      <c r="N10696" t="s">
        <v>23</v>
      </c>
      <c r="O10696">
        <v>2</v>
      </c>
      <c r="P10696" t="s">
        <v>18374</v>
      </c>
      <c r="Q10696" t="s">
        <v>5233</v>
      </c>
      <c r="R10696" t="s">
        <v>17437</v>
      </c>
    </row>
    <row r="10697" spans="1:18">
      <c r="A10697" t="s">
        <v>18247</v>
      </c>
      <c r="B10697" t="s">
        <v>5548</v>
      </c>
      <c r="C10697" t="s">
        <v>18375</v>
      </c>
      <c r="D10697" t="s">
        <v>20</v>
      </c>
      <c r="E10697">
        <v>5567</v>
      </c>
      <c r="F10697">
        <v>1</v>
      </c>
      <c r="G10697" t="s">
        <v>18376</v>
      </c>
      <c r="H10697" t="s">
        <v>18377</v>
      </c>
      <c r="I10697" t="s">
        <v>694</v>
      </c>
      <c r="J10697" t="s">
        <v>17027</v>
      </c>
      <c r="K10697" t="s">
        <v>700</v>
      </c>
      <c r="L10697" t="s">
        <v>700</v>
      </c>
      <c r="M10697" t="s">
        <v>22</v>
      </c>
      <c r="N10697" t="s">
        <v>23</v>
      </c>
      <c r="O10697">
        <v>1</v>
      </c>
      <c r="P10697" t="s">
        <v>1148</v>
      </c>
      <c r="Q10697" t="s">
        <v>6500</v>
      </c>
      <c r="R10697" t="s">
        <v>4117</v>
      </c>
    </row>
    <row r="10698" spans="1:18">
      <c r="A10698" t="s">
        <v>18247</v>
      </c>
      <c r="B10698" t="s">
        <v>5548</v>
      </c>
      <c r="C10698" t="s">
        <v>18378</v>
      </c>
      <c r="D10698" t="s">
        <v>20</v>
      </c>
      <c r="E10698">
        <v>3879</v>
      </c>
      <c r="F10698">
        <v>1</v>
      </c>
      <c r="G10698" t="s">
        <v>18379</v>
      </c>
      <c r="H10698" t="s">
        <v>18380</v>
      </c>
      <c r="I10698" t="s">
        <v>694</v>
      </c>
      <c r="J10698" t="s">
        <v>9260</v>
      </c>
      <c r="K10698" t="s">
        <v>700</v>
      </c>
      <c r="L10698" t="s">
        <v>700</v>
      </c>
      <c r="M10698" t="s">
        <v>22</v>
      </c>
      <c r="N10698" t="s">
        <v>23</v>
      </c>
      <c r="O10698">
        <v>1</v>
      </c>
      <c r="P10698" t="s">
        <v>18381</v>
      </c>
      <c r="Q10698" t="s">
        <v>6500</v>
      </c>
      <c r="R10698" t="s">
        <v>18382</v>
      </c>
    </row>
    <row r="10699" spans="1:18">
      <c r="A10699" t="s">
        <v>18247</v>
      </c>
      <c r="B10699" t="s">
        <v>5548</v>
      </c>
      <c r="C10699" t="s">
        <v>18383</v>
      </c>
      <c r="D10699" t="s">
        <v>20</v>
      </c>
      <c r="E10699">
        <v>10608</v>
      </c>
      <c r="F10699">
        <v>1</v>
      </c>
      <c r="G10699" t="s">
        <v>18384</v>
      </c>
      <c r="H10699" t="s">
        <v>18385</v>
      </c>
      <c r="I10699" t="s">
        <v>694</v>
      </c>
      <c r="J10699" t="s">
        <v>3300</v>
      </c>
      <c r="K10699" t="s">
        <v>694</v>
      </c>
      <c r="L10699" t="s">
        <v>694</v>
      </c>
      <c r="M10699" t="s">
        <v>22</v>
      </c>
      <c r="N10699" t="s">
        <v>23</v>
      </c>
      <c r="O10699">
        <v>1</v>
      </c>
      <c r="P10699" t="s">
        <v>3331</v>
      </c>
      <c r="Q10699" t="s">
        <v>5293</v>
      </c>
      <c r="R10699" t="s">
        <v>10833</v>
      </c>
    </row>
    <row r="10700" spans="1:18">
      <c r="A10700" t="s">
        <v>18247</v>
      </c>
      <c r="B10700" t="s">
        <v>5548</v>
      </c>
      <c r="C10700" t="s">
        <v>18386</v>
      </c>
      <c r="D10700" t="s">
        <v>20</v>
      </c>
      <c r="E10700">
        <v>22638</v>
      </c>
      <c r="F10700">
        <v>1</v>
      </c>
      <c r="G10700" t="s">
        <v>18387</v>
      </c>
      <c r="H10700" t="s">
        <v>18388</v>
      </c>
      <c r="I10700" t="s">
        <v>694</v>
      </c>
      <c r="J10700" t="s">
        <v>17027</v>
      </c>
      <c r="K10700" t="s">
        <v>694</v>
      </c>
      <c r="L10700" t="s">
        <v>694</v>
      </c>
      <c r="M10700" t="s">
        <v>22</v>
      </c>
      <c r="N10700" t="s">
        <v>23</v>
      </c>
      <c r="O10700">
        <v>2</v>
      </c>
      <c r="P10700" t="s">
        <v>60</v>
      </c>
      <c r="Q10700" t="s">
        <v>3616</v>
      </c>
      <c r="R10700" t="s">
        <v>4430</v>
      </c>
    </row>
    <row r="10701" spans="1:18">
      <c r="A10701" t="s">
        <v>18247</v>
      </c>
      <c r="B10701" t="s">
        <v>5548</v>
      </c>
      <c r="C10701" t="s">
        <v>18389</v>
      </c>
      <c r="D10701" t="s">
        <v>20</v>
      </c>
      <c r="E10701">
        <v>-15268</v>
      </c>
      <c r="F10701">
        <v>2</v>
      </c>
      <c r="G10701" t="s">
        <v>18157</v>
      </c>
      <c r="H10701" t="s">
        <v>18158</v>
      </c>
      <c r="I10701" t="s">
        <v>694</v>
      </c>
      <c r="J10701" t="s">
        <v>720</v>
      </c>
      <c r="K10701" t="s">
        <v>694</v>
      </c>
      <c r="L10701" t="s">
        <v>694</v>
      </c>
      <c r="M10701" t="s">
        <v>22</v>
      </c>
      <c r="N10701" t="s">
        <v>23</v>
      </c>
      <c r="O10701">
        <v>2</v>
      </c>
      <c r="P10701" t="s">
        <v>18159</v>
      </c>
      <c r="Q10701" t="s">
        <v>18160</v>
      </c>
      <c r="R10701" t="s">
        <v>3670</v>
      </c>
    </row>
    <row r="10702" spans="1:18">
      <c r="A10702" t="s">
        <v>18247</v>
      </c>
      <c r="B10702" t="s">
        <v>5548</v>
      </c>
      <c r="C10702" t="s">
        <v>18390</v>
      </c>
      <c r="D10702" t="s">
        <v>20</v>
      </c>
      <c r="E10702">
        <v>11630</v>
      </c>
      <c r="F10702">
        <v>1</v>
      </c>
      <c r="G10702" t="s">
        <v>18391</v>
      </c>
      <c r="H10702" t="s">
        <v>18392</v>
      </c>
      <c r="I10702" t="s">
        <v>694</v>
      </c>
      <c r="J10702" t="s">
        <v>17027</v>
      </c>
      <c r="K10702" t="s">
        <v>700</v>
      </c>
      <c r="L10702" t="s">
        <v>700</v>
      </c>
      <c r="M10702" t="s">
        <v>22</v>
      </c>
      <c r="N10702" t="s">
        <v>23</v>
      </c>
      <c r="O10702">
        <v>1</v>
      </c>
      <c r="P10702" t="s">
        <v>18393</v>
      </c>
      <c r="Q10702" t="s">
        <v>4425</v>
      </c>
      <c r="R10702" t="s">
        <v>18394</v>
      </c>
    </row>
    <row r="10703" spans="1:18">
      <c r="A10703" t="s">
        <v>18247</v>
      </c>
      <c r="B10703" t="s">
        <v>5548</v>
      </c>
      <c r="C10703" t="s">
        <v>18395</v>
      </c>
      <c r="D10703" t="s">
        <v>20</v>
      </c>
      <c r="E10703">
        <v>7633</v>
      </c>
      <c r="F10703">
        <v>1</v>
      </c>
      <c r="G10703" t="s">
        <v>18396</v>
      </c>
      <c r="H10703" t="s">
        <v>18397</v>
      </c>
      <c r="I10703" t="s">
        <v>694</v>
      </c>
      <c r="J10703" t="s">
        <v>9260</v>
      </c>
      <c r="K10703" t="s">
        <v>700</v>
      </c>
      <c r="L10703" t="s">
        <v>700</v>
      </c>
      <c r="M10703" t="s">
        <v>22</v>
      </c>
      <c r="N10703" t="s">
        <v>23</v>
      </c>
      <c r="O10703">
        <v>1</v>
      </c>
      <c r="P10703" t="s">
        <v>16136</v>
      </c>
      <c r="Q10703" t="s">
        <v>3638</v>
      </c>
      <c r="R10703" t="s">
        <v>16137</v>
      </c>
    </row>
    <row r="10704" spans="1:18">
      <c r="A10704" t="s">
        <v>18242</v>
      </c>
      <c r="B10704" t="s">
        <v>5548</v>
      </c>
      <c r="C10704" t="s">
        <v>18398</v>
      </c>
      <c r="D10704" t="s">
        <v>20</v>
      </c>
      <c r="E10704">
        <v>3811</v>
      </c>
      <c r="F10704">
        <v>1</v>
      </c>
      <c r="G10704" t="s">
        <v>18399</v>
      </c>
      <c r="H10704" t="s">
        <v>18400</v>
      </c>
      <c r="I10704" t="s">
        <v>694</v>
      </c>
      <c r="J10704" t="s">
        <v>9260</v>
      </c>
      <c r="K10704" t="s">
        <v>694</v>
      </c>
      <c r="L10704" t="s">
        <v>694</v>
      </c>
      <c r="M10704" t="s">
        <v>22</v>
      </c>
      <c r="N10704" t="s">
        <v>23</v>
      </c>
      <c r="O10704">
        <v>1</v>
      </c>
      <c r="P10704" t="s">
        <v>2874</v>
      </c>
      <c r="Q10704" t="s">
        <v>15210</v>
      </c>
      <c r="R10704" t="s">
        <v>8366</v>
      </c>
    </row>
    <row r="10705" spans="1:18">
      <c r="A10705" t="s">
        <v>18242</v>
      </c>
      <c r="B10705" t="s">
        <v>5548</v>
      </c>
      <c r="C10705" t="s">
        <v>18401</v>
      </c>
      <c r="D10705" t="s">
        <v>20</v>
      </c>
      <c r="E10705">
        <v>2962</v>
      </c>
      <c r="F10705">
        <v>1</v>
      </c>
      <c r="G10705" t="s">
        <v>18402</v>
      </c>
      <c r="H10705" t="s">
        <v>18403</v>
      </c>
      <c r="I10705" t="s">
        <v>694</v>
      </c>
      <c r="J10705" t="s">
        <v>9260</v>
      </c>
      <c r="K10705" t="s">
        <v>694</v>
      </c>
      <c r="L10705" t="s">
        <v>694</v>
      </c>
      <c r="M10705" t="s">
        <v>22</v>
      </c>
      <c r="N10705" t="s">
        <v>23</v>
      </c>
      <c r="O10705">
        <v>1</v>
      </c>
      <c r="P10705" t="s">
        <v>18404</v>
      </c>
      <c r="Q10705" t="s">
        <v>3638</v>
      </c>
      <c r="R10705" t="s">
        <v>8964</v>
      </c>
    </row>
    <row r="10706" spans="1:18">
      <c r="A10706" t="s">
        <v>18247</v>
      </c>
      <c r="B10706" t="s">
        <v>5548</v>
      </c>
      <c r="C10706" t="s">
        <v>18405</v>
      </c>
      <c r="D10706" t="s">
        <v>20</v>
      </c>
      <c r="E10706">
        <v>19068</v>
      </c>
      <c r="F10706">
        <v>1</v>
      </c>
      <c r="G10706" t="s">
        <v>18406</v>
      </c>
      <c r="H10706" t="s">
        <v>18407</v>
      </c>
      <c r="I10706" t="s">
        <v>694</v>
      </c>
      <c r="J10706" t="s">
        <v>17027</v>
      </c>
      <c r="K10706" t="s">
        <v>700</v>
      </c>
      <c r="L10706" t="s">
        <v>700</v>
      </c>
      <c r="M10706" t="s">
        <v>22</v>
      </c>
      <c r="N10706" t="s">
        <v>23</v>
      </c>
      <c r="O10706">
        <v>4</v>
      </c>
      <c r="P10706" t="s">
        <v>3731</v>
      </c>
      <c r="Q10706" t="s">
        <v>17186</v>
      </c>
      <c r="R10706" t="s">
        <v>18408</v>
      </c>
    </row>
    <row r="10707" spans="1:18">
      <c r="A10707" t="s">
        <v>18242</v>
      </c>
      <c r="B10707" t="s">
        <v>5548</v>
      </c>
      <c r="C10707" t="s">
        <v>18409</v>
      </c>
      <c r="D10707" t="s">
        <v>20</v>
      </c>
      <c r="E10707">
        <v>38952</v>
      </c>
      <c r="F10707">
        <v>1</v>
      </c>
      <c r="G10707" t="s">
        <v>18410</v>
      </c>
      <c r="H10707" t="s">
        <v>18411</v>
      </c>
      <c r="I10707" t="s">
        <v>694</v>
      </c>
      <c r="J10707" t="s">
        <v>3300</v>
      </c>
      <c r="K10707" t="s">
        <v>10284</v>
      </c>
      <c r="L10707" t="s">
        <v>10284</v>
      </c>
      <c r="M10707" t="s">
        <v>22</v>
      </c>
      <c r="N10707" t="s">
        <v>23</v>
      </c>
      <c r="O10707">
        <v>3</v>
      </c>
      <c r="P10707" t="s">
        <v>18412</v>
      </c>
      <c r="Q10707" t="s">
        <v>18413</v>
      </c>
      <c r="R10707" t="s">
        <v>5390</v>
      </c>
    </row>
    <row r="10708" spans="1:18">
      <c r="A10708" t="s">
        <v>18247</v>
      </c>
      <c r="B10708" t="s">
        <v>5548</v>
      </c>
      <c r="C10708" t="s">
        <v>18414</v>
      </c>
      <c r="D10708" t="s">
        <v>20</v>
      </c>
      <c r="E10708">
        <v>2962</v>
      </c>
      <c r="F10708">
        <v>1</v>
      </c>
      <c r="G10708" t="s">
        <v>18415</v>
      </c>
      <c r="H10708" t="s">
        <v>18416</v>
      </c>
      <c r="I10708" t="s">
        <v>694</v>
      </c>
      <c r="J10708" t="s">
        <v>695</v>
      </c>
      <c r="K10708" t="s">
        <v>700</v>
      </c>
      <c r="L10708" t="s">
        <v>700</v>
      </c>
      <c r="M10708" t="s">
        <v>22</v>
      </c>
      <c r="N10708" t="s">
        <v>23</v>
      </c>
      <c r="O10708">
        <v>1</v>
      </c>
      <c r="P10708" t="s">
        <v>1046</v>
      </c>
      <c r="Q10708" t="s">
        <v>5844</v>
      </c>
      <c r="R10708" t="s">
        <v>3814</v>
      </c>
    </row>
    <row r="10709" spans="1:18">
      <c r="A10709" t="s">
        <v>18242</v>
      </c>
      <c r="B10709" t="s">
        <v>5548</v>
      </c>
      <c r="C10709" t="s">
        <v>18417</v>
      </c>
      <c r="D10709" t="s">
        <v>20</v>
      </c>
      <c r="E10709">
        <v>7984</v>
      </c>
      <c r="F10709">
        <v>1</v>
      </c>
      <c r="G10709" t="s">
        <v>18418</v>
      </c>
      <c r="H10709" t="s">
        <v>18419</v>
      </c>
      <c r="I10709" t="s">
        <v>694</v>
      </c>
      <c r="J10709" t="s">
        <v>720</v>
      </c>
      <c r="K10709" t="s">
        <v>700</v>
      </c>
      <c r="L10709" t="s">
        <v>700</v>
      </c>
      <c r="M10709" t="s">
        <v>22</v>
      </c>
      <c r="N10709" t="s">
        <v>23</v>
      </c>
      <c r="O10709">
        <v>1</v>
      </c>
      <c r="P10709" t="s">
        <v>90</v>
      </c>
      <c r="Q10709" t="s">
        <v>4425</v>
      </c>
      <c r="R10709" t="s">
        <v>18420</v>
      </c>
    </row>
    <row r="10710" spans="1:18">
      <c r="A10710" t="s">
        <v>18247</v>
      </c>
      <c r="B10710" t="s">
        <v>5548</v>
      </c>
      <c r="C10710" t="s">
        <v>18421</v>
      </c>
      <c r="D10710" t="s">
        <v>20</v>
      </c>
      <c r="E10710">
        <v>-2764</v>
      </c>
      <c r="F10710">
        <v>2</v>
      </c>
      <c r="G10710" s="2">
        <v>43347.336817129632</v>
      </c>
      <c r="H10710" t="s">
        <v>17728</v>
      </c>
      <c r="I10710" t="s">
        <v>694</v>
      </c>
      <c r="J10710" t="s">
        <v>695</v>
      </c>
      <c r="K10710" t="s">
        <v>694</v>
      </c>
      <c r="L10710" t="s">
        <v>694</v>
      </c>
      <c r="M10710" t="s">
        <v>22</v>
      </c>
      <c r="N10710" t="s">
        <v>23</v>
      </c>
      <c r="O10710">
        <v>1</v>
      </c>
      <c r="P10710" t="s">
        <v>795</v>
      </c>
      <c r="Q10710" t="s">
        <v>3765</v>
      </c>
      <c r="R10710" t="s">
        <v>3766</v>
      </c>
    </row>
    <row r="10711" spans="1:18">
      <c r="A10711" t="s">
        <v>18247</v>
      </c>
      <c r="B10711" t="s">
        <v>5548</v>
      </c>
      <c r="C10711" t="s">
        <v>18422</v>
      </c>
      <c r="D10711" t="s">
        <v>20</v>
      </c>
      <c r="E10711">
        <v>-5468</v>
      </c>
      <c r="F10711">
        <v>2</v>
      </c>
      <c r="G10711" t="s">
        <v>18222</v>
      </c>
      <c r="H10711" t="s">
        <v>18223</v>
      </c>
      <c r="I10711" t="s">
        <v>694</v>
      </c>
      <c r="J10711" t="s">
        <v>695</v>
      </c>
      <c r="K10711" t="s">
        <v>694</v>
      </c>
      <c r="L10711" t="s">
        <v>694</v>
      </c>
      <c r="M10711" t="s">
        <v>22</v>
      </c>
      <c r="N10711" t="s">
        <v>23</v>
      </c>
      <c r="O10711">
        <v>1</v>
      </c>
      <c r="P10711" t="s">
        <v>1985</v>
      </c>
      <c r="Q10711" t="s">
        <v>5168</v>
      </c>
      <c r="R10711" t="s">
        <v>9938</v>
      </c>
    </row>
    <row r="10712" spans="1:18">
      <c r="A10712" t="s">
        <v>18247</v>
      </c>
      <c r="B10712" t="s">
        <v>5548</v>
      </c>
      <c r="C10712" t="s">
        <v>18423</v>
      </c>
      <c r="D10712" t="s">
        <v>20</v>
      </c>
      <c r="E10712">
        <v>7581</v>
      </c>
      <c r="F10712">
        <v>1</v>
      </c>
      <c r="G10712" t="s">
        <v>18424</v>
      </c>
      <c r="H10712" t="s">
        <v>18425</v>
      </c>
      <c r="I10712" t="s">
        <v>694</v>
      </c>
      <c r="J10712" t="s">
        <v>695</v>
      </c>
      <c r="K10712" t="s">
        <v>694</v>
      </c>
      <c r="L10712" t="s">
        <v>694</v>
      </c>
      <c r="M10712" t="s">
        <v>22</v>
      </c>
      <c r="N10712" t="s">
        <v>23</v>
      </c>
      <c r="O10712">
        <v>1</v>
      </c>
      <c r="P10712" t="s">
        <v>16136</v>
      </c>
      <c r="Q10712" t="s">
        <v>3638</v>
      </c>
      <c r="R10712" t="s">
        <v>16137</v>
      </c>
    </row>
    <row r="10713" spans="1:18">
      <c r="A10713" t="s">
        <v>18247</v>
      </c>
      <c r="B10713" t="s">
        <v>5548</v>
      </c>
      <c r="C10713" t="s">
        <v>18426</v>
      </c>
      <c r="D10713" t="s">
        <v>20</v>
      </c>
      <c r="E10713">
        <v>11198</v>
      </c>
      <c r="F10713">
        <v>1</v>
      </c>
      <c r="G10713" t="s">
        <v>18427</v>
      </c>
      <c r="H10713" t="s">
        <v>18428</v>
      </c>
      <c r="I10713" t="s">
        <v>694</v>
      </c>
      <c r="J10713" t="s">
        <v>9260</v>
      </c>
      <c r="K10713" t="s">
        <v>694</v>
      </c>
      <c r="L10713" t="s">
        <v>694</v>
      </c>
      <c r="M10713" t="s">
        <v>22</v>
      </c>
      <c r="N10713" t="s">
        <v>23</v>
      </c>
      <c r="O10713">
        <v>1</v>
      </c>
      <c r="P10713" t="s">
        <v>4940</v>
      </c>
      <c r="Q10713" t="s">
        <v>3711</v>
      </c>
      <c r="R10713" t="s">
        <v>4941</v>
      </c>
    </row>
  </sheetData>
  <conditionalFormatting sqref="C1960:C1982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N49"/>
  <sheetViews>
    <sheetView topLeftCell="A29" workbookViewId="0">
      <selection activeCell="H42" sqref="H42"/>
    </sheetView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157</v>
      </c>
      <c r="B2" t="s">
        <v>3199</v>
      </c>
      <c r="C2" t="s">
        <v>3200</v>
      </c>
      <c r="D2" t="s">
        <v>20</v>
      </c>
      <c r="E2">
        <v>-2795</v>
      </c>
      <c r="F2">
        <v>3</v>
      </c>
      <c r="G2" t="s">
        <v>3201</v>
      </c>
      <c r="H2" t="s">
        <v>3202</v>
      </c>
      <c r="I2" t="s">
        <v>3203</v>
      </c>
      <c r="K2" t="s">
        <v>3203</v>
      </c>
      <c r="L2" t="s">
        <v>3203</v>
      </c>
      <c r="M2" t="s">
        <v>22</v>
      </c>
      <c r="N2" t="s">
        <v>23</v>
      </c>
      <c r="O2">
        <v>1</v>
      </c>
      <c r="P2" t="s">
        <v>272</v>
      </c>
      <c r="Q2" t="s">
        <v>25</v>
      </c>
      <c r="R2" t="s">
        <v>38</v>
      </c>
    </row>
    <row r="3" spans="1:19">
      <c r="A3" t="s">
        <v>168</v>
      </c>
      <c r="B3" t="s">
        <v>3199</v>
      </c>
      <c r="C3" t="s">
        <v>3204</v>
      </c>
      <c r="D3" t="s">
        <v>20</v>
      </c>
      <c r="E3">
        <v>4795</v>
      </c>
      <c r="F3">
        <v>1</v>
      </c>
      <c r="G3" t="s">
        <v>3201</v>
      </c>
      <c r="H3" t="s">
        <v>3202</v>
      </c>
      <c r="I3" t="s">
        <v>3203</v>
      </c>
      <c r="K3" t="s">
        <v>3203</v>
      </c>
      <c r="L3" t="s">
        <v>3203</v>
      </c>
      <c r="M3" t="s">
        <v>22</v>
      </c>
      <c r="N3" t="s">
        <v>23</v>
      </c>
      <c r="O3">
        <v>1</v>
      </c>
      <c r="P3" t="s">
        <v>272</v>
      </c>
      <c r="Q3" t="s">
        <v>25</v>
      </c>
      <c r="R3" t="s">
        <v>38</v>
      </c>
    </row>
    <row r="4" spans="1:19">
      <c r="A4" t="s">
        <v>157</v>
      </c>
      <c r="B4" t="s">
        <v>3199</v>
      </c>
      <c r="C4" t="s">
        <v>3205</v>
      </c>
      <c r="D4" t="s">
        <v>20</v>
      </c>
      <c r="E4">
        <v>10586</v>
      </c>
      <c r="F4">
        <v>1</v>
      </c>
      <c r="G4" t="s">
        <v>3206</v>
      </c>
      <c r="H4" t="s">
        <v>3207</v>
      </c>
      <c r="I4" t="s">
        <v>3203</v>
      </c>
      <c r="K4" t="s">
        <v>3208</v>
      </c>
      <c r="L4" t="s">
        <v>3208</v>
      </c>
      <c r="M4" t="s">
        <v>22</v>
      </c>
      <c r="N4" t="s">
        <v>23</v>
      </c>
      <c r="O4">
        <v>2</v>
      </c>
      <c r="P4" t="s">
        <v>212</v>
      </c>
      <c r="Q4" t="s">
        <v>25</v>
      </c>
      <c r="R4" t="s">
        <v>106</v>
      </c>
    </row>
    <row r="5" spans="1:19">
      <c r="A5" t="s">
        <v>157</v>
      </c>
      <c r="B5" t="s">
        <v>3199</v>
      </c>
      <c r="C5" t="s">
        <v>3209</v>
      </c>
      <c r="D5" t="s">
        <v>20</v>
      </c>
      <c r="E5">
        <v>-6086</v>
      </c>
      <c r="F5">
        <v>2</v>
      </c>
      <c r="G5" t="s">
        <v>3206</v>
      </c>
      <c r="H5" t="s">
        <v>3207</v>
      </c>
      <c r="I5" t="s">
        <v>3203</v>
      </c>
      <c r="K5" t="s">
        <v>3203</v>
      </c>
      <c r="L5" t="s">
        <v>3208</v>
      </c>
      <c r="M5" t="s">
        <v>22</v>
      </c>
      <c r="N5" t="s">
        <v>23</v>
      </c>
      <c r="O5">
        <v>2</v>
      </c>
      <c r="P5" t="s">
        <v>212</v>
      </c>
      <c r="Q5" t="s">
        <v>25</v>
      </c>
      <c r="R5" t="s">
        <v>106</v>
      </c>
    </row>
    <row r="6" spans="1:19">
      <c r="A6" s="1">
        <v>42798</v>
      </c>
      <c r="B6" t="s">
        <v>3199</v>
      </c>
      <c r="C6" s="2">
        <v>42798.668541666666</v>
      </c>
      <c r="D6" t="s">
        <v>20</v>
      </c>
      <c r="E6">
        <v>8727</v>
      </c>
      <c r="F6">
        <v>1</v>
      </c>
      <c r="G6" t="s">
        <v>3210</v>
      </c>
      <c r="H6" t="s">
        <v>3211</v>
      </c>
      <c r="I6" t="s">
        <v>3203</v>
      </c>
      <c r="K6" t="s">
        <v>3208</v>
      </c>
      <c r="L6" t="s">
        <v>3208</v>
      </c>
      <c r="M6" t="s">
        <v>22</v>
      </c>
      <c r="N6" t="s">
        <v>23</v>
      </c>
      <c r="O6">
        <v>1</v>
      </c>
      <c r="P6" t="s">
        <v>40</v>
      </c>
      <c r="Q6" t="s">
        <v>25</v>
      </c>
      <c r="R6" t="s">
        <v>38</v>
      </c>
    </row>
    <row r="7" spans="1:19">
      <c r="A7" t="s">
        <v>157</v>
      </c>
      <c r="B7" t="s">
        <v>3199</v>
      </c>
      <c r="C7" t="s">
        <v>3212</v>
      </c>
      <c r="D7" t="s">
        <v>20</v>
      </c>
      <c r="E7">
        <v>5293</v>
      </c>
      <c r="F7">
        <v>1</v>
      </c>
      <c r="G7" t="s">
        <v>3206</v>
      </c>
      <c r="H7" t="s">
        <v>3213</v>
      </c>
      <c r="I7" t="s">
        <v>3203</v>
      </c>
      <c r="K7" t="s">
        <v>3208</v>
      </c>
      <c r="L7" t="s">
        <v>3208</v>
      </c>
      <c r="M7" t="s">
        <v>22</v>
      </c>
      <c r="N7" t="s">
        <v>23</v>
      </c>
      <c r="O7">
        <v>1</v>
      </c>
      <c r="P7" t="s">
        <v>128</v>
      </c>
      <c r="Q7" t="s">
        <v>25</v>
      </c>
      <c r="R7" t="s">
        <v>106</v>
      </c>
    </row>
    <row r="8" spans="1:19">
      <c r="A8" t="s">
        <v>168</v>
      </c>
      <c r="B8" t="s">
        <v>3199</v>
      </c>
      <c r="C8" t="s">
        <v>3214</v>
      </c>
      <c r="D8" t="s">
        <v>20</v>
      </c>
      <c r="E8">
        <v>25215</v>
      </c>
      <c r="F8">
        <v>1</v>
      </c>
      <c r="G8" t="s">
        <v>3206</v>
      </c>
      <c r="H8" t="s">
        <v>3215</v>
      </c>
      <c r="I8" t="s">
        <v>3203</v>
      </c>
      <c r="K8" t="s">
        <v>3208</v>
      </c>
      <c r="L8" t="s">
        <v>3208</v>
      </c>
      <c r="M8" t="s">
        <v>22</v>
      </c>
      <c r="N8" t="s">
        <v>23</v>
      </c>
      <c r="O8">
        <v>5</v>
      </c>
      <c r="P8" t="s">
        <v>321</v>
      </c>
      <c r="Q8" t="s">
        <v>25</v>
      </c>
      <c r="R8" t="s">
        <v>106</v>
      </c>
    </row>
    <row r="9" spans="1:19">
      <c r="A9" t="s">
        <v>157</v>
      </c>
      <c r="B9" t="s">
        <v>3199</v>
      </c>
      <c r="C9" t="s">
        <v>3205</v>
      </c>
      <c r="D9" t="s">
        <v>20</v>
      </c>
      <c r="E9">
        <v>-10586</v>
      </c>
      <c r="F9">
        <v>3</v>
      </c>
      <c r="G9" t="s">
        <v>3206</v>
      </c>
      <c r="H9" t="s">
        <v>3215</v>
      </c>
      <c r="I9" t="s">
        <v>3203</v>
      </c>
      <c r="K9" t="s">
        <v>3208</v>
      </c>
      <c r="L9" t="s">
        <v>3208</v>
      </c>
      <c r="M9" t="s">
        <v>22</v>
      </c>
      <c r="N9" t="s">
        <v>23</v>
      </c>
      <c r="O9">
        <v>2</v>
      </c>
      <c r="P9" t="s">
        <v>321</v>
      </c>
      <c r="Q9" t="s">
        <v>25</v>
      </c>
      <c r="R9" t="s">
        <v>106</v>
      </c>
    </row>
    <row r="10" spans="1:19">
      <c r="A10" t="s">
        <v>168</v>
      </c>
      <c r="B10" t="s">
        <v>3199</v>
      </c>
      <c r="C10" t="s">
        <v>3216</v>
      </c>
      <c r="D10" t="s">
        <v>20</v>
      </c>
      <c r="E10">
        <v>1250</v>
      </c>
      <c r="F10">
        <v>2</v>
      </c>
      <c r="G10" t="s">
        <v>3206</v>
      </c>
      <c r="H10" t="s">
        <v>3215</v>
      </c>
      <c r="I10" t="s">
        <v>3203</v>
      </c>
      <c r="K10" t="s">
        <v>3203</v>
      </c>
      <c r="L10" t="s">
        <v>3208</v>
      </c>
      <c r="M10" t="s">
        <v>22</v>
      </c>
      <c r="N10" t="s">
        <v>23</v>
      </c>
      <c r="O10">
        <v>5</v>
      </c>
      <c r="P10" t="s">
        <v>321</v>
      </c>
      <c r="Q10" t="s">
        <v>25</v>
      </c>
      <c r="R10" t="s">
        <v>106</v>
      </c>
    </row>
    <row r="11" spans="1:19">
      <c r="A11" t="s">
        <v>157</v>
      </c>
      <c r="B11" t="s">
        <v>3199</v>
      </c>
      <c r="C11" t="s">
        <v>3212</v>
      </c>
      <c r="D11" t="s">
        <v>20</v>
      </c>
      <c r="E11">
        <v>-5293</v>
      </c>
      <c r="F11">
        <v>4</v>
      </c>
      <c r="G11" t="s">
        <v>3206</v>
      </c>
      <c r="H11" t="s">
        <v>3215</v>
      </c>
      <c r="I11" t="s">
        <v>3203</v>
      </c>
      <c r="K11" t="s">
        <v>3208</v>
      </c>
      <c r="L11" t="s">
        <v>3208</v>
      </c>
      <c r="M11" t="s">
        <v>22</v>
      </c>
      <c r="N11" t="s">
        <v>23</v>
      </c>
      <c r="O11">
        <v>2</v>
      </c>
      <c r="P11" t="s">
        <v>321</v>
      </c>
      <c r="Q11" t="s">
        <v>25</v>
      </c>
      <c r="R11" t="s">
        <v>106</v>
      </c>
    </row>
    <row r="12" spans="1:19">
      <c r="A12" t="s">
        <v>157</v>
      </c>
      <c r="B12" t="s">
        <v>3199</v>
      </c>
      <c r="C12" t="s">
        <v>3217</v>
      </c>
      <c r="D12" t="s">
        <v>20</v>
      </c>
      <c r="E12">
        <v>-3043</v>
      </c>
      <c r="F12">
        <v>2</v>
      </c>
      <c r="G12" t="s">
        <v>3206</v>
      </c>
      <c r="H12" t="s">
        <v>3213</v>
      </c>
      <c r="I12" t="s">
        <v>3203</v>
      </c>
      <c r="K12" t="s">
        <v>3203</v>
      </c>
      <c r="L12" t="s">
        <v>3208</v>
      </c>
      <c r="M12" t="s">
        <v>22</v>
      </c>
      <c r="N12" t="s">
        <v>23</v>
      </c>
      <c r="O12">
        <v>1</v>
      </c>
      <c r="P12" t="s">
        <v>128</v>
      </c>
      <c r="Q12" t="s">
        <v>25</v>
      </c>
      <c r="R12" t="s">
        <v>106</v>
      </c>
    </row>
    <row r="13" spans="1:19">
      <c r="A13" s="1">
        <v>42798</v>
      </c>
      <c r="B13" t="s">
        <v>3199</v>
      </c>
      <c r="C13" s="2">
        <v>42798.680983796294</v>
      </c>
      <c r="D13" t="s">
        <v>20</v>
      </c>
      <c r="E13">
        <v>-1787</v>
      </c>
      <c r="F13">
        <v>2</v>
      </c>
      <c r="G13" t="s">
        <v>3210</v>
      </c>
      <c r="H13" t="s">
        <v>3211</v>
      </c>
      <c r="I13" t="s">
        <v>3203</v>
      </c>
      <c r="K13" t="s">
        <v>3218</v>
      </c>
      <c r="L13" t="s">
        <v>3208</v>
      </c>
      <c r="M13" t="s">
        <v>22</v>
      </c>
      <c r="N13" t="s">
        <v>23</v>
      </c>
      <c r="O13">
        <v>1</v>
      </c>
      <c r="P13" t="s">
        <v>40</v>
      </c>
      <c r="Q13" t="s">
        <v>25</v>
      </c>
      <c r="R13" t="s">
        <v>38</v>
      </c>
    </row>
    <row r="14" spans="1:19">
      <c r="A14" t="s">
        <v>168</v>
      </c>
      <c r="B14" t="s">
        <v>3199</v>
      </c>
      <c r="C14" t="s">
        <v>3219</v>
      </c>
      <c r="D14" t="s">
        <v>20</v>
      </c>
      <c r="E14">
        <v>250</v>
      </c>
      <c r="F14">
        <v>2</v>
      </c>
      <c r="G14" t="s">
        <v>3201</v>
      </c>
      <c r="H14" t="s">
        <v>3202</v>
      </c>
      <c r="I14" t="s">
        <v>3203</v>
      </c>
      <c r="K14" t="s">
        <v>3203</v>
      </c>
      <c r="L14" t="s">
        <v>3203</v>
      </c>
      <c r="M14" t="s">
        <v>22</v>
      </c>
      <c r="N14" t="s">
        <v>23</v>
      </c>
      <c r="O14">
        <v>1</v>
      </c>
      <c r="P14" t="s">
        <v>272</v>
      </c>
      <c r="Q14" t="s">
        <v>25</v>
      </c>
      <c r="R14" t="s">
        <v>38</v>
      </c>
    </row>
    <row r="15" spans="1:19">
      <c r="A15" s="1">
        <v>42798</v>
      </c>
      <c r="B15" t="s">
        <v>3199</v>
      </c>
      <c r="C15" s="2">
        <v>42798.748564814814</v>
      </c>
      <c r="D15" t="s">
        <v>48</v>
      </c>
      <c r="E15">
        <v>1800</v>
      </c>
      <c r="F15">
        <v>2</v>
      </c>
      <c r="G15" t="s">
        <v>3220</v>
      </c>
      <c r="H15" t="s">
        <v>3221</v>
      </c>
      <c r="I15" t="s">
        <v>3203</v>
      </c>
      <c r="K15" t="s">
        <v>3222</v>
      </c>
      <c r="L15" t="s">
        <v>3203</v>
      </c>
      <c r="M15" t="s">
        <v>22</v>
      </c>
      <c r="N15" t="s">
        <v>23</v>
      </c>
      <c r="O15">
        <v>4</v>
      </c>
      <c r="P15" t="s">
        <v>3223</v>
      </c>
      <c r="Q15" t="s">
        <v>87</v>
      </c>
      <c r="R15" t="s">
        <v>3224</v>
      </c>
    </row>
    <row r="16" spans="1:19">
      <c r="A16" t="s">
        <v>33</v>
      </c>
      <c r="B16" t="s">
        <v>3199</v>
      </c>
      <c r="C16" t="s">
        <v>3225</v>
      </c>
      <c r="D16" t="s">
        <v>20</v>
      </c>
      <c r="E16">
        <v>9486</v>
      </c>
      <c r="F16">
        <v>1</v>
      </c>
      <c r="G16" t="s">
        <v>3226</v>
      </c>
      <c r="H16" t="s">
        <v>3227</v>
      </c>
      <c r="I16" t="s">
        <v>3203</v>
      </c>
      <c r="K16" t="s">
        <v>3203</v>
      </c>
      <c r="L16" t="s">
        <v>3203</v>
      </c>
      <c r="M16" t="s">
        <v>22</v>
      </c>
      <c r="N16" t="s">
        <v>23</v>
      </c>
      <c r="O16">
        <v>2</v>
      </c>
      <c r="P16" t="s">
        <v>3228</v>
      </c>
      <c r="Q16" t="s">
        <v>247</v>
      </c>
      <c r="R16" t="s">
        <v>423</v>
      </c>
    </row>
    <row r="17" spans="1:19">
      <c r="A17" s="1">
        <v>42798</v>
      </c>
      <c r="B17" t="s">
        <v>3199</v>
      </c>
      <c r="C17" s="2">
        <v>42798.668541666666</v>
      </c>
      <c r="D17" t="s">
        <v>20</v>
      </c>
      <c r="E17">
        <v>-8727</v>
      </c>
      <c r="F17">
        <v>3</v>
      </c>
      <c r="G17" t="s">
        <v>3210</v>
      </c>
      <c r="H17" t="s">
        <v>3229</v>
      </c>
      <c r="I17" t="s">
        <v>3203</v>
      </c>
      <c r="K17" t="s">
        <v>3208</v>
      </c>
      <c r="L17" t="s">
        <v>3208</v>
      </c>
      <c r="M17" t="s">
        <v>22</v>
      </c>
      <c r="N17" t="s">
        <v>23</v>
      </c>
      <c r="O17">
        <v>4</v>
      </c>
      <c r="P17" t="s">
        <v>54</v>
      </c>
      <c r="Q17" t="s">
        <v>25</v>
      </c>
      <c r="R17" t="s">
        <v>38</v>
      </c>
    </row>
    <row r="19" spans="1:19">
      <c r="A19" t="s">
        <v>0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8</v>
      </c>
      <c r="J19" t="s">
        <v>9</v>
      </c>
      <c r="K19" t="s">
        <v>10</v>
      </c>
      <c r="L19" t="s">
        <v>11</v>
      </c>
      <c r="M19" t="s">
        <v>12</v>
      </c>
      <c r="N19" t="s">
        <v>13</v>
      </c>
      <c r="O19" t="s">
        <v>14</v>
      </c>
      <c r="P19" t="s">
        <v>15</v>
      </c>
      <c r="Q19" t="s">
        <v>16</v>
      </c>
      <c r="R19" t="s">
        <v>17</v>
      </c>
      <c r="S19" t="s">
        <v>18</v>
      </c>
    </row>
    <row r="20" spans="1:19">
      <c r="A20" s="1">
        <v>42892</v>
      </c>
      <c r="B20" t="s">
        <v>3199</v>
      </c>
      <c r="C20" s="2">
        <v>42892.115590277775</v>
      </c>
      <c r="D20" t="s">
        <v>20</v>
      </c>
      <c r="E20">
        <v>-14742</v>
      </c>
      <c r="F20">
        <v>2</v>
      </c>
      <c r="G20" s="2">
        <v>42861.268576388888</v>
      </c>
      <c r="H20" t="s">
        <v>3230</v>
      </c>
      <c r="I20" t="s">
        <v>3203</v>
      </c>
      <c r="K20" t="s">
        <v>1525</v>
      </c>
      <c r="L20" t="s">
        <v>3203</v>
      </c>
      <c r="M20" t="s">
        <v>22</v>
      </c>
      <c r="N20" t="s">
        <v>23</v>
      </c>
      <c r="O20">
        <v>2</v>
      </c>
      <c r="P20" t="s">
        <v>3231</v>
      </c>
      <c r="Q20" t="s">
        <v>87</v>
      </c>
      <c r="R20" t="s">
        <v>3232</v>
      </c>
    </row>
    <row r="21" spans="1:19">
      <c r="A21" s="1">
        <v>42861</v>
      </c>
      <c r="B21" t="s">
        <v>3199</v>
      </c>
      <c r="C21" s="2">
        <v>42861.497743055559</v>
      </c>
      <c r="D21" t="s">
        <v>20</v>
      </c>
      <c r="E21">
        <v>14742</v>
      </c>
      <c r="F21">
        <v>1</v>
      </c>
      <c r="G21" s="2">
        <v>42861.268576388888</v>
      </c>
      <c r="H21" t="s">
        <v>3230</v>
      </c>
      <c r="I21" t="s">
        <v>3203</v>
      </c>
      <c r="K21" t="s">
        <v>3203</v>
      </c>
      <c r="L21" t="s">
        <v>3203</v>
      </c>
      <c r="M21" t="s">
        <v>22</v>
      </c>
      <c r="N21" t="s">
        <v>23</v>
      </c>
      <c r="O21">
        <v>2</v>
      </c>
      <c r="P21" t="s">
        <v>3231</v>
      </c>
      <c r="Q21" t="s">
        <v>87</v>
      </c>
      <c r="R21" t="s">
        <v>3232</v>
      </c>
    </row>
    <row r="22" spans="1:19">
      <c r="A22" t="s">
        <v>682</v>
      </c>
      <c r="B22" t="s">
        <v>3199</v>
      </c>
      <c r="C22" t="s">
        <v>3233</v>
      </c>
      <c r="D22" t="s">
        <v>20</v>
      </c>
      <c r="E22">
        <v>10782</v>
      </c>
      <c r="F22">
        <v>1</v>
      </c>
      <c r="G22" t="s">
        <v>3234</v>
      </c>
      <c r="H22" t="s">
        <v>3235</v>
      </c>
      <c r="I22" t="s">
        <v>3203</v>
      </c>
      <c r="K22" t="s">
        <v>3203</v>
      </c>
      <c r="L22" t="s">
        <v>3203</v>
      </c>
      <c r="M22" t="s">
        <v>22</v>
      </c>
      <c r="N22" t="s">
        <v>23</v>
      </c>
      <c r="O22">
        <v>1</v>
      </c>
      <c r="P22" t="s">
        <v>3236</v>
      </c>
      <c r="Q22" t="s">
        <v>87</v>
      </c>
      <c r="R22" t="s">
        <v>659</v>
      </c>
    </row>
    <row r="23" spans="1:19">
      <c r="A23" t="s">
        <v>3051</v>
      </c>
      <c r="B23" t="s">
        <v>3199</v>
      </c>
      <c r="C23" t="s">
        <v>3237</v>
      </c>
      <c r="D23" t="s">
        <v>20</v>
      </c>
      <c r="E23">
        <v>-6282</v>
      </c>
      <c r="F23">
        <v>2</v>
      </c>
      <c r="G23" t="s">
        <v>3234</v>
      </c>
      <c r="H23" t="s">
        <v>3235</v>
      </c>
      <c r="I23" t="s">
        <v>3203</v>
      </c>
      <c r="K23" t="s">
        <v>3203</v>
      </c>
      <c r="L23" t="s">
        <v>3203</v>
      </c>
      <c r="M23" t="s">
        <v>22</v>
      </c>
      <c r="N23" t="s">
        <v>23</v>
      </c>
      <c r="O23">
        <v>1</v>
      </c>
      <c r="P23" t="s">
        <v>3236</v>
      </c>
      <c r="Q23" t="s">
        <v>87</v>
      </c>
      <c r="R23" t="s">
        <v>659</v>
      </c>
    </row>
    <row r="24" spans="1:19">
      <c r="A24" s="1">
        <v>42831</v>
      </c>
      <c r="B24" t="s">
        <v>3199</v>
      </c>
      <c r="C24" s="2">
        <v>42831.538136574076</v>
      </c>
      <c r="D24" t="s">
        <v>20</v>
      </c>
      <c r="E24">
        <v>9968</v>
      </c>
      <c r="F24">
        <v>1</v>
      </c>
      <c r="G24" s="2">
        <v>42831.308969907404</v>
      </c>
      <c r="H24" t="s">
        <v>3238</v>
      </c>
      <c r="I24" t="s">
        <v>3203</v>
      </c>
      <c r="K24" t="s">
        <v>3203</v>
      </c>
      <c r="L24" t="s">
        <v>3203</v>
      </c>
      <c r="M24" t="s">
        <v>22</v>
      </c>
      <c r="N24" t="s">
        <v>23</v>
      </c>
      <c r="O24">
        <v>2</v>
      </c>
      <c r="P24" t="s">
        <v>3239</v>
      </c>
      <c r="Q24" t="s">
        <v>87</v>
      </c>
      <c r="R24" t="s">
        <v>3240</v>
      </c>
    </row>
    <row r="25" spans="1:19">
      <c r="A25" s="1">
        <v>42861</v>
      </c>
      <c r="B25" t="s">
        <v>3199</v>
      </c>
      <c r="C25" s="2">
        <v>42861.781701388885</v>
      </c>
      <c r="D25" t="s">
        <v>20</v>
      </c>
      <c r="E25">
        <v>11226</v>
      </c>
      <c r="F25">
        <v>1</v>
      </c>
      <c r="G25" s="2">
        <v>42861.552534722221</v>
      </c>
      <c r="H25" t="s">
        <v>3241</v>
      </c>
      <c r="I25" t="s">
        <v>3203</v>
      </c>
      <c r="K25" t="s">
        <v>3203</v>
      </c>
      <c r="L25" t="s">
        <v>3203</v>
      </c>
      <c r="M25" t="s">
        <v>22</v>
      </c>
      <c r="N25" t="s">
        <v>23</v>
      </c>
      <c r="O25">
        <v>2</v>
      </c>
      <c r="P25" t="s">
        <v>3242</v>
      </c>
      <c r="Q25" t="s">
        <v>87</v>
      </c>
      <c r="R25" t="s">
        <v>3232</v>
      </c>
    </row>
    <row r="26" spans="1:19">
      <c r="A26" s="1">
        <v>43075</v>
      </c>
      <c r="B26" t="s">
        <v>3199</v>
      </c>
      <c r="C26" s="2">
        <v>43075.482407407406</v>
      </c>
      <c r="D26" t="s">
        <v>20</v>
      </c>
      <c r="E26">
        <v>10730</v>
      </c>
      <c r="F26">
        <v>1</v>
      </c>
      <c r="G26" s="2">
        <v>43075.253240740742</v>
      </c>
      <c r="H26" t="s">
        <v>3243</v>
      </c>
      <c r="I26" t="s">
        <v>3203</v>
      </c>
      <c r="K26" t="s">
        <v>3203</v>
      </c>
      <c r="L26" t="s">
        <v>3203</v>
      </c>
      <c r="M26" t="s">
        <v>22</v>
      </c>
      <c r="N26" t="s">
        <v>23</v>
      </c>
      <c r="O26">
        <v>1</v>
      </c>
      <c r="P26" t="s">
        <v>3244</v>
      </c>
      <c r="Q26" t="s">
        <v>87</v>
      </c>
      <c r="R26" t="s">
        <v>3245</v>
      </c>
    </row>
    <row r="27" spans="1:19">
      <c r="A27" s="1">
        <v>43075</v>
      </c>
      <c r="B27" t="s">
        <v>3199</v>
      </c>
      <c r="C27" s="2">
        <v>43075.59202546296</v>
      </c>
      <c r="D27" t="s">
        <v>20</v>
      </c>
      <c r="E27">
        <v>18768</v>
      </c>
      <c r="F27">
        <v>1</v>
      </c>
      <c r="G27" s="2">
        <v>43075.362858796296</v>
      </c>
      <c r="H27" t="s">
        <v>3246</v>
      </c>
      <c r="I27" t="s">
        <v>3203</v>
      </c>
      <c r="K27" t="s">
        <v>3203</v>
      </c>
      <c r="L27" t="s">
        <v>3203</v>
      </c>
      <c r="M27" t="s">
        <v>22</v>
      </c>
      <c r="N27" t="s">
        <v>23</v>
      </c>
      <c r="O27">
        <v>4</v>
      </c>
      <c r="P27" t="s">
        <v>3247</v>
      </c>
      <c r="Q27" t="s">
        <v>87</v>
      </c>
      <c r="R27" t="s">
        <v>73</v>
      </c>
    </row>
    <row r="28" spans="1:19">
      <c r="A28" s="1">
        <v>42772</v>
      </c>
      <c r="B28" t="s">
        <v>3199</v>
      </c>
      <c r="C28" s="2">
        <v>42772.804097222222</v>
      </c>
      <c r="D28" t="s">
        <v>20</v>
      </c>
      <c r="E28">
        <v>10170</v>
      </c>
      <c r="F28">
        <v>1</v>
      </c>
      <c r="G28" s="2">
        <v>42772.574930555558</v>
      </c>
      <c r="H28" t="s">
        <v>3248</v>
      </c>
      <c r="I28" t="s">
        <v>3203</v>
      </c>
      <c r="K28" t="s">
        <v>3203</v>
      </c>
      <c r="L28" t="s">
        <v>3203</v>
      </c>
      <c r="M28" t="s">
        <v>22</v>
      </c>
      <c r="N28" t="s">
        <v>23</v>
      </c>
      <c r="O28">
        <v>2</v>
      </c>
      <c r="P28" t="s">
        <v>3249</v>
      </c>
      <c r="Q28" t="s">
        <v>247</v>
      </c>
      <c r="R28" t="s">
        <v>3250</v>
      </c>
    </row>
    <row r="31" spans="1:19">
      <c r="A31" t="s">
        <v>0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7</v>
      </c>
      <c r="I31" t="s">
        <v>8</v>
      </c>
      <c r="J31" t="s">
        <v>9</v>
      </c>
      <c r="K31" t="s">
        <v>10</v>
      </c>
      <c r="L31" t="s">
        <v>11</v>
      </c>
      <c r="M31" t="s">
        <v>12</v>
      </c>
      <c r="N31" t="s">
        <v>13</v>
      </c>
      <c r="O31" t="s">
        <v>14</v>
      </c>
      <c r="P31" t="s">
        <v>15</v>
      </c>
      <c r="Q31" t="s">
        <v>16</v>
      </c>
      <c r="R31" t="s">
        <v>17</v>
      </c>
      <c r="S31" t="s">
        <v>18</v>
      </c>
    </row>
    <row r="32" spans="1:19">
      <c r="A32" t="s">
        <v>3761</v>
      </c>
      <c r="B32" t="s">
        <v>3199</v>
      </c>
      <c r="C32" t="s">
        <v>4213</v>
      </c>
      <c r="D32" t="s">
        <v>20</v>
      </c>
      <c r="E32">
        <v>3204</v>
      </c>
      <c r="F32">
        <v>1</v>
      </c>
      <c r="G32" t="s">
        <v>4214</v>
      </c>
      <c r="H32" t="s">
        <v>4215</v>
      </c>
      <c r="I32" t="s">
        <v>3203</v>
      </c>
      <c r="K32" t="s">
        <v>3208</v>
      </c>
      <c r="L32" t="s">
        <v>3208</v>
      </c>
      <c r="M32" t="s">
        <v>22</v>
      </c>
      <c r="N32" t="s">
        <v>23</v>
      </c>
      <c r="O32">
        <v>1</v>
      </c>
      <c r="P32" t="s">
        <v>1185</v>
      </c>
      <c r="Q32" t="s">
        <v>87</v>
      </c>
      <c r="R32" t="s">
        <v>1186</v>
      </c>
    </row>
    <row r="34" spans="1:170">
      <c r="A34" t="s">
        <v>0</v>
      </c>
      <c r="B34" t="s">
        <v>1</v>
      </c>
      <c r="C34" t="s">
        <v>2</v>
      </c>
      <c r="D34" t="s">
        <v>3</v>
      </c>
      <c r="E34" t="s">
        <v>4</v>
      </c>
      <c r="F34" t="s">
        <v>5</v>
      </c>
      <c r="G34" t="s">
        <v>6</v>
      </c>
      <c r="H34" t="s">
        <v>7</v>
      </c>
      <c r="I34" t="s">
        <v>8</v>
      </c>
      <c r="J34" t="s">
        <v>9</v>
      </c>
      <c r="K34" t="s">
        <v>10</v>
      </c>
      <c r="L34" t="s">
        <v>11</v>
      </c>
      <c r="M34" t="s">
        <v>12</v>
      </c>
      <c r="N34" t="s">
        <v>13</v>
      </c>
      <c r="O34" t="s">
        <v>14</v>
      </c>
      <c r="P34" t="s">
        <v>15</v>
      </c>
      <c r="Q34" t="s">
        <v>16</v>
      </c>
      <c r="R34" t="s">
        <v>17</v>
      </c>
      <c r="S34" t="s">
        <v>18</v>
      </c>
      <c r="T34" t="s">
        <v>4216</v>
      </c>
      <c r="U34" t="s">
        <v>4217</v>
      </c>
      <c r="V34" t="s">
        <v>4218</v>
      </c>
      <c r="W34" t="s">
        <v>4219</v>
      </c>
      <c r="X34" t="s">
        <v>4220</v>
      </c>
      <c r="Y34" t="s">
        <v>4221</v>
      </c>
      <c r="Z34" t="s">
        <v>4222</v>
      </c>
      <c r="AA34" t="s">
        <v>4223</v>
      </c>
      <c r="AB34" t="s">
        <v>4224</v>
      </c>
      <c r="AC34" t="s">
        <v>4225</v>
      </c>
      <c r="AD34" t="s">
        <v>4226</v>
      </c>
      <c r="AE34" t="s">
        <v>4227</v>
      </c>
      <c r="AF34" t="s">
        <v>4228</v>
      </c>
      <c r="AG34" t="s">
        <v>4229</v>
      </c>
      <c r="AH34" t="s">
        <v>4230</v>
      </c>
      <c r="AI34" t="s">
        <v>4231</v>
      </c>
      <c r="AJ34" t="s">
        <v>4232</v>
      </c>
      <c r="AK34" t="s">
        <v>4233</v>
      </c>
      <c r="AL34" t="s">
        <v>4234</v>
      </c>
      <c r="AM34" t="s">
        <v>4235</v>
      </c>
      <c r="AN34" t="s">
        <v>4236</v>
      </c>
      <c r="AO34" t="s">
        <v>4237</v>
      </c>
      <c r="AP34" t="s">
        <v>4238</v>
      </c>
      <c r="AQ34" t="s">
        <v>4239</v>
      </c>
      <c r="AR34" t="s">
        <v>4240</v>
      </c>
      <c r="AS34" t="s">
        <v>4241</v>
      </c>
      <c r="AT34" t="s">
        <v>4242</v>
      </c>
      <c r="AU34" t="s">
        <v>4243</v>
      </c>
      <c r="AV34" t="s">
        <v>4244</v>
      </c>
      <c r="AW34" t="s">
        <v>4245</v>
      </c>
      <c r="AX34" t="s">
        <v>4246</v>
      </c>
      <c r="AY34" t="s">
        <v>4247</v>
      </c>
      <c r="AZ34" t="s">
        <v>4248</v>
      </c>
      <c r="BA34" t="s">
        <v>4249</v>
      </c>
      <c r="BB34" t="s">
        <v>4250</v>
      </c>
      <c r="BC34" t="s">
        <v>4251</v>
      </c>
      <c r="BD34" t="s">
        <v>4252</v>
      </c>
      <c r="BE34" t="s">
        <v>4253</v>
      </c>
      <c r="BF34" t="s">
        <v>4254</v>
      </c>
      <c r="BG34" t="s">
        <v>4255</v>
      </c>
      <c r="BH34" t="s">
        <v>4256</v>
      </c>
      <c r="BI34" t="s">
        <v>4257</v>
      </c>
      <c r="BJ34" t="s">
        <v>4258</v>
      </c>
      <c r="BK34" t="s">
        <v>4259</v>
      </c>
      <c r="BL34" t="s">
        <v>4260</v>
      </c>
      <c r="BM34" t="s">
        <v>4261</v>
      </c>
      <c r="BN34" t="s">
        <v>4262</v>
      </c>
      <c r="BO34" t="s">
        <v>4263</v>
      </c>
      <c r="BP34" t="s">
        <v>4264</v>
      </c>
      <c r="BQ34" t="s">
        <v>4265</v>
      </c>
      <c r="BR34" t="s">
        <v>4266</v>
      </c>
      <c r="BS34" t="s">
        <v>4267</v>
      </c>
      <c r="BT34" t="s">
        <v>4268</v>
      </c>
      <c r="BU34" t="s">
        <v>4269</v>
      </c>
      <c r="BV34" t="s">
        <v>4270</v>
      </c>
      <c r="BW34" t="s">
        <v>4271</v>
      </c>
      <c r="BX34" t="s">
        <v>4272</v>
      </c>
      <c r="BY34" t="s">
        <v>4273</v>
      </c>
      <c r="BZ34" t="s">
        <v>4274</v>
      </c>
      <c r="CA34" t="s">
        <v>4275</v>
      </c>
      <c r="CB34" t="s">
        <v>4276</v>
      </c>
      <c r="CC34" t="s">
        <v>4277</v>
      </c>
      <c r="CD34" t="s">
        <v>4278</v>
      </c>
      <c r="CE34" t="s">
        <v>4279</v>
      </c>
      <c r="CF34" t="s">
        <v>4280</v>
      </c>
      <c r="CG34" t="s">
        <v>4281</v>
      </c>
      <c r="CH34" t="s">
        <v>4282</v>
      </c>
      <c r="CI34" t="s">
        <v>4283</v>
      </c>
      <c r="CJ34" t="s">
        <v>4284</v>
      </c>
      <c r="CK34" t="s">
        <v>4285</v>
      </c>
      <c r="CL34" t="s">
        <v>4286</v>
      </c>
      <c r="CM34" t="s">
        <v>4287</v>
      </c>
      <c r="CN34" t="s">
        <v>4288</v>
      </c>
      <c r="CO34" t="s">
        <v>4289</v>
      </c>
      <c r="CP34" t="s">
        <v>4290</v>
      </c>
      <c r="CQ34" t="s">
        <v>4291</v>
      </c>
      <c r="CR34" t="s">
        <v>4292</v>
      </c>
      <c r="CS34" t="s">
        <v>4293</v>
      </c>
      <c r="CT34" t="s">
        <v>4294</v>
      </c>
      <c r="CU34" t="s">
        <v>4295</v>
      </c>
      <c r="CV34" t="s">
        <v>4296</v>
      </c>
      <c r="CW34" t="s">
        <v>4297</v>
      </c>
      <c r="CX34" t="s">
        <v>4298</v>
      </c>
      <c r="CY34" t="s">
        <v>4299</v>
      </c>
      <c r="CZ34" t="s">
        <v>4300</v>
      </c>
      <c r="DA34" t="s">
        <v>4301</v>
      </c>
      <c r="DB34" t="s">
        <v>4302</v>
      </c>
      <c r="DC34" t="s">
        <v>4303</v>
      </c>
      <c r="DD34" t="s">
        <v>4304</v>
      </c>
      <c r="DE34" t="s">
        <v>4305</v>
      </c>
      <c r="DF34" t="s">
        <v>4306</v>
      </c>
      <c r="DG34" t="s">
        <v>4307</v>
      </c>
      <c r="DH34" t="s">
        <v>4308</v>
      </c>
      <c r="DI34" t="s">
        <v>4309</v>
      </c>
      <c r="DJ34" t="s">
        <v>4310</v>
      </c>
      <c r="DK34" t="s">
        <v>4311</v>
      </c>
      <c r="DL34" t="s">
        <v>4312</v>
      </c>
      <c r="DM34" t="s">
        <v>4313</v>
      </c>
      <c r="DN34" t="s">
        <v>4314</v>
      </c>
      <c r="DO34" t="s">
        <v>4315</v>
      </c>
      <c r="DP34" t="s">
        <v>4316</v>
      </c>
      <c r="DQ34" t="s">
        <v>4317</v>
      </c>
      <c r="DR34" t="s">
        <v>4318</v>
      </c>
      <c r="DS34" t="s">
        <v>4319</v>
      </c>
      <c r="DT34" t="s">
        <v>4320</v>
      </c>
      <c r="DU34" t="s">
        <v>4321</v>
      </c>
      <c r="DV34" t="s">
        <v>4322</v>
      </c>
      <c r="DW34" t="s">
        <v>4323</v>
      </c>
      <c r="DX34" t="s">
        <v>4324</v>
      </c>
      <c r="DY34" t="s">
        <v>4325</v>
      </c>
      <c r="DZ34" t="s">
        <v>4326</v>
      </c>
      <c r="EA34" t="s">
        <v>4327</v>
      </c>
      <c r="EB34" t="s">
        <v>4328</v>
      </c>
      <c r="EC34" t="s">
        <v>4329</v>
      </c>
      <c r="ED34" t="s">
        <v>4330</v>
      </c>
      <c r="EE34" t="s">
        <v>4331</v>
      </c>
      <c r="EF34" t="s">
        <v>4332</v>
      </c>
      <c r="EG34" t="s">
        <v>4333</v>
      </c>
      <c r="EH34" t="s">
        <v>4334</v>
      </c>
      <c r="EI34" t="s">
        <v>4335</v>
      </c>
      <c r="EJ34" t="s">
        <v>4336</v>
      </c>
      <c r="EK34" t="s">
        <v>4337</v>
      </c>
      <c r="EL34" t="s">
        <v>4338</v>
      </c>
      <c r="EM34" t="s">
        <v>4339</v>
      </c>
      <c r="EN34" t="s">
        <v>4340</v>
      </c>
      <c r="EO34" t="s">
        <v>4341</v>
      </c>
      <c r="EP34" t="s">
        <v>4342</v>
      </c>
      <c r="EQ34" t="s">
        <v>4343</v>
      </c>
      <c r="ER34" t="s">
        <v>4344</v>
      </c>
      <c r="ES34" t="s">
        <v>4345</v>
      </c>
      <c r="ET34" t="s">
        <v>4346</v>
      </c>
      <c r="EU34" t="s">
        <v>4347</v>
      </c>
      <c r="EV34" t="s">
        <v>4348</v>
      </c>
      <c r="EW34" t="s">
        <v>4349</v>
      </c>
      <c r="EX34" t="s">
        <v>4350</v>
      </c>
      <c r="EY34" t="s">
        <v>4351</v>
      </c>
      <c r="EZ34" t="s">
        <v>4352</v>
      </c>
      <c r="FA34" t="s">
        <v>4353</v>
      </c>
      <c r="FB34" t="s">
        <v>4354</v>
      </c>
      <c r="FC34" t="s">
        <v>4355</v>
      </c>
      <c r="FD34" t="s">
        <v>4356</v>
      </c>
      <c r="FE34" t="s">
        <v>4357</v>
      </c>
      <c r="FF34" t="s">
        <v>4358</v>
      </c>
      <c r="FG34" t="s">
        <v>4359</v>
      </c>
      <c r="FH34" t="s">
        <v>4360</v>
      </c>
      <c r="FI34" t="s">
        <v>4361</v>
      </c>
      <c r="FJ34" t="s">
        <v>4362</v>
      </c>
      <c r="FK34" t="s">
        <v>4363</v>
      </c>
      <c r="FL34" t="s">
        <v>4364</v>
      </c>
      <c r="FM34" t="s">
        <v>4365</v>
      </c>
      <c r="FN34" t="s">
        <v>4366</v>
      </c>
    </row>
    <row r="35" spans="1:170">
      <c r="A35" t="s">
        <v>4389</v>
      </c>
      <c r="B35" t="s">
        <v>3199</v>
      </c>
      <c r="C35" t="s">
        <v>5062</v>
      </c>
      <c r="D35" t="s">
        <v>20</v>
      </c>
      <c r="E35">
        <v>7699</v>
      </c>
      <c r="F35">
        <v>1</v>
      </c>
      <c r="G35" t="s">
        <v>5063</v>
      </c>
      <c r="H35" t="s">
        <v>5064</v>
      </c>
      <c r="I35" t="s">
        <v>3203</v>
      </c>
      <c r="K35" t="s">
        <v>3208</v>
      </c>
      <c r="L35" t="s">
        <v>3208</v>
      </c>
      <c r="M35" t="s">
        <v>22</v>
      </c>
      <c r="N35" t="s">
        <v>23</v>
      </c>
      <c r="O35">
        <v>1</v>
      </c>
      <c r="P35" t="s">
        <v>5065</v>
      </c>
      <c r="Q35" t="s">
        <v>87</v>
      </c>
      <c r="R35" t="s">
        <v>5066</v>
      </c>
      <c r="V35" t="s">
        <v>3553</v>
      </c>
      <c r="W35">
        <v>6800</v>
      </c>
      <c r="X35">
        <v>0</v>
      </c>
      <c r="Y35">
        <v>200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50</v>
      </c>
      <c r="AH35">
        <v>153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12</v>
      </c>
      <c r="AP35">
        <v>0</v>
      </c>
      <c r="AQ35">
        <v>0</v>
      </c>
      <c r="AR35">
        <v>975</v>
      </c>
      <c r="AS35">
        <v>0</v>
      </c>
      <c r="AT35">
        <v>0</v>
      </c>
      <c r="AU35">
        <v>0</v>
      </c>
      <c r="AV35">
        <v>8190</v>
      </c>
      <c r="AW35" t="s">
        <v>4652</v>
      </c>
      <c r="AX35">
        <v>333</v>
      </c>
      <c r="AY35" s="2">
        <v>42964.815972222219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2250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950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</row>
    <row r="36" spans="1:170">
      <c r="A36" t="s">
        <v>4389</v>
      </c>
      <c r="B36" t="s">
        <v>3199</v>
      </c>
      <c r="C36" t="s">
        <v>5067</v>
      </c>
      <c r="D36" t="s">
        <v>48</v>
      </c>
      <c r="E36">
        <v>4093</v>
      </c>
      <c r="F36">
        <v>2</v>
      </c>
      <c r="G36" t="s">
        <v>5063</v>
      </c>
      <c r="H36" t="s">
        <v>5064</v>
      </c>
      <c r="I36" t="s">
        <v>3203</v>
      </c>
      <c r="K36" t="s">
        <v>5068</v>
      </c>
      <c r="L36" t="s">
        <v>3208</v>
      </c>
      <c r="M36" t="s">
        <v>22</v>
      </c>
      <c r="N36" t="s">
        <v>23</v>
      </c>
      <c r="O36">
        <v>1</v>
      </c>
      <c r="P36" t="s">
        <v>5065</v>
      </c>
      <c r="Q36" t="s">
        <v>87</v>
      </c>
      <c r="R36" t="s">
        <v>5066</v>
      </c>
      <c r="V36" t="s">
        <v>3553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4652</v>
      </c>
      <c r="AX36">
        <v>333</v>
      </c>
      <c r="AY36" s="2">
        <v>42964.815972222219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</row>
    <row r="37" spans="1:170">
      <c r="A37" t="s">
        <v>4491</v>
      </c>
      <c r="B37" t="s">
        <v>3199</v>
      </c>
      <c r="C37" t="s">
        <v>5069</v>
      </c>
      <c r="D37" t="s">
        <v>20</v>
      </c>
      <c r="E37">
        <v>7957</v>
      </c>
      <c r="F37">
        <v>1</v>
      </c>
      <c r="G37" t="s">
        <v>5070</v>
      </c>
      <c r="H37" t="s">
        <v>5071</v>
      </c>
      <c r="I37" t="s">
        <v>3203</v>
      </c>
      <c r="K37" t="s">
        <v>3208</v>
      </c>
      <c r="L37" t="s">
        <v>3208</v>
      </c>
      <c r="M37" t="s">
        <v>22</v>
      </c>
      <c r="N37" t="s">
        <v>23</v>
      </c>
      <c r="O37">
        <v>1</v>
      </c>
      <c r="P37" t="s">
        <v>5072</v>
      </c>
      <c r="Q37" t="s">
        <v>87</v>
      </c>
      <c r="R37" t="s">
        <v>5073</v>
      </c>
      <c r="V37" t="s">
        <v>3553</v>
      </c>
      <c r="W37">
        <v>5719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153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234</v>
      </c>
      <c r="AO37">
        <v>530</v>
      </c>
      <c r="AP37">
        <v>0</v>
      </c>
      <c r="AQ37">
        <v>0</v>
      </c>
      <c r="AR37">
        <v>975</v>
      </c>
      <c r="AS37">
        <v>0</v>
      </c>
      <c r="AT37">
        <v>0</v>
      </c>
      <c r="AU37">
        <v>0</v>
      </c>
      <c r="AV37">
        <v>7611</v>
      </c>
      <c r="AW37" t="s">
        <v>5074</v>
      </c>
      <c r="AX37">
        <v>961</v>
      </c>
      <c r="AY37" s="2">
        <v>42970.895833333336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</row>
    <row r="38" spans="1:170">
      <c r="A38" t="s">
        <v>5118</v>
      </c>
      <c r="B38" t="s">
        <v>3199</v>
      </c>
      <c r="C38" t="s">
        <v>5535</v>
      </c>
      <c r="D38" t="s">
        <v>20</v>
      </c>
      <c r="E38">
        <v>-300</v>
      </c>
      <c r="F38">
        <v>2</v>
      </c>
      <c r="G38" t="s">
        <v>5536</v>
      </c>
      <c r="H38" t="s">
        <v>5537</v>
      </c>
      <c r="I38" t="s">
        <v>3203</v>
      </c>
      <c r="K38" t="s">
        <v>5538</v>
      </c>
      <c r="L38" t="s">
        <v>3208</v>
      </c>
      <c r="M38" t="s">
        <v>22</v>
      </c>
      <c r="N38" t="s">
        <v>23</v>
      </c>
      <c r="O38">
        <v>1</v>
      </c>
      <c r="P38" t="s">
        <v>1185</v>
      </c>
      <c r="Q38" t="s">
        <v>3699</v>
      </c>
      <c r="R38" t="s">
        <v>3783</v>
      </c>
      <c r="V38" t="s">
        <v>3553</v>
      </c>
      <c r="W38">
        <v>2800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50</v>
      </c>
      <c r="AH38">
        <v>244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116</v>
      </c>
      <c r="AO38">
        <v>130</v>
      </c>
      <c r="AP38">
        <v>0</v>
      </c>
      <c r="AQ38">
        <v>0</v>
      </c>
      <c r="AR38">
        <v>525</v>
      </c>
      <c r="AS38">
        <v>0</v>
      </c>
      <c r="AT38">
        <v>0</v>
      </c>
      <c r="AU38">
        <v>0</v>
      </c>
      <c r="AV38">
        <v>3865</v>
      </c>
      <c r="AW38" t="s">
        <v>4925</v>
      </c>
      <c r="AX38">
        <v>383</v>
      </c>
      <c r="AY38" s="2">
        <v>42973.649305555555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250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</row>
    <row r="39" spans="1:170">
      <c r="A39" t="s">
        <v>5082</v>
      </c>
      <c r="B39" t="s">
        <v>3199</v>
      </c>
      <c r="C39" t="s">
        <v>5539</v>
      </c>
      <c r="D39" t="s">
        <v>20</v>
      </c>
      <c r="E39">
        <v>4590</v>
      </c>
      <c r="F39">
        <v>1</v>
      </c>
      <c r="G39" t="s">
        <v>5536</v>
      </c>
      <c r="H39" t="s">
        <v>5537</v>
      </c>
      <c r="I39" t="s">
        <v>3203</v>
      </c>
      <c r="K39" t="s">
        <v>3208</v>
      </c>
      <c r="L39" t="s">
        <v>3208</v>
      </c>
      <c r="M39" t="s">
        <v>22</v>
      </c>
      <c r="N39" t="s">
        <v>23</v>
      </c>
      <c r="O39">
        <v>1</v>
      </c>
      <c r="P39" t="s">
        <v>1185</v>
      </c>
      <c r="Q39" t="s">
        <v>3699</v>
      </c>
      <c r="R39" t="s">
        <v>3783</v>
      </c>
      <c r="V39" t="s">
        <v>3553</v>
      </c>
      <c r="W39">
        <v>2800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50</v>
      </c>
      <c r="AH39">
        <v>244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116</v>
      </c>
      <c r="AO39">
        <v>130</v>
      </c>
      <c r="AP39">
        <v>0</v>
      </c>
      <c r="AQ39">
        <v>0</v>
      </c>
      <c r="AR39">
        <v>525</v>
      </c>
      <c r="AS39">
        <v>0</v>
      </c>
      <c r="AT39">
        <v>0</v>
      </c>
      <c r="AU39">
        <v>0</v>
      </c>
      <c r="AV39">
        <v>3865</v>
      </c>
      <c r="AW39" t="s">
        <v>4925</v>
      </c>
      <c r="AX39">
        <v>383</v>
      </c>
      <c r="AY39" s="2">
        <v>42973.649305555555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300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250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</row>
    <row r="41" spans="1:170">
      <c r="A41" t="s">
        <v>0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7</v>
      </c>
      <c r="I41" t="s">
        <v>8</v>
      </c>
      <c r="J41" t="s">
        <v>9</v>
      </c>
      <c r="K41" t="s">
        <v>10</v>
      </c>
      <c r="L41" t="s">
        <v>11</v>
      </c>
      <c r="M41" t="s">
        <v>12</v>
      </c>
      <c r="N41" t="s">
        <v>13</v>
      </c>
      <c r="O41" t="s">
        <v>14</v>
      </c>
      <c r="P41" t="s">
        <v>15</v>
      </c>
      <c r="Q41" t="s">
        <v>16</v>
      </c>
      <c r="R41" t="s">
        <v>17</v>
      </c>
    </row>
    <row r="42" spans="1:170">
      <c r="A42" t="s">
        <v>5598</v>
      </c>
      <c r="B42" t="s">
        <v>3199</v>
      </c>
      <c r="C42" t="s">
        <v>7623</v>
      </c>
      <c r="D42" t="s">
        <v>20</v>
      </c>
      <c r="E42">
        <v>6767</v>
      </c>
      <c r="F42">
        <v>1</v>
      </c>
      <c r="G42" t="s">
        <v>7624</v>
      </c>
      <c r="H42" t="s">
        <v>7625</v>
      </c>
      <c r="I42" t="s">
        <v>3203</v>
      </c>
      <c r="K42" t="s">
        <v>3208</v>
      </c>
      <c r="L42" t="s">
        <v>3208</v>
      </c>
      <c r="M42" t="s">
        <v>22</v>
      </c>
      <c r="N42" t="s">
        <v>23</v>
      </c>
      <c r="O42">
        <v>1</v>
      </c>
      <c r="P42" t="s">
        <v>7626</v>
      </c>
      <c r="Q42" t="s">
        <v>6396</v>
      </c>
      <c r="R42" t="s">
        <v>7627</v>
      </c>
    </row>
    <row r="43" spans="1:170">
      <c r="A43" s="1">
        <v>43048</v>
      </c>
      <c r="B43" t="s">
        <v>3199</v>
      </c>
      <c r="C43" s="2">
        <v>43048.746655092589</v>
      </c>
      <c r="D43" t="s">
        <v>20</v>
      </c>
      <c r="E43">
        <v>5139</v>
      </c>
      <c r="F43">
        <v>1</v>
      </c>
      <c r="G43" s="2">
        <v>43048.517488425925</v>
      </c>
      <c r="H43" t="s">
        <v>7628</v>
      </c>
      <c r="I43" t="s">
        <v>3203</v>
      </c>
      <c r="K43" t="s">
        <v>3208</v>
      </c>
      <c r="L43" t="s">
        <v>3208</v>
      </c>
      <c r="M43" t="s">
        <v>22</v>
      </c>
      <c r="N43" t="s">
        <v>23</v>
      </c>
      <c r="O43">
        <v>1</v>
      </c>
      <c r="P43" t="s">
        <v>7629</v>
      </c>
      <c r="Q43" t="s">
        <v>5233</v>
      </c>
      <c r="R43" t="s">
        <v>7630</v>
      </c>
    </row>
    <row r="44" spans="1:170">
      <c r="A44" t="s">
        <v>5598</v>
      </c>
      <c r="B44" t="s">
        <v>3199</v>
      </c>
      <c r="C44" t="s">
        <v>7631</v>
      </c>
      <c r="D44" t="s">
        <v>20</v>
      </c>
      <c r="E44">
        <v>5306</v>
      </c>
      <c r="F44">
        <v>1</v>
      </c>
      <c r="G44" t="s">
        <v>7632</v>
      </c>
      <c r="H44" t="s">
        <v>7633</v>
      </c>
      <c r="I44" t="s">
        <v>3203</v>
      </c>
      <c r="K44" t="s">
        <v>3208</v>
      </c>
      <c r="L44" t="s">
        <v>3208</v>
      </c>
      <c r="M44" t="s">
        <v>22</v>
      </c>
      <c r="N44" t="s">
        <v>23</v>
      </c>
      <c r="O44">
        <v>1</v>
      </c>
      <c r="P44" t="s">
        <v>1185</v>
      </c>
      <c r="Q44" t="s">
        <v>5875</v>
      </c>
      <c r="R44" t="s">
        <v>3783</v>
      </c>
    </row>
    <row r="45" spans="1:170">
      <c r="A45" t="s">
        <v>5646</v>
      </c>
      <c r="B45" t="s">
        <v>3199</v>
      </c>
      <c r="C45" t="s">
        <v>7634</v>
      </c>
      <c r="D45" t="s">
        <v>20</v>
      </c>
      <c r="E45">
        <v>8820</v>
      </c>
      <c r="F45">
        <v>1</v>
      </c>
      <c r="G45" t="s">
        <v>7635</v>
      </c>
      <c r="H45" t="s">
        <v>7636</v>
      </c>
      <c r="I45" t="s">
        <v>3203</v>
      </c>
      <c r="K45" t="s">
        <v>3208</v>
      </c>
      <c r="L45" t="s">
        <v>3208</v>
      </c>
      <c r="M45" t="s">
        <v>22</v>
      </c>
      <c r="N45" t="s">
        <v>23</v>
      </c>
      <c r="O45">
        <v>2</v>
      </c>
      <c r="P45" t="s">
        <v>54</v>
      </c>
      <c r="Q45" t="s">
        <v>87</v>
      </c>
      <c r="R45" t="s">
        <v>55</v>
      </c>
    </row>
    <row r="46" spans="1:170">
      <c r="A46" t="s">
        <v>5646</v>
      </c>
      <c r="B46" t="s">
        <v>3199</v>
      </c>
      <c r="C46" t="s">
        <v>7637</v>
      </c>
      <c r="D46" t="s">
        <v>20</v>
      </c>
      <c r="E46">
        <v>600</v>
      </c>
      <c r="F46">
        <v>2</v>
      </c>
      <c r="G46" t="s">
        <v>7635</v>
      </c>
      <c r="H46" t="s">
        <v>7636</v>
      </c>
      <c r="I46" t="s">
        <v>3203</v>
      </c>
      <c r="K46" t="s">
        <v>3203</v>
      </c>
      <c r="L46" t="s">
        <v>3208</v>
      </c>
      <c r="M46" t="s">
        <v>22</v>
      </c>
      <c r="N46" t="s">
        <v>23</v>
      </c>
      <c r="O46">
        <v>2</v>
      </c>
      <c r="P46" t="s">
        <v>54</v>
      </c>
      <c r="Q46" t="s">
        <v>87</v>
      </c>
      <c r="R46" t="s">
        <v>55</v>
      </c>
    </row>
    <row r="47" spans="1:170">
      <c r="A47" t="s">
        <v>6132</v>
      </c>
      <c r="B47" t="s">
        <v>3199</v>
      </c>
      <c r="C47" t="s">
        <v>7638</v>
      </c>
      <c r="D47" t="s">
        <v>20</v>
      </c>
      <c r="E47">
        <v>5052</v>
      </c>
      <c r="F47">
        <v>1</v>
      </c>
      <c r="G47" t="s">
        <v>7639</v>
      </c>
      <c r="H47" t="s">
        <v>7640</v>
      </c>
      <c r="I47" t="s">
        <v>3203</v>
      </c>
      <c r="K47" t="s">
        <v>3208</v>
      </c>
      <c r="L47" t="s">
        <v>3208</v>
      </c>
      <c r="M47" t="s">
        <v>22</v>
      </c>
      <c r="N47" t="s">
        <v>23</v>
      </c>
      <c r="O47">
        <v>1</v>
      </c>
      <c r="P47" t="s">
        <v>7641</v>
      </c>
      <c r="Q47" t="s">
        <v>7642</v>
      </c>
      <c r="R47" t="s">
        <v>7243</v>
      </c>
    </row>
    <row r="48" spans="1:170">
      <c r="A48" t="s">
        <v>6209</v>
      </c>
      <c r="B48" t="s">
        <v>3199</v>
      </c>
      <c r="C48" t="s">
        <v>7643</v>
      </c>
      <c r="D48" t="s">
        <v>20</v>
      </c>
      <c r="E48">
        <v>3745</v>
      </c>
      <c r="F48">
        <v>1</v>
      </c>
      <c r="G48" t="s">
        <v>7644</v>
      </c>
      <c r="H48" t="s">
        <v>7645</v>
      </c>
      <c r="I48" t="s">
        <v>3203</v>
      </c>
      <c r="K48" t="s">
        <v>3208</v>
      </c>
      <c r="L48" t="s">
        <v>3208</v>
      </c>
      <c r="M48" t="s">
        <v>22</v>
      </c>
      <c r="N48" t="s">
        <v>23</v>
      </c>
      <c r="O48">
        <v>1</v>
      </c>
      <c r="P48" t="s">
        <v>6368</v>
      </c>
      <c r="Q48" t="s">
        <v>87</v>
      </c>
      <c r="R48" t="s">
        <v>3626</v>
      </c>
    </row>
    <row r="49" spans="1:18">
      <c r="A49" t="s">
        <v>5845</v>
      </c>
      <c r="B49" t="s">
        <v>3199</v>
      </c>
      <c r="C49" t="s">
        <v>7646</v>
      </c>
      <c r="D49" t="s">
        <v>20</v>
      </c>
      <c r="E49">
        <v>5065</v>
      </c>
      <c r="F49">
        <v>1</v>
      </c>
      <c r="G49" t="s">
        <v>7647</v>
      </c>
      <c r="H49" t="s">
        <v>7648</v>
      </c>
      <c r="I49" t="s">
        <v>3203</v>
      </c>
      <c r="K49" t="s">
        <v>3208</v>
      </c>
      <c r="L49" t="s">
        <v>3208</v>
      </c>
      <c r="M49" t="s">
        <v>22</v>
      </c>
      <c r="N49" t="s">
        <v>23</v>
      </c>
      <c r="O49">
        <v>1</v>
      </c>
      <c r="P49" t="s">
        <v>246</v>
      </c>
      <c r="Q49" t="s">
        <v>5233</v>
      </c>
      <c r="R49" t="s">
        <v>4403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52"/>
  <sheetViews>
    <sheetView topLeftCell="A29" workbookViewId="0">
      <selection activeCell="A29" sqref="A29"/>
    </sheetView>
  </sheetViews>
  <sheetFormatPr defaultRowHeight="15"/>
  <cols>
    <col min="1" max="1" width="15" bestFit="1" customWidth="1"/>
    <col min="2" max="2" width="22.7109375" bestFit="1" customWidth="1"/>
    <col min="3" max="3" width="16.42578125" bestFit="1" customWidth="1"/>
    <col min="4" max="4" width="20.7109375" bestFit="1" customWidth="1"/>
    <col min="5" max="5" width="16.140625" bestFit="1" customWidth="1"/>
    <col min="6" max="6" width="16.28515625" bestFit="1" customWidth="1"/>
    <col min="7" max="7" width="16.42578125" bestFit="1" customWidth="1"/>
    <col min="8" max="8" width="13.7109375" bestFit="1" customWidth="1"/>
    <col min="9" max="9" width="23.28515625" bestFit="1" customWidth="1"/>
    <col min="10" max="10" width="18.85546875" bestFit="1" customWidth="1"/>
    <col min="11" max="11" width="11.28515625" bestFit="1" customWidth="1"/>
    <col min="12" max="12" width="17" bestFit="1" customWidth="1"/>
    <col min="13" max="13" width="12.5703125" bestFit="1" customWidth="1"/>
    <col min="14" max="14" width="13.5703125" bestFit="1" customWidth="1"/>
    <col min="15" max="15" width="9.42578125" bestFit="1" customWidth="1"/>
    <col min="16" max="16" width="25.28515625" bestFit="1" customWidth="1"/>
    <col min="17" max="17" width="40" bestFit="1" customWidth="1"/>
    <col min="18" max="18" width="22.28515625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s="1">
        <v>42951</v>
      </c>
      <c r="B2" t="s">
        <v>5548</v>
      </c>
      <c r="C2" s="2">
        <v>42951.787268518521</v>
      </c>
      <c r="D2" t="s">
        <v>20</v>
      </c>
      <c r="E2">
        <v>47997</v>
      </c>
      <c r="F2">
        <v>1</v>
      </c>
      <c r="G2" s="2">
        <v>42795.516886574071</v>
      </c>
      <c r="H2" t="s">
        <v>5572</v>
      </c>
      <c r="I2" t="s">
        <v>5544</v>
      </c>
      <c r="K2" t="s">
        <v>5556</v>
      </c>
      <c r="L2" t="s">
        <v>20</v>
      </c>
      <c r="M2" t="s">
        <v>22</v>
      </c>
      <c r="N2" t="s">
        <v>23</v>
      </c>
      <c r="O2">
        <v>3</v>
      </c>
      <c r="P2" t="s">
        <v>5570</v>
      </c>
      <c r="Q2" t="s">
        <v>5567</v>
      </c>
      <c r="R2">
        <v>9958469304</v>
      </c>
    </row>
    <row r="3" spans="1:18">
      <c r="A3" s="1">
        <v>42951</v>
      </c>
      <c r="B3" t="s">
        <v>5548</v>
      </c>
      <c r="C3" s="2">
        <v>42951.788738425923</v>
      </c>
      <c r="D3" t="s">
        <v>20</v>
      </c>
      <c r="E3">
        <v>-10158</v>
      </c>
      <c r="F3">
        <v>2</v>
      </c>
      <c r="G3" s="2">
        <v>42795.516886574071</v>
      </c>
      <c r="H3" t="s">
        <v>5572</v>
      </c>
      <c r="I3" t="s">
        <v>5544</v>
      </c>
      <c r="K3" t="s">
        <v>5571</v>
      </c>
      <c r="L3" t="s">
        <v>20</v>
      </c>
      <c r="M3" t="s">
        <v>22</v>
      </c>
      <c r="N3" t="s">
        <v>23</v>
      </c>
      <c r="O3">
        <v>3</v>
      </c>
      <c r="P3" t="s">
        <v>5570</v>
      </c>
      <c r="Q3" t="s">
        <v>5567</v>
      </c>
      <c r="R3">
        <v>9958469304</v>
      </c>
    </row>
    <row r="4" spans="1:18">
      <c r="A4" s="1">
        <v>42951</v>
      </c>
      <c r="B4" t="s">
        <v>5548</v>
      </c>
      <c r="C4" s="2">
        <v>42951.787268518521</v>
      </c>
      <c r="D4" t="s">
        <v>20</v>
      </c>
      <c r="E4">
        <v>-47997</v>
      </c>
      <c r="F4">
        <v>3</v>
      </c>
      <c r="G4" s="2">
        <v>42795.516886574071</v>
      </c>
      <c r="H4" t="s">
        <v>5569</v>
      </c>
      <c r="I4" t="s">
        <v>5544</v>
      </c>
      <c r="K4" t="s">
        <v>5556</v>
      </c>
      <c r="L4" t="s">
        <v>20</v>
      </c>
      <c r="M4" t="s">
        <v>956</v>
      </c>
      <c r="N4" t="s">
        <v>23</v>
      </c>
      <c r="O4">
        <v>12</v>
      </c>
      <c r="P4" t="s">
        <v>5568</v>
      </c>
      <c r="Q4" t="s">
        <v>5567</v>
      </c>
      <c r="R4">
        <v>9958469304</v>
      </c>
    </row>
    <row r="5" spans="1:18">
      <c r="A5" t="s">
        <v>157</v>
      </c>
      <c r="B5" t="s">
        <v>5548</v>
      </c>
      <c r="C5" t="s">
        <v>5566</v>
      </c>
      <c r="D5" t="s">
        <v>20</v>
      </c>
      <c r="E5">
        <v>81275</v>
      </c>
      <c r="F5">
        <v>1</v>
      </c>
      <c r="G5" t="s">
        <v>5565</v>
      </c>
      <c r="H5" t="s">
        <v>5564</v>
      </c>
      <c r="I5" t="s">
        <v>5544</v>
      </c>
      <c r="K5" t="s">
        <v>5556</v>
      </c>
      <c r="L5" t="s">
        <v>20</v>
      </c>
      <c r="M5" t="s">
        <v>22</v>
      </c>
      <c r="N5" t="s">
        <v>23</v>
      </c>
      <c r="O5">
        <v>25</v>
      </c>
      <c r="P5" t="s">
        <v>5555</v>
      </c>
      <c r="Q5" t="s">
        <v>408</v>
      </c>
      <c r="R5">
        <v>9213145455</v>
      </c>
    </row>
    <row r="6" spans="1:18">
      <c r="A6" t="s">
        <v>157</v>
      </c>
      <c r="B6" t="s">
        <v>5548</v>
      </c>
      <c r="C6" t="s">
        <v>5563</v>
      </c>
      <c r="D6" t="s">
        <v>20</v>
      </c>
      <c r="E6">
        <v>173775</v>
      </c>
      <c r="F6">
        <v>1</v>
      </c>
      <c r="G6" t="s">
        <v>5546</v>
      </c>
      <c r="H6" t="s">
        <v>5545</v>
      </c>
      <c r="I6" t="s">
        <v>5544</v>
      </c>
      <c r="K6" t="s">
        <v>5543</v>
      </c>
      <c r="L6" t="s">
        <v>5543</v>
      </c>
      <c r="M6" t="s">
        <v>22</v>
      </c>
      <c r="N6" t="s">
        <v>23</v>
      </c>
      <c r="O6">
        <v>25</v>
      </c>
      <c r="P6" t="s">
        <v>5555</v>
      </c>
      <c r="Q6" t="s">
        <v>408</v>
      </c>
      <c r="R6">
        <v>9213145455</v>
      </c>
    </row>
    <row r="7" spans="1:18">
      <c r="A7" t="s">
        <v>62</v>
      </c>
      <c r="B7" t="s">
        <v>5548</v>
      </c>
      <c r="C7" t="s">
        <v>5562</v>
      </c>
      <c r="D7" t="s">
        <v>20</v>
      </c>
      <c r="E7">
        <v>81000</v>
      </c>
      <c r="F7">
        <v>1</v>
      </c>
      <c r="G7" t="s">
        <v>5561</v>
      </c>
      <c r="H7" t="s">
        <v>5560</v>
      </c>
      <c r="I7" t="s">
        <v>5544</v>
      </c>
      <c r="K7" t="s">
        <v>5556</v>
      </c>
      <c r="L7" t="s">
        <v>20</v>
      </c>
      <c r="M7" t="s">
        <v>22</v>
      </c>
      <c r="N7" t="s">
        <v>23</v>
      </c>
      <c r="O7">
        <v>18</v>
      </c>
      <c r="P7" t="s">
        <v>5555</v>
      </c>
      <c r="Q7" t="s">
        <v>408</v>
      </c>
      <c r="R7">
        <v>9599768337</v>
      </c>
    </row>
    <row r="8" spans="1:18">
      <c r="A8" t="s">
        <v>136</v>
      </c>
      <c r="B8" t="s">
        <v>5548</v>
      </c>
      <c r="C8" t="s">
        <v>5559</v>
      </c>
      <c r="D8" t="s">
        <v>20</v>
      </c>
      <c r="E8">
        <v>76500</v>
      </c>
      <c r="F8">
        <v>1</v>
      </c>
      <c r="G8" t="s">
        <v>5558</v>
      </c>
      <c r="H8" t="s">
        <v>5557</v>
      </c>
      <c r="I8" t="s">
        <v>5544</v>
      </c>
      <c r="K8" t="s">
        <v>5556</v>
      </c>
      <c r="L8" t="s">
        <v>20</v>
      </c>
      <c r="M8" t="s">
        <v>22</v>
      </c>
      <c r="N8" t="s">
        <v>23</v>
      </c>
      <c r="O8">
        <v>17</v>
      </c>
      <c r="P8" t="s">
        <v>5555</v>
      </c>
      <c r="Q8" t="s">
        <v>408</v>
      </c>
      <c r="R8">
        <v>9599768337</v>
      </c>
    </row>
    <row r="9" spans="1:18">
      <c r="A9" t="s">
        <v>193</v>
      </c>
      <c r="B9" t="s">
        <v>5548</v>
      </c>
      <c r="C9" t="s">
        <v>5547</v>
      </c>
      <c r="D9" t="s">
        <v>20</v>
      </c>
      <c r="E9">
        <v>6951</v>
      </c>
      <c r="F9">
        <v>1</v>
      </c>
      <c r="G9" t="s">
        <v>5546</v>
      </c>
      <c r="H9" t="s">
        <v>5552</v>
      </c>
      <c r="I9" t="s">
        <v>5544</v>
      </c>
      <c r="K9" t="s">
        <v>5543</v>
      </c>
      <c r="L9" t="s">
        <v>5543</v>
      </c>
      <c r="M9" t="s">
        <v>22</v>
      </c>
      <c r="N9" t="s">
        <v>23</v>
      </c>
      <c r="O9">
        <v>1</v>
      </c>
      <c r="P9" t="s">
        <v>5550</v>
      </c>
      <c r="Q9" t="s">
        <v>5549</v>
      </c>
      <c r="R9" t="s">
        <v>5540</v>
      </c>
    </row>
    <row r="10" spans="1:18">
      <c r="A10" t="s">
        <v>193</v>
      </c>
      <c r="B10" t="s">
        <v>5548</v>
      </c>
      <c r="C10" t="s">
        <v>5554</v>
      </c>
      <c r="D10" t="s">
        <v>20</v>
      </c>
      <c r="E10">
        <v>2250</v>
      </c>
      <c r="F10">
        <v>2</v>
      </c>
      <c r="G10" t="s">
        <v>5546</v>
      </c>
      <c r="H10" t="s">
        <v>5552</v>
      </c>
      <c r="I10" t="s">
        <v>5544</v>
      </c>
      <c r="K10" t="s">
        <v>5551</v>
      </c>
      <c r="L10" t="s">
        <v>5543</v>
      </c>
      <c r="M10" t="s">
        <v>22</v>
      </c>
      <c r="N10" t="s">
        <v>23</v>
      </c>
      <c r="O10">
        <v>1</v>
      </c>
      <c r="P10" t="s">
        <v>5550</v>
      </c>
      <c r="Q10" t="s">
        <v>5549</v>
      </c>
      <c r="R10" t="s">
        <v>5540</v>
      </c>
    </row>
    <row r="11" spans="1:18">
      <c r="A11" t="s">
        <v>193</v>
      </c>
      <c r="B11" t="s">
        <v>5548</v>
      </c>
      <c r="C11" t="s">
        <v>5553</v>
      </c>
      <c r="D11" t="s">
        <v>20</v>
      </c>
      <c r="E11">
        <v>2250</v>
      </c>
      <c r="F11">
        <v>3</v>
      </c>
      <c r="G11" t="s">
        <v>5546</v>
      </c>
      <c r="H11" t="s">
        <v>5552</v>
      </c>
      <c r="I11" t="s">
        <v>5544</v>
      </c>
      <c r="K11" t="s">
        <v>5551</v>
      </c>
      <c r="L11" t="s">
        <v>5543</v>
      </c>
      <c r="M11" t="s">
        <v>22</v>
      </c>
      <c r="N11" t="s">
        <v>23</v>
      </c>
      <c r="O11">
        <v>1</v>
      </c>
      <c r="P11" t="s">
        <v>5550</v>
      </c>
      <c r="Q11" t="s">
        <v>5549</v>
      </c>
      <c r="R11" t="s">
        <v>5540</v>
      </c>
    </row>
    <row r="12" spans="1:18">
      <c r="A12" t="s">
        <v>193</v>
      </c>
      <c r="B12" t="s">
        <v>5548</v>
      </c>
      <c r="C12" t="s">
        <v>5547</v>
      </c>
      <c r="D12" t="s">
        <v>20</v>
      </c>
      <c r="E12">
        <v>-6951</v>
      </c>
      <c r="F12">
        <v>2</v>
      </c>
      <c r="G12" t="s">
        <v>5546</v>
      </c>
      <c r="H12" t="s">
        <v>5545</v>
      </c>
      <c r="I12" t="s">
        <v>5544</v>
      </c>
      <c r="K12" t="s">
        <v>5543</v>
      </c>
      <c r="L12" t="s">
        <v>5543</v>
      </c>
      <c r="M12" t="s">
        <v>22</v>
      </c>
      <c r="N12" t="s">
        <v>23</v>
      </c>
      <c r="O12">
        <v>24</v>
      </c>
      <c r="P12" t="s">
        <v>5542</v>
      </c>
      <c r="Q12" t="s">
        <v>5541</v>
      </c>
      <c r="R12" t="s">
        <v>5540</v>
      </c>
    </row>
    <row r="14" spans="1:18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  <c r="N14" t="s">
        <v>13</v>
      </c>
      <c r="O14" t="s">
        <v>14</v>
      </c>
      <c r="P14" t="s">
        <v>15</v>
      </c>
      <c r="Q14" t="s">
        <v>16</v>
      </c>
      <c r="R14" t="s">
        <v>17</v>
      </c>
    </row>
    <row r="15" spans="1:18">
      <c r="A15" s="1">
        <v>42772</v>
      </c>
      <c r="B15" t="s">
        <v>5548</v>
      </c>
      <c r="C15" s="2">
        <v>42772.414675925924</v>
      </c>
      <c r="D15" t="s">
        <v>20</v>
      </c>
      <c r="E15">
        <v>26000</v>
      </c>
      <c r="F15">
        <v>1</v>
      </c>
      <c r="G15" s="2">
        <v>42772.184155092589</v>
      </c>
      <c r="H15" t="s">
        <v>5573</v>
      </c>
      <c r="I15" t="s">
        <v>5544</v>
      </c>
      <c r="K15" t="s">
        <v>5543</v>
      </c>
      <c r="L15" t="s">
        <v>20</v>
      </c>
      <c r="M15" t="s">
        <v>22</v>
      </c>
      <c r="N15" t="s">
        <v>23</v>
      </c>
      <c r="O15">
        <v>16</v>
      </c>
      <c r="P15" t="s">
        <v>5555</v>
      </c>
      <c r="Q15" t="s">
        <v>5549</v>
      </c>
      <c r="R15" t="s">
        <v>5540</v>
      </c>
    </row>
    <row r="16" spans="1:18">
      <c r="A16" s="1">
        <v>42772</v>
      </c>
      <c r="B16" t="s">
        <v>5548</v>
      </c>
      <c r="C16" s="2">
        <v>42772.414675925924</v>
      </c>
      <c r="D16" t="s">
        <v>20</v>
      </c>
      <c r="E16">
        <v>10000</v>
      </c>
      <c r="F16">
        <v>2</v>
      </c>
      <c r="G16" s="2">
        <v>42772.184155092589</v>
      </c>
      <c r="H16" t="s">
        <v>5573</v>
      </c>
      <c r="I16" t="s">
        <v>5544</v>
      </c>
      <c r="K16" t="s">
        <v>5543</v>
      </c>
      <c r="L16" t="s">
        <v>20</v>
      </c>
      <c r="M16" t="s">
        <v>22</v>
      </c>
      <c r="N16" t="s">
        <v>23</v>
      </c>
      <c r="O16">
        <v>16</v>
      </c>
      <c r="P16" t="s">
        <v>5555</v>
      </c>
      <c r="Q16" t="s">
        <v>5549</v>
      </c>
      <c r="R16" t="s">
        <v>5540</v>
      </c>
    </row>
    <row r="18" spans="1:18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  <c r="N18" t="s">
        <v>13</v>
      </c>
      <c r="O18" t="s">
        <v>14</v>
      </c>
      <c r="P18" t="s">
        <v>15</v>
      </c>
      <c r="Q18" t="s">
        <v>16</v>
      </c>
      <c r="R18" t="s">
        <v>17</v>
      </c>
    </row>
    <row r="19" spans="1:18">
      <c r="A19" t="s">
        <v>5051</v>
      </c>
      <c r="B19" t="s">
        <v>5548</v>
      </c>
      <c r="C19" t="s">
        <v>5574</v>
      </c>
      <c r="D19" t="s">
        <v>20</v>
      </c>
      <c r="E19">
        <v>9428</v>
      </c>
      <c r="F19">
        <v>1</v>
      </c>
      <c r="G19" t="s">
        <v>5575</v>
      </c>
      <c r="H19" t="s">
        <v>5576</v>
      </c>
      <c r="I19" t="s">
        <v>5544</v>
      </c>
      <c r="K19" t="s">
        <v>5544</v>
      </c>
      <c r="L19" t="s">
        <v>5544</v>
      </c>
      <c r="M19" t="s">
        <v>22</v>
      </c>
      <c r="N19" t="s">
        <v>23</v>
      </c>
      <c r="O19">
        <v>2</v>
      </c>
      <c r="P19" t="s">
        <v>5577</v>
      </c>
      <c r="Q19" t="s">
        <v>247</v>
      </c>
      <c r="R19" t="s">
        <v>680</v>
      </c>
    </row>
    <row r="20" spans="1:18">
      <c r="A20" t="s">
        <v>5051</v>
      </c>
      <c r="B20" t="s">
        <v>5548</v>
      </c>
      <c r="C20" t="s">
        <v>5578</v>
      </c>
      <c r="D20" t="s">
        <v>20</v>
      </c>
      <c r="E20">
        <v>5475</v>
      </c>
      <c r="F20">
        <v>1</v>
      </c>
      <c r="G20" t="s">
        <v>5579</v>
      </c>
      <c r="H20" t="s">
        <v>5580</v>
      </c>
      <c r="I20" t="s">
        <v>5544</v>
      </c>
      <c r="K20" t="s">
        <v>5544</v>
      </c>
      <c r="L20" t="s">
        <v>5544</v>
      </c>
      <c r="M20" t="s">
        <v>22</v>
      </c>
      <c r="N20" t="s">
        <v>23</v>
      </c>
      <c r="O20">
        <v>1</v>
      </c>
      <c r="P20" t="s">
        <v>5581</v>
      </c>
      <c r="Q20" t="s">
        <v>247</v>
      </c>
      <c r="R20" t="s">
        <v>680</v>
      </c>
    </row>
    <row r="22" spans="1:18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7</v>
      </c>
      <c r="I22" t="s">
        <v>8</v>
      </c>
      <c r="J22" t="s">
        <v>9</v>
      </c>
      <c r="K22" t="s">
        <v>10</v>
      </c>
      <c r="L22" t="s">
        <v>11</v>
      </c>
      <c r="M22" t="s">
        <v>12</v>
      </c>
      <c r="N22" t="s">
        <v>13</v>
      </c>
      <c r="O22" t="s">
        <v>14</v>
      </c>
      <c r="P22" t="s">
        <v>15</v>
      </c>
      <c r="Q22" t="s">
        <v>16</v>
      </c>
      <c r="R22" t="s">
        <v>17</v>
      </c>
    </row>
    <row r="23" spans="1:18">
      <c r="A23" t="s">
        <v>5582</v>
      </c>
      <c r="B23" t="s">
        <v>5548</v>
      </c>
      <c r="C23" t="s">
        <v>5583</v>
      </c>
      <c r="D23" t="s">
        <v>20</v>
      </c>
      <c r="E23">
        <v>24784</v>
      </c>
      <c r="F23">
        <v>3</v>
      </c>
      <c r="G23" s="2">
        <v>42772.184155092589</v>
      </c>
      <c r="H23" t="s">
        <v>5573</v>
      </c>
      <c r="I23" t="s">
        <v>5544</v>
      </c>
      <c r="K23" t="s">
        <v>5584</v>
      </c>
      <c r="L23" t="s">
        <v>20</v>
      </c>
      <c r="M23" t="s">
        <v>22</v>
      </c>
      <c r="N23" t="s">
        <v>23</v>
      </c>
      <c r="O23">
        <v>16</v>
      </c>
      <c r="P23" t="s">
        <v>5555</v>
      </c>
      <c r="Q23" t="s">
        <v>5549</v>
      </c>
      <c r="R23" t="s">
        <v>5540</v>
      </c>
    </row>
    <row r="24" spans="1:18">
      <c r="A24" t="s">
        <v>5585</v>
      </c>
      <c r="B24" t="s">
        <v>5548</v>
      </c>
      <c r="C24" t="s">
        <v>5586</v>
      </c>
      <c r="D24" t="s">
        <v>20</v>
      </c>
      <c r="E24">
        <v>-8832</v>
      </c>
      <c r="F24">
        <v>4</v>
      </c>
      <c r="G24" s="2">
        <v>42772.184155092589</v>
      </c>
      <c r="H24" t="s">
        <v>5573</v>
      </c>
      <c r="I24" t="s">
        <v>5544</v>
      </c>
      <c r="K24" t="s">
        <v>5482</v>
      </c>
      <c r="L24" t="s">
        <v>20</v>
      </c>
      <c r="M24" t="s">
        <v>22</v>
      </c>
      <c r="N24" t="s">
        <v>23</v>
      </c>
      <c r="O24">
        <v>16</v>
      </c>
      <c r="P24" t="s">
        <v>5555</v>
      </c>
      <c r="Q24" t="s">
        <v>5549</v>
      </c>
      <c r="R24" t="s">
        <v>5540</v>
      </c>
    </row>
    <row r="26" spans="1:18">
      <c r="A26" t="s">
        <v>0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</v>
      </c>
      <c r="I26" t="s">
        <v>8</v>
      </c>
      <c r="J26" t="s">
        <v>9</v>
      </c>
      <c r="K26" t="s">
        <v>10</v>
      </c>
      <c r="L26" t="s">
        <v>11</v>
      </c>
      <c r="M26" t="s">
        <v>12</v>
      </c>
      <c r="N26" t="s">
        <v>13</v>
      </c>
      <c r="O26" t="s">
        <v>14</v>
      </c>
      <c r="P26" t="s">
        <v>15</v>
      </c>
      <c r="Q26" t="s">
        <v>16</v>
      </c>
      <c r="R26" t="s">
        <v>17</v>
      </c>
    </row>
    <row r="27" spans="1:18">
      <c r="A27" t="s">
        <v>6814</v>
      </c>
      <c r="B27" t="s">
        <v>5548</v>
      </c>
      <c r="C27" t="s">
        <v>7608</v>
      </c>
      <c r="D27" t="s">
        <v>20</v>
      </c>
      <c r="E27">
        <v>354000</v>
      </c>
      <c r="F27">
        <v>1</v>
      </c>
      <c r="G27" t="s">
        <v>7607</v>
      </c>
      <c r="H27" t="s">
        <v>7606</v>
      </c>
      <c r="I27" t="s">
        <v>5544</v>
      </c>
      <c r="K27" t="s">
        <v>5556</v>
      </c>
      <c r="L27" t="s">
        <v>20</v>
      </c>
      <c r="M27" t="s">
        <v>22</v>
      </c>
      <c r="N27" t="s">
        <v>23</v>
      </c>
      <c r="O27">
        <v>59</v>
      </c>
      <c r="P27" t="s">
        <v>5555</v>
      </c>
      <c r="Q27" t="s">
        <v>671</v>
      </c>
      <c r="R27">
        <v>9213145455</v>
      </c>
    </row>
    <row r="29" spans="1:18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  <c r="N29" t="s">
        <v>13</v>
      </c>
      <c r="O29" t="s">
        <v>14</v>
      </c>
      <c r="P29" t="s">
        <v>15</v>
      </c>
      <c r="Q29" t="s">
        <v>16</v>
      </c>
      <c r="R29" t="s">
        <v>17</v>
      </c>
    </row>
    <row r="30" spans="1:18">
      <c r="A30" t="s">
        <v>7609</v>
      </c>
      <c r="B30" t="s">
        <v>5548</v>
      </c>
      <c r="C30" t="s">
        <v>7610</v>
      </c>
      <c r="D30" t="s">
        <v>20</v>
      </c>
      <c r="E30">
        <v>29699</v>
      </c>
      <c r="F30">
        <v>2</v>
      </c>
      <c r="G30" t="s">
        <v>5558</v>
      </c>
      <c r="H30" t="s">
        <v>5557</v>
      </c>
      <c r="I30" t="s">
        <v>5544</v>
      </c>
      <c r="K30" t="s">
        <v>5544</v>
      </c>
      <c r="L30" t="s">
        <v>20</v>
      </c>
      <c r="M30" t="s">
        <v>22</v>
      </c>
      <c r="N30" t="s">
        <v>23</v>
      </c>
      <c r="O30">
        <v>17</v>
      </c>
      <c r="P30" t="s">
        <v>5555</v>
      </c>
      <c r="Q30" t="s">
        <v>408</v>
      </c>
      <c r="R30">
        <v>9599768337</v>
      </c>
    </row>
    <row r="31" spans="1:18">
      <c r="A31" t="s">
        <v>7611</v>
      </c>
      <c r="B31" t="s">
        <v>5548</v>
      </c>
      <c r="C31" t="s">
        <v>7612</v>
      </c>
      <c r="D31" t="s">
        <v>20</v>
      </c>
      <c r="E31">
        <v>-17493</v>
      </c>
      <c r="F31">
        <v>3</v>
      </c>
      <c r="G31" t="s">
        <v>5558</v>
      </c>
      <c r="H31" t="s">
        <v>5557</v>
      </c>
      <c r="I31" t="s">
        <v>5544</v>
      </c>
      <c r="K31" t="s">
        <v>5482</v>
      </c>
      <c r="L31" t="s">
        <v>20</v>
      </c>
      <c r="M31" t="s">
        <v>22</v>
      </c>
      <c r="N31" t="s">
        <v>23</v>
      </c>
      <c r="O31">
        <v>17</v>
      </c>
      <c r="P31" t="s">
        <v>7613</v>
      </c>
      <c r="Q31" t="s">
        <v>7614</v>
      </c>
      <c r="R31" t="s">
        <v>7615</v>
      </c>
    </row>
    <row r="32" spans="1:18">
      <c r="A32" t="s">
        <v>7609</v>
      </c>
      <c r="B32" t="s">
        <v>5548</v>
      </c>
      <c r="C32" t="s">
        <v>7616</v>
      </c>
      <c r="D32" t="s">
        <v>20</v>
      </c>
      <c r="E32">
        <v>31446</v>
      </c>
      <c r="F32">
        <v>2</v>
      </c>
      <c r="G32" t="s">
        <v>5561</v>
      </c>
      <c r="H32" t="s">
        <v>5560</v>
      </c>
      <c r="I32" t="s">
        <v>5544</v>
      </c>
      <c r="K32" t="s">
        <v>7617</v>
      </c>
      <c r="L32" t="s">
        <v>20</v>
      </c>
      <c r="M32" t="s">
        <v>22</v>
      </c>
      <c r="N32" t="s">
        <v>23</v>
      </c>
      <c r="O32">
        <v>18</v>
      </c>
      <c r="P32" t="s">
        <v>5555</v>
      </c>
      <c r="Q32" t="s">
        <v>408</v>
      </c>
      <c r="R32">
        <v>9599768337</v>
      </c>
    </row>
    <row r="33" spans="1:18">
      <c r="A33" t="s">
        <v>7611</v>
      </c>
      <c r="B33" t="s">
        <v>5548</v>
      </c>
      <c r="C33" t="s">
        <v>7618</v>
      </c>
      <c r="D33" t="s">
        <v>20</v>
      </c>
      <c r="E33">
        <v>-18522</v>
      </c>
      <c r="F33">
        <v>3</v>
      </c>
      <c r="G33" t="s">
        <v>5561</v>
      </c>
      <c r="H33" t="s">
        <v>5560</v>
      </c>
      <c r="I33" t="s">
        <v>5544</v>
      </c>
      <c r="K33" t="s">
        <v>5482</v>
      </c>
      <c r="L33" t="s">
        <v>20</v>
      </c>
      <c r="M33" t="s">
        <v>22</v>
      </c>
      <c r="N33" t="s">
        <v>23</v>
      </c>
      <c r="O33">
        <v>18</v>
      </c>
      <c r="P33" t="s">
        <v>7619</v>
      </c>
      <c r="Q33" t="s">
        <v>7620</v>
      </c>
      <c r="R33" t="s">
        <v>7621</v>
      </c>
    </row>
    <row r="34" spans="1:18">
      <c r="A34" s="1">
        <v>42777</v>
      </c>
      <c r="B34" t="s">
        <v>5548</v>
      </c>
      <c r="C34" s="2">
        <v>42777.745173611111</v>
      </c>
      <c r="D34" t="s">
        <v>20</v>
      </c>
      <c r="E34">
        <v>177000</v>
      </c>
      <c r="F34">
        <v>1</v>
      </c>
      <c r="G34" s="2">
        <v>42777.504201388889</v>
      </c>
      <c r="H34" t="s">
        <v>7622</v>
      </c>
      <c r="I34" t="s">
        <v>5544</v>
      </c>
      <c r="K34" t="s">
        <v>5556</v>
      </c>
      <c r="L34" t="s">
        <v>20</v>
      </c>
      <c r="M34" t="s">
        <v>22</v>
      </c>
      <c r="N34" t="s">
        <v>23</v>
      </c>
      <c r="O34">
        <v>59</v>
      </c>
      <c r="P34" t="s">
        <v>5555</v>
      </c>
      <c r="Q34" t="s">
        <v>408</v>
      </c>
      <c r="R34">
        <v>9213145455</v>
      </c>
    </row>
    <row r="35" spans="1:18">
      <c r="A35" s="1">
        <v>42777</v>
      </c>
      <c r="B35" t="s">
        <v>5548</v>
      </c>
      <c r="C35" s="2">
        <v>42777.742951388886</v>
      </c>
      <c r="D35" t="s">
        <v>20</v>
      </c>
      <c r="E35">
        <v>-176469</v>
      </c>
      <c r="F35">
        <v>2</v>
      </c>
      <c r="G35" t="s">
        <v>7607</v>
      </c>
      <c r="H35" t="s">
        <v>7606</v>
      </c>
      <c r="I35" t="s">
        <v>5544</v>
      </c>
      <c r="K35" t="s">
        <v>5551</v>
      </c>
      <c r="L35" t="s">
        <v>20</v>
      </c>
      <c r="M35" t="s">
        <v>22</v>
      </c>
      <c r="N35" t="s">
        <v>23</v>
      </c>
      <c r="O35">
        <v>59</v>
      </c>
      <c r="P35" t="s">
        <v>5555</v>
      </c>
      <c r="Q35" t="s">
        <v>671</v>
      </c>
      <c r="R35">
        <v>9213145455</v>
      </c>
    </row>
    <row r="36" spans="1:18">
      <c r="A36" s="1">
        <v>43051</v>
      </c>
      <c r="B36" t="s">
        <v>5548</v>
      </c>
      <c r="C36" s="2">
        <v>43051.123078703706</v>
      </c>
      <c r="D36" t="s">
        <v>20</v>
      </c>
      <c r="E36">
        <v>-41744</v>
      </c>
      <c r="F36">
        <v>4</v>
      </c>
      <c r="G36" t="s">
        <v>5558</v>
      </c>
      <c r="H36" t="s">
        <v>5557</v>
      </c>
      <c r="I36" t="s">
        <v>5544</v>
      </c>
      <c r="K36" t="s">
        <v>5556</v>
      </c>
      <c r="L36" t="s">
        <v>20</v>
      </c>
      <c r="M36" t="s">
        <v>22</v>
      </c>
      <c r="N36" t="s">
        <v>23</v>
      </c>
      <c r="O36">
        <v>9</v>
      </c>
      <c r="P36" t="s">
        <v>7649</v>
      </c>
      <c r="Q36" t="s">
        <v>7614</v>
      </c>
      <c r="R36" t="s">
        <v>7615</v>
      </c>
    </row>
    <row r="37" spans="1:18">
      <c r="A37" s="1">
        <v>43051</v>
      </c>
      <c r="B37" t="s">
        <v>5548</v>
      </c>
      <c r="C37" s="2">
        <v>43051.123078703706</v>
      </c>
      <c r="D37" t="s">
        <v>20</v>
      </c>
      <c r="E37">
        <v>41744</v>
      </c>
      <c r="F37">
        <v>1</v>
      </c>
      <c r="G37" t="s">
        <v>5558</v>
      </c>
      <c r="H37" t="s">
        <v>7650</v>
      </c>
      <c r="I37" t="s">
        <v>5544</v>
      </c>
      <c r="K37" t="s">
        <v>5556</v>
      </c>
      <c r="L37" t="s">
        <v>20</v>
      </c>
      <c r="M37" t="s">
        <v>22</v>
      </c>
      <c r="N37" t="s">
        <v>23</v>
      </c>
      <c r="O37">
        <v>8</v>
      </c>
      <c r="P37" t="s">
        <v>7613</v>
      </c>
      <c r="Q37" t="s">
        <v>7614</v>
      </c>
      <c r="R37" t="s">
        <v>7615</v>
      </c>
    </row>
    <row r="38" spans="1:18">
      <c r="A38" t="s">
        <v>7651</v>
      </c>
      <c r="B38" t="s">
        <v>5548</v>
      </c>
      <c r="C38" t="s">
        <v>7652</v>
      </c>
      <c r="D38" t="s">
        <v>20</v>
      </c>
      <c r="E38">
        <v>192032</v>
      </c>
      <c r="F38">
        <v>1</v>
      </c>
      <c r="G38" t="s">
        <v>7653</v>
      </c>
      <c r="H38" t="s">
        <v>7654</v>
      </c>
      <c r="I38" t="s">
        <v>5544</v>
      </c>
      <c r="K38" t="s">
        <v>5556</v>
      </c>
      <c r="L38" t="s">
        <v>20</v>
      </c>
      <c r="M38" t="s">
        <v>22</v>
      </c>
      <c r="N38" t="s">
        <v>23</v>
      </c>
      <c r="O38">
        <v>17</v>
      </c>
      <c r="P38" t="s">
        <v>5555</v>
      </c>
      <c r="Q38" t="s">
        <v>408</v>
      </c>
      <c r="R38">
        <v>9599768337</v>
      </c>
    </row>
    <row r="39" spans="1:18">
      <c r="A39" t="s">
        <v>7651</v>
      </c>
      <c r="B39" t="s">
        <v>5548</v>
      </c>
      <c r="C39" t="s">
        <v>7655</v>
      </c>
      <c r="D39" t="s">
        <v>20</v>
      </c>
      <c r="E39">
        <v>34</v>
      </c>
      <c r="F39">
        <v>2</v>
      </c>
      <c r="G39" t="s">
        <v>7653</v>
      </c>
      <c r="H39" t="s">
        <v>7654</v>
      </c>
      <c r="I39" t="s">
        <v>5544</v>
      </c>
      <c r="K39" t="s">
        <v>5556</v>
      </c>
      <c r="L39" t="s">
        <v>20</v>
      </c>
      <c r="M39" t="s">
        <v>22</v>
      </c>
      <c r="N39" t="s">
        <v>23</v>
      </c>
      <c r="O39">
        <v>17</v>
      </c>
      <c r="P39" t="s">
        <v>5555</v>
      </c>
      <c r="Q39" t="s">
        <v>408</v>
      </c>
      <c r="R39">
        <v>9599768337</v>
      </c>
    </row>
    <row r="40" spans="1:18">
      <c r="A40" t="s">
        <v>7651</v>
      </c>
      <c r="B40" t="s">
        <v>5548</v>
      </c>
      <c r="C40" t="s">
        <v>7656</v>
      </c>
      <c r="D40" t="s">
        <v>20</v>
      </c>
      <c r="E40">
        <v>-34</v>
      </c>
      <c r="F40">
        <v>3</v>
      </c>
      <c r="G40" t="s">
        <v>7653</v>
      </c>
      <c r="H40" t="s">
        <v>7654</v>
      </c>
      <c r="I40" t="s">
        <v>5544</v>
      </c>
      <c r="K40" t="s">
        <v>7657</v>
      </c>
      <c r="L40" t="s">
        <v>20</v>
      </c>
      <c r="M40" t="s">
        <v>22</v>
      </c>
      <c r="N40" t="s">
        <v>23</v>
      </c>
      <c r="O40">
        <v>17</v>
      </c>
      <c r="P40" t="s">
        <v>5555</v>
      </c>
      <c r="Q40" t="s">
        <v>408</v>
      </c>
      <c r="R40">
        <v>9599768337</v>
      </c>
    </row>
    <row r="41" spans="1:18">
      <c r="A41" t="s">
        <v>0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7</v>
      </c>
      <c r="I41" t="s">
        <v>8</v>
      </c>
      <c r="J41" t="s">
        <v>9</v>
      </c>
      <c r="K41" t="s">
        <v>10</v>
      </c>
      <c r="L41" t="s">
        <v>11</v>
      </c>
      <c r="M41" t="s">
        <v>12</v>
      </c>
      <c r="N41" t="s">
        <v>13</v>
      </c>
      <c r="O41" t="s">
        <v>14</v>
      </c>
      <c r="P41" t="s">
        <v>15</v>
      </c>
    </row>
    <row r="42" spans="1:18">
      <c r="A42" s="1">
        <v>43374</v>
      </c>
      <c r="B42" t="s">
        <v>5548</v>
      </c>
      <c r="C42" s="2">
        <v>43374.637129629627</v>
      </c>
      <c r="D42" t="s">
        <v>20</v>
      </c>
      <c r="E42">
        <v>49737</v>
      </c>
      <c r="F42">
        <v>2</v>
      </c>
      <c r="G42" s="2">
        <v>42777.504201388889</v>
      </c>
      <c r="H42" t="s">
        <v>7622</v>
      </c>
      <c r="I42" t="s">
        <v>5544</v>
      </c>
      <c r="K42" t="s">
        <v>5551</v>
      </c>
      <c r="L42" t="s">
        <v>20</v>
      </c>
      <c r="M42" t="s">
        <v>22</v>
      </c>
      <c r="N42" t="s">
        <v>23</v>
      </c>
      <c r="O42">
        <v>59</v>
      </c>
      <c r="P42" t="s">
        <v>5555</v>
      </c>
    </row>
    <row r="43" spans="1:18">
      <c r="A43" s="1">
        <v>43374</v>
      </c>
      <c r="B43" t="s">
        <v>5548</v>
      </c>
      <c r="C43" s="2">
        <v>43374.646817129629</v>
      </c>
      <c r="D43" t="s">
        <v>20</v>
      </c>
      <c r="E43">
        <v>14750</v>
      </c>
      <c r="F43">
        <v>3</v>
      </c>
      <c r="G43" s="2">
        <v>42777.504201388889</v>
      </c>
      <c r="H43" t="s">
        <v>7622</v>
      </c>
      <c r="I43" t="s">
        <v>5544</v>
      </c>
      <c r="K43" t="s">
        <v>5556</v>
      </c>
      <c r="L43" t="s">
        <v>20</v>
      </c>
      <c r="M43" t="s">
        <v>22</v>
      </c>
      <c r="N43" t="s">
        <v>23</v>
      </c>
      <c r="O43">
        <v>59</v>
      </c>
      <c r="P43" t="s">
        <v>5555</v>
      </c>
    </row>
    <row r="44" spans="1:18">
      <c r="A44" t="s">
        <v>11331</v>
      </c>
      <c r="B44" t="s">
        <v>5548</v>
      </c>
      <c r="C44" t="s">
        <v>18720</v>
      </c>
      <c r="D44" t="s">
        <v>20</v>
      </c>
      <c r="E44">
        <v>14750</v>
      </c>
      <c r="F44">
        <v>3</v>
      </c>
      <c r="G44" t="s">
        <v>7607</v>
      </c>
      <c r="H44" t="s">
        <v>7606</v>
      </c>
      <c r="I44" t="s">
        <v>5544</v>
      </c>
      <c r="K44" t="s">
        <v>18721</v>
      </c>
      <c r="L44" t="s">
        <v>20</v>
      </c>
      <c r="M44" t="s">
        <v>22</v>
      </c>
      <c r="N44" t="s">
        <v>23</v>
      </c>
      <c r="O44">
        <v>59</v>
      </c>
      <c r="P44" t="s">
        <v>18722</v>
      </c>
    </row>
    <row r="45" spans="1:18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  <c r="N45" t="s">
        <v>13</v>
      </c>
      <c r="O45" t="s">
        <v>14</v>
      </c>
      <c r="P45" t="s">
        <v>15</v>
      </c>
    </row>
    <row r="46" spans="1:18">
      <c r="A46" t="s">
        <v>14680</v>
      </c>
      <c r="B46" t="s">
        <v>5548</v>
      </c>
      <c r="C46" t="s">
        <v>18723</v>
      </c>
      <c r="D46" t="s">
        <v>20</v>
      </c>
      <c r="E46">
        <v>22932</v>
      </c>
      <c r="F46">
        <v>1</v>
      </c>
      <c r="G46" t="s">
        <v>18724</v>
      </c>
      <c r="H46" t="s">
        <v>18725</v>
      </c>
      <c r="I46" t="s">
        <v>5544</v>
      </c>
      <c r="K46" t="s">
        <v>5556</v>
      </c>
      <c r="L46" t="s">
        <v>20</v>
      </c>
      <c r="M46" t="s">
        <v>22</v>
      </c>
      <c r="N46" t="s">
        <v>23</v>
      </c>
      <c r="O46">
        <v>7</v>
      </c>
      <c r="P46" t="s">
        <v>5555</v>
      </c>
    </row>
    <row r="47" spans="1:18">
      <c r="A47" t="s">
        <v>14680</v>
      </c>
      <c r="B47" t="s">
        <v>5548</v>
      </c>
      <c r="C47" t="s">
        <v>18726</v>
      </c>
      <c r="D47" t="s">
        <v>20</v>
      </c>
      <c r="E47">
        <v>7</v>
      </c>
      <c r="F47">
        <v>2</v>
      </c>
      <c r="G47" t="s">
        <v>18724</v>
      </c>
      <c r="H47" t="s">
        <v>18725</v>
      </c>
      <c r="I47" t="s">
        <v>5544</v>
      </c>
      <c r="K47" t="s">
        <v>5556</v>
      </c>
      <c r="L47" t="s">
        <v>20</v>
      </c>
      <c r="M47" t="s">
        <v>22</v>
      </c>
      <c r="N47" t="s">
        <v>23</v>
      </c>
      <c r="O47">
        <v>7</v>
      </c>
      <c r="P47" t="s">
        <v>5555</v>
      </c>
    </row>
    <row r="49" spans="1:17">
      <c r="A49" t="s">
        <v>1</v>
      </c>
      <c r="B49" t="s">
        <v>2</v>
      </c>
      <c r="C49" t="s">
        <v>3</v>
      </c>
      <c r="D49" t="s">
        <v>4</v>
      </c>
      <c r="E49" t="s">
        <v>5</v>
      </c>
      <c r="F49" t="s">
        <v>6</v>
      </c>
      <c r="G49" t="s">
        <v>7</v>
      </c>
      <c r="H49" t="s">
        <v>8</v>
      </c>
      <c r="I49" t="s">
        <v>9</v>
      </c>
      <c r="J49" t="s">
        <v>10</v>
      </c>
      <c r="K49" t="s">
        <v>11</v>
      </c>
      <c r="L49" t="s">
        <v>12</v>
      </c>
      <c r="M49" t="s">
        <v>13</v>
      </c>
      <c r="N49" t="s">
        <v>14</v>
      </c>
      <c r="O49" t="s">
        <v>15</v>
      </c>
      <c r="P49" t="s">
        <v>16</v>
      </c>
      <c r="Q49" t="s">
        <v>247</v>
      </c>
    </row>
    <row r="50" spans="1:17">
      <c r="A50" t="s">
        <v>5548</v>
      </c>
      <c r="B50" s="2">
        <v>43224.652280092596</v>
      </c>
      <c r="C50" t="s">
        <v>20</v>
      </c>
      <c r="D50">
        <v>7812</v>
      </c>
      <c r="E50">
        <v>1</v>
      </c>
      <c r="F50" s="2">
        <v>43224.423113425924</v>
      </c>
      <c r="G50" t="s">
        <v>18727</v>
      </c>
      <c r="H50" t="s">
        <v>5544</v>
      </c>
      <c r="J50" t="s">
        <v>5544</v>
      </c>
      <c r="K50" t="s">
        <v>5544</v>
      </c>
      <c r="L50" t="s">
        <v>22</v>
      </c>
      <c r="M50" t="s">
        <v>23</v>
      </c>
      <c r="N50">
        <v>1</v>
      </c>
      <c r="O50" t="s">
        <v>11329</v>
      </c>
      <c r="P50" t="s">
        <v>247</v>
      </c>
      <c r="Q50" t="s">
        <v>671</v>
      </c>
    </row>
    <row r="51" spans="1:17">
      <c r="A51" t="s">
        <v>5548</v>
      </c>
      <c r="B51" t="s">
        <v>18728</v>
      </c>
      <c r="C51" t="s">
        <v>20</v>
      </c>
      <c r="D51">
        <v>109460</v>
      </c>
      <c r="E51">
        <v>1</v>
      </c>
      <c r="F51" t="s">
        <v>18729</v>
      </c>
      <c r="G51" t="s">
        <v>18730</v>
      </c>
      <c r="H51" t="s">
        <v>5544</v>
      </c>
      <c r="J51" t="s">
        <v>5556</v>
      </c>
      <c r="K51" t="s">
        <v>20</v>
      </c>
      <c r="L51" t="s">
        <v>22</v>
      </c>
      <c r="M51" t="s">
        <v>23</v>
      </c>
      <c r="N51">
        <v>20</v>
      </c>
      <c r="O51" t="s">
        <v>5555</v>
      </c>
      <c r="P51" t="s">
        <v>671</v>
      </c>
      <c r="Q51" t="s">
        <v>671</v>
      </c>
    </row>
    <row r="52" spans="1:17">
      <c r="A52" t="s">
        <v>5548</v>
      </c>
      <c r="B52" t="s">
        <v>18731</v>
      </c>
      <c r="C52" t="s">
        <v>20</v>
      </c>
      <c r="D52">
        <v>-20</v>
      </c>
      <c r="E52">
        <v>2</v>
      </c>
      <c r="F52" t="s">
        <v>18729</v>
      </c>
      <c r="G52" t="s">
        <v>18730</v>
      </c>
      <c r="H52" t="s">
        <v>5544</v>
      </c>
      <c r="J52" t="s">
        <v>5556</v>
      </c>
      <c r="K52" t="s">
        <v>20</v>
      </c>
      <c r="L52" t="s">
        <v>22</v>
      </c>
      <c r="M52" t="s">
        <v>23</v>
      </c>
      <c r="N52">
        <v>20</v>
      </c>
      <c r="O52" t="s">
        <v>5555</v>
      </c>
      <c r="P52" t="s">
        <v>671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14359730 20 APR</vt:lpstr>
      <vt:lpstr>DIVIDED KTDEL31MARC 20 DEC</vt:lpstr>
      <vt:lpstr>KTDEL068 20 APR</vt:lpstr>
      <vt:lpstr>STAN0736 11 DEC</vt:lpstr>
      <vt:lpstr>LN221 11 DEC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2017-06-28T07:22:08Z</dcterms:created>
  <dcterms:modified xsi:type="dcterms:W3CDTF">2018-06-28T11:06:17Z</dcterms:modified>
</cp:coreProperties>
</file>